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d865b7fae1660/Dokumentumok/University/Courses_taught/Business Intelligence MSc/2025/Assignment/"/>
    </mc:Choice>
  </mc:AlternateContent>
  <xr:revisionPtr revIDLastSave="3" documentId="8_{D6E4ED64-68FD-4263-BF3C-7DAAC6B23A70}" xr6:coauthVersionLast="47" xr6:coauthVersionMax="47" xr10:uidLastSave="{83421DD1-16C6-41EF-B991-35D2C1FA4F57}"/>
  <bookViews>
    <workbookView xWindow="44610" yWindow="960" windowWidth="30870" windowHeight="19335" activeTab="8" xr2:uid="{C879B917-29A4-438A-8B2D-764D29DB8CCA}"/>
  </bookViews>
  <sheets>
    <sheet name="clients" sheetId="2" r:id="rId1"/>
    <sheet name="accounts" sheetId="1" r:id="rId2"/>
    <sheet name="dispositions" sheetId="3" r:id="rId3"/>
    <sheet name="loans" sheetId="16" r:id="rId4"/>
    <sheet name="standing orders" sheetId="6" r:id="rId5"/>
    <sheet name="cards" sheetId="15" r:id="rId6"/>
    <sheet name="districts" sheetId="4" r:id="rId7"/>
    <sheet name="regions" sheetId="17" r:id="rId8"/>
    <sheet name="targets" sheetId="18" r:id="rId9"/>
    <sheet name="value set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0" l="1"/>
  <c r="F16" i="20"/>
  <c r="E17" i="20"/>
  <c r="F17" i="20"/>
  <c r="E18" i="20"/>
  <c r="F18" i="20"/>
  <c r="E15" i="20"/>
  <c r="F15" i="20"/>
  <c r="E11" i="20"/>
  <c r="F11" i="20"/>
  <c r="E12" i="20"/>
  <c r="F12" i="20"/>
  <c r="E13" i="20"/>
  <c r="F13" i="20"/>
  <c r="E14" i="20"/>
  <c r="F14" i="20"/>
  <c r="F8" i="20"/>
  <c r="F9" i="20"/>
  <c r="F10" i="20"/>
  <c r="E10" i="20"/>
  <c r="E9" i="20"/>
  <c r="E8" i="20"/>
  <c r="E7" i="20"/>
  <c r="F7" i="20"/>
  <c r="E4" i="20"/>
  <c r="F4" i="20"/>
  <c r="E5" i="20"/>
  <c r="F5" i="20"/>
  <c r="E6" i="20"/>
  <c r="F6" i="20"/>
  <c r="E3" i="20"/>
  <c r="F3" i="20"/>
  <c r="F2" i="20"/>
  <c r="E2" i="20"/>
</calcChain>
</file>

<file path=xl/sharedStrings.xml><?xml version="1.0" encoding="utf-8"?>
<sst xmlns="http://schemas.openxmlformats.org/spreadsheetml/2006/main" count="51107" uniqueCount="27820">
  <si>
    <t>account_id</t>
  </si>
  <si>
    <t>district_id</t>
  </si>
  <si>
    <t>date</t>
  </si>
  <si>
    <t>OWNER</t>
  </si>
  <si>
    <t>Mechanic</t>
  </si>
  <si>
    <t>482 872 091</t>
  </si>
  <si>
    <t>Criall</t>
  </si>
  <si>
    <t>MarieMullerova@dayrep.com</t>
  </si>
  <si>
    <t>Marie Müllerová</t>
  </si>
  <si>
    <t>Müllerová</t>
  </si>
  <si>
    <t>Marie</t>
  </si>
  <si>
    <t>Osteopathic surgeon</t>
  </si>
  <si>
    <t>603 937 876</t>
  </si>
  <si>
    <t>Fouslond</t>
  </si>
  <si>
    <t>EvaStrouhalova@einrot.com</t>
  </si>
  <si>
    <t>Eva Strouhalová</t>
  </si>
  <si>
    <t>Strouhalová</t>
  </si>
  <si>
    <t>Eva</t>
  </si>
  <si>
    <t>Substance abuse social worker</t>
  </si>
  <si>
    <t>569 384 567</t>
  </si>
  <si>
    <t>Ploven89</t>
  </si>
  <si>
    <t>VaclavVales@einrot.com</t>
  </si>
  <si>
    <t>Václav Valeš</t>
  </si>
  <si>
    <t>Valeš</t>
  </si>
  <si>
    <t>Václav</t>
  </si>
  <si>
    <t>DISPONENT</t>
  </si>
  <si>
    <t>Truck dispatcher</t>
  </si>
  <si>
    <t>376 143 161</t>
  </si>
  <si>
    <t>Cass1992</t>
  </si>
  <si>
    <t>IvanVodicka@einrot.com</t>
  </si>
  <si>
    <t>Ivan Vodička</t>
  </si>
  <si>
    <t>Vodička</t>
  </si>
  <si>
    <t>Ivan</t>
  </si>
  <si>
    <t>Computer systems software engineer</t>
  </si>
  <si>
    <t>778 257 220</t>
  </si>
  <si>
    <t>Yeartat</t>
  </si>
  <si>
    <t>LucieKoukalova@dayrep.com</t>
  </si>
  <si>
    <t>Lucie Koukalová</t>
  </si>
  <si>
    <t>Koukalová</t>
  </si>
  <si>
    <t>Lucie</t>
  </si>
  <si>
    <t>Bus mechanic</t>
  </si>
  <si>
    <t>604 745 171</t>
  </si>
  <si>
    <t>Terefuld</t>
  </si>
  <si>
    <t>JiriProchazka@fleckens.hu</t>
  </si>
  <si>
    <t>Jiří Procházka</t>
  </si>
  <si>
    <t>Procházka</t>
  </si>
  <si>
    <t>Jiří</t>
  </si>
  <si>
    <t>Credit investigator</t>
  </si>
  <si>
    <t>773 754 237</t>
  </si>
  <si>
    <t>Capprem</t>
  </si>
  <si>
    <t>IvaStuchlikova@cuvox.de</t>
  </si>
  <si>
    <t>Iva Stuchlíková</t>
  </si>
  <si>
    <t>Stuchlíková</t>
  </si>
  <si>
    <t>Iva</t>
  </si>
  <si>
    <t>Recruiting manager</t>
  </si>
  <si>
    <t>556 558 611</t>
  </si>
  <si>
    <t>Diandence</t>
  </si>
  <si>
    <t>JanaJicinska@jourrapide.com</t>
  </si>
  <si>
    <t>Jana Jičínská</t>
  </si>
  <si>
    <t>Jičínská</t>
  </si>
  <si>
    <t>Jana</t>
  </si>
  <si>
    <t>Office specialist</t>
  </si>
  <si>
    <t>316 893 561</t>
  </si>
  <si>
    <t>Outle2004</t>
  </si>
  <si>
    <t>VojtechMarek@cuvox.de</t>
  </si>
  <si>
    <t>Vojtěch Marek</t>
  </si>
  <si>
    <t>Marek</t>
  </si>
  <si>
    <t>Vojtěch</t>
  </si>
  <si>
    <t>Gaming and sports book writer</t>
  </si>
  <si>
    <t>581 008 028</t>
  </si>
  <si>
    <t>Steme1973</t>
  </si>
  <si>
    <t>JirinaVrbova@armyspy.com</t>
  </si>
  <si>
    <t>Jiřina Vrbová</t>
  </si>
  <si>
    <t>Vrbová</t>
  </si>
  <si>
    <t>Jiřina</t>
  </si>
  <si>
    <t>Extruding, forming, pressing, and compacting machine operator</t>
  </si>
  <si>
    <t>602 794 461</t>
  </si>
  <si>
    <t>Evered</t>
  </si>
  <si>
    <t>ChristianSedlak@armyspy.com</t>
  </si>
  <si>
    <t>Christian Sedlák</t>
  </si>
  <si>
    <t>Sedlák</t>
  </si>
  <si>
    <t>Christian</t>
  </si>
  <si>
    <t>Payroll analyst</t>
  </si>
  <si>
    <t>725 673 138</t>
  </si>
  <si>
    <t>Witua1953</t>
  </si>
  <si>
    <t>ZdenekVeprek@cuvox.de</t>
  </si>
  <si>
    <t>Zdeněk Vepřek</t>
  </si>
  <si>
    <t>Vepřek</t>
  </si>
  <si>
    <t>Zdeněk</t>
  </si>
  <si>
    <t>State trooper</t>
  </si>
  <si>
    <t>720 197 637</t>
  </si>
  <si>
    <t>Rabithen</t>
  </si>
  <si>
    <t>AdamSvoboda@einrot.com</t>
  </si>
  <si>
    <t>Adam ﻿Svoboda</t>
  </si>
  <si>
    <t>﻿Svoboda</t>
  </si>
  <si>
    <t>Adam</t>
  </si>
  <si>
    <t>Substance abuse and behavioral disorder counselor</t>
  </si>
  <si>
    <t>775 338 517</t>
  </si>
  <si>
    <t>Gened1991</t>
  </si>
  <si>
    <t>JiriDostal@armyspy.com</t>
  </si>
  <si>
    <t>Jiří Dostál</t>
  </si>
  <si>
    <t>Dostál</t>
  </si>
  <si>
    <t>Railroad switch operator</t>
  </si>
  <si>
    <t>378 543 973</t>
  </si>
  <si>
    <t>Hustry</t>
  </si>
  <si>
    <t>JanHanak@rhyta.com</t>
  </si>
  <si>
    <t>Jan Hanák</t>
  </si>
  <si>
    <t>Hanák</t>
  </si>
  <si>
    <t>Jan</t>
  </si>
  <si>
    <t>Automotive mechanic</t>
  </si>
  <si>
    <t>735 634 379</t>
  </si>
  <si>
    <t>Yountion</t>
  </si>
  <si>
    <t>JanaMachova@cuvox.de</t>
  </si>
  <si>
    <t>Jana Machová</t>
  </si>
  <si>
    <t>Machová</t>
  </si>
  <si>
    <t>Medical geographer</t>
  </si>
  <si>
    <t>720 761 266</t>
  </si>
  <si>
    <t>Musuld</t>
  </si>
  <si>
    <t>EvaKissova@rhyta.com</t>
  </si>
  <si>
    <t>Eva Kissová</t>
  </si>
  <si>
    <t>Kissová</t>
  </si>
  <si>
    <t>Tamping equipment operator</t>
  </si>
  <si>
    <t>725 143 224</t>
  </si>
  <si>
    <t>Spattent</t>
  </si>
  <si>
    <t>FrantisekPfeifer@teleworm.us</t>
  </si>
  <si>
    <t>František Pfeifer</t>
  </si>
  <si>
    <t>Pfeifer</t>
  </si>
  <si>
    <t>František</t>
  </si>
  <si>
    <t>Personal trainer</t>
  </si>
  <si>
    <t>474 810 915</t>
  </si>
  <si>
    <t>Appood</t>
  </si>
  <si>
    <t>JiriProkes@armyspy.com</t>
  </si>
  <si>
    <t>Jiří Prokeš</t>
  </si>
  <si>
    <t>Prokeš</t>
  </si>
  <si>
    <t>Administrative director</t>
  </si>
  <si>
    <t>605 265 623</t>
  </si>
  <si>
    <t>Simand</t>
  </si>
  <si>
    <t>KamilHladik@rhyta.com</t>
  </si>
  <si>
    <t>Kamil Hladík</t>
  </si>
  <si>
    <t>Hladík</t>
  </si>
  <si>
    <t>Kamil</t>
  </si>
  <si>
    <t>Internet developer</t>
  </si>
  <si>
    <t>729 224 436</t>
  </si>
  <si>
    <t>Thistrank</t>
  </si>
  <si>
    <t>VlastaMizerova@superrito.com</t>
  </si>
  <si>
    <t>Vlasta Mizerová</t>
  </si>
  <si>
    <t>Mizerová</t>
  </si>
  <si>
    <t>Vlasta</t>
  </si>
  <si>
    <t>Pharmacy technician</t>
  </si>
  <si>
    <t>779 096 275</t>
  </si>
  <si>
    <t>Weept1971</t>
  </si>
  <si>
    <t>MarieJirouskova@armyspy.com</t>
  </si>
  <si>
    <t>Marie Jiroušková</t>
  </si>
  <si>
    <t>Jiroušková</t>
  </si>
  <si>
    <t>Mariner</t>
  </si>
  <si>
    <t>321 249 280</t>
  </si>
  <si>
    <t>Sapieverever</t>
  </si>
  <si>
    <t>PetrHertl@dayrep.com</t>
  </si>
  <si>
    <t>Petr Hertl</t>
  </si>
  <si>
    <t>Hertl</t>
  </si>
  <si>
    <t>Petr</t>
  </si>
  <si>
    <t>Diabetes management nurse</t>
  </si>
  <si>
    <t>465 439 702</t>
  </si>
  <si>
    <t>Frects</t>
  </si>
  <si>
    <t>IvetaHlavacova@superrito.com</t>
  </si>
  <si>
    <t>Iveta Hlaváčová</t>
  </si>
  <si>
    <t>Hlaváčová</t>
  </si>
  <si>
    <t>Iveta</t>
  </si>
  <si>
    <t>Workforce development specialist</t>
  </si>
  <si>
    <t>370 538 607</t>
  </si>
  <si>
    <t>Bannined</t>
  </si>
  <si>
    <t>JaroslavSvoboda@dayrep.com</t>
  </si>
  <si>
    <t>Jaroslav ﻿Svoboda</t>
  </si>
  <si>
    <t>Jaroslav</t>
  </si>
  <si>
    <t>Training director</t>
  </si>
  <si>
    <t>476 055 684</t>
  </si>
  <si>
    <t>Retraid64</t>
  </si>
  <si>
    <t>JanHolub@armyspy.com</t>
  </si>
  <si>
    <t>Jan Holub</t>
  </si>
  <si>
    <t>Holub</t>
  </si>
  <si>
    <t>Art director</t>
  </si>
  <si>
    <t>391 089 809</t>
  </si>
  <si>
    <t>Taind1998</t>
  </si>
  <si>
    <t>ZbynekTvaruzek@rhyta.com</t>
  </si>
  <si>
    <t>Zbyněk Tvarůžek</t>
  </si>
  <si>
    <t>Tvarůžek</t>
  </si>
  <si>
    <t>Zbyněk</t>
  </si>
  <si>
    <t>Store detective</t>
  </si>
  <si>
    <t>729 887 604</t>
  </si>
  <si>
    <t>Sullumeent1988</t>
  </si>
  <si>
    <t>LudekLokvenc@superrito.com</t>
  </si>
  <si>
    <t>Luděk Lokvenc</t>
  </si>
  <si>
    <t>Lokvenc</t>
  </si>
  <si>
    <t>Luděk</t>
  </si>
  <si>
    <t>Rigging chaser</t>
  </si>
  <si>
    <t>737 073 479</t>
  </si>
  <si>
    <t>Anklesties</t>
  </si>
  <si>
    <t>StanislavVotruba@teleworm.us</t>
  </si>
  <si>
    <t>Stanislav Votruba</t>
  </si>
  <si>
    <t>Votruba</t>
  </si>
  <si>
    <t>Stanislav</t>
  </si>
  <si>
    <t>File clerk</t>
  </si>
  <si>
    <t>393 831 206</t>
  </si>
  <si>
    <t>Begovere</t>
  </si>
  <si>
    <t>MilanSvoboda@gustr.com</t>
  </si>
  <si>
    <t>Milan Svoboda</t>
  </si>
  <si>
    <t>Svoboda</t>
  </si>
  <si>
    <t>Milan</t>
  </si>
  <si>
    <t>Building superintendent</t>
  </si>
  <si>
    <t>725 890 751</t>
  </si>
  <si>
    <t>Buteravoing84</t>
  </si>
  <si>
    <t>JanNovak@jourrapide.com</t>
  </si>
  <si>
    <t>Jan Novák</t>
  </si>
  <si>
    <t>Novák</t>
  </si>
  <si>
    <t>Braille clerk</t>
  </si>
  <si>
    <t>464 298 044</t>
  </si>
  <si>
    <t>Undranices1994</t>
  </si>
  <si>
    <t>MariePuckova@cuvox.de</t>
  </si>
  <si>
    <t>Marie Půčková</t>
  </si>
  <si>
    <t>Půčková</t>
  </si>
  <si>
    <t>Hazardous materials removal worker</t>
  </si>
  <si>
    <t>561 524 585</t>
  </si>
  <si>
    <t>Mideed</t>
  </si>
  <si>
    <t>JindrichVlk@dayrep.com</t>
  </si>
  <si>
    <t>Jindřich Vlk</t>
  </si>
  <si>
    <t>Vlk</t>
  </si>
  <si>
    <t>Jindřich</t>
  </si>
  <si>
    <t>Curator</t>
  </si>
  <si>
    <t>329 791 401</t>
  </si>
  <si>
    <t>Shre1970</t>
  </si>
  <si>
    <t>ZuzanaKristofova@fleckens.hu</t>
  </si>
  <si>
    <t>Zuzana Krištofová</t>
  </si>
  <si>
    <t>Krištofová</t>
  </si>
  <si>
    <t>Zuzana</t>
  </si>
  <si>
    <t>Dipper</t>
  </si>
  <si>
    <t>328 916 256</t>
  </si>
  <si>
    <t>Rejoys58</t>
  </si>
  <si>
    <t>IvoNeoral@cuvox.de</t>
  </si>
  <si>
    <t>Ivo Neoral</t>
  </si>
  <si>
    <t>Neoral</t>
  </si>
  <si>
    <t>Ivo</t>
  </si>
  <si>
    <t>Locker room attendant</t>
  </si>
  <si>
    <t>608 547 818</t>
  </si>
  <si>
    <t>Havile</t>
  </si>
  <si>
    <t>LuciaFajkusova@cuvox.de</t>
  </si>
  <si>
    <t>Lucia Fajkusová</t>
  </si>
  <si>
    <t>Fajkusová</t>
  </si>
  <si>
    <t>Lucia</t>
  </si>
  <si>
    <t>Position classifier</t>
  </si>
  <si>
    <t>737 688 803</t>
  </si>
  <si>
    <t>Speoccou</t>
  </si>
  <si>
    <t>ZdenekPtacek@cuvox.de</t>
  </si>
  <si>
    <t>Zdeněk Ptáček</t>
  </si>
  <si>
    <t>Ptáček</t>
  </si>
  <si>
    <t>Employment counselor</t>
  </si>
  <si>
    <t>567 348 804</t>
  </si>
  <si>
    <t>Boung1978</t>
  </si>
  <si>
    <t>JanaNovakova@rhyta.com</t>
  </si>
  <si>
    <t>Jana Nováková</t>
  </si>
  <si>
    <t>Nováková</t>
  </si>
  <si>
    <t>Telecommunications service technician</t>
  </si>
  <si>
    <t>777 385 380</t>
  </si>
  <si>
    <t>Posesselpere</t>
  </si>
  <si>
    <t>MarieHajdova@jourrapide.com</t>
  </si>
  <si>
    <t>Marie Hajdová</t>
  </si>
  <si>
    <t>Hajdová</t>
  </si>
  <si>
    <t>Pesticide sprayer</t>
  </si>
  <si>
    <t>771 219 411</t>
  </si>
  <si>
    <t>Thistrank1971</t>
  </si>
  <si>
    <t>JiriFidler@einrot.com</t>
  </si>
  <si>
    <t>Jiří Fidler</t>
  </si>
  <si>
    <t>Fidler</t>
  </si>
  <si>
    <t>Administrative professional</t>
  </si>
  <si>
    <t>538 545 933</t>
  </si>
  <si>
    <t>Hatellove</t>
  </si>
  <si>
    <t>RomanRuzicka@jourrapide.com</t>
  </si>
  <si>
    <t>Roman Růžička</t>
  </si>
  <si>
    <t>Růžička</t>
  </si>
  <si>
    <t>Roman</t>
  </si>
  <si>
    <t>Automotive service technician</t>
  </si>
  <si>
    <t>414 789 120</t>
  </si>
  <si>
    <t>Stiverrom1939</t>
  </si>
  <si>
    <t>JakubPisa@teleworm.us</t>
  </si>
  <si>
    <t>Jakub Píša</t>
  </si>
  <si>
    <t>Píša</t>
  </si>
  <si>
    <t>Jakub</t>
  </si>
  <si>
    <t>Clerk typist</t>
  </si>
  <si>
    <t>485 322 740</t>
  </si>
  <si>
    <t>Intiest</t>
  </si>
  <si>
    <t>VladanMaxa@armyspy.com</t>
  </si>
  <si>
    <t>Vladan Maxa</t>
  </si>
  <si>
    <t>Maxa</t>
  </si>
  <si>
    <t>Vladan</t>
  </si>
  <si>
    <t>Desktop publishing editor</t>
  </si>
  <si>
    <t>738 969 167</t>
  </si>
  <si>
    <t>Colookinght</t>
  </si>
  <si>
    <t>MichalCech@teleworm.us</t>
  </si>
  <si>
    <t>Michal Čech</t>
  </si>
  <si>
    <t>Čech</t>
  </si>
  <si>
    <t>Michal</t>
  </si>
  <si>
    <t>Marine surveyor</t>
  </si>
  <si>
    <t>608 665 181</t>
  </si>
  <si>
    <t>Equallown</t>
  </si>
  <si>
    <t>PetrSamek@einrot.com</t>
  </si>
  <si>
    <t>Petr Samek</t>
  </si>
  <si>
    <t>Samek</t>
  </si>
  <si>
    <t>Paraprofessional</t>
  </si>
  <si>
    <t>413 421 782</t>
  </si>
  <si>
    <t>Shaster</t>
  </si>
  <si>
    <t>EmilieStastna@superrito.com</t>
  </si>
  <si>
    <t>Emilie Šťastná</t>
  </si>
  <si>
    <t>Šťastná</t>
  </si>
  <si>
    <t>Emilie</t>
  </si>
  <si>
    <t>Information designer</t>
  </si>
  <si>
    <t>601 542 275</t>
  </si>
  <si>
    <t>Inne1940</t>
  </si>
  <si>
    <t>MiroslavKopecek@armyspy.com</t>
  </si>
  <si>
    <t>Miroslav Kopeček</t>
  </si>
  <si>
    <t>Kopeček</t>
  </si>
  <si>
    <t>Miroslav</t>
  </si>
  <si>
    <t>Technical writer</t>
  </si>
  <si>
    <t>327 449 943</t>
  </si>
  <si>
    <t>Whountly</t>
  </si>
  <si>
    <t>RadkaKlausova@armyspy.com</t>
  </si>
  <si>
    <t>Radka Klausová</t>
  </si>
  <si>
    <t>Klausová</t>
  </si>
  <si>
    <t>Radka</t>
  </si>
  <si>
    <t>Electronics technician</t>
  </si>
  <si>
    <t>323 331 041</t>
  </si>
  <si>
    <t>Fords1964</t>
  </si>
  <si>
    <t>TerezaSpulakova@teleworm.us</t>
  </si>
  <si>
    <t>Tereza Špuláková</t>
  </si>
  <si>
    <t>Špuláková</t>
  </si>
  <si>
    <t>Tereza</t>
  </si>
  <si>
    <t>Material moving occupation</t>
  </si>
  <si>
    <t>771 073 590</t>
  </si>
  <si>
    <t>Thice1996</t>
  </si>
  <si>
    <t>MiroslavKopal@einrot.com</t>
  </si>
  <si>
    <t>Miroslav Kopal</t>
  </si>
  <si>
    <t>Kopal</t>
  </si>
  <si>
    <t>Food and beverage manager</t>
  </si>
  <si>
    <t>317 416 348</t>
  </si>
  <si>
    <t>Whickeenet</t>
  </si>
  <si>
    <t>PetrMelka@teleworm.us</t>
  </si>
  <si>
    <t>Petr Melka</t>
  </si>
  <si>
    <t>Melka</t>
  </si>
  <si>
    <t>Radio and telecommunications equipment installer</t>
  </si>
  <si>
    <t>551 233 411</t>
  </si>
  <si>
    <t>Thopilt</t>
  </si>
  <si>
    <t>MartinAnderle@gustr.com</t>
  </si>
  <si>
    <t>Martin Anderle</t>
  </si>
  <si>
    <t>Anderle</t>
  </si>
  <si>
    <t>Martin</t>
  </si>
  <si>
    <t>Psychologist</t>
  </si>
  <si>
    <t>772 345 412</t>
  </si>
  <si>
    <t>Spreorke</t>
  </si>
  <si>
    <t>PatrikJurik@superrito.com</t>
  </si>
  <si>
    <t>Patrik Juřík</t>
  </si>
  <si>
    <t>Juřík</t>
  </si>
  <si>
    <t>Patrik</t>
  </si>
  <si>
    <t>Technical recruiter</t>
  </si>
  <si>
    <t>775 393 141</t>
  </si>
  <si>
    <t>Witon1962</t>
  </si>
  <si>
    <t>JindriskaMuchova@jourrapide.com</t>
  </si>
  <si>
    <t>Jindřiška Muchová</t>
  </si>
  <si>
    <t>Muchová</t>
  </si>
  <si>
    <t>Jindřiška</t>
  </si>
  <si>
    <t>Sewer pipe cleaner</t>
  </si>
  <si>
    <t>607 049 574</t>
  </si>
  <si>
    <t>Sationg94</t>
  </si>
  <si>
    <t>OndrejHajek@teleworm.us</t>
  </si>
  <si>
    <t>Ondřej Hájek</t>
  </si>
  <si>
    <t>Hájek</t>
  </si>
  <si>
    <t>Ondřej</t>
  </si>
  <si>
    <t>Greenhouse manager</t>
  </si>
  <si>
    <t>778 601 167</t>
  </si>
  <si>
    <t>Sesece</t>
  </si>
  <si>
    <t>HelenaKaniova@jourrapide.com</t>
  </si>
  <si>
    <t>Helena Kaniová</t>
  </si>
  <si>
    <t>Kaniová</t>
  </si>
  <si>
    <t>Helena</t>
  </si>
  <si>
    <t>Cost/investment recovery technician</t>
  </si>
  <si>
    <t>327 420 993</t>
  </si>
  <si>
    <t>Whimenturn</t>
  </si>
  <si>
    <t>NadezdaNovotna@gustr.com</t>
  </si>
  <si>
    <t>Naděžda Novotná</t>
  </si>
  <si>
    <t>Novotná</t>
  </si>
  <si>
    <t>Naděžda</t>
  </si>
  <si>
    <t>Addictions nurse</t>
  </si>
  <si>
    <t>386 597 568</t>
  </si>
  <si>
    <t>Orout1963</t>
  </si>
  <si>
    <t>LadislavChmel@teleworm.us</t>
  </si>
  <si>
    <t>Ladislav Chmel</t>
  </si>
  <si>
    <t>Chmel</t>
  </si>
  <si>
    <t>Ladislav</t>
  </si>
  <si>
    <t>778 727 792</t>
  </si>
  <si>
    <t>Inflaing</t>
  </si>
  <si>
    <t>TomasVavra@gustr.com</t>
  </si>
  <si>
    <t>Tomáš Vávra</t>
  </si>
  <si>
    <t>Vávra</t>
  </si>
  <si>
    <t>Tomáš</t>
  </si>
  <si>
    <t>Mechanical engineer</t>
  </si>
  <si>
    <t>395 972 209</t>
  </si>
  <si>
    <t>Opepre</t>
  </si>
  <si>
    <t>AlenaKolomaznikova@einrot.com</t>
  </si>
  <si>
    <t>Alena Kolomazníková</t>
  </si>
  <si>
    <t>Kolomazníková</t>
  </si>
  <si>
    <t>Alena</t>
  </si>
  <si>
    <t>Publications specialist</t>
  </si>
  <si>
    <t>770 078 441</t>
  </si>
  <si>
    <t>Denjudd</t>
  </si>
  <si>
    <t>JaroslavSimek@superrito.com</t>
  </si>
  <si>
    <t>Jaroslav Šimek</t>
  </si>
  <si>
    <t>Šimek</t>
  </si>
  <si>
    <t>Support clerk</t>
  </si>
  <si>
    <t>580 840 612</t>
  </si>
  <si>
    <t>Thessereepat</t>
  </si>
  <si>
    <t>JaroslavaSucha@dayrep.com</t>
  </si>
  <si>
    <t>Jaroslava Suchá</t>
  </si>
  <si>
    <t>Suchá</t>
  </si>
  <si>
    <t>Jaroslava</t>
  </si>
  <si>
    <t>Independent adjuster</t>
  </si>
  <si>
    <t>383 216 598</t>
  </si>
  <si>
    <t>Cusese</t>
  </si>
  <si>
    <t>LenkaSlezakova@fleckens.hu</t>
  </si>
  <si>
    <t>Lenka Slezáková</t>
  </si>
  <si>
    <t>Slezáková</t>
  </si>
  <si>
    <t>Lenka</t>
  </si>
  <si>
    <t>Shampooer</t>
  </si>
  <si>
    <t>372 106 558</t>
  </si>
  <si>
    <t>Cuthich</t>
  </si>
  <si>
    <t>LeopoldLipensky@superrito.com</t>
  </si>
  <si>
    <t>Leopold Lipenský</t>
  </si>
  <si>
    <t>Lipenský</t>
  </si>
  <si>
    <t>Leopold</t>
  </si>
  <si>
    <t>Decommissioning and decontamination (D&amp;D) worker</t>
  </si>
  <si>
    <t>320 538 010</t>
  </si>
  <si>
    <t>Wouns1959</t>
  </si>
  <si>
    <t>VladislavKlicka@armyspy.com</t>
  </si>
  <si>
    <t>Vladislav Klička</t>
  </si>
  <si>
    <t>Klička</t>
  </si>
  <si>
    <t>Vladislav</t>
  </si>
  <si>
    <t>Sprinklerfitter</t>
  </si>
  <si>
    <t>495 879 045</t>
  </si>
  <si>
    <t>Pentagess89</t>
  </si>
  <si>
    <t>GerhardKropacek@dayrep.com</t>
  </si>
  <si>
    <t>Gerhard Kropáček</t>
  </si>
  <si>
    <t>Kropáček</t>
  </si>
  <si>
    <t>Gerhard</t>
  </si>
  <si>
    <t>Health educator</t>
  </si>
  <si>
    <t>601 671 508</t>
  </si>
  <si>
    <t>Vased1962</t>
  </si>
  <si>
    <t>JosefRod@jourrapide.com</t>
  </si>
  <si>
    <t>Josef Rod</t>
  </si>
  <si>
    <t>Rod</t>
  </si>
  <si>
    <t>Josef</t>
  </si>
  <si>
    <t>Support staff clerk</t>
  </si>
  <si>
    <t>605 708 160</t>
  </si>
  <si>
    <t>Theman</t>
  </si>
  <si>
    <t>MiluseJindrakova@rhyta.com</t>
  </si>
  <si>
    <t>Miluše Jindráková</t>
  </si>
  <si>
    <t>Jindráková</t>
  </si>
  <si>
    <t>Miluše</t>
  </si>
  <si>
    <t>Human resources recruiter</t>
  </si>
  <si>
    <t>606 517 085</t>
  </si>
  <si>
    <t>Hipplas86</t>
  </si>
  <si>
    <t>JanJanata@fleckens.hu</t>
  </si>
  <si>
    <t>Jan Janata</t>
  </si>
  <si>
    <t>Janata</t>
  </si>
  <si>
    <t>Lobby attendant</t>
  </si>
  <si>
    <t>735 468 872</t>
  </si>
  <si>
    <t>Beephock</t>
  </si>
  <si>
    <t>MiloslavKaspar@teleworm.us</t>
  </si>
  <si>
    <t>Miloslav Kašpar</t>
  </si>
  <si>
    <t>Kašpar</t>
  </si>
  <si>
    <t>Miloslav</t>
  </si>
  <si>
    <t>Religious activities and education director</t>
  </si>
  <si>
    <t>577 401 916</t>
  </si>
  <si>
    <t>Ratond</t>
  </si>
  <si>
    <t>VeraSouskova@fleckens.hu</t>
  </si>
  <si>
    <t>Věra Soušková</t>
  </si>
  <si>
    <t>Soušková</t>
  </si>
  <si>
    <t>Věra</t>
  </si>
  <si>
    <t>Air traffic controller</t>
  </si>
  <si>
    <t>603 950 293</t>
  </si>
  <si>
    <t>Sabighter</t>
  </si>
  <si>
    <t>MarieMazalova@fleckens.hu</t>
  </si>
  <si>
    <t>Marie Mazalová</t>
  </si>
  <si>
    <t>Mazalová</t>
  </si>
  <si>
    <t>Cleaning, washing, and metal pickling equipment tender</t>
  </si>
  <si>
    <t>772 363 142</t>
  </si>
  <si>
    <t>Marder</t>
  </si>
  <si>
    <t>MariePokorna@dayrep.com</t>
  </si>
  <si>
    <t>Marie Pokorná</t>
  </si>
  <si>
    <t>Pokorná</t>
  </si>
  <si>
    <t>Dairy scientist</t>
  </si>
  <si>
    <t>497 823 390</t>
  </si>
  <si>
    <t>Sump1984</t>
  </si>
  <si>
    <t>VaclavDedic@gustr.com</t>
  </si>
  <si>
    <t>Václav Dědič</t>
  </si>
  <si>
    <t>Dědič</t>
  </si>
  <si>
    <t>Foreign language interpreter</t>
  </si>
  <si>
    <t>315 216 354</t>
  </si>
  <si>
    <t>Wassinithe</t>
  </si>
  <si>
    <t>SergiyJares@jourrapide.com</t>
  </si>
  <si>
    <t>Sergiy Jareš</t>
  </si>
  <si>
    <t>Jareš</t>
  </si>
  <si>
    <t>Sergiy</t>
  </si>
  <si>
    <t>Compensation manager</t>
  </si>
  <si>
    <t>413 081 039</t>
  </si>
  <si>
    <t>Hibive87</t>
  </si>
  <si>
    <t>LadislavDvorak@fleckens.hu</t>
  </si>
  <si>
    <t>Ladislav Dvořák</t>
  </si>
  <si>
    <t>Dvořák</t>
  </si>
  <si>
    <t>Termite control technician</t>
  </si>
  <si>
    <t>494 025 868</t>
  </si>
  <si>
    <t>Priphy98</t>
  </si>
  <si>
    <t>MilanCerny@einrot.com</t>
  </si>
  <si>
    <t>Milan Černý</t>
  </si>
  <si>
    <t>Černý</t>
  </si>
  <si>
    <t>Mining and geological engineer</t>
  </si>
  <si>
    <t>737 296 908</t>
  </si>
  <si>
    <t>Rembes</t>
  </si>
  <si>
    <t>PetrLastuvka@einrot.com</t>
  </si>
  <si>
    <t>Petr Laštůvka</t>
  </si>
  <si>
    <t>Laštůvka</t>
  </si>
  <si>
    <t>Deck officer</t>
  </si>
  <si>
    <t>606 323 041</t>
  </si>
  <si>
    <t>Foussongin58</t>
  </si>
  <si>
    <t>JosefValter@superrito.com</t>
  </si>
  <si>
    <t>Josef Valter</t>
  </si>
  <si>
    <t>Valter</t>
  </si>
  <si>
    <t>Publicity writer</t>
  </si>
  <si>
    <t>464 044 710</t>
  </si>
  <si>
    <t>Buseen</t>
  </si>
  <si>
    <t>LidmilaDvorakova@gustr.com</t>
  </si>
  <si>
    <t>Lidmila Dvořáková</t>
  </si>
  <si>
    <t>Dvořáková</t>
  </si>
  <si>
    <t>Lidmila</t>
  </si>
  <si>
    <t>Forester</t>
  </si>
  <si>
    <t>772 011 279</t>
  </si>
  <si>
    <t>Disper</t>
  </si>
  <si>
    <t>MartinaNemeckova@einrot.com</t>
  </si>
  <si>
    <t>Martina Němečková</t>
  </si>
  <si>
    <t>Němečková</t>
  </si>
  <si>
    <t>Martina</t>
  </si>
  <si>
    <t>Dot etcher</t>
  </si>
  <si>
    <t>720 878 908</t>
  </si>
  <si>
    <t>Conothe</t>
  </si>
  <si>
    <t>VladimirVerner@teleworm.us</t>
  </si>
  <si>
    <t>Vladimír Verner</t>
  </si>
  <si>
    <t>Verner</t>
  </si>
  <si>
    <t>Vladimír</t>
  </si>
  <si>
    <t>Podiatrist</t>
  </si>
  <si>
    <t>739 459 218</t>
  </si>
  <si>
    <t>Criver1992</t>
  </si>
  <si>
    <t>MarieKrenkova@jourrapide.com</t>
  </si>
  <si>
    <t>Marie Křenková</t>
  </si>
  <si>
    <t>Křenková</t>
  </si>
  <si>
    <t>Office support secretary</t>
  </si>
  <si>
    <t>312 455 921</t>
  </si>
  <si>
    <t>Clevestimen</t>
  </si>
  <si>
    <t>JiriHavlicek@fleckens.hu</t>
  </si>
  <si>
    <t>Jiří Havlíček</t>
  </si>
  <si>
    <t>Havlíček</t>
  </si>
  <si>
    <t>Podiatric surgeon</t>
  </si>
  <si>
    <t>495 963 407</t>
  </si>
  <si>
    <t>Mork1945</t>
  </si>
  <si>
    <t>AlenaPompova@cuvox.de</t>
  </si>
  <si>
    <t>Alena Pompová</t>
  </si>
  <si>
    <t>Pompová</t>
  </si>
  <si>
    <t>Log debarker</t>
  </si>
  <si>
    <t>730 284 211</t>
  </si>
  <si>
    <t>Nome1953</t>
  </si>
  <si>
    <t>ZdenkaVasinova@gustr.com</t>
  </si>
  <si>
    <t>Zdenka Vašinová</t>
  </si>
  <si>
    <t>Vašinová</t>
  </si>
  <si>
    <t>Zdenka</t>
  </si>
  <si>
    <t>Colorist</t>
  </si>
  <si>
    <t>382 751 035</t>
  </si>
  <si>
    <t>Consento</t>
  </si>
  <si>
    <t>PavelHaluza@einrot.com</t>
  </si>
  <si>
    <t>Pavel Haluza</t>
  </si>
  <si>
    <t>Haluza</t>
  </si>
  <si>
    <t>Pavel</t>
  </si>
  <si>
    <t>Piano repairer</t>
  </si>
  <si>
    <t>604 266 363</t>
  </si>
  <si>
    <t>Licep2000</t>
  </si>
  <si>
    <t>JaroslavaPolakova@einrot.com</t>
  </si>
  <si>
    <t>Jaroslava Poláková</t>
  </si>
  <si>
    <t>Poláková</t>
  </si>
  <si>
    <t>Magnetic resonance (MR) technologist</t>
  </si>
  <si>
    <t>602 884 395</t>
  </si>
  <si>
    <t>Becter1981</t>
  </si>
  <si>
    <t>JosefOslejsek@cuvox.de</t>
  </si>
  <si>
    <t>Josef Ošlejšek</t>
  </si>
  <si>
    <t>Ošlejšek</t>
  </si>
  <si>
    <t>Aircraft surfaces assembler</t>
  </si>
  <si>
    <t>562 079 068</t>
  </si>
  <si>
    <t>Asself1960</t>
  </si>
  <si>
    <t>LudvikSasek@jourrapide.com</t>
  </si>
  <si>
    <t>Ludvík Šašek</t>
  </si>
  <si>
    <t>Šašek</t>
  </si>
  <si>
    <t>Ludvík</t>
  </si>
  <si>
    <t>Yardmaster</t>
  </si>
  <si>
    <t>578 852 182</t>
  </si>
  <si>
    <t>Anxionce</t>
  </si>
  <si>
    <t>MartinaKopecka@gustr.com</t>
  </si>
  <si>
    <t>Martina Kopecká</t>
  </si>
  <si>
    <t>Kopecká</t>
  </si>
  <si>
    <t>Ecologist</t>
  </si>
  <si>
    <t>490 051 924</t>
  </si>
  <si>
    <t>Resend</t>
  </si>
  <si>
    <t>VeraJagosova@rhyta.com</t>
  </si>
  <si>
    <t>Věra Jagošová</t>
  </si>
  <si>
    <t>Jagošová</t>
  </si>
  <si>
    <t>Nursery worker</t>
  </si>
  <si>
    <t>478 223 239</t>
  </si>
  <si>
    <t>Ancenum</t>
  </si>
  <si>
    <t>MartinBina@einrot.com</t>
  </si>
  <si>
    <t>Martin Bína</t>
  </si>
  <si>
    <t>Bína</t>
  </si>
  <si>
    <t>Employee placement specialist</t>
  </si>
  <si>
    <t>310 557 259</t>
  </si>
  <si>
    <t>Barmenturthe</t>
  </si>
  <si>
    <t>JaroslavFencl@gustr.com</t>
  </si>
  <si>
    <t>Jaroslav Fencl</t>
  </si>
  <si>
    <t>Fencl</t>
  </si>
  <si>
    <t>Personnel training officer</t>
  </si>
  <si>
    <t>731 874 798</t>
  </si>
  <si>
    <t>Trece1949</t>
  </si>
  <si>
    <t>MilenaHeroutova@cuvox.de</t>
  </si>
  <si>
    <t>Milena Heroutová</t>
  </si>
  <si>
    <t>Heroutová</t>
  </si>
  <si>
    <t>Milena</t>
  </si>
  <si>
    <t>Medical record coder</t>
  </si>
  <si>
    <t>728 558 373</t>
  </si>
  <si>
    <t>Apans2001</t>
  </si>
  <si>
    <t>MartinJakl@dayrep.com</t>
  </si>
  <si>
    <t>Martin Jakl</t>
  </si>
  <si>
    <t>Jakl</t>
  </si>
  <si>
    <t>Process technician</t>
  </si>
  <si>
    <t>532 793 807</t>
  </si>
  <si>
    <t>Wheirlit</t>
  </si>
  <si>
    <t>EvaNovakova@rhyta.com</t>
  </si>
  <si>
    <t>Eva Nováková</t>
  </si>
  <si>
    <t>Business management analyst</t>
  </si>
  <si>
    <t>486 879 415</t>
  </si>
  <si>
    <t>Picketwor</t>
  </si>
  <si>
    <t>VaclavUrban@superrito.com</t>
  </si>
  <si>
    <t>Václav Urban</t>
  </si>
  <si>
    <t>Urban</t>
  </si>
  <si>
    <t>Nurse informaticist</t>
  </si>
  <si>
    <t>410 590 244</t>
  </si>
  <si>
    <t>Youghten</t>
  </si>
  <si>
    <t>LucieKaluzikova@teleworm.us</t>
  </si>
  <si>
    <t>Lucie Kalužíková</t>
  </si>
  <si>
    <t>Kalužíková</t>
  </si>
  <si>
    <t>Switchboard operator</t>
  </si>
  <si>
    <t>329 064 332</t>
  </si>
  <si>
    <t>Sicks1961</t>
  </si>
  <si>
    <t>VladimirSojka@cuvox.de</t>
  </si>
  <si>
    <t>Vladimír Sojka</t>
  </si>
  <si>
    <t>Sojka</t>
  </si>
  <si>
    <t>Foot doctor</t>
  </si>
  <si>
    <t>325 258 684</t>
  </si>
  <si>
    <t>Hinticts</t>
  </si>
  <si>
    <t>TadeasHlavac@einrot.com</t>
  </si>
  <si>
    <t>Tadeáš Hlaváč</t>
  </si>
  <si>
    <t>Hlaváč</t>
  </si>
  <si>
    <t>Tadeáš</t>
  </si>
  <si>
    <t>Fine arts photographer</t>
  </si>
  <si>
    <t>466 478 534</t>
  </si>
  <si>
    <t>Tices1975</t>
  </si>
  <si>
    <t>JaromirKomarek@rhyta.com</t>
  </si>
  <si>
    <t>Jaromír Komárek</t>
  </si>
  <si>
    <t>Komárek</t>
  </si>
  <si>
    <t>Jaromír</t>
  </si>
  <si>
    <t>Phlebotomist</t>
  </si>
  <si>
    <t>323 134 605</t>
  </si>
  <si>
    <t>Deversere2003</t>
  </si>
  <si>
    <t>PavlinaHomolova@superrito.com</t>
  </si>
  <si>
    <t>Pavlína Homolová</t>
  </si>
  <si>
    <t>Homolová</t>
  </si>
  <si>
    <t>Pavlína</t>
  </si>
  <si>
    <t>Industrial truck and tractor operator</t>
  </si>
  <si>
    <t>396 529 037</t>
  </si>
  <si>
    <t>Brible</t>
  </si>
  <si>
    <t>JosefZak@cuvox.de</t>
  </si>
  <si>
    <t>Josef Žák</t>
  </si>
  <si>
    <t>Žák</t>
  </si>
  <si>
    <t>Executive secretary</t>
  </si>
  <si>
    <t>775 573 264</t>
  </si>
  <si>
    <t>Tweenowed</t>
  </si>
  <si>
    <t>ZdenkoNavratil@superrito.com</t>
  </si>
  <si>
    <t>Zdenko Navrátil</t>
  </si>
  <si>
    <t>Navrátil</t>
  </si>
  <si>
    <t>Zdenko</t>
  </si>
  <si>
    <t>Obstetric sonographer</t>
  </si>
  <si>
    <t>734 384 615</t>
  </si>
  <si>
    <t>Haves1963</t>
  </si>
  <si>
    <t>MarcelaMusilova@jourrapide.com</t>
  </si>
  <si>
    <t>Marcela Musilová</t>
  </si>
  <si>
    <t>Musilová</t>
  </si>
  <si>
    <t>Marcela</t>
  </si>
  <si>
    <t>Concrete finisher</t>
  </si>
  <si>
    <t>727 138 011</t>
  </si>
  <si>
    <t>Fromer</t>
  </si>
  <si>
    <t>AnastasiaHaisova@armyspy.com</t>
  </si>
  <si>
    <t>Anastasia Haisová</t>
  </si>
  <si>
    <t>Haisová</t>
  </si>
  <si>
    <t>Anastasia</t>
  </si>
  <si>
    <t>Library media assistant</t>
  </si>
  <si>
    <t>773 011 106</t>
  </si>
  <si>
    <t>Thentorcip</t>
  </si>
  <si>
    <t>JiriBojanovsky@cuvox.de</t>
  </si>
  <si>
    <t>Jiří Bojanovský</t>
  </si>
  <si>
    <t>Bojanovský</t>
  </si>
  <si>
    <t>Escort interpreter</t>
  </si>
  <si>
    <t>775 951 503</t>
  </si>
  <si>
    <t>Samersdou</t>
  </si>
  <si>
    <t>MarieDuskova@einrot.com</t>
  </si>
  <si>
    <t>Marie Dušková</t>
  </si>
  <si>
    <t>Dušková</t>
  </si>
  <si>
    <t>Worker compensation coordinator</t>
  </si>
  <si>
    <t>734 526 161</t>
  </si>
  <si>
    <t>Rethen04</t>
  </si>
  <si>
    <t>MilanHorak@fleckens.hu</t>
  </si>
  <si>
    <t>Milan Horák</t>
  </si>
  <si>
    <t>Horák</t>
  </si>
  <si>
    <t>Mechanical inspector</t>
  </si>
  <si>
    <t>778 357 569</t>
  </si>
  <si>
    <t>Ansts1956</t>
  </si>
  <si>
    <t>HanaKoblihova@gustr.com</t>
  </si>
  <si>
    <t>Hana Koblihová</t>
  </si>
  <si>
    <t>Koblihová</t>
  </si>
  <si>
    <t>Hana</t>
  </si>
  <si>
    <t>Abdominal sonographer</t>
  </si>
  <si>
    <t>602 525 876</t>
  </si>
  <si>
    <t>Aulty1965</t>
  </si>
  <si>
    <t>VladimirGabor@einrot.com</t>
  </si>
  <si>
    <t>Vladimír Gábor</t>
  </si>
  <si>
    <t>Gábor</t>
  </si>
  <si>
    <t>Crushing, grinding, and polishing machine operator</t>
  </si>
  <si>
    <t>731 231 045</t>
  </si>
  <si>
    <t>Speas1951</t>
  </si>
  <si>
    <t>AnnaBazantova@rhyta.com</t>
  </si>
  <si>
    <t>Anna Bažantová</t>
  </si>
  <si>
    <t>Bažantová</t>
  </si>
  <si>
    <t>Anna</t>
  </si>
  <si>
    <t>Heavy vehicle and mobile equipment service technician</t>
  </si>
  <si>
    <t>601 219 571</t>
  </si>
  <si>
    <t>Thewene</t>
  </si>
  <si>
    <t>MiroslavSebesta@armyspy.com</t>
  </si>
  <si>
    <t>Miroslav Šebesta</t>
  </si>
  <si>
    <t>Šebesta</t>
  </si>
  <si>
    <t>Farmworker</t>
  </si>
  <si>
    <t>561 748 496</t>
  </si>
  <si>
    <t>Farge1970</t>
  </si>
  <si>
    <t>VratislavTuron@fleckens.hu</t>
  </si>
  <si>
    <t>Vratislav Turoň</t>
  </si>
  <si>
    <t>Turoň</t>
  </si>
  <si>
    <t>Vratislav</t>
  </si>
  <si>
    <t>Telephone repairer</t>
  </si>
  <si>
    <t>379 325 067</t>
  </si>
  <si>
    <t>Licarry41</t>
  </si>
  <si>
    <t>LindaStruncova@jourrapide.com</t>
  </si>
  <si>
    <t>Linda Štruncová</t>
  </si>
  <si>
    <t>Štruncová</t>
  </si>
  <si>
    <t>Linda</t>
  </si>
  <si>
    <t>Dispatcher</t>
  </si>
  <si>
    <t>729 088 745</t>
  </si>
  <si>
    <t>Achend1970</t>
  </si>
  <si>
    <t>BohumilMatys@einrot.com</t>
  </si>
  <si>
    <t>Bohumil Matys</t>
  </si>
  <si>
    <t>Matys</t>
  </si>
  <si>
    <t>Bohumil</t>
  </si>
  <si>
    <t>Fishing vessel operator</t>
  </si>
  <si>
    <t>727 803 402</t>
  </si>
  <si>
    <t>Areaddre</t>
  </si>
  <si>
    <t>JanaSilhava@teleworm.us</t>
  </si>
  <si>
    <t>Jana Šilhavá</t>
  </si>
  <si>
    <t>Šilhavá</t>
  </si>
  <si>
    <t>Range scientist</t>
  </si>
  <si>
    <t>323 666 617</t>
  </si>
  <si>
    <t>Thasarl</t>
  </si>
  <si>
    <t>JanKobr@dayrep.com</t>
  </si>
  <si>
    <t>Jan Kobr</t>
  </si>
  <si>
    <t>Kobr</t>
  </si>
  <si>
    <t>Window clerk</t>
  </si>
  <si>
    <t>722 044 460</t>
  </si>
  <si>
    <t>Groy1970</t>
  </si>
  <si>
    <t>MichalTran@dayrep.com</t>
  </si>
  <si>
    <t>Michal Tran</t>
  </si>
  <si>
    <t>Tran</t>
  </si>
  <si>
    <t>572 203 623</t>
  </si>
  <si>
    <t>Wifforge</t>
  </si>
  <si>
    <t>ZdenkaMerhautova@einrot.com</t>
  </si>
  <si>
    <t>Zdeňka Merhautová</t>
  </si>
  <si>
    <t>Merhautová</t>
  </si>
  <si>
    <t>Zdeňka</t>
  </si>
  <si>
    <t>Secondary school teacher</t>
  </si>
  <si>
    <t>608 490 071</t>
  </si>
  <si>
    <t>Mounaticed</t>
  </si>
  <si>
    <t>TomasVavra@cuvox.de</t>
  </si>
  <si>
    <t>547 100 651</t>
  </si>
  <si>
    <t>Tionge1976</t>
  </si>
  <si>
    <t>MarieKocourkova@dayrep.com</t>
  </si>
  <si>
    <t>Marie Kocourková</t>
  </si>
  <si>
    <t>Kocourková</t>
  </si>
  <si>
    <t>Metalworking machine operator</t>
  </si>
  <si>
    <t>775 315 668</t>
  </si>
  <si>
    <t>Mustor</t>
  </si>
  <si>
    <t>IvetaHonigova@rhyta.com</t>
  </si>
  <si>
    <t>Iveta Hönigová</t>
  </si>
  <si>
    <t>Hönigová</t>
  </si>
  <si>
    <t>Correspondence clerk</t>
  </si>
  <si>
    <t>601 898 674</t>
  </si>
  <si>
    <t>Hishismand</t>
  </si>
  <si>
    <t>SlavomilNetik@cuvox.de</t>
  </si>
  <si>
    <t>Slavomil Netík</t>
  </si>
  <si>
    <t>Netík</t>
  </si>
  <si>
    <t>Slavomil</t>
  </si>
  <si>
    <t>721 118 483</t>
  </si>
  <si>
    <t>Vichimen</t>
  </si>
  <si>
    <t>RudolfNovak@dayrep.com</t>
  </si>
  <si>
    <t>Rudolf Novák</t>
  </si>
  <si>
    <t>Rudolf</t>
  </si>
  <si>
    <t>Information clerk</t>
  </si>
  <si>
    <t>511 688 751</t>
  </si>
  <si>
    <t>Sirks1974</t>
  </si>
  <si>
    <t>MartaZelenkova@jourrapide.com</t>
  </si>
  <si>
    <t>Marta Zelenková</t>
  </si>
  <si>
    <t>Zelenková</t>
  </si>
  <si>
    <t>Marta</t>
  </si>
  <si>
    <t>Geographic information specialist</t>
  </si>
  <si>
    <t>777 147 625</t>
  </si>
  <si>
    <t>Cornind</t>
  </si>
  <si>
    <t>PetraMalikova@fleckens.hu</t>
  </si>
  <si>
    <t>Petra Malíková</t>
  </si>
  <si>
    <t>Malíková</t>
  </si>
  <si>
    <t>Petra</t>
  </si>
  <si>
    <t>Industrial production manager</t>
  </si>
  <si>
    <t>373 192 631</t>
  </si>
  <si>
    <t>Wervaing</t>
  </si>
  <si>
    <t>VojtechKosar@einrot.com</t>
  </si>
  <si>
    <t>Vojtěch Košař</t>
  </si>
  <si>
    <t>Košař</t>
  </si>
  <si>
    <t>Order processor</t>
  </si>
  <si>
    <t>468 515 219</t>
  </si>
  <si>
    <t>Yeartat2004</t>
  </si>
  <si>
    <t>VilemVala@rhyta.com</t>
  </si>
  <si>
    <t>Vilém Vala</t>
  </si>
  <si>
    <t>Vala</t>
  </si>
  <si>
    <t>Vilém</t>
  </si>
  <si>
    <t>Actor</t>
  </si>
  <si>
    <t>598 483 931</t>
  </si>
  <si>
    <t>Musibing1974</t>
  </si>
  <si>
    <t>MiluseBoudova@dayrep.com</t>
  </si>
  <si>
    <t>Miluše Boudová</t>
  </si>
  <si>
    <t>Boudová</t>
  </si>
  <si>
    <t>ABE teacher</t>
  </si>
  <si>
    <t>772 507 690</t>
  </si>
  <si>
    <t>Althe2000</t>
  </si>
  <si>
    <t>MilanLelek@armyspy.com</t>
  </si>
  <si>
    <t>Milan Lelek</t>
  </si>
  <si>
    <t>Lelek</t>
  </si>
  <si>
    <t>Oceanographer</t>
  </si>
  <si>
    <t>737 695 148</t>
  </si>
  <si>
    <t>Fack1976</t>
  </si>
  <si>
    <t>HynekPudil@superrito.com</t>
  </si>
  <si>
    <t>Hynek Pudil</t>
  </si>
  <si>
    <t>Pudil</t>
  </si>
  <si>
    <t>Hynek</t>
  </si>
  <si>
    <t>Health care interpreter</t>
  </si>
  <si>
    <t>777 384 308</t>
  </si>
  <si>
    <t>Hicese1959</t>
  </si>
  <si>
    <t>IvaJanderova@dayrep.com</t>
  </si>
  <si>
    <t>Iva Janderová</t>
  </si>
  <si>
    <t>Janderová</t>
  </si>
  <si>
    <t>Workforce development officer</t>
  </si>
  <si>
    <t>480 081 134</t>
  </si>
  <si>
    <t>Guallf</t>
  </si>
  <si>
    <t>JanNowak@rhyta.com</t>
  </si>
  <si>
    <t>Jan Nowak</t>
  </si>
  <si>
    <t>Nowak</t>
  </si>
  <si>
    <t>Clinical laboratory technologist</t>
  </si>
  <si>
    <t>602 292 288</t>
  </si>
  <si>
    <t>Priefichat</t>
  </si>
  <si>
    <t>DusanJanousek@armyspy.com</t>
  </si>
  <si>
    <t>Dušan Janoušek</t>
  </si>
  <si>
    <t>Janoušek</t>
  </si>
  <si>
    <t>Dušan</t>
  </si>
  <si>
    <t>724 694 711</t>
  </si>
  <si>
    <t>Ough1991</t>
  </si>
  <si>
    <t>VasylOpletal@gustr.com</t>
  </si>
  <si>
    <t>Vasyl Opletal</t>
  </si>
  <si>
    <t>Opletal</t>
  </si>
  <si>
    <t>Vasyl</t>
  </si>
  <si>
    <t>Employment interviewer</t>
  </si>
  <si>
    <t>586 865 750</t>
  </si>
  <si>
    <t>Mettly</t>
  </si>
  <si>
    <t>PavlinaKucerova@teleworm.us</t>
  </si>
  <si>
    <t>Pavlína Kučerová</t>
  </si>
  <si>
    <t>Kučerová</t>
  </si>
  <si>
    <t>Legislator</t>
  </si>
  <si>
    <t>354 365 886</t>
  </si>
  <si>
    <t>Goety1966</t>
  </si>
  <si>
    <t>MichalNovotny@armyspy.com</t>
  </si>
  <si>
    <t>Michal Novotný</t>
  </si>
  <si>
    <t>Novotný</t>
  </si>
  <si>
    <t>Job analyst</t>
  </si>
  <si>
    <t>608 550 965</t>
  </si>
  <si>
    <t>Manger93</t>
  </si>
  <si>
    <t>JanaVrazelova@gustr.com</t>
  </si>
  <si>
    <t>Jana Vráželová</t>
  </si>
  <si>
    <t>Vráželová</t>
  </si>
  <si>
    <t>Messenger</t>
  </si>
  <si>
    <t>373 324 691</t>
  </si>
  <si>
    <t>Wilk1963</t>
  </si>
  <si>
    <t>DagmarOrsagova@jourrapide.com</t>
  </si>
  <si>
    <t>Dagmar Orságová</t>
  </si>
  <si>
    <t>Orságová</t>
  </si>
  <si>
    <t>Dagmar</t>
  </si>
  <si>
    <t>Inside wire installer</t>
  </si>
  <si>
    <t>314 654 327</t>
  </si>
  <si>
    <t>Pled1988</t>
  </si>
  <si>
    <t>JiriDanihelka@dayrep.com</t>
  </si>
  <si>
    <t>Jiří Danihelka</t>
  </si>
  <si>
    <t>Danihelka</t>
  </si>
  <si>
    <t>Clerk</t>
  </si>
  <si>
    <t>607 335 928</t>
  </si>
  <si>
    <t>Ithappir</t>
  </si>
  <si>
    <t>KvetoslavaDankova@einrot.com</t>
  </si>
  <si>
    <t>Květoslava Daňková</t>
  </si>
  <si>
    <t>Daňková</t>
  </si>
  <si>
    <t>Květoslava</t>
  </si>
  <si>
    <t>Emergency management specialist</t>
  </si>
  <si>
    <t>321 676 407</t>
  </si>
  <si>
    <t>Labley74</t>
  </si>
  <si>
    <t>ZuzanaJaneckova@teleworm.us</t>
  </si>
  <si>
    <t>Zuzana Janečková</t>
  </si>
  <si>
    <t>Janečková</t>
  </si>
  <si>
    <t>Education and training manager</t>
  </si>
  <si>
    <t>569 945 158</t>
  </si>
  <si>
    <t>Props1983</t>
  </si>
  <si>
    <t>JanStastny@einrot.com</t>
  </si>
  <si>
    <t>Jan Šťastný</t>
  </si>
  <si>
    <t>Šťastný</t>
  </si>
  <si>
    <t>Administrative manager</t>
  </si>
  <si>
    <t>779 801 931</t>
  </si>
  <si>
    <t>Hurpres</t>
  </si>
  <si>
    <t>MarieMilotova@armyspy.com</t>
  </si>
  <si>
    <t>Marie Milotová</t>
  </si>
  <si>
    <t>Milotová</t>
  </si>
  <si>
    <t>Remote sensing specialist</t>
  </si>
  <si>
    <t>608 403 485</t>
  </si>
  <si>
    <t>Texed1979</t>
  </si>
  <si>
    <t>JosefFojtik@teleworm.us</t>
  </si>
  <si>
    <t>Josef Fojtík</t>
  </si>
  <si>
    <t>Fojtík</t>
  </si>
  <si>
    <t>Oral surgeon</t>
  </si>
  <si>
    <t>732 496 983</t>
  </si>
  <si>
    <t>Capast</t>
  </si>
  <si>
    <t>StefanSulc@jourrapide.com</t>
  </si>
  <si>
    <t>Štefan Šulc</t>
  </si>
  <si>
    <t>Šulc</t>
  </si>
  <si>
    <t>Štefan</t>
  </si>
  <si>
    <t>Computer training specialist</t>
  </si>
  <si>
    <t>775 681 845</t>
  </si>
  <si>
    <t>Dooke1939</t>
  </si>
  <si>
    <t>MartinPrudek@fleckens.hu</t>
  </si>
  <si>
    <t>Martin Průdek</t>
  </si>
  <si>
    <t>Průdek</t>
  </si>
  <si>
    <t>Fabric mender</t>
  </si>
  <si>
    <t>728 007 801</t>
  </si>
  <si>
    <t>Stuarany1985</t>
  </si>
  <si>
    <t>LukasBelunek@armyspy.com</t>
  </si>
  <si>
    <t>Lukáš Bělunek</t>
  </si>
  <si>
    <t>Bělunek</t>
  </si>
  <si>
    <t>Lukáš</t>
  </si>
  <si>
    <t>Coil finisher</t>
  </si>
  <si>
    <t>775 589 330</t>
  </si>
  <si>
    <t>Launt1953</t>
  </si>
  <si>
    <t>JitkaHrdinova@rhyta.com</t>
  </si>
  <si>
    <t>Jitka Hrdinová</t>
  </si>
  <si>
    <t>Hrdinová</t>
  </si>
  <si>
    <t>Jitka</t>
  </si>
  <si>
    <t>Public safety dispatcher</t>
  </si>
  <si>
    <t>413 785 972</t>
  </si>
  <si>
    <t>Duchatived</t>
  </si>
  <si>
    <t>MarketaStrnadova@gustr.com</t>
  </si>
  <si>
    <t>Markéta Strnadová</t>
  </si>
  <si>
    <t>Strnadová</t>
  </si>
  <si>
    <t>Markéta</t>
  </si>
  <si>
    <t>Infection control nurse</t>
  </si>
  <si>
    <t>371 858 542</t>
  </si>
  <si>
    <t>Vole1944</t>
  </si>
  <si>
    <t>DominikaHenychova@dayrep.com</t>
  </si>
  <si>
    <t>Dominika Henychová</t>
  </si>
  <si>
    <t>Henychová</t>
  </si>
  <si>
    <t>Dominika</t>
  </si>
  <si>
    <t>Dry-cleaning worker</t>
  </si>
  <si>
    <t>574 704 888</t>
  </si>
  <si>
    <t>Takent1962</t>
  </si>
  <si>
    <t>MatejBobek@gustr.com</t>
  </si>
  <si>
    <t>Matěj Bobek</t>
  </si>
  <si>
    <t>Bobek</t>
  </si>
  <si>
    <t>Matěj</t>
  </si>
  <si>
    <t>Head hunter</t>
  </si>
  <si>
    <t>316 096 868</t>
  </si>
  <si>
    <t>Notnothe</t>
  </si>
  <si>
    <t>MartinaPekarkova@armyspy.com</t>
  </si>
  <si>
    <t>Martina Pekárková</t>
  </si>
  <si>
    <t>Pekárková</t>
  </si>
  <si>
    <t>574 128 829</t>
  </si>
  <si>
    <t>Grecelf</t>
  </si>
  <si>
    <t>PavelPlsek@superrito.com</t>
  </si>
  <si>
    <t>Pavel Plšek</t>
  </si>
  <si>
    <t>Plšek</t>
  </si>
  <si>
    <t>Archaeologist</t>
  </si>
  <si>
    <t>562 657 834</t>
  </si>
  <si>
    <t>Ficeseet</t>
  </si>
  <si>
    <t>HanaSedmikova@dayrep.com</t>
  </si>
  <si>
    <t>Hana Sedmíková</t>
  </si>
  <si>
    <t>Sedmíková</t>
  </si>
  <si>
    <t>Certified nursing assistant</t>
  </si>
  <si>
    <t>578 330 379</t>
  </si>
  <si>
    <t>Hanat1988</t>
  </si>
  <si>
    <t>RuzenaMinarikova@rhyta.com</t>
  </si>
  <si>
    <t>Růžena Minaříková</t>
  </si>
  <si>
    <t>Minaříková</t>
  </si>
  <si>
    <t>Růžena</t>
  </si>
  <si>
    <t>Gaming supervisor</t>
  </si>
  <si>
    <t>317 107 234</t>
  </si>
  <si>
    <t>Romay1998</t>
  </si>
  <si>
    <t>DaliborIvan@rhyta.com</t>
  </si>
  <si>
    <t>Dalibor Ivan</t>
  </si>
  <si>
    <t>Dalibor</t>
  </si>
  <si>
    <t>Power lineman</t>
  </si>
  <si>
    <t>388 413 157</t>
  </si>
  <si>
    <t>Awitin84</t>
  </si>
  <si>
    <t>JanSmetana@armyspy.com</t>
  </si>
  <si>
    <t>Jan Smetana</t>
  </si>
  <si>
    <t>Smetana</t>
  </si>
  <si>
    <t>Physical therapist assistant</t>
  </si>
  <si>
    <t>531 857 073</t>
  </si>
  <si>
    <t>Knelows</t>
  </si>
  <si>
    <t>RadekSnajdr@jourrapide.com</t>
  </si>
  <si>
    <t>Radek Šnajdr</t>
  </si>
  <si>
    <t>Šnajdr</t>
  </si>
  <si>
    <t>Radek</t>
  </si>
  <si>
    <t>Occupational health and safety inspector</t>
  </si>
  <si>
    <t>733 202 812</t>
  </si>
  <si>
    <t>Musigen</t>
  </si>
  <si>
    <t>AlenaMalkova@teleworm.us</t>
  </si>
  <si>
    <t>Alena Málková</t>
  </si>
  <si>
    <t>Málková</t>
  </si>
  <si>
    <t>Fiscal and policy analyst</t>
  </si>
  <si>
    <t>465 763 882</t>
  </si>
  <si>
    <t>Yazzle</t>
  </si>
  <si>
    <t>BarboraAdamcova@teleworm.us</t>
  </si>
  <si>
    <t>Barbora Adamcová</t>
  </si>
  <si>
    <t>Adamcová</t>
  </si>
  <si>
    <t>Barbora</t>
  </si>
  <si>
    <t>Auxiliary equipment operator</t>
  </si>
  <si>
    <t>731 496 463</t>
  </si>
  <si>
    <t>Exampations</t>
  </si>
  <si>
    <t>LukasJaros@jourrapide.com</t>
  </si>
  <si>
    <t>Lukáš Jaroš</t>
  </si>
  <si>
    <t>Jaroš</t>
  </si>
  <si>
    <t>Employment service specialist</t>
  </si>
  <si>
    <t>489 532 305</t>
  </si>
  <si>
    <t>Filse1996</t>
  </si>
  <si>
    <t>KristinaNovakova@gustr.com</t>
  </si>
  <si>
    <t>Kristina Nováková</t>
  </si>
  <si>
    <t>Kristina</t>
  </si>
  <si>
    <t>601 952 675</t>
  </si>
  <si>
    <t>Befiscure1956</t>
  </si>
  <si>
    <t>FrantisekStefka@cuvox.de</t>
  </si>
  <si>
    <t>František Štefka</t>
  </si>
  <si>
    <t>Štefka</t>
  </si>
  <si>
    <t>Operations director</t>
  </si>
  <si>
    <t>730 590 632</t>
  </si>
  <si>
    <t>Andurn</t>
  </si>
  <si>
    <t>LudmilaKindlova@cuvox.de</t>
  </si>
  <si>
    <t>Ludmila Kindlová</t>
  </si>
  <si>
    <t>Kindlová</t>
  </si>
  <si>
    <t>Ludmila</t>
  </si>
  <si>
    <t>Production manager</t>
  </si>
  <si>
    <t>320 942 074</t>
  </si>
  <si>
    <t>Astat1973</t>
  </si>
  <si>
    <t>MarekDoskocil@dayrep.com</t>
  </si>
  <si>
    <t>Marek Doskočil</t>
  </si>
  <si>
    <t>Doskočil</t>
  </si>
  <si>
    <t>News analyst</t>
  </si>
  <si>
    <t>462 278 800</t>
  </si>
  <si>
    <t>Thentrin</t>
  </si>
  <si>
    <t>JaroslavBaloun@gustr.com</t>
  </si>
  <si>
    <t>Jaroslav Baloun</t>
  </si>
  <si>
    <t>Baloun</t>
  </si>
  <si>
    <t>Job analysis manager</t>
  </si>
  <si>
    <t>730 455 438</t>
  </si>
  <si>
    <t>Hisonecks</t>
  </si>
  <si>
    <t>LudmilaKubistova@gustr.com</t>
  </si>
  <si>
    <t>Ludmila Kubištová</t>
  </si>
  <si>
    <t>Kubištová</t>
  </si>
  <si>
    <t>Referee</t>
  </si>
  <si>
    <t>720 727 964</t>
  </si>
  <si>
    <t>Spreorke92</t>
  </si>
  <si>
    <t>MarieFiserova@dayrep.com</t>
  </si>
  <si>
    <t>Marie Fišerová</t>
  </si>
  <si>
    <t>Fišerová</t>
  </si>
  <si>
    <t>Data processing equipment repairer</t>
  </si>
  <si>
    <t>481 112 965</t>
  </si>
  <si>
    <t>Alcon1990</t>
  </si>
  <si>
    <t>JaroslavaVondraskova@armyspy.com</t>
  </si>
  <si>
    <t>Jaroslava Vondrášková</t>
  </si>
  <si>
    <t>Vondrášková</t>
  </si>
  <si>
    <t>Medical translator</t>
  </si>
  <si>
    <t>720 985 571</t>
  </si>
  <si>
    <t>Morting</t>
  </si>
  <si>
    <t>VeronikaBendova@dayrep.com</t>
  </si>
  <si>
    <t>Veronika Bendová</t>
  </si>
  <si>
    <t>Bendová</t>
  </si>
  <si>
    <t>Veronika</t>
  </si>
  <si>
    <t>Certified athletic trainer</t>
  </si>
  <si>
    <t>399 693 098</t>
  </si>
  <si>
    <t>Ofteme</t>
  </si>
  <si>
    <t>DanuseUlrychova@dayrep.com</t>
  </si>
  <si>
    <t>Danuše Ulrychová</t>
  </si>
  <si>
    <t>Ulrychová</t>
  </si>
  <si>
    <t>Danuše</t>
  </si>
  <si>
    <t>Psychiatrist</t>
  </si>
  <si>
    <t>723 074 005</t>
  </si>
  <si>
    <t>Ande1977</t>
  </si>
  <si>
    <t>JaroslavHorak@rhyta.com</t>
  </si>
  <si>
    <t>Jaroslav ﻿Horák</t>
  </si>
  <si>
    <t>﻿Horák</t>
  </si>
  <si>
    <t>Mortgage broker</t>
  </si>
  <si>
    <t>734 064 469</t>
  </si>
  <si>
    <t>Smailed</t>
  </si>
  <si>
    <t>HedvikaSvobodova@rhyta.com</t>
  </si>
  <si>
    <t>Hedvika Svobodová</t>
  </si>
  <si>
    <t>Svobodová</t>
  </si>
  <si>
    <t>Hedvika</t>
  </si>
  <si>
    <t>Plating and coating machine operator</t>
  </si>
  <si>
    <t>727 672 851</t>
  </si>
  <si>
    <t>Susprold44</t>
  </si>
  <si>
    <t>JindriskaTurkova@jourrapide.com</t>
  </si>
  <si>
    <t>Jindřiška Turková</t>
  </si>
  <si>
    <t>Turková</t>
  </si>
  <si>
    <t>604 379 407</t>
  </si>
  <si>
    <t>Thatures1972</t>
  </si>
  <si>
    <t>VlastimilHoffman@gustr.com</t>
  </si>
  <si>
    <t>Vlastimil Hoffman</t>
  </si>
  <si>
    <t>Hoffman</t>
  </si>
  <si>
    <t>Vlastimil</t>
  </si>
  <si>
    <t>Residential electrician</t>
  </si>
  <si>
    <t>468 642 624</t>
  </si>
  <si>
    <t>Tarin1960</t>
  </si>
  <si>
    <t>JanaKratka@gustr.com</t>
  </si>
  <si>
    <t>Jana Krátká</t>
  </si>
  <si>
    <t>Krátká</t>
  </si>
  <si>
    <t>Retail buyer</t>
  </si>
  <si>
    <t>310 291 579</t>
  </si>
  <si>
    <t>Haverturi</t>
  </si>
  <si>
    <t>RadekKempny@cuvox.de</t>
  </si>
  <si>
    <t>Radek Kempný</t>
  </si>
  <si>
    <t>Kempný</t>
  </si>
  <si>
    <t>Financial services sales agent</t>
  </si>
  <si>
    <t>514 281 673</t>
  </si>
  <si>
    <t>Conothimand</t>
  </si>
  <si>
    <t>EmilieJakubcova@jourrapide.com</t>
  </si>
  <si>
    <t>Emilie Jakubcová</t>
  </si>
  <si>
    <t>Jakubcová</t>
  </si>
  <si>
    <t>Public address system announcer</t>
  </si>
  <si>
    <t>551 172 284</t>
  </si>
  <si>
    <t>Castis1950</t>
  </si>
  <si>
    <t>VeraKucerova@dayrep.com</t>
  </si>
  <si>
    <t>Věra Kučerová</t>
  </si>
  <si>
    <t>Construction laborer</t>
  </si>
  <si>
    <t>381 028 088</t>
  </si>
  <si>
    <t>Faturis</t>
  </si>
  <si>
    <t>JanaStastkova@gustr.com</t>
  </si>
  <si>
    <t>Jana Šťástková</t>
  </si>
  <si>
    <t>Šťástková</t>
  </si>
  <si>
    <t>Brattice builder</t>
  </si>
  <si>
    <t>777 612 752</t>
  </si>
  <si>
    <t>Rusither</t>
  </si>
  <si>
    <t>MichalDobes@teleworm.us</t>
  </si>
  <si>
    <t>Michal Dobeš</t>
  </si>
  <si>
    <t>Dobeš</t>
  </si>
  <si>
    <t>Hairstylist</t>
  </si>
  <si>
    <t>732 240 747</t>
  </si>
  <si>
    <t>Posee1964</t>
  </si>
  <si>
    <t>LiborZaoral@cuvox.de</t>
  </si>
  <si>
    <t>Libor Zaoral</t>
  </si>
  <si>
    <t>Zaoral</t>
  </si>
  <si>
    <t>Libor</t>
  </si>
  <si>
    <t>Casino cage worker</t>
  </si>
  <si>
    <t>571 952 243</t>
  </si>
  <si>
    <t>Meleat1994</t>
  </si>
  <si>
    <t>AngelikaKrepelova@armyspy.com</t>
  </si>
  <si>
    <t>Angelika Křepelová</t>
  </si>
  <si>
    <t>Křepelová</t>
  </si>
  <si>
    <t>Angelika</t>
  </si>
  <si>
    <t>Air Force</t>
  </si>
  <si>
    <t>566 583 042</t>
  </si>
  <si>
    <t>Rabing</t>
  </si>
  <si>
    <t>MiroslavaSvobodova@gustr.com</t>
  </si>
  <si>
    <t>Miroslava Svobodová</t>
  </si>
  <si>
    <t>Miroslava</t>
  </si>
  <si>
    <t>Academic dean</t>
  </si>
  <si>
    <t>722 776 434</t>
  </si>
  <si>
    <t>Fory1952</t>
  </si>
  <si>
    <t>JakubNovacek@einrot.com</t>
  </si>
  <si>
    <t>Jakub Nováček</t>
  </si>
  <si>
    <t>Nováček</t>
  </si>
  <si>
    <t>Facilitator</t>
  </si>
  <si>
    <t>359 598 301</t>
  </si>
  <si>
    <t>Twiletionly51</t>
  </si>
  <si>
    <t>JanZatloukal@armyspy.com</t>
  </si>
  <si>
    <t>Jan Zatloukal</t>
  </si>
  <si>
    <t>Zatloukal</t>
  </si>
  <si>
    <t>Maintenance technician</t>
  </si>
  <si>
    <t>735 142 627</t>
  </si>
  <si>
    <t>Rodut1963</t>
  </si>
  <si>
    <t>JosefSilhavy@cuvox.de</t>
  </si>
  <si>
    <t>Josef Šilhavý</t>
  </si>
  <si>
    <t>Šilhavý</t>
  </si>
  <si>
    <t>Disc jockey</t>
  </si>
  <si>
    <t>313 408 042</t>
  </si>
  <si>
    <t>Wholve</t>
  </si>
  <si>
    <t>JirinaHavlova@superrito.com</t>
  </si>
  <si>
    <t>Jiřina Havlová</t>
  </si>
  <si>
    <t>Havlová</t>
  </si>
  <si>
    <t>Support service manager</t>
  </si>
  <si>
    <t>734 686 393</t>
  </si>
  <si>
    <t>Imar1999</t>
  </si>
  <si>
    <t>RomanaNeumanova@gustr.com</t>
  </si>
  <si>
    <t>Romana Neumanová</t>
  </si>
  <si>
    <t>Neumanová</t>
  </si>
  <si>
    <t>Romana</t>
  </si>
  <si>
    <t>310 934 643</t>
  </si>
  <si>
    <t>Himpeas</t>
  </si>
  <si>
    <t>KarelMasa@dayrep.com</t>
  </si>
  <si>
    <t>Karel Máša</t>
  </si>
  <si>
    <t>Máša</t>
  </si>
  <si>
    <t>Karel</t>
  </si>
  <si>
    <t>Data processor</t>
  </si>
  <si>
    <t>561 299 604</t>
  </si>
  <si>
    <t>Fecteve</t>
  </si>
  <si>
    <t>VaclavPivoda@superrito.com</t>
  </si>
  <si>
    <t>Václav Pivoda</t>
  </si>
  <si>
    <t>Pivoda</t>
  </si>
  <si>
    <t>Manpower development advisor</t>
  </si>
  <si>
    <t>736 619 920</t>
  </si>
  <si>
    <t>Therese81</t>
  </si>
  <si>
    <t>LucieKoci@superrito.com</t>
  </si>
  <si>
    <t>Lucie Kočí</t>
  </si>
  <si>
    <t>Kočí</t>
  </si>
  <si>
    <t>Education planner</t>
  </si>
  <si>
    <t>327 957 086</t>
  </si>
  <si>
    <t>Havereste</t>
  </si>
  <si>
    <t>VlastaZigova@teleworm.us</t>
  </si>
  <si>
    <t>Vlasta Žigová</t>
  </si>
  <si>
    <t>Žigová</t>
  </si>
  <si>
    <t>Administrative office manager</t>
  </si>
  <si>
    <t>774 838 288</t>
  </si>
  <si>
    <t>Hishred1994</t>
  </si>
  <si>
    <t>AnnaLanska@gustr.com</t>
  </si>
  <si>
    <t>Anna Lánská</t>
  </si>
  <si>
    <t>Lánská</t>
  </si>
  <si>
    <t>Psychiatric nursing assistant</t>
  </si>
  <si>
    <t>729 299 113</t>
  </si>
  <si>
    <t>Theiry</t>
  </si>
  <si>
    <t>LukasCermak@jourrapide.com</t>
  </si>
  <si>
    <t>Lukáš Čermák</t>
  </si>
  <si>
    <t>Čermák</t>
  </si>
  <si>
    <t>Woodworker</t>
  </si>
  <si>
    <t>473 300 928</t>
  </si>
  <si>
    <t>Nexplas</t>
  </si>
  <si>
    <t>PavelKindl@cuvox.de</t>
  </si>
  <si>
    <t>Pavel Kindl</t>
  </si>
  <si>
    <t>Kindl</t>
  </si>
  <si>
    <t>Blockmason</t>
  </si>
  <si>
    <t>377 129 895</t>
  </si>
  <si>
    <t>Motigh</t>
  </si>
  <si>
    <t>RenataJandova@teleworm.us</t>
  </si>
  <si>
    <t>Renáta Jandová</t>
  </si>
  <si>
    <t>Jandová</t>
  </si>
  <si>
    <t>Renáta</t>
  </si>
  <si>
    <t>774 312 766</t>
  </si>
  <si>
    <t>Younifen67</t>
  </si>
  <si>
    <t>JerzyKovalcik@jourrapide.com</t>
  </si>
  <si>
    <t>Jerzy Kovalčík</t>
  </si>
  <si>
    <t>Kovalčík</t>
  </si>
  <si>
    <t>Jerzy</t>
  </si>
  <si>
    <t>Geodetic surveyor</t>
  </si>
  <si>
    <t>774 645 962</t>
  </si>
  <si>
    <t>Ebothe</t>
  </si>
  <si>
    <t>MartaSvecova@superrito.com</t>
  </si>
  <si>
    <t>Marta Švecová</t>
  </si>
  <si>
    <t>Švecová</t>
  </si>
  <si>
    <t>Placement counselor</t>
  </si>
  <si>
    <t>720 528 544</t>
  </si>
  <si>
    <t>Agaven52</t>
  </si>
  <si>
    <t>OlgaHnatkova@armyspy.com</t>
  </si>
  <si>
    <t>Olga Hnátková</t>
  </si>
  <si>
    <t>Hnátková</t>
  </si>
  <si>
    <t>Olga</t>
  </si>
  <si>
    <t>725 339 618</t>
  </si>
  <si>
    <t>Prixed</t>
  </si>
  <si>
    <t>BozenaKourkova@rhyta.com</t>
  </si>
  <si>
    <t>Božena Kourková</t>
  </si>
  <si>
    <t>Kourková</t>
  </si>
  <si>
    <t>Božena</t>
  </si>
  <si>
    <t>Forest and conservation worker</t>
  </si>
  <si>
    <t>370 162 388</t>
  </si>
  <si>
    <t>Lader1956</t>
  </si>
  <si>
    <t>JaromirMoudry@gustr.com</t>
  </si>
  <si>
    <t>Jaromír Moudrý</t>
  </si>
  <si>
    <t>Moudrý</t>
  </si>
  <si>
    <t>Etcher</t>
  </si>
  <si>
    <t>738 802 785</t>
  </si>
  <si>
    <t>Pricien</t>
  </si>
  <si>
    <t>JosefJuran@dayrep.com</t>
  </si>
  <si>
    <t>Josef Juráň</t>
  </si>
  <si>
    <t>Juráň</t>
  </si>
  <si>
    <t>395 196 140</t>
  </si>
  <si>
    <t>Turat1999</t>
  </si>
  <si>
    <t>RadmilaDvorakova@einrot.com</t>
  </si>
  <si>
    <t>Radmila Dvořáková</t>
  </si>
  <si>
    <t>Radmila</t>
  </si>
  <si>
    <t>Poultry scientist</t>
  </si>
  <si>
    <t>530 022 288</t>
  </si>
  <si>
    <t>Tholdrect</t>
  </si>
  <si>
    <t>KlaraSlavickova@dayrep.com</t>
  </si>
  <si>
    <t>Klára Slavíčková</t>
  </si>
  <si>
    <t>Slavíčková</t>
  </si>
  <si>
    <t>Klára</t>
  </si>
  <si>
    <t>Media outreach specialist</t>
  </si>
  <si>
    <t>464 529 150</t>
  </si>
  <si>
    <t>Rodut1991</t>
  </si>
  <si>
    <t>JindrichVolf@gustr.com</t>
  </si>
  <si>
    <t>Jindřich Volf</t>
  </si>
  <si>
    <t>Volf</t>
  </si>
  <si>
    <t>Grief counselor</t>
  </si>
  <si>
    <t>383 871 433</t>
  </si>
  <si>
    <t>Drabland</t>
  </si>
  <si>
    <t>YuliyaSkoupa@rhyta.com</t>
  </si>
  <si>
    <t>Yuliya Skoupá</t>
  </si>
  <si>
    <t>Skoupá</t>
  </si>
  <si>
    <t>Yuliya</t>
  </si>
  <si>
    <t>Chief engineer</t>
  </si>
  <si>
    <t>738 794 044</t>
  </si>
  <si>
    <t>Crect1938</t>
  </si>
  <si>
    <t>NatalieMartinu@gustr.com</t>
  </si>
  <si>
    <t>Natálie Martinů</t>
  </si>
  <si>
    <t>Martinů</t>
  </si>
  <si>
    <t>Natálie</t>
  </si>
  <si>
    <t>Host</t>
  </si>
  <si>
    <t>550 763 411</t>
  </si>
  <si>
    <t>StanislavPokorny@dayrep.com</t>
  </si>
  <si>
    <t>Stanislav Pokorný</t>
  </si>
  <si>
    <t>Pokorný</t>
  </si>
  <si>
    <t>Business support assistant</t>
  </si>
  <si>
    <t>495 804 168</t>
  </si>
  <si>
    <t>Butionly</t>
  </si>
  <si>
    <t>RadekHorak@rhyta.com</t>
  </si>
  <si>
    <t>Radek Horák</t>
  </si>
  <si>
    <t>Concierge</t>
  </si>
  <si>
    <t>578 266 993</t>
  </si>
  <si>
    <t>Whimes</t>
  </si>
  <si>
    <t>ZuzanaNovotna@dayrep.com</t>
  </si>
  <si>
    <t>Zuzana Novotná</t>
  </si>
  <si>
    <t>Process piping drafter</t>
  </si>
  <si>
    <t>378 632 362</t>
  </si>
  <si>
    <t>Trage1946</t>
  </si>
  <si>
    <t>MarcelNavratil@rhyta.com</t>
  </si>
  <si>
    <t>Marcel Navrátil</t>
  </si>
  <si>
    <t>Marcel</t>
  </si>
  <si>
    <t>Loan counselor</t>
  </si>
  <si>
    <t>493 451 817</t>
  </si>
  <si>
    <t>Witaken</t>
  </si>
  <si>
    <t>SimonaBalazova@einrot.com</t>
  </si>
  <si>
    <t>Simona Balážová</t>
  </si>
  <si>
    <t>Balážová</t>
  </si>
  <si>
    <t>Simona</t>
  </si>
  <si>
    <t>Local account executive</t>
  </si>
  <si>
    <t>562 271 547</t>
  </si>
  <si>
    <t>Theingly</t>
  </si>
  <si>
    <t>PatrikJasa@superrito.com</t>
  </si>
  <si>
    <t>Patrik Jaša</t>
  </si>
  <si>
    <t>Jaša</t>
  </si>
  <si>
    <t>Industrial accountant</t>
  </si>
  <si>
    <t>778 961 958</t>
  </si>
  <si>
    <t>Wital1952</t>
  </si>
  <si>
    <t>JaromirMasin@teleworm.us</t>
  </si>
  <si>
    <t>Jaromír Mašín</t>
  </si>
  <si>
    <t>Mašín</t>
  </si>
  <si>
    <t>Construction equipment operator</t>
  </si>
  <si>
    <t>739 915 539</t>
  </si>
  <si>
    <t>Lumen1951</t>
  </si>
  <si>
    <t>VenuseZemanova@rhyta.com</t>
  </si>
  <si>
    <t>Venuše Zemanová</t>
  </si>
  <si>
    <t>Zemanová</t>
  </si>
  <si>
    <t>Venuše</t>
  </si>
  <si>
    <t>Handymen</t>
  </si>
  <si>
    <t>604 203 208</t>
  </si>
  <si>
    <t>Poicheir</t>
  </si>
  <si>
    <t>LiliyaBenesova@cuvox.de</t>
  </si>
  <si>
    <t>Liliya Benešová</t>
  </si>
  <si>
    <t>Benešová</t>
  </si>
  <si>
    <t>Liliya</t>
  </si>
  <si>
    <t>724 056 097</t>
  </si>
  <si>
    <t>Pronful</t>
  </si>
  <si>
    <t>PetrBlazek@einrot.com</t>
  </si>
  <si>
    <t>Petr Blažek</t>
  </si>
  <si>
    <t>Blažek</t>
  </si>
  <si>
    <t>Armored car guard</t>
  </si>
  <si>
    <t>733 036 550</t>
  </si>
  <si>
    <t>Shom1999</t>
  </si>
  <si>
    <t>MiloslavaHyklova@fleckens.hu</t>
  </si>
  <si>
    <t>Miloslava Hyklová</t>
  </si>
  <si>
    <t>Hyklová</t>
  </si>
  <si>
    <t>Miloslava</t>
  </si>
  <si>
    <t>Anesthesiologist</t>
  </si>
  <si>
    <t>538 489 152</t>
  </si>
  <si>
    <t>Sathect62</t>
  </si>
  <si>
    <t>IvoHerman@superrito.com</t>
  </si>
  <si>
    <t>Ivo Herman</t>
  </si>
  <si>
    <t>Herman</t>
  </si>
  <si>
    <t>602 826 795</t>
  </si>
  <si>
    <t>Frossuche</t>
  </si>
  <si>
    <t>RadekKohout@gustr.com</t>
  </si>
  <si>
    <t>Radek Kohout</t>
  </si>
  <si>
    <t>Kohout</t>
  </si>
  <si>
    <t>Dishwasher</t>
  </si>
  <si>
    <t>322 149 391</t>
  </si>
  <si>
    <t>Gromemence1969</t>
  </si>
  <si>
    <t>KaterinaSoskova@cuvox.de</t>
  </si>
  <si>
    <t>Kateřina Sošková</t>
  </si>
  <si>
    <t>Sošková</t>
  </si>
  <si>
    <t>Kateřina</t>
  </si>
  <si>
    <t>Local transit bus driver</t>
  </si>
  <si>
    <t>602 675 825</t>
  </si>
  <si>
    <t>Brablicir1994</t>
  </si>
  <si>
    <t>LadislavSvoboda@rhyta.com</t>
  </si>
  <si>
    <t>Ladislav Svoboda</t>
  </si>
  <si>
    <t>Real estate agent</t>
  </si>
  <si>
    <t>721 573 372</t>
  </si>
  <si>
    <t>Threp1949</t>
  </si>
  <si>
    <t>ZdenkaFenclova@jourrapide.com</t>
  </si>
  <si>
    <t>Zdeňka Fenclová</t>
  </si>
  <si>
    <t>Fenclová</t>
  </si>
  <si>
    <t>Computer forensic investigator</t>
  </si>
  <si>
    <t>398 622 886</t>
  </si>
  <si>
    <t>Grany1943</t>
  </si>
  <si>
    <t>ZdenekSmola@superrito.com</t>
  </si>
  <si>
    <t>Zdeněk Smola</t>
  </si>
  <si>
    <t>Smola</t>
  </si>
  <si>
    <t>Dental medicine doctor</t>
  </si>
  <si>
    <t>410 189 591</t>
  </si>
  <si>
    <t>Wever1946</t>
  </si>
  <si>
    <t>JaroslavBrandejs@rhyta.com</t>
  </si>
  <si>
    <t>Jaroslav Brandejs</t>
  </si>
  <si>
    <t>Brandejs</t>
  </si>
  <si>
    <t>575 884 584</t>
  </si>
  <si>
    <t>Damendn1942</t>
  </si>
  <si>
    <t>MichalRohacek@dayrep.com</t>
  </si>
  <si>
    <t>Michal Roháček</t>
  </si>
  <si>
    <t>Roháček</t>
  </si>
  <si>
    <t>Longshoremen</t>
  </si>
  <si>
    <t>729 129 732</t>
  </si>
  <si>
    <t>Soffore</t>
  </si>
  <si>
    <t>ZdenkaBursova@cuvox.de</t>
  </si>
  <si>
    <t>Zdeňka Bursová</t>
  </si>
  <si>
    <t>Bursová</t>
  </si>
  <si>
    <t>Corporate investigator</t>
  </si>
  <si>
    <t>730 072 186</t>
  </si>
  <si>
    <t>Whilto</t>
  </si>
  <si>
    <t>LadislavSulc@teleworm.us</t>
  </si>
  <si>
    <t>Ladislav Šulc</t>
  </si>
  <si>
    <t>Industrial designer</t>
  </si>
  <si>
    <t>315 263 416</t>
  </si>
  <si>
    <t>Digetund</t>
  </si>
  <si>
    <t>MarynaHajkova@einrot.com</t>
  </si>
  <si>
    <t>Maryna Hájková</t>
  </si>
  <si>
    <t>Hájková</t>
  </si>
  <si>
    <t>Maryna</t>
  </si>
  <si>
    <t>Plate finisher</t>
  </si>
  <si>
    <t>468 212 474</t>
  </si>
  <si>
    <t>Fringlose</t>
  </si>
  <si>
    <t>JarmilaJehlickova@rhyta.com</t>
  </si>
  <si>
    <t>Jarmila Jehličková</t>
  </si>
  <si>
    <t>Jehličková</t>
  </si>
  <si>
    <t>Jarmila</t>
  </si>
  <si>
    <t>Teacher assistant</t>
  </si>
  <si>
    <t>608 874 391</t>
  </si>
  <si>
    <t>Yousho1978</t>
  </si>
  <si>
    <t>PetrSmitka@teleworm.us</t>
  </si>
  <si>
    <t>Petr Smítka</t>
  </si>
  <si>
    <t>Smítka</t>
  </si>
  <si>
    <t>Livestock farmer</t>
  </si>
  <si>
    <t>731 257 758</t>
  </si>
  <si>
    <t>Conve1962</t>
  </si>
  <si>
    <t>JanaJuricova@gustr.com</t>
  </si>
  <si>
    <t>Jana Juřicová</t>
  </si>
  <si>
    <t>Juřicová</t>
  </si>
  <si>
    <t>Emergency medical technician</t>
  </si>
  <si>
    <t>327 785 240</t>
  </si>
  <si>
    <t>Butch1942</t>
  </si>
  <si>
    <t>PetrHavlicek@gustr.com</t>
  </si>
  <si>
    <t>Petr Havlíček</t>
  </si>
  <si>
    <t>Structural engineer</t>
  </si>
  <si>
    <t>469 442 732</t>
  </si>
  <si>
    <t>Geords</t>
  </si>
  <si>
    <t>RuzenaJulinkova@gustr.com</t>
  </si>
  <si>
    <t>Růžena Julínková</t>
  </si>
  <si>
    <t>Julínková</t>
  </si>
  <si>
    <t>Mental health aide</t>
  </si>
  <si>
    <t>776 133 408</t>
  </si>
  <si>
    <t>Suffee1949</t>
  </si>
  <si>
    <t>MargitaHurkova@cuvox.de</t>
  </si>
  <si>
    <t>Margita Hůrková</t>
  </si>
  <si>
    <t>Hůrková</t>
  </si>
  <si>
    <t>Margita</t>
  </si>
  <si>
    <t>Health services manager</t>
  </si>
  <si>
    <t>773 287 003</t>
  </si>
  <si>
    <t>Vishatrove40</t>
  </si>
  <si>
    <t>VitHykl@armyspy.com</t>
  </si>
  <si>
    <t>Vít Hykl</t>
  </si>
  <si>
    <t>Hykl</t>
  </si>
  <si>
    <t>Vít</t>
  </si>
  <si>
    <t>Parts salesperson</t>
  </si>
  <si>
    <t>325 121 007</t>
  </si>
  <si>
    <t>Theings</t>
  </si>
  <si>
    <t>KlaraDolezalova@teleworm.us</t>
  </si>
  <si>
    <t>Klára Doležalová</t>
  </si>
  <si>
    <t>Doležalová</t>
  </si>
  <si>
    <t>General superintendent</t>
  </si>
  <si>
    <t>533 882 155</t>
  </si>
  <si>
    <t>Dosed1943</t>
  </si>
  <si>
    <t>JirinaHejlova@jourrapide.com</t>
  </si>
  <si>
    <t>Jiřina Hejlová</t>
  </si>
  <si>
    <t>Hejlová</t>
  </si>
  <si>
    <t>ENG operator</t>
  </si>
  <si>
    <t>397 328 694</t>
  </si>
  <si>
    <t>Whoser</t>
  </si>
  <si>
    <t>JaroslavHorak@gustr.com</t>
  </si>
  <si>
    <t>Jaroslav Horák</t>
  </si>
  <si>
    <t>Social and human service assistant</t>
  </si>
  <si>
    <t>563 657 964</t>
  </si>
  <si>
    <t>Ablay1976</t>
  </si>
  <si>
    <t>DavidKrpata@fleckens.hu</t>
  </si>
  <si>
    <t>David Krpata</t>
  </si>
  <si>
    <t>Krpata</t>
  </si>
  <si>
    <t>David</t>
  </si>
  <si>
    <t>Labor trainer</t>
  </si>
  <si>
    <t>604 567 896</t>
  </si>
  <si>
    <t>Sustoespen</t>
  </si>
  <si>
    <t>IvanaSvobodova@fleckens.hu</t>
  </si>
  <si>
    <t>Ivana Svobodová</t>
  </si>
  <si>
    <t>Ivana</t>
  </si>
  <si>
    <t>Undertaker</t>
  </si>
  <si>
    <t>465 503 371</t>
  </si>
  <si>
    <t>Jockly</t>
  </si>
  <si>
    <t>NikolaStecova@armyspy.com</t>
  </si>
  <si>
    <t>Nikola Štecová</t>
  </si>
  <si>
    <t>Štecová</t>
  </si>
  <si>
    <t>Nikola</t>
  </si>
  <si>
    <t>Health education specialist</t>
  </si>
  <si>
    <t>419 453 915</t>
  </si>
  <si>
    <t>Mune1957</t>
  </si>
  <si>
    <t>JiriBlaha@armyspy.com</t>
  </si>
  <si>
    <t>Jiří Bláha</t>
  </si>
  <si>
    <t>Bláha</t>
  </si>
  <si>
    <t>Surgical technician</t>
  </si>
  <si>
    <t>739 586 159</t>
  </si>
  <si>
    <t>Ladden</t>
  </si>
  <si>
    <t>JanSchuster@cuvox.de</t>
  </si>
  <si>
    <t>Jan Schuster</t>
  </si>
  <si>
    <t>Schuster</t>
  </si>
  <si>
    <t>Control technician</t>
  </si>
  <si>
    <t>775 238 376</t>
  </si>
  <si>
    <t>Learm2001</t>
  </si>
  <si>
    <t>DanaCizkovska@cuvox.de</t>
  </si>
  <si>
    <t>Dana Čížkovská</t>
  </si>
  <si>
    <t>Čížkovská</t>
  </si>
  <si>
    <t>Dana</t>
  </si>
  <si>
    <t>Automotive glass installer</t>
  </si>
  <si>
    <t>605 279 775</t>
  </si>
  <si>
    <t>Brob1967</t>
  </si>
  <si>
    <t>JanaTumova@fleckens.hu</t>
  </si>
  <si>
    <t>Jana Tůmová</t>
  </si>
  <si>
    <t>Tůmová</t>
  </si>
  <si>
    <t>Stucco mason</t>
  </si>
  <si>
    <t>562 108 788</t>
  </si>
  <si>
    <t>Uppon1963</t>
  </si>
  <si>
    <t>OlenaVesela@einrot.com</t>
  </si>
  <si>
    <t>Olena Veselá</t>
  </si>
  <si>
    <t>Veselá</t>
  </si>
  <si>
    <t>Olena</t>
  </si>
  <si>
    <t>Machinist</t>
  </si>
  <si>
    <t>734 605 342</t>
  </si>
  <si>
    <t>Whisingerrim64</t>
  </si>
  <si>
    <t>StanislavRemes@superrito.com</t>
  </si>
  <si>
    <t>Stanislav Remeš</t>
  </si>
  <si>
    <t>Remeš</t>
  </si>
  <si>
    <t>Administrative services director</t>
  </si>
  <si>
    <t>720 802 401</t>
  </si>
  <si>
    <t>Penisch</t>
  </si>
  <si>
    <t>KaterinaSkardova@armyspy.com</t>
  </si>
  <si>
    <t>Kateřina Škardová</t>
  </si>
  <si>
    <t>Škardová</t>
  </si>
  <si>
    <t>Paralegal</t>
  </si>
  <si>
    <t>722 165 958</t>
  </si>
  <si>
    <t>Makilds1983</t>
  </si>
  <si>
    <t>OndrejZahorsky@superrito.com</t>
  </si>
  <si>
    <t>Ondřej Záhorský</t>
  </si>
  <si>
    <t>Záhorský</t>
  </si>
  <si>
    <t>Technical training coordinator</t>
  </si>
  <si>
    <t>325 761 413</t>
  </si>
  <si>
    <t>Panking</t>
  </si>
  <si>
    <t>HanaDlouha@jourrapide.com</t>
  </si>
  <si>
    <t>Hana Dlouhá</t>
  </si>
  <si>
    <t>Dlouhá</t>
  </si>
  <si>
    <t>Playwright</t>
  </si>
  <si>
    <t>725 236 105</t>
  </si>
  <si>
    <t>Shum2003</t>
  </si>
  <si>
    <t>JaroslavFanta@superrito.com</t>
  </si>
  <si>
    <t>Jaroslav Fanta</t>
  </si>
  <si>
    <t>Fanta</t>
  </si>
  <si>
    <t>Press relations specialist</t>
  </si>
  <si>
    <t>606 185 007</t>
  </si>
  <si>
    <t>Fload2003</t>
  </si>
  <si>
    <t>BarboraKubinkova@cuvox.de</t>
  </si>
  <si>
    <t>Barbora Kubínková</t>
  </si>
  <si>
    <t>Kubínková</t>
  </si>
  <si>
    <t>Real estate manager</t>
  </si>
  <si>
    <t>380 864 407</t>
  </si>
  <si>
    <t>Youblearded</t>
  </si>
  <si>
    <t>LadaSokolova@cuvox.de</t>
  </si>
  <si>
    <t>Lada Sokolová</t>
  </si>
  <si>
    <t>Sokolová</t>
  </si>
  <si>
    <t>Lada</t>
  </si>
  <si>
    <t>Fabric and apparel patternmaker</t>
  </si>
  <si>
    <t>776 571 703</t>
  </si>
  <si>
    <t>Noby1946</t>
  </si>
  <si>
    <t>ElenStastna@gustr.com</t>
  </si>
  <si>
    <t>Elen Šťastná</t>
  </si>
  <si>
    <t>Elen</t>
  </si>
  <si>
    <t>Plant operator</t>
  </si>
  <si>
    <t>577 303 259</t>
  </si>
  <si>
    <t>Wheaur</t>
  </si>
  <si>
    <t>VladimiraVetrovska@jourrapide.com</t>
  </si>
  <si>
    <t>Vladimíra Větrovská</t>
  </si>
  <si>
    <t>Větrovská</t>
  </si>
  <si>
    <t>Vladimíra</t>
  </si>
  <si>
    <t>Paper goods machine setter</t>
  </si>
  <si>
    <t>381 412 870</t>
  </si>
  <si>
    <t>Doccap</t>
  </si>
  <si>
    <t>IvanaMatlova@armyspy.com</t>
  </si>
  <si>
    <t>Ivana Mátlová</t>
  </si>
  <si>
    <t>Mátlová</t>
  </si>
  <si>
    <t>Personnel officer</t>
  </si>
  <si>
    <t>771 821 124</t>
  </si>
  <si>
    <t>Theels1988</t>
  </si>
  <si>
    <t>MiroslavNovak@rhyta.com</t>
  </si>
  <si>
    <t>Miroslav Novák</t>
  </si>
  <si>
    <t>Instructional coordinator</t>
  </si>
  <si>
    <t>738 146 685</t>
  </si>
  <si>
    <t>Swity1964</t>
  </si>
  <si>
    <t>HanaMatysova@superrito.com</t>
  </si>
  <si>
    <t>Hana Matysová</t>
  </si>
  <si>
    <t>Matysová</t>
  </si>
  <si>
    <t>322 239 254</t>
  </si>
  <si>
    <t>Younnevernew</t>
  </si>
  <si>
    <t>TomasKucera@jourrapide.com</t>
  </si>
  <si>
    <t>Tomáš Kučera</t>
  </si>
  <si>
    <t>Kučera</t>
  </si>
  <si>
    <t>Embalmer</t>
  </si>
  <si>
    <t>606 243 045</t>
  </si>
  <si>
    <t>Grahme</t>
  </si>
  <si>
    <t>VladislavSimane@jourrapide.com</t>
  </si>
  <si>
    <t>Vladislav Šimáně</t>
  </si>
  <si>
    <t>Šimáně</t>
  </si>
  <si>
    <t>317 926 854</t>
  </si>
  <si>
    <t>Yeavey</t>
  </si>
  <si>
    <t>LenkaSaldova@einrot.com</t>
  </si>
  <si>
    <t>Lenka Šaldová</t>
  </si>
  <si>
    <t>Šaldová</t>
  </si>
  <si>
    <t>Gynecology nurse</t>
  </si>
  <si>
    <t>311 950 081</t>
  </si>
  <si>
    <t>Selift</t>
  </si>
  <si>
    <t>JaroslavKurej@superrito.com</t>
  </si>
  <si>
    <t>Jaroslav Kurej</t>
  </si>
  <si>
    <t>Kurej</t>
  </si>
  <si>
    <t>392 982 387</t>
  </si>
  <si>
    <t>Siverprours</t>
  </si>
  <si>
    <t>MilanPelikan@cuvox.de</t>
  </si>
  <si>
    <t>Milan Pelikán</t>
  </si>
  <si>
    <t>Pelikán</t>
  </si>
  <si>
    <t>Credit counselor</t>
  </si>
  <si>
    <t>385 781 110</t>
  </si>
  <si>
    <t>Sisturionse</t>
  </si>
  <si>
    <t>FrantiskaHolcova@cuvox.de</t>
  </si>
  <si>
    <t>Františka Holcová</t>
  </si>
  <si>
    <t>Holcová</t>
  </si>
  <si>
    <t>Františka</t>
  </si>
  <si>
    <t>Astronomer</t>
  </si>
  <si>
    <t>512 327 835</t>
  </si>
  <si>
    <t>Drigatured</t>
  </si>
  <si>
    <t>DavidJochman@dayrep.com</t>
  </si>
  <si>
    <t>David Jochman</t>
  </si>
  <si>
    <t>Jochman</t>
  </si>
  <si>
    <t>Production, planning, and expediting clerk</t>
  </si>
  <si>
    <t>738 014 898</t>
  </si>
  <si>
    <t>Leworef</t>
  </si>
  <si>
    <t>ZdenkaPekarova@gustr.com</t>
  </si>
  <si>
    <t>Zdeňka Pekařová</t>
  </si>
  <si>
    <t>Pekařová</t>
  </si>
  <si>
    <t>Photographic spotter</t>
  </si>
  <si>
    <t>773 213 044</t>
  </si>
  <si>
    <t>Stagaind</t>
  </si>
  <si>
    <t>IvanaHorynova@superrito.com</t>
  </si>
  <si>
    <t>Ivana Horynová</t>
  </si>
  <si>
    <t>Horynová</t>
  </si>
  <si>
    <t>Agricultural and food science technician</t>
  </si>
  <si>
    <t>557 835 467</t>
  </si>
  <si>
    <t>Litis1963</t>
  </si>
  <si>
    <t>JanKellner@teleworm.us</t>
  </si>
  <si>
    <t>Jan Kellner</t>
  </si>
  <si>
    <t>Kellner</t>
  </si>
  <si>
    <t>Office administrator</t>
  </si>
  <si>
    <t>604 190 432</t>
  </si>
  <si>
    <t>Whattho</t>
  </si>
  <si>
    <t>StefanDrobny@jourrapide.com</t>
  </si>
  <si>
    <t>Štefan Drobný</t>
  </si>
  <si>
    <t>Drobný</t>
  </si>
  <si>
    <t>727 997 748</t>
  </si>
  <si>
    <t>Decong1951</t>
  </si>
  <si>
    <t>EvaVankova@teleworm.us</t>
  </si>
  <si>
    <t>Eva Vaňková</t>
  </si>
  <si>
    <t>Vaňková</t>
  </si>
  <si>
    <t>Mail processing machine operator</t>
  </si>
  <si>
    <t>475 638 408</t>
  </si>
  <si>
    <t>Stim1959</t>
  </si>
  <si>
    <t>AlenaKonecna@superrito.com</t>
  </si>
  <si>
    <t>Alena Konečná</t>
  </si>
  <si>
    <t>Konečná</t>
  </si>
  <si>
    <t>Log sorter</t>
  </si>
  <si>
    <t>726 989 076</t>
  </si>
  <si>
    <t>Theirt</t>
  </si>
  <si>
    <t>RomanVlcek@dayrep.com</t>
  </si>
  <si>
    <t>Roman Vlček</t>
  </si>
  <si>
    <t>Vlček</t>
  </si>
  <si>
    <t>Maxillofacial radiologist</t>
  </si>
  <si>
    <t>775 493 387</t>
  </si>
  <si>
    <t>Eary1967</t>
  </si>
  <si>
    <t>RadekSyrovy@rhyta.com</t>
  </si>
  <si>
    <t>Radek Syrový</t>
  </si>
  <si>
    <t>Syrový</t>
  </si>
  <si>
    <t>Contract specialist</t>
  </si>
  <si>
    <t>736 349 248</t>
  </si>
  <si>
    <t>Theramer</t>
  </si>
  <si>
    <t>AlenaHavlova@dayrep.com</t>
  </si>
  <si>
    <t>Alena Havlová</t>
  </si>
  <si>
    <t>Motorboat operator</t>
  </si>
  <si>
    <t>576 606 486</t>
  </si>
  <si>
    <t>Rught1943</t>
  </si>
  <si>
    <t>MichalRoztocil@armyspy.com</t>
  </si>
  <si>
    <t>Michal Roztočil</t>
  </si>
  <si>
    <t>Roztočil</t>
  </si>
  <si>
    <t>Sound mixer</t>
  </si>
  <si>
    <t>736 220 358</t>
  </si>
  <si>
    <t>Couttepore42</t>
  </si>
  <si>
    <t>RenataGotzova@superrito.com</t>
  </si>
  <si>
    <t>Renata Götzová</t>
  </si>
  <si>
    <t>Götzová</t>
  </si>
  <si>
    <t>Renata</t>
  </si>
  <si>
    <t>569 086 881</t>
  </si>
  <si>
    <t>Foophy</t>
  </si>
  <si>
    <t>TerezaDrlikova@gustr.com</t>
  </si>
  <si>
    <t>Tereza Drlíková</t>
  </si>
  <si>
    <t>Drlíková</t>
  </si>
  <si>
    <t>Surfacing equipment operator</t>
  </si>
  <si>
    <t>591 355 654</t>
  </si>
  <si>
    <t>Thatheriams</t>
  </si>
  <si>
    <t>IvanBrzobohaty@gustr.com</t>
  </si>
  <si>
    <t>Ivan Brzobohatý</t>
  </si>
  <si>
    <t>Brzobohatý</t>
  </si>
  <si>
    <t>Construction electrician</t>
  </si>
  <si>
    <t>774 924 191</t>
  </si>
  <si>
    <t>Anks1986</t>
  </si>
  <si>
    <t>IlonaKotrlova@armyspy.com</t>
  </si>
  <si>
    <t>Ilona Kotrlová</t>
  </si>
  <si>
    <t>Kotrlová</t>
  </si>
  <si>
    <t>Ilona</t>
  </si>
  <si>
    <t>735 412 176</t>
  </si>
  <si>
    <t>Adlyinit2003</t>
  </si>
  <si>
    <t>LukasNosek@fleckens.hu</t>
  </si>
  <si>
    <t>Lukáš Nosek</t>
  </si>
  <si>
    <t>Nosek</t>
  </si>
  <si>
    <t>Loading machine operator</t>
  </si>
  <si>
    <t>730 812 793</t>
  </si>
  <si>
    <t>Ardenters</t>
  </si>
  <si>
    <t>ZdenekStepanek@armyspy.com</t>
  </si>
  <si>
    <t>Zdeněk Štěpánek</t>
  </si>
  <si>
    <t>Štěpánek</t>
  </si>
  <si>
    <t>Dressing room attendant</t>
  </si>
  <si>
    <t>735 657 116</t>
  </si>
  <si>
    <t>Forithave</t>
  </si>
  <si>
    <t>HanaPospisilova@fleckens.hu</t>
  </si>
  <si>
    <t>Hana Pospíšilová</t>
  </si>
  <si>
    <t>Pospíšilová</t>
  </si>
  <si>
    <t>Electrophysiologist</t>
  </si>
  <si>
    <t>773 531 062</t>
  </si>
  <si>
    <t>Voked1952</t>
  </si>
  <si>
    <t>MarcelaFridrichova@einrot.com</t>
  </si>
  <si>
    <t>Marcela Fridrichová</t>
  </si>
  <si>
    <t>Fridrichová</t>
  </si>
  <si>
    <t>Payroll technician</t>
  </si>
  <si>
    <t>733 191 224</t>
  </si>
  <si>
    <t>Thould</t>
  </si>
  <si>
    <t>FrantisekVicha@gustr.com</t>
  </si>
  <si>
    <t>František Vícha</t>
  </si>
  <si>
    <t>Vícha</t>
  </si>
  <si>
    <t>Motel desk clerk</t>
  </si>
  <si>
    <t>328 950 577</t>
  </si>
  <si>
    <t>Bassiderae</t>
  </si>
  <si>
    <t>DavidVeverka@jourrapide.com</t>
  </si>
  <si>
    <t>David Veverka</t>
  </si>
  <si>
    <t>Veverka</t>
  </si>
  <si>
    <t>Manpower development specialist</t>
  </si>
  <si>
    <t>311 438 901</t>
  </si>
  <si>
    <t>Nectur</t>
  </si>
  <si>
    <t>MarieDurajova@gustr.com</t>
  </si>
  <si>
    <t>Marie Durajová</t>
  </si>
  <si>
    <t>Durajová</t>
  </si>
  <si>
    <t>Able seaman</t>
  </si>
  <si>
    <t>577 454 624</t>
  </si>
  <si>
    <t>Fatabimpar</t>
  </si>
  <si>
    <t>TetianaPetrikova@superrito.com</t>
  </si>
  <si>
    <t>Tetiana Petříková</t>
  </si>
  <si>
    <t>Petříková</t>
  </si>
  <si>
    <t>Tetiana</t>
  </si>
  <si>
    <t>Stonemason</t>
  </si>
  <si>
    <t>419 339 234</t>
  </si>
  <si>
    <t>Dise1978</t>
  </si>
  <si>
    <t>PavelMachacek@gustr.com</t>
  </si>
  <si>
    <t>Pavel Macháček</t>
  </si>
  <si>
    <t>Macháček</t>
  </si>
  <si>
    <t>Clinical manager</t>
  </si>
  <si>
    <t>566 142 224</t>
  </si>
  <si>
    <t>Prephicer</t>
  </si>
  <si>
    <t>MiroslavJirak@cuvox.de</t>
  </si>
  <si>
    <t>Miroslav Jirák</t>
  </si>
  <si>
    <t>Jirák</t>
  </si>
  <si>
    <t>380 769 329</t>
  </si>
  <si>
    <t>Castand</t>
  </si>
  <si>
    <t>JanaCernoskova@jourrapide.com</t>
  </si>
  <si>
    <t>Jana Černošková</t>
  </si>
  <si>
    <t>Černošková</t>
  </si>
  <si>
    <t>Watch repairer</t>
  </si>
  <si>
    <t>724 018 551</t>
  </si>
  <si>
    <t>Alreme</t>
  </si>
  <si>
    <t>MarieSpackova@armyspy.com</t>
  </si>
  <si>
    <t>Marie Špačková</t>
  </si>
  <si>
    <t>Špačková</t>
  </si>
  <si>
    <t>Mail clerk</t>
  </si>
  <si>
    <t>779 832 176</t>
  </si>
  <si>
    <t>Samstered</t>
  </si>
  <si>
    <t>VaclavHorejsi@rhyta.com</t>
  </si>
  <si>
    <t>Václav Hořejší</t>
  </si>
  <si>
    <t>Hořejší</t>
  </si>
  <si>
    <t>Conservation scientist</t>
  </si>
  <si>
    <t>399 153 541</t>
  </si>
  <si>
    <t>Magaver</t>
  </si>
  <si>
    <t>EmilUrban@superrito.com</t>
  </si>
  <si>
    <t>Emil Urban</t>
  </si>
  <si>
    <t>Emil</t>
  </si>
  <si>
    <t>Oncology nurse</t>
  </si>
  <si>
    <t>771 277 996</t>
  </si>
  <si>
    <t>Antouch</t>
  </si>
  <si>
    <t>RadekFeco@teleworm.us</t>
  </si>
  <si>
    <t>Radek Fečo</t>
  </si>
  <si>
    <t>Fečo</t>
  </si>
  <si>
    <t>Systems architect</t>
  </si>
  <si>
    <t>320 312 924</t>
  </si>
  <si>
    <t>Plienizen</t>
  </si>
  <si>
    <t>LadislavPlch@fleckens.hu</t>
  </si>
  <si>
    <t>Ladislav Plch</t>
  </si>
  <si>
    <t>Plch</t>
  </si>
  <si>
    <t>Historian</t>
  </si>
  <si>
    <t>772 489 738</t>
  </si>
  <si>
    <t>Tiect1960</t>
  </si>
  <si>
    <t>LucieSoudkova@dayrep.com</t>
  </si>
  <si>
    <t>Lucie Soudková</t>
  </si>
  <si>
    <t>Soudková</t>
  </si>
  <si>
    <t>Directory assistance operator</t>
  </si>
  <si>
    <t>327 356 830</t>
  </si>
  <si>
    <t>Cracenduch</t>
  </si>
  <si>
    <t>TomasKorec@jourrapide.com</t>
  </si>
  <si>
    <t>Tomáš Korec</t>
  </si>
  <si>
    <t>Korec</t>
  </si>
  <si>
    <t>Receptionist</t>
  </si>
  <si>
    <t>729 244 431</t>
  </si>
  <si>
    <t>Ratents</t>
  </si>
  <si>
    <t>AndriyMicka@superrito.com</t>
  </si>
  <si>
    <t>Andriy Mička</t>
  </si>
  <si>
    <t>Mička</t>
  </si>
  <si>
    <t>Andriy</t>
  </si>
  <si>
    <t>Dredge, excavating, and loading machine operator</t>
  </si>
  <si>
    <t>470 088 486</t>
  </si>
  <si>
    <t>Hoste1991</t>
  </si>
  <si>
    <t>OlgaNevrla@gustr.com</t>
  </si>
  <si>
    <t>Olga Nevrlá</t>
  </si>
  <si>
    <t>Nevrlá</t>
  </si>
  <si>
    <t>In home service professional</t>
  </si>
  <si>
    <t>606 163 363</t>
  </si>
  <si>
    <t>Sheatran45</t>
  </si>
  <si>
    <t>JaroslavaLouckova@armyspy.com</t>
  </si>
  <si>
    <t>Jaroslava Loučková</t>
  </si>
  <si>
    <t>Loučková</t>
  </si>
  <si>
    <t>414 959 350</t>
  </si>
  <si>
    <t>Moself</t>
  </si>
  <si>
    <t>IlonaBurgerova@rhyta.com</t>
  </si>
  <si>
    <t>Ilona Bürgerová</t>
  </si>
  <si>
    <t>Bürgerová</t>
  </si>
  <si>
    <t>Earth driller</t>
  </si>
  <si>
    <t>593 452 931</t>
  </si>
  <si>
    <t>Aftly1995</t>
  </si>
  <si>
    <t>HanaPruchova@cuvox.de</t>
  </si>
  <si>
    <t>Hana Průchová</t>
  </si>
  <si>
    <t>Průchová</t>
  </si>
  <si>
    <t>Animator</t>
  </si>
  <si>
    <t>498 442 159</t>
  </si>
  <si>
    <t>Parturly</t>
  </si>
  <si>
    <t>VaclavZaoral@fleckens.hu</t>
  </si>
  <si>
    <t>Václav Zaoral</t>
  </si>
  <si>
    <t>Circulation assistant</t>
  </si>
  <si>
    <t>735 942 045</t>
  </si>
  <si>
    <t>Washer1998</t>
  </si>
  <si>
    <t>LudmilaSvobodova@fleckens.hu</t>
  </si>
  <si>
    <t>Ludmila Svobodová</t>
  </si>
  <si>
    <t>Administrative clerk</t>
  </si>
  <si>
    <t>732 444 757</t>
  </si>
  <si>
    <t>Morly1942</t>
  </si>
  <si>
    <t>MilanToth@armyspy.com</t>
  </si>
  <si>
    <t>Milan Tóth</t>
  </si>
  <si>
    <t>Tóth</t>
  </si>
  <si>
    <t>Glazier</t>
  </si>
  <si>
    <t>494 469 271</t>
  </si>
  <si>
    <t>Agul1951</t>
  </si>
  <si>
    <t>RenataSemecka@einrot.com</t>
  </si>
  <si>
    <t>Renata Semecká</t>
  </si>
  <si>
    <t>Semecká</t>
  </si>
  <si>
    <t>Postmaster</t>
  </si>
  <si>
    <t>262 841 899</t>
  </si>
  <si>
    <t>Oting1998</t>
  </si>
  <si>
    <t>VeraVachova@superrito.com</t>
  </si>
  <si>
    <t>Věra Váchová</t>
  </si>
  <si>
    <t>Váchová</t>
  </si>
  <si>
    <t>Sports trainer</t>
  </si>
  <si>
    <t>371 786 850</t>
  </si>
  <si>
    <t>Lonspribeen</t>
  </si>
  <si>
    <t>IlonaKovacova@einrot.com</t>
  </si>
  <si>
    <t>Ilona Kováčová</t>
  </si>
  <si>
    <t>Kováčová</t>
  </si>
  <si>
    <t>Paymaster</t>
  </si>
  <si>
    <t>727 862 943</t>
  </si>
  <si>
    <t>Therrown</t>
  </si>
  <si>
    <t>DrahomirLanger@teleworm.us</t>
  </si>
  <si>
    <t>Drahomír Langer</t>
  </si>
  <si>
    <t>Langer</t>
  </si>
  <si>
    <t>Drahomír</t>
  </si>
  <si>
    <t>602 038 682</t>
  </si>
  <si>
    <t>Sarlizies1957</t>
  </si>
  <si>
    <t>JosefBadura@gustr.com</t>
  </si>
  <si>
    <t>Josef Baďura</t>
  </si>
  <si>
    <t>Baďura</t>
  </si>
  <si>
    <t>Social work policy maker</t>
  </si>
  <si>
    <t>383 512 134</t>
  </si>
  <si>
    <t>Brie1967</t>
  </si>
  <si>
    <t>KvetoslavaHrda@armyspy.com</t>
  </si>
  <si>
    <t>Květoslava Hrdá</t>
  </si>
  <si>
    <t>Hrdá</t>
  </si>
  <si>
    <t>Bill and account collector</t>
  </si>
  <si>
    <t>372 144 664</t>
  </si>
  <si>
    <t>Womighon04</t>
  </si>
  <si>
    <t>PetrKlimes@gustr.com</t>
  </si>
  <si>
    <t>Petr Klimeš</t>
  </si>
  <si>
    <t>Klimeš</t>
  </si>
  <si>
    <t>Record clerk</t>
  </si>
  <si>
    <t>470 147 697</t>
  </si>
  <si>
    <t>Primsequiew</t>
  </si>
  <si>
    <t>OtakarProchazka@rhyta.com</t>
  </si>
  <si>
    <t>Otakar ﻿Procházka</t>
  </si>
  <si>
    <t>﻿Procházka</t>
  </si>
  <si>
    <t>Otakar</t>
  </si>
  <si>
    <t>462 159 158</t>
  </si>
  <si>
    <t>Knespied50</t>
  </si>
  <si>
    <t>HanaVyhnalkova@armyspy.com</t>
  </si>
  <si>
    <t>Hana Vyhnálková</t>
  </si>
  <si>
    <t>Vyhnálková</t>
  </si>
  <si>
    <t>Case management aide</t>
  </si>
  <si>
    <t>590 158 735</t>
  </si>
  <si>
    <t>Orry1980</t>
  </si>
  <si>
    <t>MarieReindlova@cuvox.de</t>
  </si>
  <si>
    <t>Marie Reindlová</t>
  </si>
  <si>
    <t>Reindlová</t>
  </si>
  <si>
    <t>DTP operator</t>
  </si>
  <si>
    <t>413 175 005</t>
  </si>
  <si>
    <t>Egooks</t>
  </si>
  <si>
    <t>JarmilaFurstova@armyspy.com</t>
  </si>
  <si>
    <t>Jarmila Fürstová</t>
  </si>
  <si>
    <t>Fürstová</t>
  </si>
  <si>
    <t>Convention planner</t>
  </si>
  <si>
    <t>724 863 362</t>
  </si>
  <si>
    <t>Ficky1940</t>
  </si>
  <si>
    <t>PetrVasicek@cuvox.de</t>
  </si>
  <si>
    <t>Petr Vašíček</t>
  </si>
  <si>
    <t>Vašíček</t>
  </si>
  <si>
    <t>Automotive body repairer</t>
  </si>
  <si>
    <t>778 914 402</t>
  </si>
  <si>
    <t>Pladithe</t>
  </si>
  <si>
    <t>IvanaStepanova@teleworm.us</t>
  </si>
  <si>
    <t>Ivana Štěpánová</t>
  </si>
  <si>
    <t>Štěpánová</t>
  </si>
  <si>
    <t>Letterpress operator</t>
  </si>
  <si>
    <t>465 642 108</t>
  </si>
  <si>
    <t>Antly1992</t>
  </si>
  <si>
    <t>IvoBaumruk@superrito.com</t>
  </si>
  <si>
    <t>Ivo Baumruk</t>
  </si>
  <si>
    <t>Baumruk</t>
  </si>
  <si>
    <t>Scientific illustrator</t>
  </si>
  <si>
    <t>465 466 660</t>
  </si>
  <si>
    <t>BohumilaZachova@superrito.com</t>
  </si>
  <si>
    <t>Bohumila Zachová</t>
  </si>
  <si>
    <t>Zachová</t>
  </si>
  <si>
    <t>Bohumila</t>
  </si>
  <si>
    <t>Staff development director</t>
  </si>
  <si>
    <t>581 667 261</t>
  </si>
  <si>
    <t>WhollÃ©</t>
  </si>
  <si>
    <t>MiroslavBednar@rhyta.com</t>
  </si>
  <si>
    <t>Miroslav Bednář</t>
  </si>
  <si>
    <t>Bednář</t>
  </si>
  <si>
    <t>Computer hardware engineer</t>
  </si>
  <si>
    <t>738 505 367</t>
  </si>
  <si>
    <t>Necovioll</t>
  </si>
  <si>
    <t>LudmilaHavlikova@einrot.com</t>
  </si>
  <si>
    <t>Ludmila Havlíková</t>
  </si>
  <si>
    <t>Havlíková</t>
  </si>
  <si>
    <t>Econometrician</t>
  </si>
  <si>
    <t>325 054 166</t>
  </si>
  <si>
    <t>Texpeady</t>
  </si>
  <si>
    <t>MichalZoufaly@armyspy.com</t>
  </si>
  <si>
    <t>Michal Zoufalý</t>
  </si>
  <si>
    <t>Zoufalý</t>
  </si>
  <si>
    <t>Aeronautical engineer</t>
  </si>
  <si>
    <t>563 146 032</t>
  </si>
  <si>
    <t>Crigoithave</t>
  </si>
  <si>
    <t>PetrMoc@einrot.com</t>
  </si>
  <si>
    <t>Petr Moc</t>
  </si>
  <si>
    <t>Moc</t>
  </si>
  <si>
    <t>Human resources analyst</t>
  </si>
  <si>
    <t>386 746 461</t>
  </si>
  <si>
    <t>Worescred</t>
  </si>
  <si>
    <t>MilosKaderabek@gustr.com</t>
  </si>
  <si>
    <t>Miloš Kadeřábek</t>
  </si>
  <si>
    <t>Kadeřábek</t>
  </si>
  <si>
    <t>Miloš</t>
  </si>
  <si>
    <t>Semiconductor assembler</t>
  </si>
  <si>
    <t>484 845 153</t>
  </si>
  <si>
    <t>Firear</t>
  </si>
  <si>
    <t>OndrejDao@einrot.com</t>
  </si>
  <si>
    <t>Ondřej Dao</t>
  </si>
  <si>
    <t>Dao</t>
  </si>
  <si>
    <t>Engineering technician</t>
  </si>
  <si>
    <t>733 611 066</t>
  </si>
  <si>
    <t>Mileras76</t>
  </si>
  <si>
    <t>KaterinaKeprtova@armyspy.com</t>
  </si>
  <si>
    <t>Kateřina Keprtová</t>
  </si>
  <si>
    <t>Keprtová</t>
  </si>
  <si>
    <t>Finance officer</t>
  </si>
  <si>
    <t>471 935 634</t>
  </si>
  <si>
    <t>Themp1980</t>
  </si>
  <si>
    <t>VeraDankova@dayrep.com</t>
  </si>
  <si>
    <t>Věra Daňková</t>
  </si>
  <si>
    <t>EMT</t>
  </si>
  <si>
    <t>722 136 294</t>
  </si>
  <si>
    <t>Bult1979</t>
  </si>
  <si>
    <t>SonaMazakova@fleckens.hu</t>
  </si>
  <si>
    <t>Soňa Mazáková</t>
  </si>
  <si>
    <t>Mazáková</t>
  </si>
  <si>
    <t>Soňa</t>
  </si>
  <si>
    <t>Meat cutter</t>
  </si>
  <si>
    <t>738 811 972</t>
  </si>
  <si>
    <t>Buffecaper</t>
  </si>
  <si>
    <t>JaroslavaPolakova@superrito.com</t>
  </si>
  <si>
    <t>Hanger</t>
  </si>
  <si>
    <t>735 645 391</t>
  </si>
  <si>
    <t>Yeted1995</t>
  </si>
  <si>
    <t>OksanaCrhakova@gustr.com</t>
  </si>
  <si>
    <t>Oksana Crháková</t>
  </si>
  <si>
    <t>Crháková</t>
  </si>
  <si>
    <t>Oksana</t>
  </si>
  <si>
    <t>Literary interpreter</t>
  </si>
  <si>
    <t>605 644 469</t>
  </si>
  <si>
    <t>Wriblaymeapt</t>
  </si>
  <si>
    <t>MiloslavDolezal@fleckens.hu</t>
  </si>
  <si>
    <t>Miloslav Doležal</t>
  </si>
  <si>
    <t>Doležal</t>
  </si>
  <si>
    <t>Computer control programmer</t>
  </si>
  <si>
    <t>733 306 409</t>
  </si>
  <si>
    <t>Butheas1939</t>
  </si>
  <si>
    <t>MarieMojziskova@rhyta.com</t>
  </si>
  <si>
    <t>Marie Mojžíšková</t>
  </si>
  <si>
    <t>Mojžíšková</t>
  </si>
  <si>
    <t>Cutting, punching, and press machine operator</t>
  </si>
  <si>
    <t>771 042 441</t>
  </si>
  <si>
    <t>Johicad</t>
  </si>
  <si>
    <t>PetrBenes@superrito.com</t>
  </si>
  <si>
    <t>Petr Beneš</t>
  </si>
  <si>
    <t>Beneš</t>
  </si>
  <si>
    <t>Billing and posting clerk</t>
  </si>
  <si>
    <t>569 970 580</t>
  </si>
  <si>
    <t>Coon1994</t>
  </si>
  <si>
    <t>JitkaPolednova@cuvox.de</t>
  </si>
  <si>
    <t>Jitka Polednová</t>
  </si>
  <si>
    <t>Polednová</t>
  </si>
  <si>
    <t>Meter reader</t>
  </si>
  <si>
    <t>319 135 425</t>
  </si>
  <si>
    <t>Bithe1961</t>
  </si>
  <si>
    <t>TomasOpava@fleckens.hu</t>
  </si>
  <si>
    <t>Tomáš Opava</t>
  </si>
  <si>
    <t>Opava</t>
  </si>
  <si>
    <t>Tire builder</t>
  </si>
  <si>
    <t>724 092 626</t>
  </si>
  <si>
    <t>Comanny</t>
  </si>
  <si>
    <t>BohumilaLiskova@cuvox.de</t>
  </si>
  <si>
    <t>Bohumila Lišková</t>
  </si>
  <si>
    <t>Lišková</t>
  </si>
  <si>
    <t>Cost estimator</t>
  </si>
  <si>
    <t>731 586 917</t>
  </si>
  <si>
    <t>Ralas1983</t>
  </si>
  <si>
    <t>LenkaKocvarova@superrito.com</t>
  </si>
  <si>
    <t>Lenka Kočvarová</t>
  </si>
  <si>
    <t>Kočvarová</t>
  </si>
  <si>
    <t>Electric motor repairer</t>
  </si>
  <si>
    <t>589 454 652</t>
  </si>
  <si>
    <t>Comman</t>
  </si>
  <si>
    <t>PavelTomek@teleworm.us</t>
  </si>
  <si>
    <t>Pavel Tomek</t>
  </si>
  <si>
    <t>Tomek</t>
  </si>
  <si>
    <t>Managing editor</t>
  </si>
  <si>
    <t>579 694 403</t>
  </si>
  <si>
    <t>Warsted</t>
  </si>
  <si>
    <t>EvaDoubkova@teleworm.us</t>
  </si>
  <si>
    <t>Eva Doubková</t>
  </si>
  <si>
    <t>Doubková</t>
  </si>
  <si>
    <t>Electronic typesetting machine operator</t>
  </si>
  <si>
    <t>492 113 528</t>
  </si>
  <si>
    <t>Beciond</t>
  </si>
  <si>
    <t>MarieSchmidtova@einrot.com</t>
  </si>
  <si>
    <t>Marie Schmidtová</t>
  </si>
  <si>
    <t>Schmidtová</t>
  </si>
  <si>
    <t>Elevator constructor</t>
  </si>
  <si>
    <t>316 315 323</t>
  </si>
  <si>
    <t>Witelf1983</t>
  </si>
  <si>
    <t>JaroslavRuzicka@teleworm.us</t>
  </si>
  <si>
    <t>Jaroslav Růžička</t>
  </si>
  <si>
    <t>Excavating operator</t>
  </si>
  <si>
    <t>726 233 944</t>
  </si>
  <si>
    <t>Forying</t>
  </si>
  <si>
    <t>VladimirPospisil@jourrapide.com</t>
  </si>
  <si>
    <t>Vladimír Pospíšil</t>
  </si>
  <si>
    <t>Pospíšil</t>
  </si>
  <si>
    <t>Station agent</t>
  </si>
  <si>
    <t>738 689 918</t>
  </si>
  <si>
    <t>Sulame</t>
  </si>
  <si>
    <t>JanZajicek@rhyta.com</t>
  </si>
  <si>
    <t>Jan Zajíček</t>
  </si>
  <si>
    <t>Zajíček</t>
  </si>
  <si>
    <t>731 085 285</t>
  </si>
  <si>
    <t>Camesquill</t>
  </si>
  <si>
    <t>SlavomirRuzicka@cuvox.de</t>
  </si>
  <si>
    <t>Slavomír Růžička</t>
  </si>
  <si>
    <t>Slavomír</t>
  </si>
  <si>
    <t>First responder</t>
  </si>
  <si>
    <t>380 053 513</t>
  </si>
  <si>
    <t>Withres1958</t>
  </si>
  <si>
    <t>JakubSikula@teleworm.us</t>
  </si>
  <si>
    <t>Jakub Šikula</t>
  </si>
  <si>
    <t>Šikula</t>
  </si>
  <si>
    <t>Information technology trainer</t>
  </si>
  <si>
    <t>724 046 396</t>
  </si>
  <si>
    <t>Intries2003</t>
  </si>
  <si>
    <t>MarieLasakova@fleckens.hu</t>
  </si>
  <si>
    <t>Marie Lasáková</t>
  </si>
  <si>
    <t>Lasáková</t>
  </si>
  <si>
    <t>Convention services manager</t>
  </si>
  <si>
    <t>390 828 791</t>
  </si>
  <si>
    <t>Fainjusly</t>
  </si>
  <si>
    <t>OldrichVyoral@jourrapide.com</t>
  </si>
  <si>
    <t>Oldřich Vyoral</t>
  </si>
  <si>
    <t>Vyoral</t>
  </si>
  <si>
    <t>Oldřich</t>
  </si>
  <si>
    <t>732 481 330</t>
  </si>
  <si>
    <t>Thembleavelf</t>
  </si>
  <si>
    <t>JosefVit@fleckens.hu</t>
  </si>
  <si>
    <t>Josef Vít</t>
  </si>
  <si>
    <t>775 769 699</t>
  </si>
  <si>
    <t>Thiped</t>
  </si>
  <si>
    <t>MarinaVymazalova@einrot.com</t>
  </si>
  <si>
    <t>Marina Vymazalová</t>
  </si>
  <si>
    <t>Vymazalová</t>
  </si>
  <si>
    <t>Marina</t>
  </si>
  <si>
    <t>Business administrator</t>
  </si>
  <si>
    <t>728 915 685</t>
  </si>
  <si>
    <t>Moker1965</t>
  </si>
  <si>
    <t>IvanaHanakova@fleckens.hu</t>
  </si>
  <si>
    <t>Ivana Hanáková</t>
  </si>
  <si>
    <t>Hanáková</t>
  </si>
  <si>
    <t>Tire repairer</t>
  </si>
  <si>
    <t>396 873 026</t>
  </si>
  <si>
    <t>Aftearany</t>
  </si>
  <si>
    <t>MiroslavBalog@cuvox.de</t>
  </si>
  <si>
    <t>Miroslav Balog</t>
  </si>
  <si>
    <t>Balog</t>
  </si>
  <si>
    <t>Heavy vehicle and mobile equipment mechanic</t>
  </si>
  <si>
    <t>775 030 677</t>
  </si>
  <si>
    <t>Doess1939</t>
  </si>
  <si>
    <t>VaclavStudent@cuvox.de</t>
  </si>
  <si>
    <t>Václav Študent</t>
  </si>
  <si>
    <t>Študent</t>
  </si>
  <si>
    <t>Coache</t>
  </si>
  <si>
    <t>735 743 506</t>
  </si>
  <si>
    <t>Entil1989</t>
  </si>
  <si>
    <t>IlonaChlupova@dayrep.com</t>
  </si>
  <si>
    <t>Ilona Chlupová</t>
  </si>
  <si>
    <t>Chlupová</t>
  </si>
  <si>
    <t>Tow truck dispatcher</t>
  </si>
  <si>
    <t>725 286 628</t>
  </si>
  <si>
    <t>Agerenswen1979</t>
  </si>
  <si>
    <t>VitezslavSmarda@einrot.com</t>
  </si>
  <si>
    <t>Vítězslav Šmarda</t>
  </si>
  <si>
    <t>Šmarda</t>
  </si>
  <si>
    <t>Vítězslav</t>
  </si>
  <si>
    <t>Market research analyst</t>
  </si>
  <si>
    <t>739 457 983</t>
  </si>
  <si>
    <t>Ziery1966</t>
  </si>
  <si>
    <t>AnetaStastkova@gustr.com</t>
  </si>
  <si>
    <t>Aneta Šťástková</t>
  </si>
  <si>
    <t>Aneta</t>
  </si>
  <si>
    <t>318 590 400</t>
  </si>
  <si>
    <t>Broge2002</t>
  </si>
  <si>
    <t>DenisaZachova@fleckens.hu</t>
  </si>
  <si>
    <t>Denisa Zachová</t>
  </si>
  <si>
    <t>Denisa</t>
  </si>
  <si>
    <t>Appellate court judge</t>
  </si>
  <si>
    <t>384 679 954</t>
  </si>
  <si>
    <t>Paluncelow02</t>
  </si>
  <si>
    <t>JitkaKaraskova@rhyta.com</t>
  </si>
  <si>
    <t>Jitka Karásková</t>
  </si>
  <si>
    <t>Karásková</t>
  </si>
  <si>
    <t>Trash collector</t>
  </si>
  <si>
    <t>601 053 388</t>
  </si>
  <si>
    <t>Witters</t>
  </si>
  <si>
    <t>VeraKovarikova@einrot.com</t>
  </si>
  <si>
    <t>Věra Kovaříková</t>
  </si>
  <si>
    <t>Kovaříková</t>
  </si>
  <si>
    <t>Radar controller</t>
  </si>
  <si>
    <t>469 182 553</t>
  </si>
  <si>
    <t>Upout1998</t>
  </si>
  <si>
    <t>PetrKlic@rhyta.com</t>
  </si>
  <si>
    <t>Petr Klíč</t>
  </si>
  <si>
    <t>Klíč</t>
  </si>
  <si>
    <t>Power transformer repairer</t>
  </si>
  <si>
    <t>328 317 897</t>
  </si>
  <si>
    <t>Ocked1959</t>
  </si>
  <si>
    <t>EvaJiraskova@gustr.com</t>
  </si>
  <si>
    <t>Eva Jirásková</t>
  </si>
  <si>
    <t>Jirásková</t>
  </si>
  <si>
    <t>Gaming and sports runner</t>
  </si>
  <si>
    <t>722 809 510</t>
  </si>
  <si>
    <t>Excled2004</t>
  </si>
  <si>
    <t>BarboraAdamcova@einrot.com</t>
  </si>
  <si>
    <t>Brokerage sales assistant</t>
  </si>
  <si>
    <t>375 745 785</t>
  </si>
  <si>
    <t>Lanythe</t>
  </si>
  <si>
    <t>LadislavNovotny@superrito.com</t>
  </si>
  <si>
    <t>Ladislav Novotný</t>
  </si>
  <si>
    <t>Veterinary technologist</t>
  </si>
  <si>
    <t>585 542 570</t>
  </si>
  <si>
    <t>Daming</t>
  </si>
  <si>
    <t>HanaHrbkova@teleworm.us</t>
  </si>
  <si>
    <t>Hana Hrbková</t>
  </si>
  <si>
    <t>Hrbková</t>
  </si>
  <si>
    <t>726 236 428</t>
  </si>
  <si>
    <t>Isne1992</t>
  </si>
  <si>
    <t>MarieWinklerova@jourrapide.com</t>
  </si>
  <si>
    <t>Marie Winklerová</t>
  </si>
  <si>
    <t>Winklerová</t>
  </si>
  <si>
    <t>International economist</t>
  </si>
  <si>
    <t>723 136 733</t>
  </si>
  <si>
    <t>Whowlead</t>
  </si>
  <si>
    <t>BohumilKracik@armyspy.com</t>
  </si>
  <si>
    <t>Bohumil Kracík</t>
  </si>
  <si>
    <t>Kracík</t>
  </si>
  <si>
    <t>Occupational health and safety technician</t>
  </si>
  <si>
    <t>399 659 772</t>
  </si>
  <si>
    <t>Theence</t>
  </si>
  <si>
    <t>AnnaBenesova@einrot.com</t>
  </si>
  <si>
    <t>Anna Benešová</t>
  </si>
  <si>
    <t>Assistant manager</t>
  </si>
  <si>
    <t>487 216 707</t>
  </si>
  <si>
    <t>Lonarterfes</t>
  </si>
  <si>
    <t>FrantisekStriz@rhyta.com</t>
  </si>
  <si>
    <t>František Stříž</t>
  </si>
  <si>
    <t>Stříž</t>
  </si>
  <si>
    <t>733 529 077</t>
  </si>
  <si>
    <t>Matur1955</t>
  </si>
  <si>
    <t>VeronikaSolarova@superrito.com</t>
  </si>
  <si>
    <t>Veronika Solařová</t>
  </si>
  <si>
    <t>Solařová</t>
  </si>
  <si>
    <t>Computer scientist</t>
  </si>
  <si>
    <t>538 938 994</t>
  </si>
  <si>
    <t>Anducalliew</t>
  </si>
  <si>
    <t>MartinNovotny@einrot.com</t>
  </si>
  <si>
    <t>Martin Novotný</t>
  </si>
  <si>
    <t>Biostatistician</t>
  </si>
  <si>
    <t>371 295 634</t>
  </si>
  <si>
    <t>Andee1982</t>
  </si>
  <si>
    <t>EvaBrunova@jourrapide.com</t>
  </si>
  <si>
    <t>Eva Brůnová</t>
  </si>
  <si>
    <t>Brůnová</t>
  </si>
  <si>
    <t>486 710 465</t>
  </si>
  <si>
    <t>Opribution92</t>
  </si>
  <si>
    <t>AnnaVorlickova@jourrapide.com</t>
  </si>
  <si>
    <t>Anna Vorlíčková</t>
  </si>
  <si>
    <t>Vorlíčková</t>
  </si>
  <si>
    <t>Subway operator</t>
  </si>
  <si>
    <t>732 067 222</t>
  </si>
  <si>
    <t>Wasuff</t>
  </si>
  <si>
    <t>MarieStribrna@teleworm.us</t>
  </si>
  <si>
    <t>Marie Stříbrná</t>
  </si>
  <si>
    <t>Stříbrná</t>
  </si>
  <si>
    <t>379 587 595</t>
  </si>
  <si>
    <t>Mintly</t>
  </si>
  <si>
    <t>VeronikaTrskova@fleckens.hu</t>
  </si>
  <si>
    <t>Veronika Trsková</t>
  </si>
  <si>
    <t>Trsková</t>
  </si>
  <si>
    <t>Health psychologist</t>
  </si>
  <si>
    <t>484 356 451</t>
  </si>
  <si>
    <t>Tuptionvill</t>
  </si>
  <si>
    <t>TerezaFilipova@armyspy.com</t>
  </si>
  <si>
    <t>Tereza Filipová</t>
  </si>
  <si>
    <t>Filipová</t>
  </si>
  <si>
    <t>725 348 509</t>
  </si>
  <si>
    <t>Defourne</t>
  </si>
  <si>
    <t>MarcelaTothova@fleckens.hu</t>
  </si>
  <si>
    <t>Marcela Tóthová</t>
  </si>
  <si>
    <t>Tóthová</t>
  </si>
  <si>
    <t>Flight engineer</t>
  </si>
  <si>
    <t>724 051 371</t>
  </si>
  <si>
    <t>Ascastlat</t>
  </si>
  <si>
    <t>StanislavHornicek@armyspy.com</t>
  </si>
  <si>
    <t>Stanislav Horníček</t>
  </si>
  <si>
    <t>Horníček</t>
  </si>
  <si>
    <t>Color printer operator</t>
  </si>
  <si>
    <t>325 175 702</t>
  </si>
  <si>
    <t>Bigod1950</t>
  </si>
  <si>
    <t>OlgaBuresova@gustr.com</t>
  </si>
  <si>
    <t>Olga Burešová</t>
  </si>
  <si>
    <t>Burešová</t>
  </si>
  <si>
    <t>Community outreach worker</t>
  </si>
  <si>
    <t>319 513 604</t>
  </si>
  <si>
    <t>Heally</t>
  </si>
  <si>
    <t>AnnaTomanova@fleckens.hu</t>
  </si>
  <si>
    <t>Anna Tomanová</t>
  </si>
  <si>
    <t>Tomanová</t>
  </si>
  <si>
    <t>Placement officer</t>
  </si>
  <si>
    <t>733 557 277</t>
  </si>
  <si>
    <t>Whoseed77</t>
  </si>
  <si>
    <t>MarieKantorova@rhyta.com</t>
  </si>
  <si>
    <t>Marie Kantorová</t>
  </si>
  <si>
    <t>Kantorová</t>
  </si>
  <si>
    <t>Power reactor operator</t>
  </si>
  <si>
    <t>737 182 715</t>
  </si>
  <si>
    <t>Hught1993</t>
  </si>
  <si>
    <t>MarieKratochvilova@superrito.com</t>
  </si>
  <si>
    <t>Marie Kratochvílová</t>
  </si>
  <si>
    <t>Kratochvílová</t>
  </si>
  <si>
    <t>Babysitter</t>
  </si>
  <si>
    <t>734 602 834</t>
  </si>
  <si>
    <t>Paphatterst1946</t>
  </si>
  <si>
    <t>JakubKotlar@jourrapide.com</t>
  </si>
  <si>
    <t>Jakub Kotlár</t>
  </si>
  <si>
    <t>Kotlár</t>
  </si>
  <si>
    <t>Oxy-gas cutter</t>
  </si>
  <si>
    <t>395 867 676</t>
  </si>
  <si>
    <t>Appremuch58</t>
  </si>
  <si>
    <t>LibuseCharvatova@superrito.com</t>
  </si>
  <si>
    <t>Libuše Charvátová</t>
  </si>
  <si>
    <t>Charvátová</t>
  </si>
  <si>
    <t>Libuše</t>
  </si>
  <si>
    <t>Taxi driver</t>
  </si>
  <si>
    <t>773 306 041</t>
  </si>
  <si>
    <t>Thereas39</t>
  </si>
  <si>
    <t>StanislavMatousek@teleworm.us</t>
  </si>
  <si>
    <t>Stanislav Matoušek</t>
  </si>
  <si>
    <t>Matoušek</t>
  </si>
  <si>
    <t>Cleaner</t>
  </si>
  <si>
    <t>775 859 741</t>
  </si>
  <si>
    <t>Nock1999</t>
  </si>
  <si>
    <t>JanTrojak@teleworm.us</t>
  </si>
  <si>
    <t>Jan Troják</t>
  </si>
  <si>
    <t>Troják</t>
  </si>
  <si>
    <t>Gas compressor operator</t>
  </si>
  <si>
    <t>418 743 651</t>
  </si>
  <si>
    <t>Beasto</t>
  </si>
  <si>
    <t>MatyasStraka@einrot.com</t>
  </si>
  <si>
    <t>Matyáš Straka</t>
  </si>
  <si>
    <t>Straka</t>
  </si>
  <si>
    <t>Matyáš</t>
  </si>
  <si>
    <t>Documentation specialist</t>
  </si>
  <si>
    <t>725 272 221</t>
  </si>
  <si>
    <t>Washat</t>
  </si>
  <si>
    <t>MiladaCetlova@superrito.com</t>
  </si>
  <si>
    <t>Milada Cetlová</t>
  </si>
  <si>
    <t>Cetlová</t>
  </si>
  <si>
    <t>Milada</t>
  </si>
  <si>
    <t>Oral pathologist</t>
  </si>
  <si>
    <t>724 856 186</t>
  </si>
  <si>
    <t>Foreweet</t>
  </si>
  <si>
    <t>RomanTlusty@superrito.com</t>
  </si>
  <si>
    <t>Roman Tlustý</t>
  </si>
  <si>
    <t>Tlustý</t>
  </si>
  <si>
    <t>Registered nurse</t>
  </si>
  <si>
    <t>735 149 906</t>
  </si>
  <si>
    <t>Fortaithe</t>
  </si>
  <si>
    <t>KaterinaKotenova@armyspy.com</t>
  </si>
  <si>
    <t>Kateřina Kotenová</t>
  </si>
  <si>
    <t>Kotenová</t>
  </si>
  <si>
    <t>Paleontologist</t>
  </si>
  <si>
    <t>601 222 531</t>
  </si>
  <si>
    <t>Whates</t>
  </si>
  <si>
    <t>DanaHakova@gustr.com</t>
  </si>
  <si>
    <t>Dana Háková</t>
  </si>
  <si>
    <t>Háková</t>
  </si>
  <si>
    <t>776 479 553</t>
  </si>
  <si>
    <t>Trequievery</t>
  </si>
  <si>
    <t>KamilaUhlirova@gustr.com</t>
  </si>
  <si>
    <t>Kamila Uhlířová</t>
  </si>
  <si>
    <t>Uhlířová</t>
  </si>
  <si>
    <t>Kamila</t>
  </si>
  <si>
    <t>Furnace, kiln, oven, drier, and kettle tender</t>
  </si>
  <si>
    <t>772 913 987</t>
  </si>
  <si>
    <t>Pritioneatch</t>
  </si>
  <si>
    <t>JanVlach@gustr.com</t>
  </si>
  <si>
    <t>Jan Vlach</t>
  </si>
  <si>
    <t>Vlach</t>
  </si>
  <si>
    <t>Employment specialist</t>
  </si>
  <si>
    <t>601 136 407</t>
  </si>
  <si>
    <t>Mandiwe</t>
  </si>
  <si>
    <t>AntoninKramar@jourrapide.com</t>
  </si>
  <si>
    <t>Antonín Kramář</t>
  </si>
  <si>
    <t>Kramář</t>
  </si>
  <si>
    <t>Antonín</t>
  </si>
  <si>
    <t>Dairy farmer</t>
  </si>
  <si>
    <t>730 686 840</t>
  </si>
  <si>
    <t>Welle1939</t>
  </si>
  <si>
    <t>JaroslavHaupt@teleworm.us</t>
  </si>
  <si>
    <t>Jaroslav Haupt</t>
  </si>
  <si>
    <t>Haupt</t>
  </si>
  <si>
    <t>Nephrology nurse</t>
  </si>
  <si>
    <t>775 321 222</t>
  </si>
  <si>
    <t>Allis1939</t>
  </si>
  <si>
    <t>AntoninSvec@superrito.com</t>
  </si>
  <si>
    <t>Antonín Švec</t>
  </si>
  <si>
    <t>Švec</t>
  </si>
  <si>
    <t>Poultry farmer</t>
  </si>
  <si>
    <t>488 029 433</t>
  </si>
  <si>
    <t>Equadvance</t>
  </si>
  <si>
    <t>MarieTesarova@teleworm.us</t>
  </si>
  <si>
    <t>Marie Tesařová</t>
  </si>
  <si>
    <t>Tesařová</t>
  </si>
  <si>
    <t>Law librarian</t>
  </si>
  <si>
    <t>379 110 371</t>
  </si>
  <si>
    <t>Criful</t>
  </si>
  <si>
    <t>EvaNogolova@superrito.com</t>
  </si>
  <si>
    <t>Eva Nogolová</t>
  </si>
  <si>
    <t>Nogolová</t>
  </si>
  <si>
    <t>Civil engineering technician</t>
  </si>
  <si>
    <t>417 420 144</t>
  </si>
  <si>
    <t>Parsettern</t>
  </si>
  <si>
    <t>AleksandrHornik@armyspy.com</t>
  </si>
  <si>
    <t>Aleksandr Horník</t>
  </si>
  <si>
    <t>Horník</t>
  </si>
  <si>
    <t>Aleksandr</t>
  </si>
  <si>
    <t>Personnel assistant</t>
  </si>
  <si>
    <t>778 523 200</t>
  </si>
  <si>
    <t>Shoubless</t>
  </si>
  <si>
    <t>JirinaBrazdova@einrot.com</t>
  </si>
  <si>
    <t>Jiřina Brázdová</t>
  </si>
  <si>
    <t>Brázdová</t>
  </si>
  <si>
    <t>Health care translator</t>
  </si>
  <si>
    <t>373 778 492</t>
  </si>
  <si>
    <t>Doncepre</t>
  </si>
  <si>
    <t>FrantisekPazourek@rhyta.com</t>
  </si>
  <si>
    <t>František Pazourek</t>
  </si>
  <si>
    <t>Pazourek</t>
  </si>
  <si>
    <t>Banquet manager</t>
  </si>
  <si>
    <t>477 548 082</t>
  </si>
  <si>
    <t>Knother</t>
  </si>
  <si>
    <t>AnnaRoubikova@rhyta.com</t>
  </si>
  <si>
    <t>Anna Roubíková</t>
  </si>
  <si>
    <t>Roubíková</t>
  </si>
  <si>
    <t>Electronic publishing specialist</t>
  </si>
  <si>
    <t>568 090 851</t>
  </si>
  <si>
    <t>Engs1999</t>
  </si>
  <si>
    <t>ZdenkaLoukotova@rhyta.com</t>
  </si>
  <si>
    <t>Zdenka Loukotová</t>
  </si>
  <si>
    <t>Loukotová</t>
  </si>
  <si>
    <t>605 994 410</t>
  </si>
  <si>
    <t>Firly1995</t>
  </si>
  <si>
    <t>JanDrlik@gustr.com</t>
  </si>
  <si>
    <t>Jan Drlík</t>
  </si>
  <si>
    <t>Drlík</t>
  </si>
  <si>
    <t>Administrative office specialist</t>
  </si>
  <si>
    <t>776 273 034</t>
  </si>
  <si>
    <t>Turner</t>
  </si>
  <si>
    <t>MarynaPetrikova@rhyta.com</t>
  </si>
  <si>
    <t>Maryna Petříková</t>
  </si>
  <si>
    <t>Treatment, storage, and disposal (TSD) worker</t>
  </si>
  <si>
    <t>373 779 828</t>
  </si>
  <si>
    <t>Nied1996</t>
  </si>
  <si>
    <t>StepanValter@fleckens.hu</t>
  </si>
  <si>
    <t>Stepan Valter</t>
  </si>
  <si>
    <t>Stepan</t>
  </si>
  <si>
    <t>732 923 243</t>
  </si>
  <si>
    <t>Laccand</t>
  </si>
  <si>
    <t>MatejDivacky@rhyta.com</t>
  </si>
  <si>
    <t>Matěj Divácký</t>
  </si>
  <si>
    <t>Divácký</t>
  </si>
  <si>
    <t>477 807 832</t>
  </si>
  <si>
    <t>Buter2000</t>
  </si>
  <si>
    <t>MiroslavaVilimkova@teleworm.us</t>
  </si>
  <si>
    <t>Miroslava Vilímková</t>
  </si>
  <si>
    <t>Vilímková</t>
  </si>
  <si>
    <t>721 630 368</t>
  </si>
  <si>
    <t>Rieseenter</t>
  </si>
  <si>
    <t>MichalVymetal@superrito.com</t>
  </si>
  <si>
    <t>Michal Vymětal</t>
  </si>
  <si>
    <t>Vymětal</t>
  </si>
  <si>
    <t>726 354 257</t>
  </si>
  <si>
    <t>Contable</t>
  </si>
  <si>
    <t>KvetoslavaNemcova@armyspy.com</t>
  </si>
  <si>
    <t>Květoslava Němcová</t>
  </si>
  <si>
    <t>Němcová</t>
  </si>
  <si>
    <t>Range conservationist</t>
  </si>
  <si>
    <t>323 586 220</t>
  </si>
  <si>
    <t>Seatomint</t>
  </si>
  <si>
    <t>KarelKavka@dayrep.com</t>
  </si>
  <si>
    <t>Karel Kavka</t>
  </si>
  <si>
    <t>Kavka</t>
  </si>
  <si>
    <t>Payroll coordinator</t>
  </si>
  <si>
    <t>779 138 987</t>
  </si>
  <si>
    <t>Youstelying</t>
  </si>
  <si>
    <t>MilanCepek@jourrapide.com</t>
  </si>
  <si>
    <t>Milan Čepek</t>
  </si>
  <si>
    <t>Čepek</t>
  </si>
  <si>
    <t>Electrical inspector</t>
  </si>
  <si>
    <t>563 831 360</t>
  </si>
  <si>
    <t>Appremuch</t>
  </si>
  <si>
    <t>JiriKorbel@fleckens.hu</t>
  </si>
  <si>
    <t>Jiří Korbel</t>
  </si>
  <si>
    <t>Korbel</t>
  </si>
  <si>
    <t>Shaper</t>
  </si>
  <si>
    <t>729 082 780</t>
  </si>
  <si>
    <t>Lairesseart1993</t>
  </si>
  <si>
    <t>IvanMoravek@fleckens.hu</t>
  </si>
  <si>
    <t>Ivan Morávek</t>
  </si>
  <si>
    <t>Morávek</t>
  </si>
  <si>
    <t>Training manager</t>
  </si>
  <si>
    <t>312 626 639</t>
  </si>
  <si>
    <t>Liet1945</t>
  </si>
  <si>
    <t>EvaMinarikova@jourrapide.com</t>
  </si>
  <si>
    <t>Eva Minaříková</t>
  </si>
  <si>
    <t>Line cook</t>
  </si>
  <si>
    <t>351 132 669</t>
  </si>
  <si>
    <t>Pospond</t>
  </si>
  <si>
    <t>VlastaBangova@armyspy.com</t>
  </si>
  <si>
    <t>Vlasta Bangová</t>
  </si>
  <si>
    <t>Bangová</t>
  </si>
  <si>
    <t>Plan examiner</t>
  </si>
  <si>
    <t>370 731 838</t>
  </si>
  <si>
    <t>Andence1948</t>
  </si>
  <si>
    <t>RomanPechar@armyspy.com</t>
  </si>
  <si>
    <t>Roman Pechar</t>
  </si>
  <si>
    <t>Pechar</t>
  </si>
  <si>
    <t>Clock repairer</t>
  </si>
  <si>
    <t>485 310 248</t>
  </si>
  <si>
    <t>Whaput</t>
  </si>
  <si>
    <t>VladanVitek@cuvox.de</t>
  </si>
  <si>
    <t>Vladan Vítek</t>
  </si>
  <si>
    <t>Vítek</t>
  </si>
  <si>
    <t>Financial consultant</t>
  </si>
  <si>
    <t>562 767 852</t>
  </si>
  <si>
    <t>Flot1980</t>
  </si>
  <si>
    <t>JakubHoracek@fleckens.hu</t>
  </si>
  <si>
    <t>Jakub Horáček</t>
  </si>
  <si>
    <t>Horáček</t>
  </si>
  <si>
    <t>321 296 291</t>
  </si>
  <si>
    <t>Shest1993</t>
  </si>
  <si>
    <t>DagmarJirova@gustr.com</t>
  </si>
  <si>
    <t>Dagmar Jírová</t>
  </si>
  <si>
    <t>Jírová</t>
  </si>
  <si>
    <t>Asbestos abatement worker</t>
  </si>
  <si>
    <t>555 612 656</t>
  </si>
  <si>
    <t>Bliguld</t>
  </si>
  <si>
    <t>KarelMatousek@jourrapide.com</t>
  </si>
  <si>
    <t>Karel Matoušek</t>
  </si>
  <si>
    <t>Molding, coremaking, and casting machine setter</t>
  </si>
  <si>
    <t>566 679 379</t>
  </si>
  <si>
    <t>Armily1981</t>
  </si>
  <si>
    <t>JanaBockova@superrito.com</t>
  </si>
  <si>
    <t>Jana Bočková</t>
  </si>
  <si>
    <t>Bočková</t>
  </si>
  <si>
    <t>Loan processing clerk</t>
  </si>
  <si>
    <t>546 072 756</t>
  </si>
  <si>
    <t>Pragnotherse</t>
  </si>
  <si>
    <t>SylvaStrnadova@einrot.com</t>
  </si>
  <si>
    <t>Sylva Strnadová</t>
  </si>
  <si>
    <t>Sylva</t>
  </si>
  <si>
    <t>Floor finisher</t>
  </si>
  <si>
    <t>353 835 359</t>
  </si>
  <si>
    <t>Yousitel</t>
  </si>
  <si>
    <t>LenkaMartinakova@fleckens.hu</t>
  </si>
  <si>
    <t>Lenka Martináková</t>
  </si>
  <si>
    <t>Martináková</t>
  </si>
  <si>
    <t>Counter clerk</t>
  </si>
  <si>
    <t>491 517 486</t>
  </si>
  <si>
    <t>Withatur</t>
  </si>
  <si>
    <t>JiriKourek@rhyta.com</t>
  </si>
  <si>
    <t>Jiří Kourek</t>
  </si>
  <si>
    <t>Kourek</t>
  </si>
  <si>
    <t>Corporate office services manager</t>
  </si>
  <si>
    <t>469 220 984</t>
  </si>
  <si>
    <t>Ques1946</t>
  </si>
  <si>
    <t>AnnaHrbkova@armyspy.com</t>
  </si>
  <si>
    <t>Anna Hrbková</t>
  </si>
  <si>
    <t>608 443 250</t>
  </si>
  <si>
    <t>Thetund</t>
  </si>
  <si>
    <t>FrantisekJungwirth@gustr.com</t>
  </si>
  <si>
    <t>František Jungwirth</t>
  </si>
  <si>
    <t>Jungwirth</t>
  </si>
  <si>
    <t>CART provider</t>
  </si>
  <si>
    <t>721 530 551</t>
  </si>
  <si>
    <t>Onch1962</t>
  </si>
  <si>
    <t>VladimiraTrojakova@cuvox.de</t>
  </si>
  <si>
    <t>Vladimíra Trojáková</t>
  </si>
  <si>
    <t>Trojáková</t>
  </si>
  <si>
    <t>Medical illustrator</t>
  </si>
  <si>
    <t>573 039 253</t>
  </si>
  <si>
    <t>Lition86</t>
  </si>
  <si>
    <t>LenkaNadvornikova@fleckens.hu</t>
  </si>
  <si>
    <t>Lenka Nádvorníková</t>
  </si>
  <si>
    <t>Nádvorníková</t>
  </si>
  <si>
    <t>468 543 473</t>
  </si>
  <si>
    <t>Thervin66</t>
  </si>
  <si>
    <t>JaroslavaMacalova@fleckens.hu</t>
  </si>
  <si>
    <t>Jaroslava Máčalová</t>
  </si>
  <si>
    <t>Máčalová</t>
  </si>
  <si>
    <t>Manager</t>
  </si>
  <si>
    <t>493 738 107</t>
  </si>
  <si>
    <t>Anythincel</t>
  </si>
  <si>
    <t>MartinaLukesova@cuvox.de</t>
  </si>
  <si>
    <t>Martina Lukešová</t>
  </si>
  <si>
    <t>Lukešová</t>
  </si>
  <si>
    <t>Finance manager</t>
  </si>
  <si>
    <t>580 015 064</t>
  </si>
  <si>
    <t>Ding1960</t>
  </si>
  <si>
    <t>KarelMojzis@einrot.com</t>
  </si>
  <si>
    <t>Karel Mojžíš</t>
  </si>
  <si>
    <t>Mojžíš</t>
  </si>
  <si>
    <t>Local truck driver</t>
  </si>
  <si>
    <t>563 562 996</t>
  </si>
  <si>
    <t>Witheave</t>
  </si>
  <si>
    <t>MilenaPotuckova@superrito.com</t>
  </si>
  <si>
    <t>Milena Potůčková</t>
  </si>
  <si>
    <t>Potůčková</t>
  </si>
  <si>
    <t>Collector</t>
  </si>
  <si>
    <t>517 433 222</t>
  </si>
  <si>
    <t>Oneret</t>
  </si>
  <si>
    <t>FilipPham@rhyta.com</t>
  </si>
  <si>
    <t>Filip Pham</t>
  </si>
  <si>
    <t>Pham</t>
  </si>
  <si>
    <t>Filip</t>
  </si>
  <si>
    <t>Personnel development specialist</t>
  </si>
  <si>
    <t>774 892 066</t>
  </si>
  <si>
    <t>Sillux</t>
  </si>
  <si>
    <t>DavidBednar@superrito.com</t>
  </si>
  <si>
    <t>David Bednář</t>
  </si>
  <si>
    <t>Manufacturers</t>
  </si>
  <si>
    <t>607 536 269</t>
  </si>
  <si>
    <t>Wortly</t>
  </si>
  <si>
    <t>JanCejka@teleworm.us</t>
  </si>
  <si>
    <t>Jan Čejka</t>
  </si>
  <si>
    <t>Čejka</t>
  </si>
  <si>
    <t>Long haul truck driver</t>
  </si>
  <si>
    <t>602 791 135</t>
  </si>
  <si>
    <t>Glinte</t>
  </si>
  <si>
    <t>RuzenaSmejkalova@rhyta.com</t>
  </si>
  <si>
    <t>Růžena Smejkalová</t>
  </si>
  <si>
    <t>Smejkalová</t>
  </si>
  <si>
    <t>775 213 265</t>
  </si>
  <si>
    <t>Sallation</t>
  </si>
  <si>
    <t>MarieHanusova@cuvox.de</t>
  </si>
  <si>
    <t>Marie Hanušová</t>
  </si>
  <si>
    <t>Hanušová</t>
  </si>
  <si>
    <t>Footwear and accessory designer</t>
  </si>
  <si>
    <t>779 157 068</t>
  </si>
  <si>
    <t>Exclether</t>
  </si>
  <si>
    <t>MilousHeczko@dayrep.com</t>
  </si>
  <si>
    <t>Milouš Heczko</t>
  </si>
  <si>
    <t>Heczko</t>
  </si>
  <si>
    <t>Milouš</t>
  </si>
  <si>
    <t>594 916 819</t>
  </si>
  <si>
    <t>Yialathein</t>
  </si>
  <si>
    <t>MilanVolf@fleckens.hu</t>
  </si>
  <si>
    <t>Milan Volf</t>
  </si>
  <si>
    <t>English as a second language teacher</t>
  </si>
  <si>
    <t>567 983 865</t>
  </si>
  <si>
    <t>Dowasobod</t>
  </si>
  <si>
    <t>AlenaOrsagova@dayrep.com</t>
  </si>
  <si>
    <t>Alena Orságová</t>
  </si>
  <si>
    <t>Card punching machine operator</t>
  </si>
  <si>
    <t>724 246 388</t>
  </si>
  <si>
    <t>Alrew1966</t>
  </si>
  <si>
    <t>LucieHanusova@teleworm.us</t>
  </si>
  <si>
    <t>Lucie Hanusová</t>
  </si>
  <si>
    <t>Hanusová</t>
  </si>
  <si>
    <t>607 065 569</t>
  </si>
  <si>
    <t>Wourthonses</t>
  </si>
  <si>
    <t>MichaelaAugustinova@cuvox.de</t>
  </si>
  <si>
    <t>Michaela Augustinová</t>
  </si>
  <si>
    <t>Augustinová</t>
  </si>
  <si>
    <t>Michaela</t>
  </si>
  <si>
    <t>Baker</t>
  </si>
  <si>
    <t>496 689 863</t>
  </si>
  <si>
    <t>Werawn57</t>
  </si>
  <si>
    <t>EvaMasatova@jourrapide.com</t>
  </si>
  <si>
    <t>Eva Mašatová</t>
  </si>
  <si>
    <t>Mašatová</t>
  </si>
  <si>
    <t>Public relations representative</t>
  </si>
  <si>
    <t>581 662 653</t>
  </si>
  <si>
    <t>Sirs1985</t>
  </si>
  <si>
    <t>JanSamko@superrito.com</t>
  </si>
  <si>
    <t>Jan Samko</t>
  </si>
  <si>
    <t>Samko</t>
  </si>
  <si>
    <t>General clerk</t>
  </si>
  <si>
    <t>733 882 771</t>
  </si>
  <si>
    <t>Careter</t>
  </si>
  <si>
    <t>JanVotocek@dayrep.com</t>
  </si>
  <si>
    <t>Jan Votoček</t>
  </si>
  <si>
    <t>Votoček</t>
  </si>
  <si>
    <t>Sales manager</t>
  </si>
  <si>
    <t>724 238 361</t>
  </si>
  <si>
    <t>Venind1983</t>
  </si>
  <si>
    <t>AloisieHajkova@fleckens.hu</t>
  </si>
  <si>
    <t>Aloisie Hájková</t>
  </si>
  <si>
    <t>Aloisie</t>
  </si>
  <si>
    <t>490 755 078</t>
  </si>
  <si>
    <t>Pelvery</t>
  </si>
  <si>
    <t>JosefProchazka@armyspy.com</t>
  </si>
  <si>
    <t>Josef ﻿Procházka</t>
  </si>
  <si>
    <t>Clothing designer</t>
  </si>
  <si>
    <t>487 088 699</t>
  </si>
  <si>
    <t>Dinen1952</t>
  </si>
  <si>
    <t>KristynaHanusova@einrot.com</t>
  </si>
  <si>
    <t>Kristýna Hanusová</t>
  </si>
  <si>
    <t>Kristýna</t>
  </si>
  <si>
    <t>Superintendent</t>
  </si>
  <si>
    <t>738 809 377</t>
  </si>
  <si>
    <t>Liek1940</t>
  </si>
  <si>
    <t>DominikaPolakova@cuvox.de</t>
  </si>
  <si>
    <t>Dominika Poláková</t>
  </si>
  <si>
    <t>Bricklayer</t>
  </si>
  <si>
    <t>568 621 073</t>
  </si>
  <si>
    <t>Weettly</t>
  </si>
  <si>
    <t>LadaKobzova@armyspy.com</t>
  </si>
  <si>
    <t>Lada Kobzová</t>
  </si>
  <si>
    <t>Kobzová</t>
  </si>
  <si>
    <t>601 983 769</t>
  </si>
  <si>
    <t>Panytherry</t>
  </si>
  <si>
    <t>AlexandrTichacek@superrito.com</t>
  </si>
  <si>
    <t>Alexandr Ticháček</t>
  </si>
  <si>
    <t>Ticháček</t>
  </si>
  <si>
    <t>Alexandr</t>
  </si>
  <si>
    <t>577 871 353</t>
  </si>
  <si>
    <t>Knound</t>
  </si>
  <si>
    <t>RadekPalenik@rhyta.com</t>
  </si>
  <si>
    <t>Radek Páleník</t>
  </si>
  <si>
    <t>Páleník</t>
  </si>
  <si>
    <t>777 364 119</t>
  </si>
  <si>
    <t>Himp1949</t>
  </si>
  <si>
    <t>SilvieHola@gustr.com</t>
  </si>
  <si>
    <t>Silvie Holá</t>
  </si>
  <si>
    <t>Holá</t>
  </si>
  <si>
    <t>Silvie</t>
  </si>
  <si>
    <t>Fish hatchery manager</t>
  </si>
  <si>
    <t>739 507 759</t>
  </si>
  <si>
    <t>Lary2000</t>
  </si>
  <si>
    <t>RomanStrmiska@armyspy.com</t>
  </si>
  <si>
    <t>Roman Strmiska</t>
  </si>
  <si>
    <t>Strmiska</t>
  </si>
  <si>
    <t>Appliance repairer</t>
  </si>
  <si>
    <t>732 039 280</t>
  </si>
  <si>
    <t>Rume1954</t>
  </si>
  <si>
    <t>JaromirMarak@rhyta.com</t>
  </si>
  <si>
    <t>Jaromír Marák</t>
  </si>
  <si>
    <t>Marák</t>
  </si>
  <si>
    <t>Risk and insurance manager</t>
  </si>
  <si>
    <t>312 455 364</t>
  </si>
  <si>
    <t>Thismis</t>
  </si>
  <si>
    <t>GabrielaProchazkova@teleworm.us</t>
  </si>
  <si>
    <t>Gabriela Procházková</t>
  </si>
  <si>
    <t>Procházková</t>
  </si>
  <si>
    <t>Gabriela</t>
  </si>
  <si>
    <t>Hand packager</t>
  </si>
  <si>
    <t>319 720 020</t>
  </si>
  <si>
    <t>Asome1984</t>
  </si>
  <si>
    <t>VandaJanisova@rhyta.com</t>
  </si>
  <si>
    <t>Vanda Janišová</t>
  </si>
  <si>
    <t>Janišová</t>
  </si>
  <si>
    <t>Vanda</t>
  </si>
  <si>
    <t>Promotions specialist</t>
  </si>
  <si>
    <t>567 093 641</t>
  </si>
  <si>
    <t>Handrey</t>
  </si>
  <si>
    <t>KarolinaHanzalova@teleworm.us</t>
  </si>
  <si>
    <t>Karolína Hanzalová</t>
  </si>
  <si>
    <t>Hanzalová</t>
  </si>
  <si>
    <t>Karolína</t>
  </si>
  <si>
    <t>Industrial engineer</t>
  </si>
  <si>
    <t>724 959 381</t>
  </si>
  <si>
    <t>Wakenour</t>
  </si>
  <si>
    <t>PatrikValenta@einrot.com</t>
  </si>
  <si>
    <t>Patrik Valenta</t>
  </si>
  <si>
    <t>Valenta</t>
  </si>
  <si>
    <t>Rigging slinger</t>
  </si>
  <si>
    <t>384 123 482</t>
  </si>
  <si>
    <t>Allasted</t>
  </si>
  <si>
    <t>BartolomejZdrazil@rhyta.com</t>
  </si>
  <si>
    <t>Bartolomej Zdražil</t>
  </si>
  <si>
    <t>Zdražil</t>
  </si>
  <si>
    <t>Bartolomej</t>
  </si>
  <si>
    <t>Medical secretary</t>
  </si>
  <si>
    <t>737 201 362</t>
  </si>
  <si>
    <t>Horne1946</t>
  </si>
  <si>
    <t>ElaMikyskova@rhyta.com</t>
  </si>
  <si>
    <t>Ela Mikysková</t>
  </si>
  <si>
    <t>Mikysková</t>
  </si>
  <si>
    <t>Ela</t>
  </si>
  <si>
    <t>Student affairs administrator</t>
  </si>
  <si>
    <t>411 925 727</t>
  </si>
  <si>
    <t>Sagand</t>
  </si>
  <si>
    <t>AdamPokorny@superrito.com</t>
  </si>
  <si>
    <t>Adam Pokorný</t>
  </si>
  <si>
    <t>Quality auditor</t>
  </si>
  <si>
    <t>604 779 343</t>
  </si>
  <si>
    <t>Whitted</t>
  </si>
  <si>
    <t>TerezaSevcikova@gustr.com</t>
  </si>
  <si>
    <t>Tereza Ševčíková</t>
  </si>
  <si>
    <t>Ševčíková</t>
  </si>
  <si>
    <t>Payroll bookkeeper</t>
  </si>
  <si>
    <t>381 754 401</t>
  </si>
  <si>
    <t>Entoofor1959</t>
  </si>
  <si>
    <t>FilipCerman@einrot.com</t>
  </si>
  <si>
    <t>Filip Cerman</t>
  </si>
  <si>
    <t>Cerman</t>
  </si>
  <si>
    <t>Technical education teacher</t>
  </si>
  <si>
    <t>491 026 993</t>
  </si>
  <si>
    <t>Meas2004</t>
  </si>
  <si>
    <t>DanielVagner@armyspy.com</t>
  </si>
  <si>
    <t>Daniel Vágner</t>
  </si>
  <si>
    <t>Vágner</t>
  </si>
  <si>
    <t>Daniel</t>
  </si>
  <si>
    <t>Electronics engineer</t>
  </si>
  <si>
    <t>602 155 086</t>
  </si>
  <si>
    <t>Perat1980</t>
  </si>
  <si>
    <t>TatanaKonickova@superrito.com</t>
  </si>
  <si>
    <t>Taťána Koníčková</t>
  </si>
  <si>
    <t>Koníčková</t>
  </si>
  <si>
    <t>Taťána</t>
  </si>
  <si>
    <t>Keypunch operator</t>
  </si>
  <si>
    <t>736 729 462</t>
  </si>
  <si>
    <t>Postook</t>
  </si>
  <si>
    <t>HelenaKubackova@cuvox.de</t>
  </si>
  <si>
    <t>Helena Kubáčková</t>
  </si>
  <si>
    <t>Kubáčková</t>
  </si>
  <si>
    <t>607 889 904</t>
  </si>
  <si>
    <t>Withems45</t>
  </si>
  <si>
    <t>MarieBohmova@teleworm.us</t>
  </si>
  <si>
    <t>Marie Böhmová</t>
  </si>
  <si>
    <t>Böhmová</t>
  </si>
  <si>
    <t>Electronic transcriber</t>
  </si>
  <si>
    <t>603 084 164</t>
  </si>
  <si>
    <t>Eveyear85</t>
  </si>
  <si>
    <t>JiriAdamus@armyspy.com</t>
  </si>
  <si>
    <t>Jiří Adamus</t>
  </si>
  <si>
    <t>Adamus</t>
  </si>
  <si>
    <t>Property manager</t>
  </si>
  <si>
    <t>722 802 243</t>
  </si>
  <si>
    <t>MartaBrenova@cuvox.de</t>
  </si>
  <si>
    <t>Marta Břeňová</t>
  </si>
  <si>
    <t>Břeňová</t>
  </si>
  <si>
    <t>721 166 435</t>
  </si>
  <si>
    <t>Dereter</t>
  </si>
  <si>
    <t>FilipSuran@dayrep.com</t>
  </si>
  <si>
    <t>Filip Šuráň</t>
  </si>
  <si>
    <t>Šuráň</t>
  </si>
  <si>
    <t>Staffing coordinator</t>
  </si>
  <si>
    <t>729 838 570</t>
  </si>
  <si>
    <t>Thiche97</t>
  </si>
  <si>
    <t>KarelGeryk@fleckens.hu</t>
  </si>
  <si>
    <t>Karel Geryk</t>
  </si>
  <si>
    <t>Geryk</t>
  </si>
  <si>
    <t>Scientific photographer</t>
  </si>
  <si>
    <t>382 705 515</t>
  </si>
  <si>
    <t>Sirint</t>
  </si>
  <si>
    <t>IgorKaplan@superrito.com</t>
  </si>
  <si>
    <t>Igor Kaplan</t>
  </si>
  <si>
    <t>Kaplan</t>
  </si>
  <si>
    <t>Igor</t>
  </si>
  <si>
    <t>399 009 916</t>
  </si>
  <si>
    <t>Rusten</t>
  </si>
  <si>
    <t>PetrVolek@jourrapide.com</t>
  </si>
  <si>
    <t>Petr Volek</t>
  </si>
  <si>
    <t>Volek</t>
  </si>
  <si>
    <t>Fork lift operator</t>
  </si>
  <si>
    <t>391 427 582</t>
  </si>
  <si>
    <t>Thend1962</t>
  </si>
  <si>
    <t>GabrielaKralikova@teleworm.us</t>
  </si>
  <si>
    <t>Gabriela Králíková</t>
  </si>
  <si>
    <t>Králíková</t>
  </si>
  <si>
    <t>314 426 159</t>
  </si>
  <si>
    <t>Priagenction</t>
  </si>
  <si>
    <t>RomanBaran@rhyta.com</t>
  </si>
  <si>
    <t>Roman Baran</t>
  </si>
  <si>
    <t>Baran</t>
  </si>
  <si>
    <t>Industrial economist</t>
  </si>
  <si>
    <t>490 831 969</t>
  </si>
  <si>
    <t>Araid1956</t>
  </si>
  <si>
    <t>IvanaChaloupkova@superrito.com</t>
  </si>
  <si>
    <t>Ivana Chaloupková</t>
  </si>
  <si>
    <t>Chaloupková</t>
  </si>
  <si>
    <t>Radiation protection technician</t>
  </si>
  <si>
    <t>732 347 235</t>
  </si>
  <si>
    <t>Lifeastrom</t>
  </si>
  <si>
    <t>JanVencl@dayrep.com</t>
  </si>
  <si>
    <t>Jan Vencl</t>
  </si>
  <si>
    <t>Vencl</t>
  </si>
  <si>
    <t>Family and general practitioner</t>
  </si>
  <si>
    <t>495 475 328</t>
  </si>
  <si>
    <t>Fortind</t>
  </si>
  <si>
    <t>JarmilaMalikova@cuvox.de</t>
  </si>
  <si>
    <t>Jarmila Malíková</t>
  </si>
  <si>
    <t>Machinery maintenance mechanic</t>
  </si>
  <si>
    <t>772 187 364</t>
  </si>
  <si>
    <t>Foruse</t>
  </si>
  <si>
    <t>MatejBujok@rhyta.com</t>
  </si>
  <si>
    <t>Matěj Bujok</t>
  </si>
  <si>
    <t>Bujok</t>
  </si>
  <si>
    <t>Traffic technician</t>
  </si>
  <si>
    <t>607 946 582</t>
  </si>
  <si>
    <t>Althe1945</t>
  </si>
  <si>
    <t>FrantisekPavlik@jourrapide.com</t>
  </si>
  <si>
    <t>František Pavlík</t>
  </si>
  <si>
    <t>Pavlík</t>
  </si>
  <si>
    <t>Press agent</t>
  </si>
  <si>
    <t>733 550 224</t>
  </si>
  <si>
    <t>Sagems</t>
  </si>
  <si>
    <t>AndreaSkrobankova@teleworm.us</t>
  </si>
  <si>
    <t>Andrea Škrobánková</t>
  </si>
  <si>
    <t>Škrobánková</t>
  </si>
  <si>
    <t>Andrea</t>
  </si>
  <si>
    <t>Medical technologist</t>
  </si>
  <si>
    <t>319 508 402</t>
  </si>
  <si>
    <t>Poned1990</t>
  </si>
  <si>
    <t>ZofiePrasilova@fleckens.hu</t>
  </si>
  <si>
    <t>Žofie Prášilová</t>
  </si>
  <si>
    <t>Prášilová</t>
  </si>
  <si>
    <t>Žofie</t>
  </si>
  <si>
    <t>Health information technician</t>
  </si>
  <si>
    <t>725 824 982</t>
  </si>
  <si>
    <t>Aree1955</t>
  </si>
  <si>
    <t>JanaKolarova@dayrep.com</t>
  </si>
  <si>
    <t>Jana Kolářová</t>
  </si>
  <si>
    <t>Kolářová</t>
  </si>
  <si>
    <t>491 096 116</t>
  </si>
  <si>
    <t>Manciong</t>
  </si>
  <si>
    <t>JanaSykorova@einrot.com</t>
  </si>
  <si>
    <t>Jana Sýkorová</t>
  </si>
  <si>
    <t>Sýkorová</t>
  </si>
  <si>
    <t>Housekeeping cleaner</t>
  </si>
  <si>
    <t>778 831 137</t>
  </si>
  <si>
    <t>Pospits</t>
  </si>
  <si>
    <t>MiroslavKomarek@gustr.com</t>
  </si>
  <si>
    <t>Miroslav Komárek</t>
  </si>
  <si>
    <t>Employee development specialist</t>
  </si>
  <si>
    <t>314 013 158</t>
  </si>
  <si>
    <t>Coustin</t>
  </si>
  <si>
    <t>JanHornicek@armyspy.com</t>
  </si>
  <si>
    <t>Jan Horníček</t>
  </si>
  <si>
    <t>Medical doctor</t>
  </si>
  <si>
    <t>376 903 103</t>
  </si>
  <si>
    <t>Latiff</t>
  </si>
  <si>
    <t>IvanaHochova@teleworm.us</t>
  </si>
  <si>
    <t>Ivana Hochová</t>
  </si>
  <si>
    <t>Hochová</t>
  </si>
  <si>
    <t>Industrial property manager</t>
  </si>
  <si>
    <t>772 616 496</t>
  </si>
  <si>
    <t>Rithand</t>
  </si>
  <si>
    <t>JanaPapezova@cuvox.de</t>
  </si>
  <si>
    <t>Jana Papežová</t>
  </si>
  <si>
    <t>Papežová</t>
  </si>
  <si>
    <t>Cement mason</t>
  </si>
  <si>
    <t>389 625 749</t>
  </si>
  <si>
    <t>Wourry2000</t>
  </si>
  <si>
    <t>ZdenekKoci@einrot.com</t>
  </si>
  <si>
    <t>Zdeněk Kočí</t>
  </si>
  <si>
    <t>Athlete</t>
  </si>
  <si>
    <t>601 238 861</t>
  </si>
  <si>
    <t>Harespok</t>
  </si>
  <si>
    <t>PetrBartak@teleworm.us</t>
  </si>
  <si>
    <t>Petr Barták</t>
  </si>
  <si>
    <t>Barták</t>
  </si>
  <si>
    <t>Machine feeder</t>
  </si>
  <si>
    <t>736 763 642</t>
  </si>
  <si>
    <t>Withad</t>
  </si>
  <si>
    <t>LukasPaldus@einrot.com</t>
  </si>
  <si>
    <t>Lukáš Paldus</t>
  </si>
  <si>
    <t>Paldus</t>
  </si>
  <si>
    <t>603 774 354</t>
  </si>
  <si>
    <t>Froing66</t>
  </si>
  <si>
    <t>MiroslavPlacek@fleckens.hu</t>
  </si>
  <si>
    <t>Miroslav Plaček</t>
  </si>
  <si>
    <t>Plaček</t>
  </si>
  <si>
    <t>Foot specialist</t>
  </si>
  <si>
    <t>329 748 250</t>
  </si>
  <si>
    <t>Squalf</t>
  </si>
  <si>
    <t>KarlaHnilicova@jourrapide.com</t>
  </si>
  <si>
    <t>Karla Hnilicová</t>
  </si>
  <si>
    <t>Hnilicová</t>
  </si>
  <si>
    <t>Karla</t>
  </si>
  <si>
    <t>Claims examiner</t>
  </si>
  <si>
    <t>260 177 877</t>
  </si>
  <si>
    <t>Blesple</t>
  </si>
  <si>
    <t>DavidSmrha@rhyta.com</t>
  </si>
  <si>
    <t>David Šmrha</t>
  </si>
  <si>
    <t>Šmrha</t>
  </si>
  <si>
    <t>Broadcast field supervisor</t>
  </si>
  <si>
    <t>370 714 899</t>
  </si>
  <si>
    <t>Crast1952</t>
  </si>
  <si>
    <t>JanKubin@superrito.com</t>
  </si>
  <si>
    <t>Jan Kubín</t>
  </si>
  <si>
    <t>Kubín</t>
  </si>
  <si>
    <t>U.S. deputy marshal</t>
  </si>
  <si>
    <t>603 406 495</t>
  </si>
  <si>
    <t>Goodir</t>
  </si>
  <si>
    <t>JindriskaMachackova@fleckens.hu</t>
  </si>
  <si>
    <t>Jindřiška Macháčková</t>
  </si>
  <si>
    <t>Macháčková</t>
  </si>
  <si>
    <t>Orthodontist</t>
  </si>
  <si>
    <t>585 815 851</t>
  </si>
  <si>
    <t>Sprid2000</t>
  </si>
  <si>
    <t>RomanFiala@superrito.com</t>
  </si>
  <si>
    <t>Roman Fiala</t>
  </si>
  <si>
    <t>Fiala</t>
  </si>
  <si>
    <t>Laborer</t>
  </si>
  <si>
    <t>608 870 268</t>
  </si>
  <si>
    <t>Exiorat</t>
  </si>
  <si>
    <t>EvaKorinkova@gustr.com</t>
  </si>
  <si>
    <t>Eva Kořínková</t>
  </si>
  <si>
    <t>Kořínková</t>
  </si>
  <si>
    <t>Creative director</t>
  </si>
  <si>
    <t>376 826 876</t>
  </si>
  <si>
    <t>Thimplutwere</t>
  </si>
  <si>
    <t>JaroslavaJedlickova@teleworm.us</t>
  </si>
  <si>
    <t>Jaroslava Jedličková</t>
  </si>
  <si>
    <t>Jedličková</t>
  </si>
  <si>
    <t>Principal secretary</t>
  </si>
  <si>
    <t>771 546 905</t>
  </si>
  <si>
    <t>Ankind</t>
  </si>
  <si>
    <t>PavelFiedler@einrot.com</t>
  </si>
  <si>
    <t>Pavel Fiedler</t>
  </si>
  <si>
    <t>Fiedler</t>
  </si>
  <si>
    <t>Atmospheric scientist</t>
  </si>
  <si>
    <t>496 185 353</t>
  </si>
  <si>
    <t>Seeck1996</t>
  </si>
  <si>
    <t>JanNovak@gustr.com</t>
  </si>
  <si>
    <t>605 174 353</t>
  </si>
  <si>
    <t>Thistrus</t>
  </si>
  <si>
    <t>LadislavBuran@dayrep.com</t>
  </si>
  <si>
    <t>Ladislav Buráň</t>
  </si>
  <si>
    <t>Buráň</t>
  </si>
  <si>
    <t>Choke setter</t>
  </si>
  <si>
    <t>317 485 006</t>
  </si>
  <si>
    <t>Trund1943</t>
  </si>
  <si>
    <t>MilenaTlapakova@dayrep.com</t>
  </si>
  <si>
    <t>Milena Tlapáková</t>
  </si>
  <si>
    <t>Tlapáková</t>
  </si>
  <si>
    <t>Recording engineer</t>
  </si>
  <si>
    <t>569 905 331</t>
  </si>
  <si>
    <t>Hallory</t>
  </si>
  <si>
    <t>MarieDohnalova@armyspy.com</t>
  </si>
  <si>
    <t>Marie Dohnalová</t>
  </si>
  <si>
    <t>Dohnalová</t>
  </si>
  <si>
    <t>Cryptanalyst</t>
  </si>
  <si>
    <t>314 406 130</t>
  </si>
  <si>
    <t>Hostred</t>
  </si>
  <si>
    <t>MartinHaluza@rhyta.com</t>
  </si>
  <si>
    <t>Martin Haluza</t>
  </si>
  <si>
    <t>Derrick operator</t>
  </si>
  <si>
    <t>555 448 978</t>
  </si>
  <si>
    <t>Mucturbacep03</t>
  </si>
  <si>
    <t>KarlaKasikova@dayrep.com</t>
  </si>
  <si>
    <t>Karla Kašíková</t>
  </si>
  <si>
    <t>Kašíková</t>
  </si>
  <si>
    <t>Tester</t>
  </si>
  <si>
    <t>777 096 327</t>
  </si>
  <si>
    <t>Fulot1952</t>
  </si>
  <si>
    <t>BlankaHodanova@einrot.com</t>
  </si>
  <si>
    <t>Blanka Hodanová</t>
  </si>
  <si>
    <t>Hodanová</t>
  </si>
  <si>
    <t>Blanka</t>
  </si>
  <si>
    <t>Compliance officer</t>
  </si>
  <si>
    <t>608 191 175</t>
  </si>
  <si>
    <t>Supprionly</t>
  </si>
  <si>
    <t>LenkaZarubova@cuvox.de</t>
  </si>
  <si>
    <t>Lenka Zárubová</t>
  </si>
  <si>
    <t>Zárubová</t>
  </si>
  <si>
    <t>Captive agent</t>
  </si>
  <si>
    <t>377 188 811</t>
  </si>
  <si>
    <t>Derydeartact1994</t>
  </si>
  <si>
    <t>PavelKrejci@cuvox.de</t>
  </si>
  <si>
    <t>Pavel Krejčí</t>
  </si>
  <si>
    <t>Krejčí</t>
  </si>
  <si>
    <t>Graphic designer</t>
  </si>
  <si>
    <t>776 193 627</t>
  </si>
  <si>
    <t>Affire</t>
  </si>
  <si>
    <t>JaroslavHana@armyspy.com</t>
  </si>
  <si>
    <t>Jaroslav Hána</t>
  </si>
  <si>
    <t>Hána</t>
  </si>
  <si>
    <t>Desk clerk</t>
  </si>
  <si>
    <t>601 137 117</t>
  </si>
  <si>
    <t>Conowitied</t>
  </si>
  <si>
    <t>PatrikKren@cuvox.de</t>
  </si>
  <si>
    <t>Patrik Křen</t>
  </si>
  <si>
    <t>Křen</t>
  </si>
  <si>
    <t>Refrigeration mechanic</t>
  </si>
  <si>
    <t>738 347 725</t>
  </si>
  <si>
    <t>Moused76</t>
  </si>
  <si>
    <t>JaroslavLukas@einrot.com</t>
  </si>
  <si>
    <t>Jaroslav Lukáš</t>
  </si>
  <si>
    <t>Real estate asset manager</t>
  </si>
  <si>
    <t>314 179 864</t>
  </si>
  <si>
    <t>Womighon1991</t>
  </si>
  <si>
    <t>BozenaDobesova@dayrep.com</t>
  </si>
  <si>
    <t>Božena Dobešová</t>
  </si>
  <si>
    <t>Dobešová</t>
  </si>
  <si>
    <t>Arbitrator</t>
  </si>
  <si>
    <t>412 792 693</t>
  </si>
  <si>
    <t>Sected</t>
  </si>
  <si>
    <t>RadkaBuresova@fleckens.hu</t>
  </si>
  <si>
    <t>Radka Burešová</t>
  </si>
  <si>
    <t>Engineer</t>
  </si>
  <si>
    <t>778 975 914</t>
  </si>
  <si>
    <t>Baboyes38</t>
  </si>
  <si>
    <t>MichalHoles@rhyta.com</t>
  </si>
  <si>
    <t>Michal Holeš</t>
  </si>
  <si>
    <t>Holeš</t>
  </si>
  <si>
    <t>726 400 244</t>
  </si>
  <si>
    <t>Hapromeen</t>
  </si>
  <si>
    <t>MiroslavPolasek@teleworm.us</t>
  </si>
  <si>
    <t>Miroslav Polášek</t>
  </si>
  <si>
    <t>Polášek</t>
  </si>
  <si>
    <t>353 564 369</t>
  </si>
  <si>
    <t>Asself</t>
  </si>
  <si>
    <t>ZdenkaHudeckova@armyspy.com</t>
  </si>
  <si>
    <t>Zdeňka Hudečková</t>
  </si>
  <si>
    <t>Hudečková</t>
  </si>
  <si>
    <t>Floral designer</t>
  </si>
  <si>
    <t>775 876 515</t>
  </si>
  <si>
    <t>Nessery1976</t>
  </si>
  <si>
    <t>MilanKolacek@gustr.com</t>
  </si>
  <si>
    <t>Milan Koláček</t>
  </si>
  <si>
    <t>Koláček</t>
  </si>
  <si>
    <t>734 386 130</t>
  </si>
  <si>
    <t>Eccoved2002</t>
  </si>
  <si>
    <t>JaromirSmejkal@superrito.com</t>
  </si>
  <si>
    <t>Jaromír Smejkal</t>
  </si>
  <si>
    <t>Smejkal</t>
  </si>
  <si>
    <t>Aeronautical drafter</t>
  </si>
  <si>
    <t>774 459 000</t>
  </si>
  <si>
    <t>Beated</t>
  </si>
  <si>
    <t>JaroslavLukes@gustr.com</t>
  </si>
  <si>
    <t>Jaroslav Lukeš</t>
  </si>
  <si>
    <t>Lukeš</t>
  </si>
  <si>
    <t>739 958 932</t>
  </si>
  <si>
    <t>Crisomiss</t>
  </si>
  <si>
    <t>FrantisekSterba@einrot.com</t>
  </si>
  <si>
    <t>František Štěrba</t>
  </si>
  <si>
    <t>Štěrba</t>
  </si>
  <si>
    <t>Software engineer</t>
  </si>
  <si>
    <t>383 187 555</t>
  </si>
  <si>
    <t>Clagre</t>
  </si>
  <si>
    <t>OndrejSedlacek@armyspy.com</t>
  </si>
  <si>
    <t>Ondřej Sedláček</t>
  </si>
  <si>
    <t>Sedláček</t>
  </si>
  <si>
    <t>735 519 069</t>
  </si>
  <si>
    <t>Deming</t>
  </si>
  <si>
    <t>MiroslavDrda@rhyta.com</t>
  </si>
  <si>
    <t>Miroslav Drda</t>
  </si>
  <si>
    <t>Drda</t>
  </si>
  <si>
    <t>Credit reporter</t>
  </si>
  <si>
    <t>726 567 861</t>
  </si>
  <si>
    <t>Thaide</t>
  </si>
  <si>
    <t>ZdenekPokorny@gustr.com</t>
  </si>
  <si>
    <t>Zdeněk Pokorný</t>
  </si>
  <si>
    <t>Interviewer</t>
  </si>
  <si>
    <t>488 800 484</t>
  </si>
  <si>
    <t>MartinRuzicka@superrito.com</t>
  </si>
  <si>
    <t>Martin Růžička</t>
  </si>
  <si>
    <t>Sports instructor</t>
  </si>
  <si>
    <t>469 019 257</t>
  </si>
  <si>
    <t>Huser1958</t>
  </si>
  <si>
    <t>MilanStoklasa@rhyta.com</t>
  </si>
  <si>
    <t>Milan Stoklasa</t>
  </si>
  <si>
    <t>Stoklasa</t>
  </si>
  <si>
    <t>HVAC technician</t>
  </si>
  <si>
    <t>733 711 321</t>
  </si>
  <si>
    <t>Trion2003</t>
  </si>
  <si>
    <t>JosefPisa@cuvox.de</t>
  </si>
  <si>
    <t>Josef Píša</t>
  </si>
  <si>
    <t>Medical technician</t>
  </si>
  <si>
    <t>723 928 921</t>
  </si>
  <si>
    <t>Propen</t>
  </si>
  <si>
    <t>JitkaJunova@rhyta.com</t>
  </si>
  <si>
    <t>Jitka Junová</t>
  </si>
  <si>
    <t>Junová</t>
  </si>
  <si>
    <t>Conciliator</t>
  </si>
  <si>
    <t>491 072 115</t>
  </si>
  <si>
    <t>Noweeks</t>
  </si>
  <si>
    <t>RudolfBroz@superrito.com</t>
  </si>
  <si>
    <t>Rudolf Brož</t>
  </si>
  <si>
    <t>Brož</t>
  </si>
  <si>
    <t>Vegetable cook</t>
  </si>
  <si>
    <t>585 982 809</t>
  </si>
  <si>
    <t>Sice1993</t>
  </si>
  <si>
    <t>JiriFlorian@cuvox.de</t>
  </si>
  <si>
    <t>Jiří Florián</t>
  </si>
  <si>
    <t>Florián</t>
  </si>
  <si>
    <t>Librarian</t>
  </si>
  <si>
    <t>575 322 919</t>
  </si>
  <si>
    <t>Paless40</t>
  </si>
  <si>
    <t>RadoslavCervenka@fleckens.hu</t>
  </si>
  <si>
    <t>Radoslav Červenka</t>
  </si>
  <si>
    <t>Červenka</t>
  </si>
  <si>
    <t>Radoslav</t>
  </si>
  <si>
    <t>779 984 910</t>
  </si>
  <si>
    <t>Harturch49</t>
  </si>
  <si>
    <t>MilosLinhart@cuvox.de</t>
  </si>
  <si>
    <t>Miloš Linhart</t>
  </si>
  <si>
    <t>Linhart</t>
  </si>
  <si>
    <t>Time checker</t>
  </si>
  <si>
    <t>319 305 715</t>
  </si>
  <si>
    <t>Cougge</t>
  </si>
  <si>
    <t>LenkaBartosova@dayrep.com</t>
  </si>
  <si>
    <t>Lenka Bartošová</t>
  </si>
  <si>
    <t>Bartošová</t>
  </si>
  <si>
    <t>Safety engineer</t>
  </si>
  <si>
    <t>580 177 227</t>
  </si>
  <si>
    <t>Libus1953</t>
  </si>
  <si>
    <t>ZdenkaTyleckova@fleckens.hu</t>
  </si>
  <si>
    <t>Zdeňka Tylečková</t>
  </si>
  <si>
    <t>Tylečková</t>
  </si>
  <si>
    <t>Safety specialist</t>
  </si>
  <si>
    <t>737 368 775</t>
  </si>
  <si>
    <t>Clefor</t>
  </si>
  <si>
    <t>DanielTesar@armyspy.com</t>
  </si>
  <si>
    <t>Daniel Tesař</t>
  </si>
  <si>
    <t>Tesař</t>
  </si>
  <si>
    <t>Cardiology technologist</t>
  </si>
  <si>
    <t>602 172 803</t>
  </si>
  <si>
    <t>Againg</t>
  </si>
  <si>
    <t>FrantisekKral@teleworm.us</t>
  </si>
  <si>
    <t>František Král</t>
  </si>
  <si>
    <t>Král</t>
  </si>
  <si>
    <t>Control room operator</t>
  </si>
  <si>
    <t>377 272 930</t>
  </si>
  <si>
    <t>Thativess86</t>
  </si>
  <si>
    <t>IvoProsek@fleckens.hu</t>
  </si>
  <si>
    <t>Ivo Prošek</t>
  </si>
  <si>
    <t>Prošek</t>
  </si>
  <si>
    <t>729 505 311</t>
  </si>
  <si>
    <t>Hardsoll</t>
  </si>
  <si>
    <t>AnetaHalamickova@jourrapide.com</t>
  </si>
  <si>
    <t>Aneta Halamíčková</t>
  </si>
  <si>
    <t>Halamíčková</t>
  </si>
  <si>
    <t>Department head</t>
  </si>
  <si>
    <t>578 546 873</t>
  </si>
  <si>
    <t>Trat1949</t>
  </si>
  <si>
    <t>MilanUrbanek@dayrep.com</t>
  </si>
  <si>
    <t>Milan Urbánek</t>
  </si>
  <si>
    <t>Urbánek</t>
  </si>
  <si>
    <t>Production cost estimator</t>
  </si>
  <si>
    <t>778 032 821</t>
  </si>
  <si>
    <t>Squirequisen</t>
  </si>
  <si>
    <t>BarboraTumova@jourrapide.com</t>
  </si>
  <si>
    <t>Barbora Tumová</t>
  </si>
  <si>
    <t>Tumová</t>
  </si>
  <si>
    <t>727 575 736</t>
  </si>
  <si>
    <t>Oblas1997</t>
  </si>
  <si>
    <t>ZbynekKnotek@teleworm.us</t>
  </si>
  <si>
    <t>Zbyněk Knotek</t>
  </si>
  <si>
    <t>Knotek</t>
  </si>
  <si>
    <t>Hand typesetter</t>
  </si>
  <si>
    <t>385 927 160</t>
  </si>
  <si>
    <t>Noweapping</t>
  </si>
  <si>
    <t>OndrejZikmund@cuvox.de</t>
  </si>
  <si>
    <t>Ondřej Zikmund</t>
  </si>
  <si>
    <t>Zikmund</t>
  </si>
  <si>
    <t>603 093 056</t>
  </si>
  <si>
    <t>Commill</t>
  </si>
  <si>
    <t>ZdenekValenta@rhyta.com</t>
  </si>
  <si>
    <t>Zdeněk Valenta</t>
  </si>
  <si>
    <t>596 163 731</t>
  </si>
  <si>
    <t>Againgly</t>
  </si>
  <si>
    <t>JanMarek@cuvox.de</t>
  </si>
  <si>
    <t>Jan Marek</t>
  </si>
  <si>
    <t>Metal-refining furnace tender</t>
  </si>
  <si>
    <t>324 753 524</t>
  </si>
  <si>
    <t>Ablencesee39</t>
  </si>
  <si>
    <t>KarinTlaskalova@einrot.com</t>
  </si>
  <si>
    <t>Karin Tláskalová</t>
  </si>
  <si>
    <t>Tláskalová</t>
  </si>
  <si>
    <t>Karin</t>
  </si>
  <si>
    <t>Office assistant</t>
  </si>
  <si>
    <t>325 416 752</t>
  </si>
  <si>
    <t>Wifulated</t>
  </si>
  <si>
    <t>PavlaChovancova@fleckens.hu</t>
  </si>
  <si>
    <t>Pavla Chovancová</t>
  </si>
  <si>
    <t>Chovancová</t>
  </si>
  <si>
    <t>Pavla</t>
  </si>
  <si>
    <t>Recruiter</t>
  </si>
  <si>
    <t>569 213 842</t>
  </si>
  <si>
    <t>Behienceeten86</t>
  </si>
  <si>
    <t>JakubCada@gustr.com</t>
  </si>
  <si>
    <t>Jakub Čada</t>
  </si>
  <si>
    <t>Čada</t>
  </si>
  <si>
    <t>Sales worker</t>
  </si>
  <si>
    <t>729 930 805</t>
  </si>
  <si>
    <t>Othapprocy</t>
  </si>
  <si>
    <t>AnnaKuglerova@jourrapide.com</t>
  </si>
  <si>
    <t>Anna Kuglerová</t>
  </si>
  <si>
    <t>Kuglerová</t>
  </si>
  <si>
    <t>720 151 119</t>
  </si>
  <si>
    <t>Periond</t>
  </si>
  <si>
    <t>MichaelaMatejkova@teleworm.us</t>
  </si>
  <si>
    <t>Michaela Matějková</t>
  </si>
  <si>
    <t>Matějková</t>
  </si>
  <si>
    <t>Clergy</t>
  </si>
  <si>
    <t>587 760 422</t>
  </si>
  <si>
    <t>Throureept</t>
  </si>
  <si>
    <t>EvaKadlecova@armyspy.com</t>
  </si>
  <si>
    <t>Eva Kadlecová</t>
  </si>
  <si>
    <t>Kadlecová</t>
  </si>
  <si>
    <t>Human resources assistant</t>
  </si>
  <si>
    <t>393 044 144</t>
  </si>
  <si>
    <t>Blothe</t>
  </si>
  <si>
    <t>RadkaDudkova@jourrapide.com</t>
  </si>
  <si>
    <t>Radka Dudková</t>
  </si>
  <si>
    <t>Dudková</t>
  </si>
  <si>
    <t>Textile bleaching and dyeing machine operator</t>
  </si>
  <si>
    <t>723 633 021</t>
  </si>
  <si>
    <t>Stance</t>
  </si>
  <si>
    <t>AlenaPfeiferova@armyspy.com</t>
  </si>
  <si>
    <t>Alena Pfeiferová</t>
  </si>
  <si>
    <t>Pfeiferová</t>
  </si>
  <si>
    <t>Enrichment education instructor</t>
  </si>
  <si>
    <t>373 207 506</t>
  </si>
  <si>
    <t>Beeked</t>
  </si>
  <si>
    <t>ZdenkaHubackova@teleworm.us</t>
  </si>
  <si>
    <t>Zdeňka Hubáčková</t>
  </si>
  <si>
    <t>Hubáčková</t>
  </si>
  <si>
    <t>Cellular technician</t>
  </si>
  <si>
    <t>481 999 059</t>
  </si>
  <si>
    <t>Cith1950</t>
  </si>
  <si>
    <t>LubomirMalek@dayrep.com</t>
  </si>
  <si>
    <t>Lubomír Málek</t>
  </si>
  <si>
    <t>Málek</t>
  </si>
  <si>
    <t>Lubomír</t>
  </si>
  <si>
    <t>Public finance economist</t>
  </si>
  <si>
    <t>390 952 136</t>
  </si>
  <si>
    <t>Drance40</t>
  </si>
  <si>
    <t>KamilZeleny@einrot.com</t>
  </si>
  <si>
    <t>Kamil Zelený</t>
  </si>
  <si>
    <t>Zelený</t>
  </si>
  <si>
    <t>Legal secretary</t>
  </si>
  <si>
    <t>531 844 900</t>
  </si>
  <si>
    <t>Ervand</t>
  </si>
  <si>
    <t>JosefSrajer@superrito.com</t>
  </si>
  <si>
    <t>Josef Šrajer</t>
  </si>
  <si>
    <t>Šrajer</t>
  </si>
  <si>
    <t>Research psychologist</t>
  </si>
  <si>
    <t>391 137 671</t>
  </si>
  <si>
    <t>Martled</t>
  </si>
  <si>
    <t>ZdenkaRepova@einrot.com</t>
  </si>
  <si>
    <t>Zdeňka Řepová</t>
  </si>
  <si>
    <t>Řepová</t>
  </si>
  <si>
    <t>603 543 074</t>
  </si>
  <si>
    <t>Suest1972</t>
  </si>
  <si>
    <t>JosefKucera@armyspy.com</t>
  </si>
  <si>
    <t>Josef Kučera</t>
  </si>
  <si>
    <t>Lifeguard</t>
  </si>
  <si>
    <t>722 686 438</t>
  </si>
  <si>
    <t>Brionvaved</t>
  </si>
  <si>
    <t>FrantisekJancik@fleckens.hu</t>
  </si>
  <si>
    <t>František Jančík</t>
  </si>
  <si>
    <t>Jančík</t>
  </si>
  <si>
    <t>Gas furnace installer</t>
  </si>
  <si>
    <t>724 769 406</t>
  </si>
  <si>
    <t>Suid1943</t>
  </si>
  <si>
    <t>OndrejKirchner@gustr.com</t>
  </si>
  <si>
    <t>Ondřej Kirchner</t>
  </si>
  <si>
    <t>Kirchner</t>
  </si>
  <si>
    <t>Maintenance electrician</t>
  </si>
  <si>
    <t>577 914 406</t>
  </si>
  <si>
    <t>Anthery</t>
  </si>
  <si>
    <t>VladimirVaclavik@cuvox.de</t>
  </si>
  <si>
    <t>Vladimír Václavík</t>
  </si>
  <si>
    <t>Václavík</t>
  </si>
  <si>
    <t>Stock clerk</t>
  </si>
  <si>
    <t>327 237 147</t>
  </si>
  <si>
    <t>Dider1960</t>
  </si>
  <si>
    <t>MarcelaHribkova@dayrep.com</t>
  </si>
  <si>
    <t>Marcela Hříbková</t>
  </si>
  <si>
    <t>Hříbková</t>
  </si>
  <si>
    <t>516 006 164</t>
  </si>
  <si>
    <t>Thermised</t>
  </si>
  <si>
    <t>JosefVanek@armyspy.com</t>
  </si>
  <si>
    <t>Josef Vaněk</t>
  </si>
  <si>
    <t>Vaněk</t>
  </si>
  <si>
    <t>Professor</t>
  </si>
  <si>
    <t>601 734 875</t>
  </si>
  <si>
    <t>Hatqual1941</t>
  </si>
  <si>
    <t>KamilHodek@rhyta.com</t>
  </si>
  <si>
    <t>Kamil Hodek</t>
  </si>
  <si>
    <t>Hodek</t>
  </si>
  <si>
    <t>Physical therapist</t>
  </si>
  <si>
    <t>606 456 351</t>
  </si>
  <si>
    <t>Sume1959</t>
  </si>
  <si>
    <t>ZuzanaSlehoferova@fleckens.hu</t>
  </si>
  <si>
    <t>Zuzana Šlehoferová</t>
  </si>
  <si>
    <t>Šlehoferová</t>
  </si>
  <si>
    <t>512 289 167</t>
  </si>
  <si>
    <t>Thercured</t>
  </si>
  <si>
    <t>MichalVesely@einrot.com</t>
  </si>
  <si>
    <t>Michal Veselý</t>
  </si>
  <si>
    <t>Veselý</t>
  </si>
  <si>
    <t>607 761 358</t>
  </si>
  <si>
    <t>Satisce</t>
  </si>
  <si>
    <t>JanaOpavska@armyspy.com</t>
  </si>
  <si>
    <t>Jana Opavská</t>
  </si>
  <si>
    <t>Opavská</t>
  </si>
  <si>
    <t>Greenskeeper</t>
  </si>
  <si>
    <t>533 583 402</t>
  </si>
  <si>
    <t>Rodn1963</t>
  </si>
  <si>
    <t>PetraJancarikova@rhyta.com</t>
  </si>
  <si>
    <t>Petra Jančaříková</t>
  </si>
  <si>
    <t>Jančaříková</t>
  </si>
  <si>
    <t>737 428 574</t>
  </si>
  <si>
    <t>Gamention79</t>
  </si>
  <si>
    <t>JozefZamazal@superrito.com</t>
  </si>
  <si>
    <t>Jozef Zamazal</t>
  </si>
  <si>
    <t>Zamazal</t>
  </si>
  <si>
    <t>Jozef</t>
  </si>
  <si>
    <t>Combined food preparation and serving worker</t>
  </si>
  <si>
    <t>733 497 829</t>
  </si>
  <si>
    <t>Eatund</t>
  </si>
  <si>
    <t>VeronikaRemesova@armyspy.com</t>
  </si>
  <si>
    <t>Veronika Remešová</t>
  </si>
  <si>
    <t>Remešová</t>
  </si>
  <si>
    <t>Nannie</t>
  </si>
  <si>
    <t>775 693 123</t>
  </si>
  <si>
    <t>Chot1954</t>
  </si>
  <si>
    <t>SimonBula@gustr.com</t>
  </si>
  <si>
    <t>Šimon Bula</t>
  </si>
  <si>
    <t>Bula</t>
  </si>
  <si>
    <t>Šimon</t>
  </si>
  <si>
    <t>772 314 466</t>
  </si>
  <si>
    <t>Denerivery</t>
  </si>
  <si>
    <t>AlenaTrlicova@rhyta.com</t>
  </si>
  <si>
    <t>Alena Trlicová</t>
  </si>
  <si>
    <t>Trlicová</t>
  </si>
  <si>
    <t>725 789 623</t>
  </si>
  <si>
    <t>Teramagne</t>
  </si>
  <si>
    <t>TomasBurger@gustr.com</t>
  </si>
  <si>
    <t>Tomáš Bürger</t>
  </si>
  <si>
    <t>Bürger</t>
  </si>
  <si>
    <t>Embossing machine operator</t>
  </si>
  <si>
    <t>601 649 069</t>
  </si>
  <si>
    <t>Thollady90</t>
  </si>
  <si>
    <t>EvaVlckova@teleworm.us</t>
  </si>
  <si>
    <t>Eva Vlčková</t>
  </si>
  <si>
    <t>Vlčková</t>
  </si>
  <si>
    <t>Materials engineer</t>
  </si>
  <si>
    <t>725 729 127</t>
  </si>
  <si>
    <t>Chereappleas</t>
  </si>
  <si>
    <t>JanVeverka@einrot.com</t>
  </si>
  <si>
    <t>Jan Veverka</t>
  </si>
  <si>
    <t>Conference planner</t>
  </si>
  <si>
    <t>771 080 966</t>
  </si>
  <si>
    <t>Fultses1969</t>
  </si>
  <si>
    <t>BernardGrulich@fleckens.hu</t>
  </si>
  <si>
    <t>Bernard Grulich</t>
  </si>
  <si>
    <t>Grulich</t>
  </si>
  <si>
    <t>Bernard</t>
  </si>
  <si>
    <t>Lathe and turning machine tool setter</t>
  </si>
  <si>
    <t>728 790 952</t>
  </si>
  <si>
    <t>Yearte</t>
  </si>
  <si>
    <t>JaroslavSynek@teleworm.us</t>
  </si>
  <si>
    <t>Jaroslav Synek</t>
  </si>
  <si>
    <t>Synek</t>
  </si>
  <si>
    <t>Cardiovascular technologist</t>
  </si>
  <si>
    <t>359 489 821</t>
  </si>
  <si>
    <t>Shergoidold</t>
  </si>
  <si>
    <t>BohumilaRezna@gustr.com</t>
  </si>
  <si>
    <t>Bohumila Režná</t>
  </si>
  <si>
    <t>Režná</t>
  </si>
  <si>
    <t>Staffing manager</t>
  </si>
  <si>
    <t>473 097 687</t>
  </si>
  <si>
    <t>Woureet71</t>
  </si>
  <si>
    <t>RostislavNejedly@cuvox.de</t>
  </si>
  <si>
    <t>Rostislav Nejedlý</t>
  </si>
  <si>
    <t>Nejedlý</t>
  </si>
  <si>
    <t>Rostislav</t>
  </si>
  <si>
    <t>Announcer</t>
  </si>
  <si>
    <t>576 522 960</t>
  </si>
  <si>
    <t>Therse</t>
  </si>
  <si>
    <t>JaroslavWalter@einrot.com</t>
  </si>
  <si>
    <t>Jaroslav Walter</t>
  </si>
  <si>
    <t>Walter</t>
  </si>
  <si>
    <t>Professional property manager</t>
  </si>
  <si>
    <t>720 369 554</t>
  </si>
  <si>
    <t>Scas1987</t>
  </si>
  <si>
    <t>MiroslavNovak@gustr.com</t>
  </si>
  <si>
    <t>Gastroenterology nurse</t>
  </si>
  <si>
    <t>726 561 979</t>
  </si>
  <si>
    <t>Lowelied</t>
  </si>
  <si>
    <t>FrantisekKotasek@armyspy.com</t>
  </si>
  <si>
    <t>František Kotásek</t>
  </si>
  <si>
    <t>Kotásek</t>
  </si>
  <si>
    <t>Petroleum pump system operator</t>
  </si>
  <si>
    <t>772 647 682</t>
  </si>
  <si>
    <t>Theyeary</t>
  </si>
  <si>
    <t>AnnaKrenova@armyspy.com</t>
  </si>
  <si>
    <t>Anna Křenová</t>
  </si>
  <si>
    <t>Křenová</t>
  </si>
  <si>
    <t>Explosives worker</t>
  </si>
  <si>
    <t>603 296 025</t>
  </si>
  <si>
    <t>Pethilkiled77</t>
  </si>
  <si>
    <t>JitkaMalikova@superrito.com</t>
  </si>
  <si>
    <t>Jitka Malíková</t>
  </si>
  <si>
    <t>Carpet installer</t>
  </si>
  <si>
    <t>608 648 277</t>
  </si>
  <si>
    <t>Faren1998</t>
  </si>
  <si>
    <t>MarieKadlecova@teleworm.us</t>
  </si>
  <si>
    <t>Marie Kadlecová</t>
  </si>
  <si>
    <t>Uniformed police officer</t>
  </si>
  <si>
    <t>779 605 562</t>
  </si>
  <si>
    <t>Butrarstabor</t>
  </si>
  <si>
    <t>LukasOndrejka@teleworm.us</t>
  </si>
  <si>
    <t>Lukáš Ondrejka</t>
  </si>
  <si>
    <t>Ondrejka</t>
  </si>
  <si>
    <t>Ambulance attendant</t>
  </si>
  <si>
    <t>568 933 222</t>
  </si>
  <si>
    <t>Haniumader</t>
  </si>
  <si>
    <t>VeraHodinova@armyspy.com</t>
  </si>
  <si>
    <t>Věra Hodinová</t>
  </si>
  <si>
    <t>Hodinová</t>
  </si>
  <si>
    <t>Chief operating officer</t>
  </si>
  <si>
    <t>399 010 857</t>
  </si>
  <si>
    <t>Frimake</t>
  </si>
  <si>
    <t>EvaOtavova@dayrep.com</t>
  </si>
  <si>
    <t>Eva Otavová</t>
  </si>
  <si>
    <t>Otavová</t>
  </si>
  <si>
    <t>Blood bank technologist</t>
  </si>
  <si>
    <t>390 678 242</t>
  </si>
  <si>
    <t>Deater</t>
  </si>
  <si>
    <t>ZlatuseLorenzova@fleckens.hu</t>
  </si>
  <si>
    <t>Zlatuše Lorenzová</t>
  </si>
  <si>
    <t>Lorenzová</t>
  </si>
  <si>
    <t>Zlatuše</t>
  </si>
  <si>
    <t>Transfer clerk</t>
  </si>
  <si>
    <t>606 296 231</t>
  </si>
  <si>
    <t>Lagen1977</t>
  </si>
  <si>
    <t>BlazenaMichlova@jourrapide.com</t>
  </si>
  <si>
    <t>Blažena Michlová</t>
  </si>
  <si>
    <t>Michlová</t>
  </si>
  <si>
    <t>Blažena</t>
  </si>
  <si>
    <t>Operational meteorologist</t>
  </si>
  <si>
    <t>720 362 980</t>
  </si>
  <si>
    <t>Toordon1951</t>
  </si>
  <si>
    <t>AlexVoborsky@einrot.com</t>
  </si>
  <si>
    <t>Alex Voborský</t>
  </si>
  <si>
    <t>Voborský</t>
  </si>
  <si>
    <t>Alex</t>
  </si>
  <si>
    <t>466 548 445</t>
  </si>
  <si>
    <t>Untook</t>
  </si>
  <si>
    <t>JanaMacounova@gustr.com</t>
  </si>
  <si>
    <t>Jana Macounová</t>
  </si>
  <si>
    <t>Macounová</t>
  </si>
  <si>
    <t>Private accountant</t>
  </si>
  <si>
    <t>318 076 409</t>
  </si>
  <si>
    <t>Legst1963</t>
  </si>
  <si>
    <t>JaromirTrnka@cuvox.de</t>
  </si>
  <si>
    <t>Jaromír Trnka</t>
  </si>
  <si>
    <t>Trnka</t>
  </si>
  <si>
    <t>Stenocaptioner</t>
  </si>
  <si>
    <t>778 168 769</t>
  </si>
  <si>
    <t>Dialt1964</t>
  </si>
  <si>
    <t>LudmilaKlanicova@gustr.com</t>
  </si>
  <si>
    <t>Ludmila Klanicová</t>
  </si>
  <si>
    <t>Klanicová</t>
  </si>
  <si>
    <t>Ticket taker</t>
  </si>
  <si>
    <t>312 531 132</t>
  </si>
  <si>
    <t>Fral1964</t>
  </si>
  <si>
    <t>SabinaKlimova@einrot.com</t>
  </si>
  <si>
    <t>Sabina Klímová</t>
  </si>
  <si>
    <t>Klímová</t>
  </si>
  <si>
    <t>Sabina</t>
  </si>
  <si>
    <t>Credentials specialist</t>
  </si>
  <si>
    <t>605 804 625</t>
  </si>
  <si>
    <t>Gooking</t>
  </si>
  <si>
    <t>VladimirLukes@armyspy.com</t>
  </si>
  <si>
    <t>Vladimír Lukeš</t>
  </si>
  <si>
    <t>770 130 705</t>
  </si>
  <si>
    <t>Abses1959</t>
  </si>
  <si>
    <t>JaromirVorisek@cuvox.de</t>
  </si>
  <si>
    <t>Jaromír Voříšek</t>
  </si>
  <si>
    <t>Voříšek</t>
  </si>
  <si>
    <t>Grip</t>
  </si>
  <si>
    <t>383 032 213</t>
  </si>
  <si>
    <t>Millas</t>
  </si>
  <si>
    <t>KarelMikus@cuvox.de</t>
  </si>
  <si>
    <t>Karel Mikuš</t>
  </si>
  <si>
    <t>Mikuš</t>
  </si>
  <si>
    <t>739 816 436</t>
  </si>
  <si>
    <t>Sirle1946</t>
  </si>
  <si>
    <t>MilanDuchoslav@einrot.com</t>
  </si>
  <si>
    <t>Milan Duchoslav</t>
  </si>
  <si>
    <t>Duchoslav</t>
  </si>
  <si>
    <t>775 391 640</t>
  </si>
  <si>
    <t>Qual1953</t>
  </si>
  <si>
    <t>KaterinaPolakova@fleckens.hu</t>
  </si>
  <si>
    <t>Kateřina Poláková</t>
  </si>
  <si>
    <t>Horse trainer</t>
  </si>
  <si>
    <t>607 090 445</t>
  </si>
  <si>
    <t>Hicen1941</t>
  </si>
  <si>
    <t>TomasSmitka@superrito.com</t>
  </si>
  <si>
    <t>Tomáš Smitka</t>
  </si>
  <si>
    <t>Smitka</t>
  </si>
  <si>
    <t>720 845 977</t>
  </si>
  <si>
    <t>Youstaired</t>
  </si>
  <si>
    <t>TerezaVeselovska@fleckens.hu</t>
  </si>
  <si>
    <t>Tereza Veselovská</t>
  </si>
  <si>
    <t>Veselovská</t>
  </si>
  <si>
    <t>Cementing and gluing machine operator</t>
  </si>
  <si>
    <t>772 515 170</t>
  </si>
  <si>
    <t>Conch1951</t>
  </si>
  <si>
    <t>JiriKucera@jourrapide.com</t>
  </si>
  <si>
    <t>Jiří ﻿Kučera</t>
  </si>
  <si>
    <t>﻿Kučera</t>
  </si>
  <si>
    <t>Leasing manager</t>
  </si>
  <si>
    <t>778 890 333</t>
  </si>
  <si>
    <t>Soutructench</t>
  </si>
  <si>
    <t>BlankaKoprivova@cuvox.de</t>
  </si>
  <si>
    <t>Blanka Kopřivová</t>
  </si>
  <si>
    <t>Kopřivová</t>
  </si>
  <si>
    <t>Statistical assistant</t>
  </si>
  <si>
    <t>721 304 962</t>
  </si>
  <si>
    <t>Fithaly</t>
  </si>
  <si>
    <t>PetrPrusa@armyspy.com</t>
  </si>
  <si>
    <t>Petr Průša</t>
  </si>
  <si>
    <t>Průša</t>
  </si>
  <si>
    <t>Mail sorter</t>
  </si>
  <si>
    <t>350 240 688</t>
  </si>
  <si>
    <t>JiriPolak@rhyta.com</t>
  </si>
  <si>
    <t>Jiří Polák</t>
  </si>
  <si>
    <t>Polák</t>
  </si>
  <si>
    <t>Event planner</t>
  </si>
  <si>
    <t>418 181 407</t>
  </si>
  <si>
    <t>Thablooks59</t>
  </si>
  <si>
    <t>HanaKawulokova@rhyta.com</t>
  </si>
  <si>
    <t>Hana Kawuloková</t>
  </si>
  <si>
    <t>Kawuloková</t>
  </si>
  <si>
    <t>Animal scientist</t>
  </si>
  <si>
    <t>469 890 862</t>
  </si>
  <si>
    <t>Counale39</t>
  </si>
  <si>
    <t>DraganLibich@rhyta.com</t>
  </si>
  <si>
    <t>Dragan Libich</t>
  </si>
  <si>
    <t>Libich</t>
  </si>
  <si>
    <t>Dragan</t>
  </si>
  <si>
    <t>Composer</t>
  </si>
  <si>
    <t>398 899 385</t>
  </si>
  <si>
    <t>Thatrepasis</t>
  </si>
  <si>
    <t>VladimiraNguyen@teleworm.us</t>
  </si>
  <si>
    <t>Vladimíra Nguyen</t>
  </si>
  <si>
    <t>Nguyen</t>
  </si>
  <si>
    <t>Ambulance dispatcher</t>
  </si>
  <si>
    <t>374 242 897</t>
  </si>
  <si>
    <t>Shmes1952</t>
  </si>
  <si>
    <t>TomasNovotny@armyspy.com</t>
  </si>
  <si>
    <t>Tomáš Novotný</t>
  </si>
  <si>
    <t>381 447 951</t>
  </si>
  <si>
    <t>Whosed1964</t>
  </si>
  <si>
    <t>MichalKalvoda@armyspy.com</t>
  </si>
  <si>
    <t>Michal Kalvoda</t>
  </si>
  <si>
    <t>Kalvoda</t>
  </si>
  <si>
    <t>Treasurer</t>
  </si>
  <si>
    <t>604 212 418</t>
  </si>
  <si>
    <t>Priage85</t>
  </si>
  <si>
    <t>JanSimek@dayrep.com</t>
  </si>
  <si>
    <t>Jan Šimek</t>
  </si>
  <si>
    <t>Private household cook</t>
  </si>
  <si>
    <t>737 755 248</t>
  </si>
  <si>
    <t>Unifect</t>
  </si>
  <si>
    <t>IvoNovotny@dayrep.com</t>
  </si>
  <si>
    <t>Ivo Novotný</t>
  </si>
  <si>
    <t>Architectural drafter</t>
  </si>
  <si>
    <t>563 363 869</t>
  </si>
  <si>
    <t>Wesse1958</t>
  </si>
  <si>
    <t>PetrKaspar@gustr.com</t>
  </si>
  <si>
    <t>Petr Kašpar</t>
  </si>
  <si>
    <t>Industrial relations director</t>
  </si>
  <si>
    <t>389 396 405</t>
  </si>
  <si>
    <t>Havager1999</t>
  </si>
  <si>
    <t>MichalVavra@gustr.com</t>
  </si>
  <si>
    <t>Michal Vávra</t>
  </si>
  <si>
    <t>Public relations manager</t>
  </si>
  <si>
    <t>353 546 909</t>
  </si>
  <si>
    <t>Famente</t>
  </si>
  <si>
    <t>ZdenekCoufal@dayrep.com</t>
  </si>
  <si>
    <t>Zdeněk Coufal</t>
  </si>
  <si>
    <t>Coufal</t>
  </si>
  <si>
    <t>536 116 422</t>
  </si>
  <si>
    <t>Wimeved</t>
  </si>
  <si>
    <t>JanaKoulova@einrot.com</t>
  </si>
  <si>
    <t>Jana Koulová</t>
  </si>
  <si>
    <t>Koulová</t>
  </si>
  <si>
    <t>News correspondent</t>
  </si>
  <si>
    <t>771 241 450</t>
  </si>
  <si>
    <t>Frialking</t>
  </si>
  <si>
    <t>JanaSvackova@gustr.com</t>
  </si>
  <si>
    <t>Jana Sváčková</t>
  </si>
  <si>
    <t>Sváčková</t>
  </si>
  <si>
    <t>564 602 434</t>
  </si>
  <si>
    <t>Boying</t>
  </si>
  <si>
    <t>KlaraPoctova@superrito.com</t>
  </si>
  <si>
    <t>Klára Počtová</t>
  </si>
  <si>
    <t>Počtová</t>
  </si>
  <si>
    <t>574 128 096</t>
  </si>
  <si>
    <t>Triveir</t>
  </si>
  <si>
    <t>JosefDoubek@rhyta.com</t>
  </si>
  <si>
    <t>Josef Doubek</t>
  </si>
  <si>
    <t>Doubek</t>
  </si>
  <si>
    <t>Aerospace engineering and operations technician</t>
  </si>
  <si>
    <t>566 037 571</t>
  </si>
  <si>
    <t>Ficumard</t>
  </si>
  <si>
    <t>VeronikaZackova@jourrapide.com</t>
  </si>
  <si>
    <t>Veronika Žáčková</t>
  </si>
  <si>
    <t>Žáčková</t>
  </si>
  <si>
    <t>Financial economist</t>
  </si>
  <si>
    <t>722 986 318</t>
  </si>
  <si>
    <t>Martalanct1960</t>
  </si>
  <si>
    <t>JanMarsik@fleckens.hu</t>
  </si>
  <si>
    <t>Jan Maršík</t>
  </si>
  <si>
    <t>Maršík</t>
  </si>
  <si>
    <t>Financial analyst</t>
  </si>
  <si>
    <t>738 279 364</t>
  </si>
  <si>
    <t>Drutentmely</t>
  </si>
  <si>
    <t>MiroslavSebek@gustr.com</t>
  </si>
  <si>
    <t>Miroslav Šebek</t>
  </si>
  <si>
    <t>Šebek</t>
  </si>
  <si>
    <t>Bank teller</t>
  </si>
  <si>
    <t>739 112 549</t>
  </si>
  <si>
    <t>Frou1942</t>
  </si>
  <si>
    <t>RadekBrodsky@cuvox.de</t>
  </si>
  <si>
    <t>Radek Brodský</t>
  </si>
  <si>
    <t>Brodský</t>
  </si>
  <si>
    <t>Municipal court judge</t>
  </si>
  <si>
    <t>381 040 844</t>
  </si>
  <si>
    <t>Quincluddeas</t>
  </si>
  <si>
    <t>MartinMachacek@teleworm.us</t>
  </si>
  <si>
    <t>Martin Macháček</t>
  </si>
  <si>
    <t>Keeper</t>
  </si>
  <si>
    <t>728 974 141</t>
  </si>
  <si>
    <t>Burprostich</t>
  </si>
  <si>
    <t>PetrBednar@superrito.com</t>
  </si>
  <si>
    <t>Petr Bednář</t>
  </si>
  <si>
    <t>Instructional aide</t>
  </si>
  <si>
    <t>606 208 982</t>
  </si>
  <si>
    <t>Sixt1972</t>
  </si>
  <si>
    <t>JanZita@superrito.com</t>
  </si>
  <si>
    <t>Jan Zíta</t>
  </si>
  <si>
    <t>Zíta</t>
  </si>
  <si>
    <t>Closed captioner</t>
  </si>
  <si>
    <t>325 452 247</t>
  </si>
  <si>
    <t>Swend1976</t>
  </si>
  <si>
    <t>ZbynekMatejka@cuvox.de</t>
  </si>
  <si>
    <t>Zbyněk Matějka</t>
  </si>
  <si>
    <t>Matějka</t>
  </si>
  <si>
    <t>Construction mechanic</t>
  </si>
  <si>
    <t>328 563 402</t>
  </si>
  <si>
    <t>LubomirMejzlik@cuvox.de</t>
  </si>
  <si>
    <t>Lubomír Mejzlík</t>
  </si>
  <si>
    <t>Mejzlík</t>
  </si>
  <si>
    <t>770 135 421</t>
  </si>
  <si>
    <t>Coonly</t>
  </si>
  <si>
    <t>ZdenekBruzek@armyspy.com</t>
  </si>
  <si>
    <t>Zdeněk Brůžek</t>
  </si>
  <si>
    <t>Brůžek</t>
  </si>
  <si>
    <t>Lodging manager</t>
  </si>
  <si>
    <t>570 865 526</t>
  </si>
  <si>
    <t>Allynay</t>
  </si>
  <si>
    <t>JosefKaluza@rhyta.com</t>
  </si>
  <si>
    <t>Josef Kaluža</t>
  </si>
  <si>
    <t>Kaluža</t>
  </si>
  <si>
    <t>Counter attendant</t>
  </si>
  <si>
    <t>777 124 766</t>
  </si>
  <si>
    <t>Hosturnelf65</t>
  </si>
  <si>
    <t>MonikaSupova@teleworm.us</t>
  </si>
  <si>
    <t>Monika Šupová</t>
  </si>
  <si>
    <t>Šupová</t>
  </si>
  <si>
    <t>Monika</t>
  </si>
  <si>
    <t>Pointer</t>
  </si>
  <si>
    <t>372 646 667</t>
  </si>
  <si>
    <t>Hithat</t>
  </si>
  <si>
    <t>KristynaHornikova@armyspy.com</t>
  </si>
  <si>
    <t>Kristýna Horníková</t>
  </si>
  <si>
    <t>Horníková</t>
  </si>
  <si>
    <t>Benefits director</t>
  </si>
  <si>
    <t>722 307 720</t>
  </si>
  <si>
    <t>Knoting1964</t>
  </si>
  <si>
    <t>PavelZima@teleworm.us</t>
  </si>
  <si>
    <t>Pavel Zima</t>
  </si>
  <si>
    <t>Zima</t>
  </si>
  <si>
    <t>Field technician</t>
  </si>
  <si>
    <t>772 143 049</t>
  </si>
  <si>
    <t>Heread83</t>
  </si>
  <si>
    <t>JosefPetras@jourrapide.com</t>
  </si>
  <si>
    <t>Josef Petráš</t>
  </si>
  <si>
    <t>Petráš</t>
  </si>
  <si>
    <t>Administrative officer</t>
  </si>
  <si>
    <t>720 539 731</t>
  </si>
  <si>
    <t>Earry1946</t>
  </si>
  <si>
    <t>PetrSpacek@jourrapide.com</t>
  </si>
  <si>
    <t>Petr Špaček</t>
  </si>
  <si>
    <t>Špaček</t>
  </si>
  <si>
    <t>Parole officer</t>
  </si>
  <si>
    <t>775 843 577</t>
  </si>
  <si>
    <t>Soogniny</t>
  </si>
  <si>
    <t>MariaVondrackova@jourrapide.com</t>
  </si>
  <si>
    <t>Mária Vondráčková</t>
  </si>
  <si>
    <t>Vondráčková</t>
  </si>
  <si>
    <t>Mária</t>
  </si>
  <si>
    <t>Pathologist</t>
  </si>
  <si>
    <t>397 159 906</t>
  </si>
  <si>
    <t>Gnio1972</t>
  </si>
  <si>
    <t>AntonieTrousilova@fleckens.hu</t>
  </si>
  <si>
    <t>Antonie Trousilová</t>
  </si>
  <si>
    <t>Trousilová</t>
  </si>
  <si>
    <t>Antonie</t>
  </si>
  <si>
    <t>Veterinary technician</t>
  </si>
  <si>
    <t>771 399 780</t>
  </si>
  <si>
    <t>Wasta1973</t>
  </si>
  <si>
    <t>JitkaRulcova@superrito.com</t>
  </si>
  <si>
    <t>Jitka Rulcová</t>
  </si>
  <si>
    <t>Rulcová</t>
  </si>
  <si>
    <t>Certified nurse-midwife</t>
  </si>
  <si>
    <t>727 657 607</t>
  </si>
  <si>
    <t>Soccut</t>
  </si>
  <si>
    <t>MiroslavPoulicek@cuvox.de</t>
  </si>
  <si>
    <t>Miroslav Poulíček</t>
  </si>
  <si>
    <t>Poulíček</t>
  </si>
  <si>
    <t>U.S. Secret Service agent</t>
  </si>
  <si>
    <t>736 512 279</t>
  </si>
  <si>
    <t>VeronikaNovotna@dayrep.com</t>
  </si>
  <si>
    <t>Veronika Novotná</t>
  </si>
  <si>
    <t>Costume designer</t>
  </si>
  <si>
    <t>728 858 956</t>
  </si>
  <si>
    <t>Losarrou</t>
  </si>
  <si>
    <t>LadislavHavlicek@fleckens.hu</t>
  </si>
  <si>
    <t>Ladislav Havlíček</t>
  </si>
  <si>
    <t>Sewer</t>
  </si>
  <si>
    <t>603 764 189</t>
  </si>
  <si>
    <t>Milive</t>
  </si>
  <si>
    <t>VladimirFisera@jourrapide.com</t>
  </si>
  <si>
    <t>Vladimír Fišera</t>
  </si>
  <si>
    <t>Fišera</t>
  </si>
  <si>
    <t>Textile cutting machine operator</t>
  </si>
  <si>
    <t>772 759 666</t>
  </si>
  <si>
    <t>Sheardiscas</t>
  </si>
  <si>
    <t>HanaHorakova@dayrep.com</t>
  </si>
  <si>
    <t>Hana Horáková</t>
  </si>
  <si>
    <t>Horáková</t>
  </si>
  <si>
    <t>Support staff specialist</t>
  </si>
  <si>
    <t>474 661 172</t>
  </si>
  <si>
    <t>Befordents</t>
  </si>
  <si>
    <t>TomasNespor@fleckens.hu</t>
  </si>
  <si>
    <t>Tomáš Nešpor</t>
  </si>
  <si>
    <t>Nešpor</t>
  </si>
  <si>
    <t>Court, municipal, and license clerk</t>
  </si>
  <si>
    <t>462 255 391</t>
  </si>
  <si>
    <t>LidmilaBachova@dayrep.com</t>
  </si>
  <si>
    <t>Lidmila Bachová</t>
  </si>
  <si>
    <t>Bachová</t>
  </si>
  <si>
    <t>Fine artist</t>
  </si>
  <si>
    <t>322 110 136</t>
  </si>
  <si>
    <t>Wastoods</t>
  </si>
  <si>
    <t>BozenaDlouha@superrito.com</t>
  </si>
  <si>
    <t>Božena Dlouhá</t>
  </si>
  <si>
    <t>Physicist</t>
  </si>
  <si>
    <t>735 579 066</t>
  </si>
  <si>
    <t>Nareptund</t>
  </si>
  <si>
    <t>RadoslavaTobolkova@teleworm.us</t>
  </si>
  <si>
    <t>Radoslava Tobolková</t>
  </si>
  <si>
    <t>Tobolková</t>
  </si>
  <si>
    <t>Radoslava</t>
  </si>
  <si>
    <t>Loan closer</t>
  </si>
  <si>
    <t>583 230 899</t>
  </si>
  <si>
    <t>Quideft</t>
  </si>
  <si>
    <t>OtakarZemek@gustr.com</t>
  </si>
  <si>
    <t>Otakar Zemek</t>
  </si>
  <si>
    <t>Zemek</t>
  </si>
  <si>
    <t>739 417 579</t>
  </si>
  <si>
    <t>Opurnisting</t>
  </si>
  <si>
    <t>MarieJanakova@cuvox.de</t>
  </si>
  <si>
    <t>Marie Janáková</t>
  </si>
  <si>
    <t>Janáková</t>
  </si>
  <si>
    <t>327 347 171</t>
  </si>
  <si>
    <t>Eakinatte</t>
  </si>
  <si>
    <t>TerezaVernerova@rhyta.com</t>
  </si>
  <si>
    <t>Tereza Vernerová</t>
  </si>
  <si>
    <t>Vernerová</t>
  </si>
  <si>
    <t>351 003 303</t>
  </si>
  <si>
    <t>Andetleenew</t>
  </si>
  <si>
    <t>TomasMatas@fleckens.hu</t>
  </si>
  <si>
    <t>Tomáš Matas</t>
  </si>
  <si>
    <t>Matas</t>
  </si>
  <si>
    <t>374 135 272</t>
  </si>
  <si>
    <t>Thicithe</t>
  </si>
  <si>
    <t>PhuongSediva@dayrep.com</t>
  </si>
  <si>
    <t>Phuong Šedivá</t>
  </si>
  <si>
    <t>Šedivá</t>
  </si>
  <si>
    <t>Phuong</t>
  </si>
  <si>
    <t>Network administrator</t>
  </si>
  <si>
    <t>569 436 984</t>
  </si>
  <si>
    <t>Swithimince</t>
  </si>
  <si>
    <t>BohuslavMatejka@einrot.com</t>
  </si>
  <si>
    <t>Bohuslav Matějka</t>
  </si>
  <si>
    <t>Bohuslav</t>
  </si>
  <si>
    <t>484 948 728</t>
  </si>
  <si>
    <t>Regive</t>
  </si>
  <si>
    <t>AlenaKargerova@gustr.com</t>
  </si>
  <si>
    <t>Alena Kargerová</t>
  </si>
  <si>
    <t>Kargerová</t>
  </si>
  <si>
    <t>463 227 986</t>
  </si>
  <si>
    <t>Wherieving</t>
  </si>
  <si>
    <t>PetrBarton@superrito.com</t>
  </si>
  <si>
    <t>Petr Bartoň</t>
  </si>
  <si>
    <t>Bartoň</t>
  </si>
  <si>
    <t>Skills trainer</t>
  </si>
  <si>
    <t>566 555 013</t>
  </si>
  <si>
    <t>Folty1939</t>
  </si>
  <si>
    <t>JanaNemcova@rhyta.com</t>
  </si>
  <si>
    <t>Jana Němcová</t>
  </si>
  <si>
    <t>374 420 489</t>
  </si>
  <si>
    <t>Busbashem</t>
  </si>
  <si>
    <t>JiriPavelek@armyspy.com</t>
  </si>
  <si>
    <t>Jiří Pavelek</t>
  </si>
  <si>
    <t>Pavelek</t>
  </si>
  <si>
    <t>Crushing, grinding, and polishing machine setter</t>
  </si>
  <si>
    <t>545 713 748</t>
  </si>
  <si>
    <t>Sperly</t>
  </si>
  <si>
    <t>LadislavBohacek@teleworm.us</t>
  </si>
  <si>
    <t>Ladislav Boháček</t>
  </si>
  <si>
    <t>Boháček</t>
  </si>
  <si>
    <t>Power plant mechanic</t>
  </si>
  <si>
    <t>776 001 983</t>
  </si>
  <si>
    <t>Anceir</t>
  </si>
  <si>
    <t>LudmilaRothova@teleworm.us</t>
  </si>
  <si>
    <t>Ludmila Rothová</t>
  </si>
  <si>
    <t>Rothová</t>
  </si>
  <si>
    <t>601 019 076</t>
  </si>
  <si>
    <t>Undoreumse</t>
  </si>
  <si>
    <t>FilipBouska@dayrep.com</t>
  </si>
  <si>
    <t>Filip Bouška</t>
  </si>
  <si>
    <t>Bouška</t>
  </si>
  <si>
    <t>Transmission engineer</t>
  </si>
  <si>
    <t>775 459 963</t>
  </si>
  <si>
    <t>Hypect</t>
  </si>
  <si>
    <t>VratislavPlacek@jourrapide.com</t>
  </si>
  <si>
    <t>Vratislav Plaček</t>
  </si>
  <si>
    <t>775 294 863</t>
  </si>
  <si>
    <t>Vern1992</t>
  </si>
  <si>
    <t>StanislavBlaha@einrot.com</t>
  </si>
  <si>
    <t>Stanislav Blaha</t>
  </si>
  <si>
    <t>Blaha</t>
  </si>
  <si>
    <t>Computer-controlled machine tool operator</t>
  </si>
  <si>
    <t>732 804 533</t>
  </si>
  <si>
    <t>Struelf</t>
  </si>
  <si>
    <t>AnnaHosova@superrito.com</t>
  </si>
  <si>
    <t>Anna Hosová</t>
  </si>
  <si>
    <t>Hosová</t>
  </si>
  <si>
    <t>Ticket seller</t>
  </si>
  <si>
    <t>393 536 939</t>
  </si>
  <si>
    <t>Marban43</t>
  </si>
  <si>
    <t>IvanaSlukova@teleworm.us</t>
  </si>
  <si>
    <t>Ivana Sluková</t>
  </si>
  <si>
    <t>Sluková</t>
  </si>
  <si>
    <t>Dean</t>
  </si>
  <si>
    <t>461 335 682</t>
  </si>
  <si>
    <t>Sionion</t>
  </si>
  <si>
    <t>EmilSvoboda@superrito.com</t>
  </si>
  <si>
    <t>Emil Svoboda</t>
  </si>
  <si>
    <t>Vending machine repairer</t>
  </si>
  <si>
    <t>532 562 266</t>
  </si>
  <si>
    <t>Derithe</t>
  </si>
  <si>
    <t>KarelPokorny@fleckens.hu</t>
  </si>
  <si>
    <t>Karel Pokorný</t>
  </si>
  <si>
    <t>Gaming machine servicer</t>
  </si>
  <si>
    <t>577 622 854</t>
  </si>
  <si>
    <t>Ardelf55</t>
  </si>
  <si>
    <t>JirinaBartosikova@einrot.com</t>
  </si>
  <si>
    <t>Jiřina Bartošíková</t>
  </si>
  <si>
    <t>Bartošíková</t>
  </si>
  <si>
    <t>Food scientist</t>
  </si>
  <si>
    <t>601 356 817</t>
  </si>
  <si>
    <t>Wans1983</t>
  </si>
  <si>
    <t>PavelFranc@rhyta.com</t>
  </si>
  <si>
    <t>Pavel Franc</t>
  </si>
  <si>
    <t>Franc</t>
  </si>
  <si>
    <t>738 104 602</t>
  </si>
  <si>
    <t>Oweig1989</t>
  </si>
  <si>
    <t>ZdenekPokorny@fleckens.hu</t>
  </si>
  <si>
    <t>Billing clerk</t>
  </si>
  <si>
    <t>737 715 814</t>
  </si>
  <si>
    <t>Lithert</t>
  </si>
  <si>
    <t>JaromirHroch@rhyta.com</t>
  </si>
  <si>
    <t>Jaromír Hroch</t>
  </si>
  <si>
    <t>Hroch</t>
  </si>
  <si>
    <t>Advisor investigator</t>
  </si>
  <si>
    <t>385 118 055</t>
  </si>
  <si>
    <t>Andereliked</t>
  </si>
  <si>
    <t>VlastislavSmekal@cuvox.de</t>
  </si>
  <si>
    <t>Vlastislav Smékal</t>
  </si>
  <si>
    <t>Smékal</t>
  </si>
  <si>
    <t>Vlastislav</t>
  </si>
  <si>
    <t>Extruding, forming, pressing, and compacting machine setter</t>
  </si>
  <si>
    <t>773 084 158</t>
  </si>
  <si>
    <t>Sucausuld</t>
  </si>
  <si>
    <t>JakubProchazka@einrot.com</t>
  </si>
  <si>
    <t>Jakub ﻿Procházka</t>
  </si>
  <si>
    <t>Railroad brake, signal, and switch operator</t>
  </si>
  <si>
    <t>399 706 196</t>
  </si>
  <si>
    <t>Miltarthe</t>
  </si>
  <si>
    <t>JakubTrejbal@gustr.com</t>
  </si>
  <si>
    <t>Jakub Trejbal</t>
  </si>
  <si>
    <t>Trejbal</t>
  </si>
  <si>
    <t>Strength trainer</t>
  </si>
  <si>
    <t>567 697 227</t>
  </si>
  <si>
    <t>Imandry</t>
  </si>
  <si>
    <t>RenataDrahonovska@einrot.com</t>
  </si>
  <si>
    <t>Renáta Drahoňovská</t>
  </si>
  <si>
    <t>Drahoňovská</t>
  </si>
  <si>
    <t>Shipping clerk</t>
  </si>
  <si>
    <t>486 654 908</t>
  </si>
  <si>
    <t>Andued</t>
  </si>
  <si>
    <t>ViktorBures@armyspy.com</t>
  </si>
  <si>
    <t>Viktor Bureš</t>
  </si>
  <si>
    <t>Bureš</t>
  </si>
  <si>
    <t>Viktor</t>
  </si>
  <si>
    <t>Real property appraiser</t>
  </si>
  <si>
    <t>497 362 292</t>
  </si>
  <si>
    <t>Jout1992</t>
  </si>
  <si>
    <t>RomanaKubalkova@einrot.com</t>
  </si>
  <si>
    <t>Romana Kubálková</t>
  </si>
  <si>
    <t>Kubálková</t>
  </si>
  <si>
    <t>Marine equipment mechanic</t>
  </si>
  <si>
    <t>736 069 393</t>
  </si>
  <si>
    <t>Buturing78</t>
  </si>
  <si>
    <t>MarieKafkova@teleworm.us</t>
  </si>
  <si>
    <t>Marie Kafková</t>
  </si>
  <si>
    <t>Kafková</t>
  </si>
  <si>
    <t>539 350 607</t>
  </si>
  <si>
    <t>Suchatedly67</t>
  </si>
  <si>
    <t>AlenaMicanova@jourrapide.com</t>
  </si>
  <si>
    <t>Alena Mičanová</t>
  </si>
  <si>
    <t>Mičanová</t>
  </si>
  <si>
    <t>387 728 074</t>
  </si>
  <si>
    <t>Droplem</t>
  </si>
  <si>
    <t>LadislavPokorny@fleckens.hu</t>
  </si>
  <si>
    <t>Ladislav Pokorný</t>
  </si>
  <si>
    <t>390 614 912</t>
  </si>
  <si>
    <t>Upore1989</t>
  </si>
  <si>
    <t>PetrSloup@superrito.com</t>
  </si>
  <si>
    <t>Petr Sloup</t>
  </si>
  <si>
    <t>Sloup</t>
  </si>
  <si>
    <t>Regional planner</t>
  </si>
  <si>
    <t>323 505 340</t>
  </si>
  <si>
    <t>Bounusposs</t>
  </si>
  <si>
    <t>MarieDockalova@cuvox.de</t>
  </si>
  <si>
    <t>Marie Dočkalová</t>
  </si>
  <si>
    <t>Dočkalová</t>
  </si>
  <si>
    <t>Amusement machine servicer</t>
  </si>
  <si>
    <t>779 316 128</t>
  </si>
  <si>
    <t>Rectudid</t>
  </si>
  <si>
    <t>JiriBezouska@einrot.com</t>
  </si>
  <si>
    <t>Jiří Bezouška</t>
  </si>
  <si>
    <t>Bezouška</t>
  </si>
  <si>
    <t>548 587 789</t>
  </si>
  <si>
    <t>Thist1964</t>
  </si>
  <si>
    <t>KaterinaJasova@superrito.com</t>
  </si>
  <si>
    <t>Kateřina Jašová</t>
  </si>
  <si>
    <t>Jašová</t>
  </si>
  <si>
    <t>Biological technician</t>
  </si>
  <si>
    <t>480 003 356</t>
  </si>
  <si>
    <t>Hatione</t>
  </si>
  <si>
    <t>RichardVacha@armyspy.com</t>
  </si>
  <si>
    <t>Richard Vácha</t>
  </si>
  <si>
    <t>Vácha</t>
  </si>
  <si>
    <t>Richard</t>
  </si>
  <si>
    <t>Producer</t>
  </si>
  <si>
    <t>772 309 874</t>
  </si>
  <si>
    <t>Fashery</t>
  </si>
  <si>
    <t>MartinaLukacova@rhyta.com</t>
  </si>
  <si>
    <t>Martina Lukáčová</t>
  </si>
  <si>
    <t>Lukáčová</t>
  </si>
  <si>
    <t>Family practitioner</t>
  </si>
  <si>
    <t>393 597 017</t>
  </si>
  <si>
    <t>Harks1972</t>
  </si>
  <si>
    <t>JanBilek@einrot.com</t>
  </si>
  <si>
    <t>Jan Bílek</t>
  </si>
  <si>
    <t>Bílek</t>
  </si>
  <si>
    <t>Interior designer</t>
  </si>
  <si>
    <t>735 354 183</t>
  </si>
  <si>
    <t>Hilierest</t>
  </si>
  <si>
    <t>AnnaUnzeitigova@armyspy.com</t>
  </si>
  <si>
    <t>Anna Unzeitigová</t>
  </si>
  <si>
    <t>Unzeitigová</t>
  </si>
  <si>
    <t>Mortician</t>
  </si>
  <si>
    <t>314 016 035</t>
  </si>
  <si>
    <t>Searattables53</t>
  </si>
  <si>
    <t>JanaStrejcova@dayrep.com</t>
  </si>
  <si>
    <t>Jana Strejcová</t>
  </si>
  <si>
    <t>Strejcová</t>
  </si>
  <si>
    <t>Customer services manager</t>
  </si>
  <si>
    <t>771 757 478</t>
  </si>
  <si>
    <t>Sooreaver1990</t>
  </si>
  <si>
    <t>TomasDokoupil@gustr.com</t>
  </si>
  <si>
    <t>Tomáš Dokoupil</t>
  </si>
  <si>
    <t>Dokoupil</t>
  </si>
  <si>
    <t>Textile winding, twisting, and drawing out machine operator</t>
  </si>
  <si>
    <t>311 846 669</t>
  </si>
  <si>
    <t>Beadis</t>
  </si>
  <si>
    <t>MarcelaDudkova@gustr.com</t>
  </si>
  <si>
    <t>Marcela Dudková</t>
  </si>
  <si>
    <t>Agricultural inspector</t>
  </si>
  <si>
    <t>739 310 801</t>
  </si>
  <si>
    <t>Armand2002</t>
  </si>
  <si>
    <t>FilipKoval@dayrep.com</t>
  </si>
  <si>
    <t>Filip Koval</t>
  </si>
  <si>
    <t>Koval</t>
  </si>
  <si>
    <t>Freight, stock, and material mover</t>
  </si>
  <si>
    <t>729 967 280</t>
  </si>
  <si>
    <t>Wilich</t>
  </si>
  <si>
    <t>LucieCizkova@cuvox.de</t>
  </si>
  <si>
    <t>Lucie Čížková</t>
  </si>
  <si>
    <t>Čížková</t>
  </si>
  <si>
    <t>776 705 221</t>
  </si>
  <si>
    <t>Reepeemsess</t>
  </si>
  <si>
    <t>JanaMoravcova@einrot.com</t>
  </si>
  <si>
    <t>Jana Moravcová</t>
  </si>
  <si>
    <t>Moravcová</t>
  </si>
  <si>
    <t>566 665 760</t>
  </si>
  <si>
    <t>Frogivers</t>
  </si>
  <si>
    <t>MargitaKucerova@superrito.com</t>
  </si>
  <si>
    <t>Margita Kučerová</t>
  </si>
  <si>
    <t>Hydrographic surveyor</t>
  </si>
  <si>
    <t>497 489 830</t>
  </si>
  <si>
    <t>Andishishe</t>
  </si>
  <si>
    <t>MartinHavelka@fleckens.hu</t>
  </si>
  <si>
    <t>Martin Havelka</t>
  </si>
  <si>
    <t>Havelka</t>
  </si>
  <si>
    <t>Fire fighter</t>
  </si>
  <si>
    <t>570 153 911</t>
  </si>
  <si>
    <t>Numentrut</t>
  </si>
  <si>
    <t>JolanaStratilova@fleckens.hu</t>
  </si>
  <si>
    <t>Jolana Stratilová</t>
  </si>
  <si>
    <t>Stratilová</t>
  </si>
  <si>
    <t>Jolana</t>
  </si>
  <si>
    <t>Smoke jumper</t>
  </si>
  <si>
    <t>463 513 616</t>
  </si>
  <si>
    <t>Eattelf</t>
  </si>
  <si>
    <t>MarcelaBubakova@cuvox.de</t>
  </si>
  <si>
    <t>Marcela Bubáková</t>
  </si>
  <si>
    <t>Bubáková</t>
  </si>
  <si>
    <t>Composing machine tender</t>
  </si>
  <si>
    <t>602 816 141</t>
  </si>
  <si>
    <t>Niess1994</t>
  </si>
  <si>
    <t>JitkaKolinkova@cuvox.de</t>
  </si>
  <si>
    <t>Jitka Kolínková</t>
  </si>
  <si>
    <t>Kolínková</t>
  </si>
  <si>
    <t>Scraper operator</t>
  </si>
  <si>
    <t>479 658 397</t>
  </si>
  <si>
    <t>Musbacruther</t>
  </si>
  <si>
    <t>MartaDanesova@teleworm.us</t>
  </si>
  <si>
    <t>Marta Danešová</t>
  </si>
  <si>
    <t>Danešová</t>
  </si>
  <si>
    <t>Genetics nurse</t>
  </si>
  <si>
    <t>554 098 911</t>
  </si>
  <si>
    <t>Beent1946</t>
  </si>
  <si>
    <t>VojtechJelinek@dayrep.com</t>
  </si>
  <si>
    <t>Vojtěch Jelínek</t>
  </si>
  <si>
    <t>Jelínek</t>
  </si>
  <si>
    <t>Delivery service truck driver</t>
  </si>
  <si>
    <t>779 534 210</t>
  </si>
  <si>
    <t>Blittion77</t>
  </si>
  <si>
    <t>MonikaTalasova@gustr.com</t>
  </si>
  <si>
    <t>Monika Talašová</t>
  </si>
  <si>
    <t>Talašová</t>
  </si>
  <si>
    <t>328 325 852</t>
  </si>
  <si>
    <t>Famort93</t>
  </si>
  <si>
    <t>AloisSimek@cuvox.de</t>
  </si>
  <si>
    <t>Alois Šimek</t>
  </si>
  <si>
    <t>Alois</t>
  </si>
  <si>
    <t>PBX operator</t>
  </si>
  <si>
    <t>605 801 751</t>
  </si>
  <si>
    <t>Expea1965</t>
  </si>
  <si>
    <t>JanKratky@dayrep.com</t>
  </si>
  <si>
    <t>Jan Krátký</t>
  </si>
  <si>
    <t>Krátký</t>
  </si>
  <si>
    <t>Die maker</t>
  </si>
  <si>
    <t>560 163 499</t>
  </si>
  <si>
    <t>Hercure</t>
  </si>
  <si>
    <t>SvetlanaPodhorna@jourrapide.com</t>
  </si>
  <si>
    <t>Světlana Podhorná</t>
  </si>
  <si>
    <t>Podhorná</t>
  </si>
  <si>
    <t>Světlana</t>
  </si>
  <si>
    <t>Human services manager</t>
  </si>
  <si>
    <t>326 086 388</t>
  </si>
  <si>
    <t>Roince</t>
  </si>
  <si>
    <t>IvaVoborska@superrito.com</t>
  </si>
  <si>
    <t>Iva Voborská</t>
  </si>
  <si>
    <t>Voborská</t>
  </si>
  <si>
    <t>Personal care aide</t>
  </si>
  <si>
    <t>519 586 735</t>
  </si>
  <si>
    <t>Thadiefuld01</t>
  </si>
  <si>
    <t>MartaSouskova@rhyta.com</t>
  </si>
  <si>
    <t>Marta Soušková</t>
  </si>
  <si>
    <t>Labor relations director</t>
  </si>
  <si>
    <t>259 943 057</t>
  </si>
  <si>
    <t>Andess</t>
  </si>
  <si>
    <t>TerezaTumova@armyspy.com</t>
  </si>
  <si>
    <t>Tereza Tůmová</t>
  </si>
  <si>
    <t>Telephone station repairer</t>
  </si>
  <si>
    <t>771 530 939</t>
  </si>
  <si>
    <t>Millsen</t>
  </si>
  <si>
    <t>AlesHoudek@superrito.com</t>
  </si>
  <si>
    <t>Aleš Houdek</t>
  </si>
  <si>
    <t>Houdek</t>
  </si>
  <si>
    <t>Aleš</t>
  </si>
  <si>
    <t>Condominium association manager</t>
  </si>
  <si>
    <t>723 975 070</t>
  </si>
  <si>
    <t>Stim1979</t>
  </si>
  <si>
    <t>PetrCech@dayrep.com</t>
  </si>
  <si>
    <t>Petr Čech</t>
  </si>
  <si>
    <t>736 210 624</t>
  </si>
  <si>
    <t>Samond</t>
  </si>
  <si>
    <t>FerdinandHynek@armyspy.com</t>
  </si>
  <si>
    <t>Ferdinand Hynek</t>
  </si>
  <si>
    <t>Ferdinand</t>
  </si>
  <si>
    <t>562 676 037</t>
  </si>
  <si>
    <t>Pooked</t>
  </si>
  <si>
    <t>JanNovotny@cuvox.de</t>
  </si>
  <si>
    <t>Jan Novotný</t>
  </si>
  <si>
    <t>Administrative services manager</t>
  </si>
  <si>
    <t>378 017 777</t>
  </si>
  <si>
    <t>Manced2001</t>
  </si>
  <si>
    <t>BarboraPetru@dayrep.com</t>
  </si>
  <si>
    <t>Barbora Petrů</t>
  </si>
  <si>
    <t>Petrů</t>
  </si>
  <si>
    <t>Cardiographer</t>
  </si>
  <si>
    <t>395 935 436</t>
  </si>
  <si>
    <t>Toorandre</t>
  </si>
  <si>
    <t>DavidGorol@gustr.com</t>
  </si>
  <si>
    <t>David Gorol</t>
  </si>
  <si>
    <t>Gorol</t>
  </si>
  <si>
    <t>Harbor pilot</t>
  </si>
  <si>
    <t>776 084 974</t>
  </si>
  <si>
    <t>Amurectime</t>
  </si>
  <si>
    <t>AndreaSteinbachova@cuvox.de</t>
  </si>
  <si>
    <t>Andrea Steinbachová</t>
  </si>
  <si>
    <t>Steinbachová</t>
  </si>
  <si>
    <t>727 239 376</t>
  </si>
  <si>
    <t>Samintme</t>
  </si>
  <si>
    <t>LenkaPanackova@teleworm.us</t>
  </si>
  <si>
    <t>Lenka Panáčková</t>
  </si>
  <si>
    <t>Panáčková</t>
  </si>
  <si>
    <t>Water transportation occupation</t>
  </si>
  <si>
    <t>479 047 129</t>
  </si>
  <si>
    <t>Dithery</t>
  </si>
  <si>
    <t>KaterinaSojkova@armyspy.com</t>
  </si>
  <si>
    <t>Kateřina Sojková</t>
  </si>
  <si>
    <t>Sojková</t>
  </si>
  <si>
    <t>Printmaker</t>
  </si>
  <si>
    <t>313 967 889</t>
  </si>
  <si>
    <t>Losetto</t>
  </si>
  <si>
    <t>MartinPalivec@rhyta.com</t>
  </si>
  <si>
    <t>Martin Palivec</t>
  </si>
  <si>
    <t>Palivec</t>
  </si>
  <si>
    <t>Water resources engineer</t>
  </si>
  <si>
    <t>603 606 504</t>
  </si>
  <si>
    <t>IrenaSedova@rhyta.com</t>
  </si>
  <si>
    <t>Irena Šedová</t>
  </si>
  <si>
    <t>Šedová</t>
  </si>
  <si>
    <t>Irena</t>
  </si>
  <si>
    <t>604 507 946</t>
  </si>
  <si>
    <t>Beend1957</t>
  </si>
  <si>
    <t>AnnaHermanova@jourrapide.com</t>
  </si>
  <si>
    <t>Anna Hermanová</t>
  </si>
  <si>
    <t>Hermanová</t>
  </si>
  <si>
    <t>Account clerk</t>
  </si>
  <si>
    <t>415 459 677</t>
  </si>
  <si>
    <t>Bedingled97</t>
  </si>
  <si>
    <t>KamilCaha@teleworm.us</t>
  </si>
  <si>
    <t>Kamil Caha</t>
  </si>
  <si>
    <t>Caha</t>
  </si>
  <si>
    <t>Transit and railroad police</t>
  </si>
  <si>
    <t>732 685 748</t>
  </si>
  <si>
    <t>Gralwyn</t>
  </si>
  <si>
    <t>VladimirLukasek@teleworm.us</t>
  </si>
  <si>
    <t>Vladimír Lukášek</t>
  </si>
  <si>
    <t>Lukášek</t>
  </si>
  <si>
    <t>496 365 316</t>
  </si>
  <si>
    <t>Yousband</t>
  </si>
  <si>
    <t>VaclavVojtisek@superrito.com</t>
  </si>
  <si>
    <t>Václav Vojtíšek</t>
  </si>
  <si>
    <t>Vojtíšek</t>
  </si>
  <si>
    <t>728 136 284</t>
  </si>
  <si>
    <t>Tives1996</t>
  </si>
  <si>
    <t>AlenaBeranova@einrot.com</t>
  </si>
  <si>
    <t>Alena Beranová</t>
  </si>
  <si>
    <t>Beranová</t>
  </si>
  <si>
    <t>Simultaneous interpreter</t>
  </si>
  <si>
    <t>539 249 568</t>
  </si>
  <si>
    <t>Peave1977</t>
  </si>
  <si>
    <t>HanaKrizova@gustr.com</t>
  </si>
  <si>
    <t>Hana Křížová</t>
  </si>
  <si>
    <t>Křížová</t>
  </si>
  <si>
    <t>Training assistant</t>
  </si>
  <si>
    <t>374 983 451</t>
  </si>
  <si>
    <t>Theirefte</t>
  </si>
  <si>
    <t>SaraVoldrichova@dayrep.com</t>
  </si>
  <si>
    <t>Sára Voldřichová</t>
  </si>
  <si>
    <t>Voldřichová</t>
  </si>
  <si>
    <t>Sára</t>
  </si>
  <si>
    <t>Author</t>
  </si>
  <si>
    <t>775 875 035</t>
  </si>
  <si>
    <t>Chrick</t>
  </si>
  <si>
    <t>PavelVetesnik@rhyta.com</t>
  </si>
  <si>
    <t>Pavel Vetešník</t>
  </si>
  <si>
    <t>Vetešník</t>
  </si>
  <si>
    <t>News anchor</t>
  </si>
  <si>
    <t>477 672 086</t>
  </si>
  <si>
    <t>Wareturs</t>
  </si>
  <si>
    <t>JanKrizek@einrot.com</t>
  </si>
  <si>
    <t>Jan Křížek</t>
  </si>
  <si>
    <t>Křížek</t>
  </si>
  <si>
    <t>472 431 543</t>
  </si>
  <si>
    <t>Thaid1999</t>
  </si>
  <si>
    <t>DavidPolasek@dayrep.com</t>
  </si>
  <si>
    <t>David Polášek</t>
  </si>
  <si>
    <t>535 533 991</t>
  </si>
  <si>
    <t>Curre1952</t>
  </si>
  <si>
    <t>MilanMikula@dayrep.com</t>
  </si>
  <si>
    <t>Milan Mikula</t>
  </si>
  <si>
    <t>Mikula</t>
  </si>
  <si>
    <t>College counselor</t>
  </si>
  <si>
    <t>586 561 835</t>
  </si>
  <si>
    <t>TomasProchazka@jourrapide.com</t>
  </si>
  <si>
    <t>Tomáš ﻿Procházka</t>
  </si>
  <si>
    <t>Nurse aide</t>
  </si>
  <si>
    <t>737 877 078</t>
  </si>
  <si>
    <t>Houghts</t>
  </si>
  <si>
    <t>TomasDavid@gustr.com</t>
  </si>
  <si>
    <t>Tomáš David</t>
  </si>
  <si>
    <t>Educational consultant</t>
  </si>
  <si>
    <t>561 001 115</t>
  </si>
  <si>
    <t>Uncon1958</t>
  </si>
  <si>
    <t>ZdenekOprsal@einrot.com</t>
  </si>
  <si>
    <t>Zdeněk Opršal</t>
  </si>
  <si>
    <t>Opršal</t>
  </si>
  <si>
    <t>Organizational economist</t>
  </si>
  <si>
    <t>722 922 183</t>
  </si>
  <si>
    <t>Whattis</t>
  </si>
  <si>
    <t>AntonieNedbalova@armyspy.com</t>
  </si>
  <si>
    <t>Antonie Nedbalová</t>
  </si>
  <si>
    <t>Nedbalová</t>
  </si>
  <si>
    <t>Order clerk</t>
  </si>
  <si>
    <t>778 409 127</t>
  </si>
  <si>
    <t>Thadox</t>
  </si>
  <si>
    <t>CeciliePavova@fleckens.hu</t>
  </si>
  <si>
    <t>Cecilie Pávová</t>
  </si>
  <si>
    <t>Pávová</t>
  </si>
  <si>
    <t>Cecilie</t>
  </si>
  <si>
    <t>568 018 322</t>
  </si>
  <si>
    <t>Houree</t>
  </si>
  <si>
    <t>PetrDrozda@fleckens.hu</t>
  </si>
  <si>
    <t>Petr Drozda</t>
  </si>
  <si>
    <t>Drozda</t>
  </si>
  <si>
    <t>Admissions officer</t>
  </si>
  <si>
    <t>541 889 222</t>
  </si>
  <si>
    <t>Beferal</t>
  </si>
  <si>
    <t>AdamBydzovsky@superrito.com</t>
  </si>
  <si>
    <t>Adam Bydžovský</t>
  </si>
  <si>
    <t>Bydžovský</t>
  </si>
  <si>
    <t>Surgical nurse</t>
  </si>
  <si>
    <t>598 352 056</t>
  </si>
  <si>
    <t>Aptir1948</t>
  </si>
  <si>
    <t>JaroslavDivis@einrot.com</t>
  </si>
  <si>
    <t>Jaroslav Diviš</t>
  </si>
  <si>
    <t>Diviš</t>
  </si>
  <si>
    <t>Armed Forces</t>
  </si>
  <si>
    <t>775 226 382</t>
  </si>
  <si>
    <t>Notin1949</t>
  </si>
  <si>
    <t>PavelMichalek@superrito.com</t>
  </si>
  <si>
    <t>Pavel Michálek</t>
  </si>
  <si>
    <t>Michálek</t>
  </si>
  <si>
    <t>384 055 069</t>
  </si>
  <si>
    <t>Sterequish</t>
  </si>
  <si>
    <t>ZdenekNovak@cuvox.de</t>
  </si>
  <si>
    <t>Zdeněk Novák</t>
  </si>
  <si>
    <t>603 423 498</t>
  </si>
  <si>
    <t>Itimpookind</t>
  </si>
  <si>
    <t>SarkaKubu@teleworm.us</t>
  </si>
  <si>
    <t>Šárka Kubů</t>
  </si>
  <si>
    <t>Kubů</t>
  </si>
  <si>
    <t>Šárka</t>
  </si>
  <si>
    <t>Mathematical technician</t>
  </si>
  <si>
    <t>359 322 741</t>
  </si>
  <si>
    <t>Powasion</t>
  </si>
  <si>
    <t>RomanPlacek@rhyta.com</t>
  </si>
  <si>
    <t>Roman Plaček</t>
  </si>
  <si>
    <t>Service unit operator</t>
  </si>
  <si>
    <t>586 493 440</t>
  </si>
  <si>
    <t>Butimis</t>
  </si>
  <si>
    <t>MatejVybiral@armyspy.com</t>
  </si>
  <si>
    <t>Matěj Vybíral</t>
  </si>
  <si>
    <t>Vybíral</t>
  </si>
  <si>
    <t>Clerical supervisor</t>
  </si>
  <si>
    <t>777 615 328</t>
  </si>
  <si>
    <t>Arearomad</t>
  </si>
  <si>
    <t>StepanBruna@jourrapide.com</t>
  </si>
  <si>
    <t>Štěpán Bruna</t>
  </si>
  <si>
    <t>Bruna</t>
  </si>
  <si>
    <t>Štěpán</t>
  </si>
  <si>
    <t>Child welfare social worker</t>
  </si>
  <si>
    <t>462 330 183</t>
  </si>
  <si>
    <t>Imse1998</t>
  </si>
  <si>
    <t>DavidDavid@gustr.com</t>
  </si>
  <si>
    <t>David David</t>
  </si>
  <si>
    <t>Word processor</t>
  </si>
  <si>
    <t>573 604 243</t>
  </si>
  <si>
    <t>Execonverve</t>
  </si>
  <si>
    <t>MarieKavkova@cuvox.de</t>
  </si>
  <si>
    <t>Marie Kavková</t>
  </si>
  <si>
    <t>Kavková</t>
  </si>
  <si>
    <t>Registered nurse anesthetist</t>
  </si>
  <si>
    <t>728 632 970</t>
  </si>
  <si>
    <t>Wandevere</t>
  </si>
  <si>
    <t>IvanaHruskova@einrot.com</t>
  </si>
  <si>
    <t>Ivana Hrušková</t>
  </si>
  <si>
    <t>Hrušková</t>
  </si>
  <si>
    <t>Painting restorer</t>
  </si>
  <si>
    <t>319 168 325</t>
  </si>
  <si>
    <t>Aregiciend</t>
  </si>
  <si>
    <t>AlenaNoskova@dayrep.com</t>
  </si>
  <si>
    <t>Alena Nosková</t>
  </si>
  <si>
    <t>Nosková</t>
  </si>
  <si>
    <t>Power plant distributor</t>
  </si>
  <si>
    <t>573 819 119</t>
  </si>
  <si>
    <t>Gerizineink</t>
  </si>
  <si>
    <t>JiriLiska@armyspy.com</t>
  </si>
  <si>
    <t>Jiří Liška</t>
  </si>
  <si>
    <t>Liška</t>
  </si>
  <si>
    <t>Systems software engineer</t>
  </si>
  <si>
    <t>597 772 932</t>
  </si>
  <si>
    <t>Hicupostrah</t>
  </si>
  <si>
    <t>JiriKrizak@superrito.com</t>
  </si>
  <si>
    <t>Jiří Křižák</t>
  </si>
  <si>
    <t>Křižák</t>
  </si>
  <si>
    <t>566 938 754</t>
  </si>
  <si>
    <t>Whistring</t>
  </si>
  <si>
    <t>MiroslavStetka@fleckens.hu</t>
  </si>
  <si>
    <t>Miroslav Štětka</t>
  </si>
  <si>
    <t>Štětka</t>
  </si>
  <si>
    <t>Corporate recruiter</t>
  </si>
  <si>
    <t>734 794 032</t>
  </si>
  <si>
    <t>Supen1995</t>
  </si>
  <si>
    <t>JindriskaKopecka@gustr.com</t>
  </si>
  <si>
    <t>Jindřiška Kopecká</t>
  </si>
  <si>
    <t>Orthopedic nurse</t>
  </si>
  <si>
    <t>581 628 888</t>
  </si>
  <si>
    <t>Mexpeek</t>
  </si>
  <si>
    <t>JaroslavaVodickova@cuvox.de</t>
  </si>
  <si>
    <t>Jaroslava Vodičková</t>
  </si>
  <si>
    <t>Vodičková</t>
  </si>
  <si>
    <t>729 380 540</t>
  </si>
  <si>
    <t>Twords</t>
  </si>
  <si>
    <t>KlaraDobra@fleckens.hu</t>
  </si>
  <si>
    <t>Klára Dobrá</t>
  </si>
  <si>
    <t>Dobrá</t>
  </si>
  <si>
    <t>730 839 218</t>
  </si>
  <si>
    <t>Thoury</t>
  </si>
  <si>
    <t>PetrZachar@teleworm.us</t>
  </si>
  <si>
    <t>Petr Zachař</t>
  </si>
  <si>
    <t>Zachař</t>
  </si>
  <si>
    <t>321 798 592</t>
  </si>
  <si>
    <t>Strel1972</t>
  </si>
  <si>
    <t>MarieLiskova@dayrep.com</t>
  </si>
  <si>
    <t>Marie Lišková</t>
  </si>
  <si>
    <t>738 023 122</t>
  </si>
  <si>
    <t>Froffe</t>
  </si>
  <si>
    <t>DavidVolny@fleckens.hu</t>
  </si>
  <si>
    <t>David Volný</t>
  </si>
  <si>
    <t>Volný</t>
  </si>
  <si>
    <t>601 566 977</t>
  </si>
  <si>
    <t>Witua1968</t>
  </si>
  <si>
    <t>JanaSvobodova@superrito.com</t>
  </si>
  <si>
    <t>Jana Svobodová</t>
  </si>
  <si>
    <t>Administrator</t>
  </si>
  <si>
    <t>354 352 070</t>
  </si>
  <si>
    <t>Eyettaking</t>
  </si>
  <si>
    <t>JanaStechova@gustr.com</t>
  </si>
  <si>
    <t>Jana Štechová</t>
  </si>
  <si>
    <t>Štechová</t>
  </si>
  <si>
    <t>Copy editor</t>
  </si>
  <si>
    <t>577 118 507</t>
  </si>
  <si>
    <t>Milt2004</t>
  </si>
  <si>
    <t>JaninaFabikova@gustr.com</t>
  </si>
  <si>
    <t>Janina Fabíková</t>
  </si>
  <si>
    <t>Fabíková</t>
  </si>
  <si>
    <t>Janina</t>
  </si>
  <si>
    <t>Rolling machine tender</t>
  </si>
  <si>
    <t>416 885 962</t>
  </si>
  <si>
    <t>Ablared</t>
  </si>
  <si>
    <t>JosefPlhal@cuvox.de</t>
  </si>
  <si>
    <t>Josef Plhal</t>
  </si>
  <si>
    <t>Plhal</t>
  </si>
  <si>
    <t>Offset lithographic press operator</t>
  </si>
  <si>
    <t>725 761 202</t>
  </si>
  <si>
    <t>Bacquithetty1960</t>
  </si>
  <si>
    <t>VaclavUrban@fleckens.hu</t>
  </si>
  <si>
    <t>723 804 043</t>
  </si>
  <si>
    <t>Wassed</t>
  </si>
  <si>
    <t>KaterinaJiranova@armyspy.com</t>
  </si>
  <si>
    <t>Kateřina Jiranová</t>
  </si>
  <si>
    <t>Jiranová</t>
  </si>
  <si>
    <t>Radiographer</t>
  </si>
  <si>
    <t>604 205 920</t>
  </si>
  <si>
    <t>Baboure</t>
  </si>
  <si>
    <t>AnnaWolfova@cuvox.de</t>
  </si>
  <si>
    <t>Anna Wolfová</t>
  </si>
  <si>
    <t>Wolfová</t>
  </si>
  <si>
    <t>Employee assistance plan manager</t>
  </si>
  <si>
    <t>322 788 077</t>
  </si>
  <si>
    <t>Sterece</t>
  </si>
  <si>
    <t>ErikHala@fleckens.hu</t>
  </si>
  <si>
    <t>Erik Hála</t>
  </si>
  <si>
    <t>Hála</t>
  </si>
  <si>
    <t>Erik</t>
  </si>
  <si>
    <t>736 993 185</t>
  </si>
  <si>
    <t>Himusince</t>
  </si>
  <si>
    <t>PetrTrnka@superrito.com</t>
  </si>
  <si>
    <t>Petr Trnka</t>
  </si>
  <si>
    <t>Typist</t>
  </si>
  <si>
    <t>721 468 796</t>
  </si>
  <si>
    <t>Stooked</t>
  </si>
  <si>
    <t>RadekTomek@einrot.com</t>
  </si>
  <si>
    <t>Radek Tomek</t>
  </si>
  <si>
    <t>Property custodian</t>
  </si>
  <si>
    <t>314 368 529</t>
  </si>
  <si>
    <t>Bardecome</t>
  </si>
  <si>
    <t>HanaReslova@gustr.com</t>
  </si>
  <si>
    <t>Hana Reslová</t>
  </si>
  <si>
    <t>Reslová</t>
  </si>
  <si>
    <t>Spray machine operator</t>
  </si>
  <si>
    <t>243 151 809</t>
  </si>
  <si>
    <t>Fordoon</t>
  </si>
  <si>
    <t>VitKorecek@teleworm.us</t>
  </si>
  <si>
    <t>Vít Koreček</t>
  </si>
  <si>
    <t>Koreček</t>
  </si>
  <si>
    <t>311 101 062</t>
  </si>
  <si>
    <t>Thernat</t>
  </si>
  <si>
    <t>LubomirVondrak@dayrep.com</t>
  </si>
  <si>
    <t>Ľubomír Vondrák</t>
  </si>
  <si>
    <t>Vondrák</t>
  </si>
  <si>
    <t>Ľubomír</t>
  </si>
  <si>
    <t>Network and computer systems administrator</t>
  </si>
  <si>
    <t>736 129 532</t>
  </si>
  <si>
    <t>Forint</t>
  </si>
  <si>
    <t>IvanNaus@fleckens.hu</t>
  </si>
  <si>
    <t>Ivan Nauš</t>
  </si>
  <si>
    <t>Nauš</t>
  </si>
  <si>
    <t>324 597 635</t>
  </si>
  <si>
    <t>Imper1988</t>
  </si>
  <si>
    <t>JakubTrefil@gustr.com</t>
  </si>
  <si>
    <t>Jakub Trefil</t>
  </si>
  <si>
    <t>Trefil</t>
  </si>
  <si>
    <t>727 167 662</t>
  </si>
  <si>
    <t>MichaelaNozickova@jourrapide.com</t>
  </si>
  <si>
    <t>Michaela Nožičková</t>
  </si>
  <si>
    <t>Nožičková</t>
  </si>
  <si>
    <t>Nutrition director</t>
  </si>
  <si>
    <t>724 926 285</t>
  </si>
  <si>
    <t>Hadown</t>
  </si>
  <si>
    <t>MarcelaNovakova@teleworm.us</t>
  </si>
  <si>
    <t>Marcela Nováková</t>
  </si>
  <si>
    <t>Horticultural specialty farmer</t>
  </si>
  <si>
    <t>318 367 290</t>
  </si>
  <si>
    <t>Flized</t>
  </si>
  <si>
    <t>MartinSuransky@dayrep.com</t>
  </si>
  <si>
    <t>Martin Šuranský</t>
  </si>
  <si>
    <t>Šuranský</t>
  </si>
  <si>
    <t>Recreation and parks director</t>
  </si>
  <si>
    <t>779 706 119</t>
  </si>
  <si>
    <t>Teries</t>
  </si>
  <si>
    <t>JolanaDubnova@einrot.com</t>
  </si>
  <si>
    <t>Jolana Dubnová</t>
  </si>
  <si>
    <t>Dubnová</t>
  </si>
  <si>
    <t>Textile presser</t>
  </si>
  <si>
    <t>320 154 892</t>
  </si>
  <si>
    <t>Wayeat</t>
  </si>
  <si>
    <t>KarelFojtik@einrot.com</t>
  </si>
  <si>
    <t>Karel Fojtík</t>
  </si>
  <si>
    <t>Store manager</t>
  </si>
  <si>
    <t>513 417 077</t>
  </si>
  <si>
    <t>Jons1950</t>
  </si>
  <si>
    <t>KristynaSmejkalova@dayrep.com</t>
  </si>
  <si>
    <t>Kristýna Šmejkalová</t>
  </si>
  <si>
    <t>Šmejkalová</t>
  </si>
  <si>
    <t>University dean</t>
  </si>
  <si>
    <t>732 316 889</t>
  </si>
  <si>
    <t>Lenct1962</t>
  </si>
  <si>
    <t>PetraKunova@gustr.com</t>
  </si>
  <si>
    <t>Petra Kunová</t>
  </si>
  <si>
    <t>Kunová</t>
  </si>
  <si>
    <t>Logging equipment operator</t>
  </si>
  <si>
    <t>464 497 218</t>
  </si>
  <si>
    <t>Grettests1942</t>
  </si>
  <si>
    <t>OlgaBenesova@gustr.com</t>
  </si>
  <si>
    <t>Olga Benešová</t>
  </si>
  <si>
    <t>731 809 882</t>
  </si>
  <si>
    <t>Plaustand</t>
  </si>
  <si>
    <t>MilanHajny@cuvox.de</t>
  </si>
  <si>
    <t>Milan Hajný</t>
  </si>
  <si>
    <t>Hajný</t>
  </si>
  <si>
    <t>Customer service representative</t>
  </si>
  <si>
    <t>733 319 589</t>
  </si>
  <si>
    <t>Troar1997</t>
  </si>
  <si>
    <t>MarekCervenka@superrito.com</t>
  </si>
  <si>
    <t>Marek Červenka</t>
  </si>
  <si>
    <t>Railroad brake operator</t>
  </si>
  <si>
    <t>728 286 793</t>
  </si>
  <si>
    <t>Troms1962</t>
  </si>
  <si>
    <t>VladimirBalcar@dayrep.com</t>
  </si>
  <si>
    <t>Vladimír Balcar</t>
  </si>
  <si>
    <t>Balcar</t>
  </si>
  <si>
    <t>Metallurgical engineer</t>
  </si>
  <si>
    <t>518 879 910</t>
  </si>
  <si>
    <t>Worythe</t>
  </si>
  <si>
    <t>PatrikNovotny@jourrapide.com</t>
  </si>
  <si>
    <t>Patrik ﻿Novotný</t>
  </si>
  <si>
    <t>﻿Novotný</t>
  </si>
  <si>
    <t>Locksmith</t>
  </si>
  <si>
    <t>770 166 126</t>
  </si>
  <si>
    <t>Prionat</t>
  </si>
  <si>
    <t>EvaCerovska@rhyta.com</t>
  </si>
  <si>
    <t>Eva Čeřovská</t>
  </si>
  <si>
    <t>Čeřovská</t>
  </si>
  <si>
    <t>Trader</t>
  </si>
  <si>
    <t>312 706 582</t>
  </si>
  <si>
    <t>Wrien1973</t>
  </si>
  <si>
    <t>JanaAdamova@rhyta.com</t>
  </si>
  <si>
    <t>Jana Adamová</t>
  </si>
  <si>
    <t>Adamová</t>
  </si>
  <si>
    <t>Crossing guard</t>
  </si>
  <si>
    <t>731 815 752</t>
  </si>
  <si>
    <t>Thece1955</t>
  </si>
  <si>
    <t>ZdenkaBouskova@einrot.com</t>
  </si>
  <si>
    <t>Zdenka Boušková</t>
  </si>
  <si>
    <t>Boušková</t>
  </si>
  <si>
    <t>Ground controller</t>
  </si>
  <si>
    <t>567 151 899</t>
  </si>
  <si>
    <t>Ruday1992</t>
  </si>
  <si>
    <t>KarelJokl@gustr.com</t>
  </si>
  <si>
    <t>Karel Jokl</t>
  </si>
  <si>
    <t>Jokl</t>
  </si>
  <si>
    <t>Homemaker</t>
  </si>
  <si>
    <t>604 556 631</t>
  </si>
  <si>
    <t>Laine1955</t>
  </si>
  <si>
    <t>JanaNova@einrot.com</t>
  </si>
  <si>
    <t>Jana Nová</t>
  </si>
  <si>
    <t>Nová</t>
  </si>
  <si>
    <t>471 560 423</t>
  </si>
  <si>
    <t>Reak2005</t>
  </si>
  <si>
    <t>JarmilaDzurkova@superrito.com</t>
  </si>
  <si>
    <t>Jarmila Dzurková</t>
  </si>
  <si>
    <t>Dzurková</t>
  </si>
  <si>
    <t>Elevator installer</t>
  </si>
  <si>
    <t>565 098 731</t>
  </si>
  <si>
    <t>Ronts1948</t>
  </si>
  <si>
    <t>PavlinaLiskova@cuvox.de</t>
  </si>
  <si>
    <t>Pavlína Lišková</t>
  </si>
  <si>
    <t>606 862 512</t>
  </si>
  <si>
    <t>Felsou</t>
  </si>
  <si>
    <t>HanaSykorova@rhyta.com</t>
  </si>
  <si>
    <t>Hana Sýkorová</t>
  </si>
  <si>
    <t>735 627 810</t>
  </si>
  <si>
    <t>Hitheree</t>
  </si>
  <si>
    <t>MartinMares@einrot.com</t>
  </si>
  <si>
    <t>Martin Mareš</t>
  </si>
  <si>
    <t>Mareš</t>
  </si>
  <si>
    <t>Chief executive officer</t>
  </si>
  <si>
    <t>737 310 284</t>
  </si>
  <si>
    <t>Thisione</t>
  </si>
  <si>
    <t>JosefRokos@jourrapide.com</t>
  </si>
  <si>
    <t>Josef Rokos</t>
  </si>
  <si>
    <t>Rokos</t>
  </si>
  <si>
    <t>Audiologist</t>
  </si>
  <si>
    <t>778 561 287</t>
  </si>
  <si>
    <t>Ofevence</t>
  </si>
  <si>
    <t>MiloslavaJelinkova@einrot.com</t>
  </si>
  <si>
    <t>Miloslava Jelínková</t>
  </si>
  <si>
    <t>Jelínková</t>
  </si>
  <si>
    <t>Multiple machine tool setter</t>
  </si>
  <si>
    <t>316 417 603</t>
  </si>
  <si>
    <t>Comparelf1986</t>
  </si>
  <si>
    <t>LucieCinova@jourrapide.com</t>
  </si>
  <si>
    <t>Lucie Cinová</t>
  </si>
  <si>
    <t>Cinová</t>
  </si>
  <si>
    <t>Training development director</t>
  </si>
  <si>
    <t>568 032 932</t>
  </si>
  <si>
    <t>Thright</t>
  </si>
  <si>
    <t>JanBartonicek@jourrapide.com</t>
  </si>
  <si>
    <t>Jan Bartoníček</t>
  </si>
  <si>
    <t>Bartoníček</t>
  </si>
  <si>
    <t>737 471 200</t>
  </si>
  <si>
    <t>Puteent</t>
  </si>
  <si>
    <t>PavelMatuska@superrito.com</t>
  </si>
  <si>
    <t>Pavel Matuška</t>
  </si>
  <si>
    <t>Matuška</t>
  </si>
  <si>
    <t>Electrotyper</t>
  </si>
  <si>
    <t>601 670 987</t>
  </si>
  <si>
    <t>Maiverse</t>
  </si>
  <si>
    <t>PetrHradil@fleckens.hu</t>
  </si>
  <si>
    <t>Petr Hradil</t>
  </si>
  <si>
    <t>Hradil</t>
  </si>
  <si>
    <t>732 644 935</t>
  </si>
  <si>
    <t>Paidels</t>
  </si>
  <si>
    <t>VendulaDavidova@fleckens.hu</t>
  </si>
  <si>
    <t>Vendula Davidová</t>
  </si>
  <si>
    <t>Davidová</t>
  </si>
  <si>
    <t>Vendula</t>
  </si>
  <si>
    <t>483 086 726</t>
  </si>
  <si>
    <t>Parpur</t>
  </si>
  <si>
    <t>HelenaJancikova@gustr.com</t>
  </si>
  <si>
    <t>Helena Jančíková</t>
  </si>
  <si>
    <t>Jančíková</t>
  </si>
  <si>
    <t>Columnist</t>
  </si>
  <si>
    <t>395 004 624</t>
  </si>
  <si>
    <t>Briarep</t>
  </si>
  <si>
    <t>DavidZahradnicek@fleckens.hu</t>
  </si>
  <si>
    <t>David Zahradníček</t>
  </si>
  <si>
    <t>Zahradníček</t>
  </si>
  <si>
    <t>735 303 802</t>
  </si>
  <si>
    <t>Reftes</t>
  </si>
  <si>
    <t>VeronikaHejdukova@gustr.com</t>
  </si>
  <si>
    <t>Veronika Hejduková</t>
  </si>
  <si>
    <t>Hejduková</t>
  </si>
  <si>
    <t>Housekeeper</t>
  </si>
  <si>
    <t>771 298 126</t>
  </si>
  <si>
    <t>Sesom1944</t>
  </si>
  <si>
    <t>MichalProchazka@fleckens.hu</t>
  </si>
  <si>
    <t>Michal Procházka</t>
  </si>
  <si>
    <t>Audio control engineer</t>
  </si>
  <si>
    <t>543 658 572</t>
  </si>
  <si>
    <t>Cloneintle</t>
  </si>
  <si>
    <t>MarekDockal@cuvox.de</t>
  </si>
  <si>
    <t>Marek Dočkal</t>
  </si>
  <si>
    <t>Dočkal</t>
  </si>
  <si>
    <t>Medical transcriptionist</t>
  </si>
  <si>
    <t>727 628 381</t>
  </si>
  <si>
    <t>Huseermsed</t>
  </si>
  <si>
    <t>AndreaPokorna@einrot.com</t>
  </si>
  <si>
    <t>Andrea Pokorná</t>
  </si>
  <si>
    <t>IT manager</t>
  </si>
  <si>
    <t>604 872 395</t>
  </si>
  <si>
    <t>Poch1939</t>
  </si>
  <si>
    <t>JanSmutny@teleworm.us</t>
  </si>
  <si>
    <t>Jan Smutný</t>
  </si>
  <si>
    <t>Smutný</t>
  </si>
  <si>
    <t>472 164 752</t>
  </si>
  <si>
    <t>Wincesseetin1945</t>
  </si>
  <si>
    <t>JitkaRysava@rhyta.com</t>
  </si>
  <si>
    <t>Jitka Ryšavá</t>
  </si>
  <si>
    <t>Ryšavá</t>
  </si>
  <si>
    <t>Computer programmer</t>
  </si>
  <si>
    <t>723 567 171</t>
  </si>
  <si>
    <t>Gracts</t>
  </si>
  <si>
    <t>BohumilLanka@gustr.com</t>
  </si>
  <si>
    <t>Bohumil Laňka</t>
  </si>
  <si>
    <t>Laňka</t>
  </si>
  <si>
    <t>314 112 959</t>
  </si>
  <si>
    <t>Anigul1938</t>
  </si>
  <si>
    <t>NatalieBrozova@armyspy.com</t>
  </si>
  <si>
    <t>Natálie Brožová</t>
  </si>
  <si>
    <t>Brožová</t>
  </si>
  <si>
    <t>LAN administrator</t>
  </si>
  <si>
    <t>534 767 464</t>
  </si>
  <si>
    <t>Otelinise</t>
  </si>
  <si>
    <t>BlazenaPochyla@armyspy.com</t>
  </si>
  <si>
    <t>Blažena Pochylá</t>
  </si>
  <si>
    <t>Pochylá</t>
  </si>
  <si>
    <t>Motion picture projectionist</t>
  </si>
  <si>
    <t>562 234 290</t>
  </si>
  <si>
    <t>Hess1979</t>
  </si>
  <si>
    <t>JirinaKocourkova@gustr.com</t>
  </si>
  <si>
    <t>Jiřina Kocourková</t>
  </si>
  <si>
    <t>Environmental technician</t>
  </si>
  <si>
    <t>412 772 777</t>
  </si>
  <si>
    <t>Virsexpon53</t>
  </si>
  <si>
    <t>JosefKrajicek@fleckens.hu</t>
  </si>
  <si>
    <t>Josef Krajíček</t>
  </si>
  <si>
    <t>Krajíček</t>
  </si>
  <si>
    <t>Chiropractic doctor</t>
  </si>
  <si>
    <t>778 448 152</t>
  </si>
  <si>
    <t>Favertand</t>
  </si>
  <si>
    <t>KristynaVachova@cuvox.de</t>
  </si>
  <si>
    <t>Kristýna Váchová</t>
  </si>
  <si>
    <t>Urology nurse</t>
  </si>
  <si>
    <t>738 388 971</t>
  </si>
  <si>
    <t>Exprooking</t>
  </si>
  <si>
    <t>VladislavaMatuskova@einrot.com</t>
  </si>
  <si>
    <t>Vladislava Matušková</t>
  </si>
  <si>
    <t>Matušková</t>
  </si>
  <si>
    <t>Vladislava</t>
  </si>
  <si>
    <t>Press operator</t>
  </si>
  <si>
    <t>554 125 891</t>
  </si>
  <si>
    <t>Trathem</t>
  </si>
  <si>
    <t>ZdenkaBartosova@superrito.com</t>
  </si>
  <si>
    <t>Zdeňka Bartošová</t>
  </si>
  <si>
    <t>Member services counselor</t>
  </si>
  <si>
    <t>771 797 707</t>
  </si>
  <si>
    <t>Cons1942</t>
  </si>
  <si>
    <t>JosefSulc@armyspy.com</t>
  </si>
  <si>
    <t>Josef Šulc</t>
  </si>
  <si>
    <t>Cardiologist</t>
  </si>
  <si>
    <t>589 688 777</t>
  </si>
  <si>
    <t>Beglinver</t>
  </si>
  <si>
    <t>PavelSuba@fleckens.hu</t>
  </si>
  <si>
    <t>Pavel Šuba</t>
  </si>
  <si>
    <t>Šuba</t>
  </si>
  <si>
    <t>Posting clerk</t>
  </si>
  <si>
    <t>253 178 672</t>
  </si>
  <si>
    <t>Coccousturia</t>
  </si>
  <si>
    <t>AdamZeman@cuvox.de</t>
  </si>
  <si>
    <t>Adam Zeman</t>
  </si>
  <si>
    <t>Zeman</t>
  </si>
  <si>
    <t>Personnel recruiter</t>
  </si>
  <si>
    <t>603 723 752</t>
  </si>
  <si>
    <t>Hadir1982</t>
  </si>
  <si>
    <t>MarketaSovova@fleckens.hu</t>
  </si>
  <si>
    <t>Markéta Sovová</t>
  </si>
  <si>
    <t>Sovová</t>
  </si>
  <si>
    <t>Market and survey researcher</t>
  </si>
  <si>
    <t>491 677 632</t>
  </si>
  <si>
    <t>Parce1994</t>
  </si>
  <si>
    <t>AnetaPavlickova@gustr.com</t>
  </si>
  <si>
    <t>Aneta Pavlíčková</t>
  </si>
  <si>
    <t>Pavlíčková</t>
  </si>
  <si>
    <t>Dinkey operator</t>
  </si>
  <si>
    <t>390 621 169</t>
  </si>
  <si>
    <t>Womagranart1981</t>
  </si>
  <si>
    <t>RadkaJarkovska@superrito.com</t>
  </si>
  <si>
    <t>Radka Jarkovská</t>
  </si>
  <si>
    <t>Jarkovská</t>
  </si>
  <si>
    <t>Training administrator</t>
  </si>
  <si>
    <t>735 344 515</t>
  </si>
  <si>
    <t>Terew2000</t>
  </si>
  <si>
    <t>RudolfSvoboda@cuvox.de</t>
  </si>
  <si>
    <t>Rudolf ﻿Svoboda</t>
  </si>
  <si>
    <t>Janitor</t>
  </si>
  <si>
    <t>576 188 262</t>
  </si>
  <si>
    <t>Facher</t>
  </si>
  <si>
    <t>PavelHrabal@gustr.com</t>
  </si>
  <si>
    <t>Pavel Hrabal</t>
  </si>
  <si>
    <t>Hrabal</t>
  </si>
  <si>
    <t>Management analyst</t>
  </si>
  <si>
    <t>473 368 415</t>
  </si>
  <si>
    <t>Stooul</t>
  </si>
  <si>
    <t>JarmilaPolakova@teleworm.us</t>
  </si>
  <si>
    <t>Jarmila Poláková</t>
  </si>
  <si>
    <t>Lease driver</t>
  </si>
  <si>
    <t>736 232 925</t>
  </si>
  <si>
    <t>Renec1956</t>
  </si>
  <si>
    <t>AnnaBecvarova@fleckens.hu</t>
  </si>
  <si>
    <t>Anna Bečvářová</t>
  </si>
  <si>
    <t>Bečvářová</t>
  </si>
  <si>
    <t>Voice writer</t>
  </si>
  <si>
    <t>608 231 514</t>
  </si>
  <si>
    <t>Saggeent</t>
  </si>
  <si>
    <t>EvaBorska@jourrapide.com</t>
  </si>
  <si>
    <t>Eva Borská</t>
  </si>
  <si>
    <t>Borská</t>
  </si>
  <si>
    <t>Benefits administrator</t>
  </si>
  <si>
    <t>601 221 270</t>
  </si>
  <si>
    <t>Aling1981</t>
  </si>
  <si>
    <t>IvetaKlanicova@superrito.com</t>
  </si>
  <si>
    <t>Iveta Klanicová</t>
  </si>
  <si>
    <t>311 509 873</t>
  </si>
  <si>
    <t>Wasuld</t>
  </si>
  <si>
    <t>StanislavKucera@fleckens.hu</t>
  </si>
  <si>
    <t>Stanislav Kučera</t>
  </si>
  <si>
    <t>Refractory mason</t>
  </si>
  <si>
    <t>722 597 913</t>
  </si>
  <si>
    <t>Spown1996</t>
  </si>
  <si>
    <t>MichalPavlata@superrito.com</t>
  </si>
  <si>
    <t>Michal Pavlata</t>
  </si>
  <si>
    <t>Pavlata</t>
  </si>
  <si>
    <t>Administrative technician</t>
  </si>
  <si>
    <t>775 719 415</t>
  </si>
  <si>
    <t>Vesect</t>
  </si>
  <si>
    <t>JosefNerad@rhyta.com</t>
  </si>
  <si>
    <t>Josef Nerad</t>
  </si>
  <si>
    <t>Nerad</t>
  </si>
  <si>
    <t>461 019 425</t>
  </si>
  <si>
    <t>Frelf1948</t>
  </si>
  <si>
    <t>JanaKrizova@einrot.com</t>
  </si>
  <si>
    <t>Jana Křížová</t>
  </si>
  <si>
    <t>Cage cashier</t>
  </si>
  <si>
    <t>548 448 860</t>
  </si>
  <si>
    <t>Hure1991</t>
  </si>
  <si>
    <t>JosefDufek@jourrapide.com</t>
  </si>
  <si>
    <t>Josef Dufek</t>
  </si>
  <si>
    <t>Dufek</t>
  </si>
  <si>
    <t>Signal and track switch repairer</t>
  </si>
  <si>
    <t>580 971 679</t>
  </si>
  <si>
    <t>Equed1974</t>
  </si>
  <si>
    <t>DrahomiraSimova@fleckens.hu</t>
  </si>
  <si>
    <t>Drahomíra Šímová</t>
  </si>
  <si>
    <t>Šímová</t>
  </si>
  <si>
    <t>Drahomíra</t>
  </si>
  <si>
    <t>Bindery machine tender</t>
  </si>
  <si>
    <t>734 267 987</t>
  </si>
  <si>
    <t>Notartinge</t>
  </si>
  <si>
    <t>MilusePavlicova@teleworm.us</t>
  </si>
  <si>
    <t>Miluše Pavlicová</t>
  </si>
  <si>
    <t>Pavlicová</t>
  </si>
  <si>
    <t>Tour bus driver</t>
  </si>
  <si>
    <t>735 838 655</t>
  </si>
  <si>
    <t>Beng1970</t>
  </si>
  <si>
    <t>TerezaKrkoskova@jourrapide.com</t>
  </si>
  <si>
    <t>Tereza Krkošková</t>
  </si>
  <si>
    <t>Krkošková</t>
  </si>
  <si>
    <t>Choreographer</t>
  </si>
  <si>
    <t>569 836 858</t>
  </si>
  <si>
    <t>Nothertion</t>
  </si>
  <si>
    <t>MiroslavJano@teleworm.us</t>
  </si>
  <si>
    <t>Miroslav Jano</t>
  </si>
  <si>
    <t>Jano</t>
  </si>
  <si>
    <t>Agricultural and food scientist</t>
  </si>
  <si>
    <t>721 945 695</t>
  </si>
  <si>
    <t>Nohnerhed</t>
  </si>
  <si>
    <t>FilipDvorak@jourrapide.com</t>
  </si>
  <si>
    <t>Filip ﻿Dvořák</t>
  </si>
  <si>
    <t>﻿Dvořák</t>
  </si>
  <si>
    <t>727 370 114</t>
  </si>
  <si>
    <t>Truckly</t>
  </si>
  <si>
    <t>JanaKucerova@cuvox.de</t>
  </si>
  <si>
    <t>Jana Kučerová</t>
  </si>
  <si>
    <t>Emergency care nurse</t>
  </si>
  <si>
    <t>722 852 729</t>
  </si>
  <si>
    <t>Whatefteld</t>
  </si>
  <si>
    <t>LadislavaDokoupilova@superrito.com</t>
  </si>
  <si>
    <t>Ladislava Dokoupilová</t>
  </si>
  <si>
    <t>Dokoupilová</t>
  </si>
  <si>
    <t>Ladislava</t>
  </si>
  <si>
    <t>Library technician</t>
  </si>
  <si>
    <t>732 477 865</t>
  </si>
  <si>
    <t>Theel1957</t>
  </si>
  <si>
    <t>LadislavHorak@dayrep.com</t>
  </si>
  <si>
    <t>Ladislav ﻿Horák</t>
  </si>
  <si>
    <t>Public relations consultant</t>
  </si>
  <si>
    <t>388 438 563</t>
  </si>
  <si>
    <t>Vicheire</t>
  </si>
  <si>
    <t>LibuseHorka@teleworm.us</t>
  </si>
  <si>
    <t>Libuše Horká</t>
  </si>
  <si>
    <t>Horká</t>
  </si>
  <si>
    <t>Land acquisition specialist</t>
  </si>
  <si>
    <t>566 819 388</t>
  </si>
  <si>
    <t>Pectill</t>
  </si>
  <si>
    <t>VladislavaKucerova@rhyta.com</t>
  </si>
  <si>
    <t>Vladislava Kučerová</t>
  </si>
  <si>
    <t>Computer software engineer</t>
  </si>
  <si>
    <t>607 414 564</t>
  </si>
  <si>
    <t>Aboul1979</t>
  </si>
  <si>
    <t>DanielaNemcova@dayrep.com</t>
  </si>
  <si>
    <t>Daniela Němcová</t>
  </si>
  <si>
    <t>Daniela</t>
  </si>
  <si>
    <t>318 666 183</t>
  </si>
  <si>
    <t>Youdibetent</t>
  </si>
  <si>
    <t>AlenaPetru@rhyta.com</t>
  </si>
  <si>
    <t>Alena Petrů</t>
  </si>
  <si>
    <t>Civil drafter</t>
  </si>
  <si>
    <t>608 806 540</t>
  </si>
  <si>
    <t>Comar1995</t>
  </si>
  <si>
    <t>JosefWolf@rhyta.com</t>
  </si>
  <si>
    <t>Josef Wolf</t>
  </si>
  <si>
    <t>Wolf</t>
  </si>
  <si>
    <t>Transmission technician</t>
  </si>
  <si>
    <t>723 120 614</t>
  </si>
  <si>
    <t>Sudideasker</t>
  </si>
  <si>
    <t>JosefDvorak@cuvox.de</t>
  </si>
  <si>
    <t>Josef Dvořák</t>
  </si>
  <si>
    <t>PBX repairer</t>
  </si>
  <si>
    <t>324 615 837</t>
  </si>
  <si>
    <t>Arimand</t>
  </si>
  <si>
    <t>JanMrazek@jourrapide.com</t>
  </si>
  <si>
    <t>Jan Mrázek</t>
  </si>
  <si>
    <t>Mrázek</t>
  </si>
  <si>
    <t>Petroleum refinery operator</t>
  </si>
  <si>
    <t>460 629 254</t>
  </si>
  <si>
    <t>Thek1984</t>
  </si>
  <si>
    <t>BozenaPetrova@jourrapide.com</t>
  </si>
  <si>
    <t>Božena Petrová</t>
  </si>
  <si>
    <t>Petrová</t>
  </si>
  <si>
    <t>737 212 332</t>
  </si>
  <si>
    <t>Horabler</t>
  </si>
  <si>
    <t>MiloslavBohaty@teleworm.us</t>
  </si>
  <si>
    <t>Miloslav Bohatý</t>
  </si>
  <si>
    <t>Bohatý</t>
  </si>
  <si>
    <t>Network architect</t>
  </si>
  <si>
    <t>489 441 603</t>
  </si>
  <si>
    <t>Mincerety</t>
  </si>
  <si>
    <t>JosefJanovsky@jourrapide.com</t>
  </si>
  <si>
    <t>Josef Janovský</t>
  </si>
  <si>
    <t>Janovský</t>
  </si>
  <si>
    <t>733 465 112</t>
  </si>
  <si>
    <t>Affire1940</t>
  </si>
  <si>
    <t>VitezslavVyslouzil@armyspy.com</t>
  </si>
  <si>
    <t>Vítězslav Vysloužil</t>
  </si>
  <si>
    <t>Vysloužil</t>
  </si>
  <si>
    <t>Labor training manager</t>
  </si>
  <si>
    <t>564 595 018</t>
  </si>
  <si>
    <t>Equabill</t>
  </si>
  <si>
    <t>DanielaVesela@armyspy.com</t>
  </si>
  <si>
    <t>Daniela Veselá</t>
  </si>
  <si>
    <t>Gaming manager</t>
  </si>
  <si>
    <t>772 387 881</t>
  </si>
  <si>
    <t>Conve1950</t>
  </si>
  <si>
    <t>SilvaMarkova@dayrep.com</t>
  </si>
  <si>
    <t>Silva Marková</t>
  </si>
  <si>
    <t>Marková</t>
  </si>
  <si>
    <t>Silva</t>
  </si>
  <si>
    <t>Studio camera operator</t>
  </si>
  <si>
    <t>602 973 974</t>
  </si>
  <si>
    <t>Suchic</t>
  </si>
  <si>
    <t>JiriCalek@superrito.com</t>
  </si>
  <si>
    <t>Jiří Čálek</t>
  </si>
  <si>
    <t>Čálek</t>
  </si>
  <si>
    <t>Campaign manager</t>
  </si>
  <si>
    <t>735 237 463</t>
  </si>
  <si>
    <t>Farn1983</t>
  </si>
  <si>
    <t>LibuseKovacova@fleckens.hu</t>
  </si>
  <si>
    <t>Libuše Kováčová</t>
  </si>
  <si>
    <t>Financial manager</t>
  </si>
  <si>
    <t>729 415 713</t>
  </si>
  <si>
    <t>Befteeprishe</t>
  </si>
  <si>
    <t>KvetoslavaWernerova@einrot.com</t>
  </si>
  <si>
    <t>Květoslava Wernerová</t>
  </si>
  <si>
    <t>Wernerová</t>
  </si>
  <si>
    <t>Craft artist</t>
  </si>
  <si>
    <t>607 166 577</t>
  </si>
  <si>
    <t>Rainglady</t>
  </si>
  <si>
    <t>MartinHajek@dayrep.com</t>
  </si>
  <si>
    <t>Martin Hájek</t>
  </si>
  <si>
    <t>Job placement specialist</t>
  </si>
  <si>
    <t>562 047 635</t>
  </si>
  <si>
    <t>Thounfor44</t>
  </si>
  <si>
    <t>KarlaTureckova@superrito.com</t>
  </si>
  <si>
    <t>Karla Turečková</t>
  </si>
  <si>
    <t>Turečková</t>
  </si>
  <si>
    <t>Corporate trainer</t>
  </si>
  <si>
    <t>490 682 871</t>
  </si>
  <si>
    <t>Thintand</t>
  </si>
  <si>
    <t>BozenaMaternova@teleworm.us</t>
  </si>
  <si>
    <t>Božena Maternová</t>
  </si>
  <si>
    <t>Maternová</t>
  </si>
  <si>
    <t>Safe repairer</t>
  </si>
  <si>
    <t>397 820 261</t>
  </si>
  <si>
    <t>Calloput</t>
  </si>
  <si>
    <t>AdamRuzicka@gustr.com</t>
  </si>
  <si>
    <t>Adam Růžička</t>
  </si>
  <si>
    <t>Streetcar operator</t>
  </si>
  <si>
    <t>321 160 470</t>
  </si>
  <si>
    <t>Loctionly1951</t>
  </si>
  <si>
    <t>KrystofStritesky@superrito.com</t>
  </si>
  <si>
    <t>Kryštof Stříteský</t>
  </si>
  <si>
    <t>Stříteský</t>
  </si>
  <si>
    <t>Kryštof</t>
  </si>
  <si>
    <t>Mechanical engineering technician</t>
  </si>
  <si>
    <t>724 445 861</t>
  </si>
  <si>
    <t>Pillike</t>
  </si>
  <si>
    <t>MartinPospisil@teleworm.us</t>
  </si>
  <si>
    <t>Martin Pospíšil</t>
  </si>
  <si>
    <t>Snowmobile mechanic</t>
  </si>
  <si>
    <t>770 610 362</t>
  </si>
  <si>
    <t>Saireare</t>
  </si>
  <si>
    <t>BohumilaDostalova@gustr.com</t>
  </si>
  <si>
    <t>Bohumila Dostálová</t>
  </si>
  <si>
    <t>Dostálová</t>
  </si>
  <si>
    <t>Construction cost estimator</t>
  </si>
  <si>
    <t>560 481 796</t>
  </si>
  <si>
    <t>Weepleget</t>
  </si>
  <si>
    <t>BlankaGajdova@superrito.com</t>
  </si>
  <si>
    <t>Blanka Gajdová</t>
  </si>
  <si>
    <t>Gajdová</t>
  </si>
  <si>
    <t>Water transportation master</t>
  </si>
  <si>
    <t>606 605 069</t>
  </si>
  <si>
    <t>Safters</t>
  </si>
  <si>
    <t>KarelHolub@teleworm.us</t>
  </si>
  <si>
    <t>Karel Holub</t>
  </si>
  <si>
    <t>Industrial millwright</t>
  </si>
  <si>
    <t>735 716 299</t>
  </si>
  <si>
    <t>Hingive</t>
  </si>
  <si>
    <t>MarieSlana@dayrep.com</t>
  </si>
  <si>
    <t>Marie Slaná</t>
  </si>
  <si>
    <t>Slaná</t>
  </si>
  <si>
    <t>Obstetrician</t>
  </si>
  <si>
    <t>390 207 356</t>
  </si>
  <si>
    <t>Buffying1974</t>
  </si>
  <si>
    <t>IvanaBorska@jourrapide.com</t>
  </si>
  <si>
    <t>Ivana Borská</t>
  </si>
  <si>
    <t>Rooms manager</t>
  </si>
  <si>
    <t>382 893 212</t>
  </si>
  <si>
    <t>Misibromes</t>
  </si>
  <si>
    <t>JiriHruby@teleworm.us</t>
  </si>
  <si>
    <t>Jiří Hrubý</t>
  </si>
  <si>
    <t>Hrubý</t>
  </si>
  <si>
    <t>Dental surgeon</t>
  </si>
  <si>
    <t>720 608 175</t>
  </si>
  <si>
    <t>Mooks1957</t>
  </si>
  <si>
    <t>PetraHamplova@fleckens.hu</t>
  </si>
  <si>
    <t>Petra Hamplová</t>
  </si>
  <si>
    <t>Hamplová</t>
  </si>
  <si>
    <t>Brazing worker</t>
  </si>
  <si>
    <t>549 907 182</t>
  </si>
  <si>
    <t>Beirsinglat</t>
  </si>
  <si>
    <t>MarekMoravec@fleckens.hu</t>
  </si>
  <si>
    <t>Marek Moravec</t>
  </si>
  <si>
    <t>Moravec</t>
  </si>
  <si>
    <t>729 742 495</t>
  </si>
  <si>
    <t>Whoored</t>
  </si>
  <si>
    <t>JanJanota@rhyta.com</t>
  </si>
  <si>
    <t>Jan Janota</t>
  </si>
  <si>
    <t>Janota</t>
  </si>
  <si>
    <t>Midshipman</t>
  </si>
  <si>
    <t>545 479 756</t>
  </si>
  <si>
    <t>Lattens</t>
  </si>
  <si>
    <t>JanCihelka@rhyta.com</t>
  </si>
  <si>
    <t>Jan Cihelka</t>
  </si>
  <si>
    <t>Cihelka</t>
  </si>
  <si>
    <t>729 984 255</t>
  </si>
  <si>
    <t>Prece1998</t>
  </si>
  <si>
    <t>MiladaMaskova@einrot.com</t>
  </si>
  <si>
    <t>Milada Mašková</t>
  </si>
  <si>
    <t>Mašková</t>
  </si>
  <si>
    <t>725 703 626</t>
  </si>
  <si>
    <t>Expon1940</t>
  </si>
  <si>
    <t>LubomirHerink@superrito.com</t>
  </si>
  <si>
    <t>Lubomír Herink</t>
  </si>
  <si>
    <t>Herink</t>
  </si>
  <si>
    <t>Telecommunications line installer</t>
  </si>
  <si>
    <t>533 233 828</t>
  </si>
  <si>
    <t>Untle1956</t>
  </si>
  <si>
    <t>JanaZahradkova@jourrapide.com</t>
  </si>
  <si>
    <t>Jana Zahrádková</t>
  </si>
  <si>
    <t>Zahrádková</t>
  </si>
  <si>
    <t>Registrar</t>
  </si>
  <si>
    <t>584 984 037</t>
  </si>
  <si>
    <t>Fliket</t>
  </si>
  <si>
    <t>LubosBabinec@jourrapide.com</t>
  </si>
  <si>
    <t>Luboš Babinec</t>
  </si>
  <si>
    <t>Babinec</t>
  </si>
  <si>
    <t>Luboš</t>
  </si>
  <si>
    <t>Gastroenterologist</t>
  </si>
  <si>
    <t>779 206 351</t>
  </si>
  <si>
    <t>Wattly</t>
  </si>
  <si>
    <t>JitkaTichackova@superrito.com</t>
  </si>
  <si>
    <t>Jitka Ticháčková</t>
  </si>
  <si>
    <t>Ticháčková</t>
  </si>
  <si>
    <t>System operator</t>
  </si>
  <si>
    <t>375 386 175</t>
  </si>
  <si>
    <t>Trugh1994</t>
  </si>
  <si>
    <t>LucieHavlikova@einrot.com</t>
  </si>
  <si>
    <t>Lucie Havlíková</t>
  </si>
  <si>
    <t>Judge</t>
  </si>
  <si>
    <t>606 042 180</t>
  </si>
  <si>
    <t>Imithe</t>
  </si>
  <si>
    <t>LubomirHanacek@cuvox.de</t>
  </si>
  <si>
    <t>Lubomír Hanáček</t>
  </si>
  <si>
    <t>Hanáček</t>
  </si>
  <si>
    <t>Typographer</t>
  </si>
  <si>
    <t>735 017 641</t>
  </si>
  <si>
    <t>Warnisses</t>
  </si>
  <si>
    <t>RomanaLeThi@rhyta.com</t>
  </si>
  <si>
    <t>Romana Le Thi</t>
  </si>
  <si>
    <t>Le Thi</t>
  </si>
  <si>
    <t>Transplant nurse</t>
  </si>
  <si>
    <t>602 707 087</t>
  </si>
  <si>
    <t>Morte1943</t>
  </si>
  <si>
    <t>PetraNovakova@teleworm.us</t>
  </si>
  <si>
    <t>Petra Nováková</t>
  </si>
  <si>
    <t>Court officer</t>
  </si>
  <si>
    <t>730 454 241</t>
  </si>
  <si>
    <t>Nand1950</t>
  </si>
  <si>
    <t>VolodymyrHoly@einrot.com</t>
  </si>
  <si>
    <t>Volodymyr Holý</t>
  </si>
  <si>
    <t>Holý</t>
  </si>
  <si>
    <t>Volodymyr</t>
  </si>
  <si>
    <t>School bus driver</t>
  </si>
  <si>
    <t>602 312 474</t>
  </si>
  <si>
    <t>Tinclan</t>
  </si>
  <si>
    <t>VlastaNovakova@armyspy.com</t>
  </si>
  <si>
    <t>Vlasta Nováková</t>
  </si>
  <si>
    <t>Computer security specialist</t>
  </si>
  <si>
    <t>734 729 074</t>
  </si>
  <si>
    <t>CÃ¦saingle</t>
  </si>
  <si>
    <t>MartinPrihoda@gustr.com</t>
  </si>
  <si>
    <t>Martin Příhoda</t>
  </si>
  <si>
    <t>Příhoda</t>
  </si>
  <si>
    <t>530 980 377</t>
  </si>
  <si>
    <t>Venswithe</t>
  </si>
  <si>
    <t>JuditaPekarkova@cuvox.de</t>
  </si>
  <si>
    <t>Judita Pekárková</t>
  </si>
  <si>
    <t>Judita</t>
  </si>
  <si>
    <t>Bench carpenter</t>
  </si>
  <si>
    <t>498 133 657</t>
  </si>
  <si>
    <t>Froate</t>
  </si>
  <si>
    <t>PetrNovotny@fleckens.hu</t>
  </si>
  <si>
    <t>Petr Novotný</t>
  </si>
  <si>
    <t>Airframe mechanic</t>
  </si>
  <si>
    <t>772 597 981</t>
  </si>
  <si>
    <t>Tifichatis</t>
  </si>
  <si>
    <t>MichaelaSvandova@rhyta.com</t>
  </si>
  <si>
    <t>Michaela Švandová</t>
  </si>
  <si>
    <t>Švandová</t>
  </si>
  <si>
    <t>607 821 312</t>
  </si>
  <si>
    <t>Knoted</t>
  </si>
  <si>
    <t>ReneJezek@teleworm.us</t>
  </si>
  <si>
    <t>René Ježek</t>
  </si>
  <si>
    <t>Ježek</t>
  </si>
  <si>
    <t>René</t>
  </si>
  <si>
    <t>Purchasing director</t>
  </si>
  <si>
    <t>776 818 074</t>
  </si>
  <si>
    <t>Thades1959</t>
  </si>
  <si>
    <t>PavelSenk@dayrep.com</t>
  </si>
  <si>
    <t>Pavel Šenk</t>
  </si>
  <si>
    <t>Šenk</t>
  </si>
  <si>
    <t>Manifold binding worker</t>
  </si>
  <si>
    <t>774 865 644</t>
  </si>
  <si>
    <t>Mase1951</t>
  </si>
  <si>
    <t>JanaVotavova@cuvox.de</t>
  </si>
  <si>
    <t>Jana Votavová</t>
  </si>
  <si>
    <t>Votavová</t>
  </si>
  <si>
    <t>Structural and reinforcing iron and metal worker</t>
  </si>
  <si>
    <t>736 284 505</t>
  </si>
  <si>
    <t>Fews1997</t>
  </si>
  <si>
    <t>MiroslavIlcik@dayrep.com</t>
  </si>
  <si>
    <t>Miroslav Ilčík</t>
  </si>
  <si>
    <t>Ilčík</t>
  </si>
  <si>
    <t>774 384 728</t>
  </si>
  <si>
    <t>Tharn1982</t>
  </si>
  <si>
    <t>HanaBednarova@rhyta.com</t>
  </si>
  <si>
    <t>Hana Bednářová</t>
  </si>
  <si>
    <t>Bednářová</t>
  </si>
  <si>
    <t>Employment manager</t>
  </si>
  <si>
    <t>737 991 653</t>
  </si>
  <si>
    <t>Sevenjoy1998</t>
  </si>
  <si>
    <t>JiriStrouhal@rhyta.com</t>
  </si>
  <si>
    <t>Jiří Strouhal</t>
  </si>
  <si>
    <t>Strouhal</t>
  </si>
  <si>
    <t>737 119 562</t>
  </si>
  <si>
    <t>Getured</t>
  </si>
  <si>
    <t>JaroslavFarkas@gustr.com</t>
  </si>
  <si>
    <t>Jaroslav Farkaš</t>
  </si>
  <si>
    <t>Farkaš</t>
  </si>
  <si>
    <t>Public housing manager</t>
  </si>
  <si>
    <t>389 359 202</t>
  </si>
  <si>
    <t>Arage1955</t>
  </si>
  <si>
    <t>MarieVitkova@einrot.com</t>
  </si>
  <si>
    <t>Marie Vítková</t>
  </si>
  <si>
    <t>Vítková</t>
  </si>
  <si>
    <t>374 858 789</t>
  </si>
  <si>
    <t>Nescrall50</t>
  </si>
  <si>
    <t>KaterinaJirsova@cuvox.de</t>
  </si>
  <si>
    <t>Kateřina Jirsová</t>
  </si>
  <si>
    <t>Jirsová</t>
  </si>
  <si>
    <t>Physician</t>
  </si>
  <si>
    <t>725 743 097</t>
  </si>
  <si>
    <t>Youresioure</t>
  </si>
  <si>
    <t>VladimirNeumann@jourrapide.com</t>
  </si>
  <si>
    <t>Vladimír Neumann</t>
  </si>
  <si>
    <t>Neumann</t>
  </si>
  <si>
    <t>325 828 880</t>
  </si>
  <si>
    <t>Agiation</t>
  </si>
  <si>
    <t>MiroslavKoukal@teleworm.us</t>
  </si>
  <si>
    <t>Miroslav Koukal</t>
  </si>
  <si>
    <t>Koukal</t>
  </si>
  <si>
    <t>Electrical and electronics installer</t>
  </si>
  <si>
    <t>489 370 212</t>
  </si>
  <si>
    <t>Culdrought</t>
  </si>
  <si>
    <t>MarcelaFrydrychova@cuvox.de</t>
  </si>
  <si>
    <t>Marcela Frydrychová</t>
  </si>
  <si>
    <t>Frydrychová</t>
  </si>
  <si>
    <t>730 284 043</t>
  </si>
  <si>
    <t>Bustried</t>
  </si>
  <si>
    <t>JosefSpacil@gustr.com</t>
  </si>
  <si>
    <t>Josef Spáčil</t>
  </si>
  <si>
    <t>Spáčil</t>
  </si>
  <si>
    <t>College instructor</t>
  </si>
  <si>
    <t>730 559 489</t>
  </si>
  <si>
    <t>Joaroarry</t>
  </si>
  <si>
    <t>TatanaBeranova@rhyta.com</t>
  </si>
  <si>
    <t>Taťána Beranová</t>
  </si>
  <si>
    <t>Violin repairer</t>
  </si>
  <si>
    <t>724 873 181</t>
  </si>
  <si>
    <t>Launt1954</t>
  </si>
  <si>
    <t>VaclavKarasek@teleworm.us</t>
  </si>
  <si>
    <t>Václav Karásek</t>
  </si>
  <si>
    <t>Karásek</t>
  </si>
  <si>
    <t>Bus driver</t>
  </si>
  <si>
    <t>606 761 468</t>
  </si>
  <si>
    <t>Stnest</t>
  </si>
  <si>
    <t>MichalKresta@jourrapide.com</t>
  </si>
  <si>
    <t>Michal Kresta</t>
  </si>
  <si>
    <t>Kresta</t>
  </si>
  <si>
    <t>465 325 581</t>
  </si>
  <si>
    <t>Onstappent</t>
  </si>
  <si>
    <t>AdamMajer@gustr.com</t>
  </si>
  <si>
    <t>Adam Majer</t>
  </si>
  <si>
    <t>Majer</t>
  </si>
  <si>
    <t>General practitioner</t>
  </si>
  <si>
    <t>399 140 721</t>
  </si>
  <si>
    <t>Agpitaidethe</t>
  </si>
  <si>
    <t>EvaVykopalova@rhyta.com</t>
  </si>
  <si>
    <t>Eva Vykopalová</t>
  </si>
  <si>
    <t>Vykopalová</t>
  </si>
  <si>
    <t>370 077 056</t>
  </si>
  <si>
    <t>Liselther</t>
  </si>
  <si>
    <t>JanaZelenkova@gustr.com</t>
  </si>
  <si>
    <t>Jana Zelenková</t>
  </si>
  <si>
    <t>Tailor</t>
  </si>
  <si>
    <t>734 593 765</t>
  </si>
  <si>
    <t>Andming2000</t>
  </si>
  <si>
    <t>MilanHykl@superrito.com</t>
  </si>
  <si>
    <t>Milan Hykl</t>
  </si>
  <si>
    <t>533 213 156</t>
  </si>
  <si>
    <t>Fortiong</t>
  </si>
  <si>
    <t>JaroslavVesely@rhyta.com</t>
  </si>
  <si>
    <t>Jaroslav Veselý</t>
  </si>
  <si>
    <t>Bicycle repairer</t>
  </si>
  <si>
    <t>566 913 784</t>
  </si>
  <si>
    <t>Shors1958</t>
  </si>
  <si>
    <t>EvaBurianova@dayrep.com</t>
  </si>
  <si>
    <t>Eva Burianová</t>
  </si>
  <si>
    <t>Burianová</t>
  </si>
  <si>
    <t>Public adjuster</t>
  </si>
  <si>
    <t>734 134 495</t>
  </si>
  <si>
    <t>Sheat1959</t>
  </si>
  <si>
    <t>MilanJedlicka@cuvox.de</t>
  </si>
  <si>
    <t>Milan Jedlička</t>
  </si>
  <si>
    <t>Jedlička</t>
  </si>
  <si>
    <t>Police dispatcher</t>
  </si>
  <si>
    <t>392 456 495</t>
  </si>
  <si>
    <t>Buourproy1980</t>
  </si>
  <si>
    <t>PetrPinc@cuvox.de</t>
  </si>
  <si>
    <t>Petr Pinc</t>
  </si>
  <si>
    <t>Pinc</t>
  </si>
  <si>
    <t>351 456 709</t>
  </si>
  <si>
    <t>Appervisrect</t>
  </si>
  <si>
    <t>MilenaKettnerova@dayrep.com</t>
  </si>
  <si>
    <t>Milena Kettnerová</t>
  </si>
  <si>
    <t>Kettnerová</t>
  </si>
  <si>
    <t>Dispensing optician</t>
  </si>
  <si>
    <t>565 175 241</t>
  </si>
  <si>
    <t>Propee</t>
  </si>
  <si>
    <t>HedvikaStanovska@gustr.com</t>
  </si>
  <si>
    <t>Hedvika Stanovská</t>
  </si>
  <si>
    <t>Stanovská</t>
  </si>
  <si>
    <t>Plasterer</t>
  </si>
  <si>
    <t>325 341 955</t>
  </si>
  <si>
    <t>Alaust</t>
  </si>
  <si>
    <t>LidmilaDvorakova@armyspy.com</t>
  </si>
  <si>
    <t>Developmental disabilities nurse</t>
  </si>
  <si>
    <t>569 219 100</t>
  </si>
  <si>
    <t>Prand1952</t>
  </si>
  <si>
    <t>IrenaNovotna@jourrapide.com</t>
  </si>
  <si>
    <t>Irena Novotná</t>
  </si>
  <si>
    <t>Licensed practical nurse</t>
  </si>
  <si>
    <t>464 894 911</t>
  </si>
  <si>
    <t>Supoer</t>
  </si>
  <si>
    <t>JaroslavStach@dayrep.com</t>
  </si>
  <si>
    <t>Jaroslav Stach</t>
  </si>
  <si>
    <t>Stach</t>
  </si>
  <si>
    <t>Sailor</t>
  </si>
  <si>
    <t>512 829 739</t>
  </si>
  <si>
    <t>Prisomany</t>
  </si>
  <si>
    <t>PavelSmolik@fleckens.hu</t>
  </si>
  <si>
    <t>Pavel Smolík</t>
  </si>
  <si>
    <t>Smolík</t>
  </si>
  <si>
    <t>Optical instrument assembler</t>
  </si>
  <si>
    <t>380 149 390</t>
  </si>
  <si>
    <t>Friest</t>
  </si>
  <si>
    <t>JanDvorak@jourrapide.com</t>
  </si>
  <si>
    <t>Jan Dvořák</t>
  </si>
  <si>
    <t>Automotive body and related repairer</t>
  </si>
  <si>
    <t>494 793 727</t>
  </si>
  <si>
    <t>Phourand</t>
  </si>
  <si>
    <t>MichalSommer@cuvox.de</t>
  </si>
  <si>
    <t>Michal Sommer</t>
  </si>
  <si>
    <t>Sommer</t>
  </si>
  <si>
    <t>Cutting and slicing machine setter</t>
  </si>
  <si>
    <t>323 863 928</t>
  </si>
  <si>
    <t>Dionsiouseve</t>
  </si>
  <si>
    <t>PetraPokorna@rhyta.com</t>
  </si>
  <si>
    <t>Petra Pokorná</t>
  </si>
  <si>
    <t>730 922 002</t>
  </si>
  <si>
    <t>Orthe2002</t>
  </si>
  <si>
    <t>BozenaMadlova@armyspy.com</t>
  </si>
  <si>
    <t>Božena Mádlová</t>
  </si>
  <si>
    <t>Mádlová</t>
  </si>
  <si>
    <t>Loss prevention agent</t>
  </si>
  <si>
    <t>499 416 799</t>
  </si>
  <si>
    <t>Coing1996</t>
  </si>
  <si>
    <t>TomasMares@jourrapide.com</t>
  </si>
  <si>
    <t>Tomáš Mareš</t>
  </si>
  <si>
    <t>Microeconomist</t>
  </si>
  <si>
    <t>282 595 405</t>
  </si>
  <si>
    <t>Whaved</t>
  </si>
  <si>
    <t>JanSchwarz@armyspy.com</t>
  </si>
  <si>
    <t>Jan Schwarz</t>
  </si>
  <si>
    <t>Schwarz</t>
  </si>
  <si>
    <t>723 148 567</t>
  </si>
  <si>
    <t>Truces</t>
  </si>
  <si>
    <t>MichaelaKratochvilova@rhyta.com</t>
  </si>
  <si>
    <t>Michaela Kratochvílová</t>
  </si>
  <si>
    <t>Clinical laboratory scientist</t>
  </si>
  <si>
    <t>392 135 682</t>
  </si>
  <si>
    <t>Pricetoody</t>
  </si>
  <si>
    <t>LudmilaMaskova@cuvox.de</t>
  </si>
  <si>
    <t>Ludmila Mašková</t>
  </si>
  <si>
    <t>Brickmason</t>
  </si>
  <si>
    <t>576 716 606</t>
  </si>
  <si>
    <t>Maidne</t>
  </si>
  <si>
    <t>PetrChlad@einrot.com</t>
  </si>
  <si>
    <t>Petr Chlad</t>
  </si>
  <si>
    <t>Chlad</t>
  </si>
  <si>
    <t>Material distribution</t>
  </si>
  <si>
    <t>572 902 980</t>
  </si>
  <si>
    <t>Sheary</t>
  </si>
  <si>
    <t>JaromirMoudry@dayrep.com</t>
  </si>
  <si>
    <t>Ship officer</t>
  </si>
  <si>
    <t>601 942 376</t>
  </si>
  <si>
    <t>Herry1956</t>
  </si>
  <si>
    <t>KarelHladik@armyspy.com</t>
  </si>
  <si>
    <t>Karel Hladík</t>
  </si>
  <si>
    <t>560 946 710</t>
  </si>
  <si>
    <t>Doemandoil</t>
  </si>
  <si>
    <t>LucieLaubova@superrito.com</t>
  </si>
  <si>
    <t>Lucie Laubová</t>
  </si>
  <si>
    <t>Laubová</t>
  </si>
  <si>
    <t>Occupational therapist assistant</t>
  </si>
  <si>
    <t>494 302 957</t>
  </si>
  <si>
    <t>Relithe92</t>
  </si>
  <si>
    <t>KristynaMarkova@armyspy.com</t>
  </si>
  <si>
    <t>Kristýna Marková</t>
  </si>
  <si>
    <t>Apartment house manager</t>
  </si>
  <si>
    <t>310 347 816</t>
  </si>
  <si>
    <t>Sudionew</t>
  </si>
  <si>
    <t>VojtechCoufal@armyspy.com</t>
  </si>
  <si>
    <t>Vojtěch Coufal</t>
  </si>
  <si>
    <t>Merchandise distributor</t>
  </si>
  <si>
    <t>772 160 399</t>
  </si>
  <si>
    <t>Demuchys</t>
  </si>
  <si>
    <t>JanaMrazova@rhyta.com</t>
  </si>
  <si>
    <t>Jana Mrázová</t>
  </si>
  <si>
    <t>Mrázová</t>
  </si>
  <si>
    <t>Specialist</t>
  </si>
  <si>
    <t>604 168 727</t>
  </si>
  <si>
    <t>Fortust</t>
  </si>
  <si>
    <t>MatejSramek@fleckens.hu</t>
  </si>
  <si>
    <t>Matěj Šrámek</t>
  </si>
  <si>
    <t>Šrámek</t>
  </si>
  <si>
    <t>563 365 300</t>
  </si>
  <si>
    <t>Eltains</t>
  </si>
  <si>
    <t>JosefaKralova@cuvox.de</t>
  </si>
  <si>
    <t>Josefa Králová</t>
  </si>
  <si>
    <t>Králová</t>
  </si>
  <si>
    <t>Josefa</t>
  </si>
  <si>
    <t>Estimator</t>
  </si>
  <si>
    <t>738 610 792</t>
  </si>
  <si>
    <t>Plethell93</t>
  </si>
  <si>
    <t>IvanKalis@dayrep.com</t>
  </si>
  <si>
    <t>Ivan Kališ</t>
  </si>
  <si>
    <t>Kališ</t>
  </si>
  <si>
    <t>Shoe and leather worker</t>
  </si>
  <si>
    <t>604 873 845</t>
  </si>
  <si>
    <t>Pasioned</t>
  </si>
  <si>
    <t>MilosPikal@fleckens.hu</t>
  </si>
  <si>
    <t>Miloš Pikal</t>
  </si>
  <si>
    <t>Pikal</t>
  </si>
  <si>
    <t>546 237 428</t>
  </si>
  <si>
    <t>Hoster1972</t>
  </si>
  <si>
    <t>MartinPanacek@fleckens.hu</t>
  </si>
  <si>
    <t>Martin Panáček</t>
  </si>
  <si>
    <t>Panáček</t>
  </si>
  <si>
    <t>585 778 571</t>
  </si>
  <si>
    <t>Orgoods</t>
  </si>
  <si>
    <t>EvaLahodova@einrot.com</t>
  </si>
  <si>
    <t>Eva Lahodová</t>
  </si>
  <si>
    <t>Lahodová</t>
  </si>
  <si>
    <t>Tool and die maker</t>
  </si>
  <si>
    <t>371 613 906</t>
  </si>
  <si>
    <t>Oball1939</t>
  </si>
  <si>
    <t>EvaFilipova@jourrapide.com</t>
  </si>
  <si>
    <t>Eva Filipová</t>
  </si>
  <si>
    <t>Museum director</t>
  </si>
  <si>
    <t>775 262 178</t>
  </si>
  <si>
    <t>Sentwo</t>
  </si>
  <si>
    <t>JaroslavBocek@armyspy.com</t>
  </si>
  <si>
    <t>Jaroslav Boček</t>
  </si>
  <si>
    <t>Boček</t>
  </si>
  <si>
    <t>Real estate broker</t>
  </si>
  <si>
    <t>311 099 317</t>
  </si>
  <si>
    <t>Sencing</t>
  </si>
  <si>
    <t>TerezaDankova@cuvox.de</t>
  </si>
  <si>
    <t>Tereza Danková</t>
  </si>
  <si>
    <t>Danková</t>
  </si>
  <si>
    <t>Record center clerk</t>
  </si>
  <si>
    <t>320 210 216</t>
  </si>
  <si>
    <t>Tintery</t>
  </si>
  <si>
    <t>PetraJelinkova@superrito.com</t>
  </si>
  <si>
    <t>Petra Jelínková</t>
  </si>
  <si>
    <t>Residence leasing agent</t>
  </si>
  <si>
    <t>544 701 743</t>
  </si>
  <si>
    <t>Bobegir1994</t>
  </si>
  <si>
    <t>DavidWalek@cuvox.de</t>
  </si>
  <si>
    <t>David Walek</t>
  </si>
  <si>
    <t>Walek</t>
  </si>
  <si>
    <t>Outside order clerk</t>
  </si>
  <si>
    <t>725 069 219</t>
  </si>
  <si>
    <t>Iriseeted</t>
  </si>
  <si>
    <t>GabrielaKrejcova@jourrapide.com</t>
  </si>
  <si>
    <t>Gabriela Krejčová</t>
  </si>
  <si>
    <t>Krejčová</t>
  </si>
  <si>
    <t>Personal secretary</t>
  </si>
  <si>
    <t>730 073 822</t>
  </si>
  <si>
    <t>Kelin1939</t>
  </si>
  <si>
    <t>DominikMinarik@cuvox.de</t>
  </si>
  <si>
    <t>Dominik Minařík</t>
  </si>
  <si>
    <t>Minařík</t>
  </si>
  <si>
    <t>Dominik</t>
  </si>
  <si>
    <t>608 438 167</t>
  </si>
  <si>
    <t>Thespery</t>
  </si>
  <si>
    <t>MartinaKacirkova@gustr.com</t>
  </si>
  <si>
    <t>Martina Kačírková</t>
  </si>
  <si>
    <t>Kačírková</t>
  </si>
  <si>
    <t>Milling and planing machine setter</t>
  </si>
  <si>
    <t>399 525 164</t>
  </si>
  <si>
    <t>Justrassity</t>
  </si>
  <si>
    <t>StanislavSadil@jourrapide.com</t>
  </si>
  <si>
    <t>Stanislav Sadil</t>
  </si>
  <si>
    <t>Sadil</t>
  </si>
  <si>
    <t>774 563 458</t>
  </si>
  <si>
    <t>Riencrehe79</t>
  </si>
  <si>
    <t>VeronikaScudlova@superrito.com</t>
  </si>
  <si>
    <t>Veronika Ščudlová</t>
  </si>
  <si>
    <t>Ščudlová</t>
  </si>
  <si>
    <t>496 983 021</t>
  </si>
  <si>
    <t>Wountold</t>
  </si>
  <si>
    <t>JiriProchazka@superrito.com</t>
  </si>
  <si>
    <t>Jiří ﻿Procházka</t>
  </si>
  <si>
    <t>410 682 255</t>
  </si>
  <si>
    <t>Wiltand</t>
  </si>
  <si>
    <t>IvetaKovarikova@rhyta.com</t>
  </si>
  <si>
    <t>Iveta Kovaříková</t>
  </si>
  <si>
    <t>386 435 572</t>
  </si>
  <si>
    <t>Sled1950</t>
  </si>
  <si>
    <t>AugustinHochman@dayrep.com</t>
  </si>
  <si>
    <t>Augustin Hochman</t>
  </si>
  <si>
    <t>Hochman</t>
  </si>
  <si>
    <t>Augustin</t>
  </si>
  <si>
    <t>607 727 134</t>
  </si>
  <si>
    <t>Dithe1967</t>
  </si>
  <si>
    <t>MarieAdamova@cuvox.de</t>
  </si>
  <si>
    <t>Marie Adamová</t>
  </si>
  <si>
    <t>773 483 826</t>
  </si>
  <si>
    <t>Cloneffew</t>
  </si>
  <si>
    <t>JitkaDolenska@einrot.com</t>
  </si>
  <si>
    <t>Jitka Dolenská</t>
  </si>
  <si>
    <t>Dolenská</t>
  </si>
  <si>
    <t>Ophthalmic nurse</t>
  </si>
  <si>
    <t>488 074 356</t>
  </si>
  <si>
    <t>Muchis</t>
  </si>
  <si>
    <t>DanaProchazkova@gustr.com</t>
  </si>
  <si>
    <t>Dana Procházková</t>
  </si>
  <si>
    <t>Tank car, truck, and ship loader</t>
  </si>
  <si>
    <t>373 550 282</t>
  </si>
  <si>
    <t>Painsty</t>
  </si>
  <si>
    <t>VolodymyrPokorny@armyspy.com</t>
  </si>
  <si>
    <t>Volodymyr Pokorný</t>
  </si>
  <si>
    <t>Horse breeder</t>
  </si>
  <si>
    <t>484 613 647</t>
  </si>
  <si>
    <t>Cauther1991</t>
  </si>
  <si>
    <t>JanKovacik@rhyta.com</t>
  </si>
  <si>
    <t>Jan Kovačík</t>
  </si>
  <si>
    <t>Kovačík</t>
  </si>
  <si>
    <t>First mate</t>
  </si>
  <si>
    <t>731 646 053</t>
  </si>
  <si>
    <t>Lasuall</t>
  </si>
  <si>
    <t>EvaKrejcirikova@einrot.com</t>
  </si>
  <si>
    <t>Eva Krejčiříková</t>
  </si>
  <si>
    <t>Krejčiříková</t>
  </si>
  <si>
    <t>Athletic director</t>
  </si>
  <si>
    <t>352 758 864</t>
  </si>
  <si>
    <t>Maing1950</t>
  </si>
  <si>
    <t>KaterinaHorakova@rhyta.com</t>
  </si>
  <si>
    <t>Kateřina Horáková</t>
  </si>
  <si>
    <t>608 001 288</t>
  </si>
  <si>
    <t>Lausbance</t>
  </si>
  <si>
    <t>DenisaMichalcikova@gustr.com</t>
  </si>
  <si>
    <t>Denisa Michalčíková</t>
  </si>
  <si>
    <t>Michalčíková</t>
  </si>
  <si>
    <t>Paperhanger</t>
  </si>
  <si>
    <t>571 871 253</t>
  </si>
  <si>
    <t>Lauch1981</t>
  </si>
  <si>
    <t>PavelStarek@gustr.com</t>
  </si>
  <si>
    <t>Pavel Stárek</t>
  </si>
  <si>
    <t>Stárek</t>
  </si>
  <si>
    <t>Food batchmaker</t>
  </si>
  <si>
    <t>568 335 529</t>
  </si>
  <si>
    <t>Dozziess1995</t>
  </si>
  <si>
    <t>DanielPavlas@teleworm.us</t>
  </si>
  <si>
    <t>Daniel Pavlas</t>
  </si>
  <si>
    <t>Pavlas</t>
  </si>
  <si>
    <t>Garment presser</t>
  </si>
  <si>
    <t>739 884 599</t>
  </si>
  <si>
    <t>Homplaine1992</t>
  </si>
  <si>
    <t>PavlaRuzickova@superrito.com</t>
  </si>
  <si>
    <t>Pavla Růžičková</t>
  </si>
  <si>
    <t>Růžičková</t>
  </si>
  <si>
    <t>Claims representative</t>
  </si>
  <si>
    <t>562 608 023</t>
  </si>
  <si>
    <t>DavidZika@jourrapide.com</t>
  </si>
  <si>
    <t>David Zika</t>
  </si>
  <si>
    <t>Zika</t>
  </si>
  <si>
    <t>Industrial hygienist</t>
  </si>
  <si>
    <t>736 585 046</t>
  </si>
  <si>
    <t>Allecte</t>
  </si>
  <si>
    <t>SimonaStupkova@einrot.com</t>
  </si>
  <si>
    <t>Simona Stupková</t>
  </si>
  <si>
    <t>Stupková</t>
  </si>
  <si>
    <t>721 480 839</t>
  </si>
  <si>
    <t>Candink1975</t>
  </si>
  <si>
    <t>AnnaJuzlova@gustr.com</t>
  </si>
  <si>
    <t>Anna Jůzlová</t>
  </si>
  <si>
    <t>Jůzlová</t>
  </si>
  <si>
    <t>324 852 487</t>
  </si>
  <si>
    <t>Rommareared</t>
  </si>
  <si>
    <t>BedrichBartek@cuvox.de</t>
  </si>
  <si>
    <t>Bedřich Bartek</t>
  </si>
  <si>
    <t>Bartek</t>
  </si>
  <si>
    <t>Bedřich</t>
  </si>
  <si>
    <t>Title abstractor</t>
  </si>
  <si>
    <t>777 468 426</t>
  </si>
  <si>
    <t>Withre</t>
  </si>
  <si>
    <t>MilanNovotny@armyspy.com</t>
  </si>
  <si>
    <t>Milan ﻿Novotný</t>
  </si>
  <si>
    <t>Echocardiographer</t>
  </si>
  <si>
    <t>376 608 909</t>
  </si>
  <si>
    <t>Succall</t>
  </si>
  <si>
    <t>JanaRichterova@armyspy.com</t>
  </si>
  <si>
    <t>Jana Richterová</t>
  </si>
  <si>
    <t>Richterová</t>
  </si>
  <si>
    <t>Middle school teacher</t>
  </si>
  <si>
    <t>721 855 313</t>
  </si>
  <si>
    <t>Theatchere</t>
  </si>
  <si>
    <t>RadomirBudinsky@cuvox.de</t>
  </si>
  <si>
    <t>Radomír Budinský</t>
  </si>
  <si>
    <t>Budinský</t>
  </si>
  <si>
    <t>Radomír</t>
  </si>
  <si>
    <t>Proofreader</t>
  </si>
  <si>
    <t>773 211 879</t>
  </si>
  <si>
    <t>Thounce87</t>
  </si>
  <si>
    <t>OldrichMatejka@einrot.com</t>
  </si>
  <si>
    <t>Oldřich Matějka</t>
  </si>
  <si>
    <t>547 232 928</t>
  </si>
  <si>
    <t>Capent48</t>
  </si>
  <si>
    <t>AndreaMichlova@armyspy.com</t>
  </si>
  <si>
    <t>Andrea Michlová</t>
  </si>
  <si>
    <t>Payroll administrator</t>
  </si>
  <si>
    <t>737 681 990</t>
  </si>
  <si>
    <t>Saithe53</t>
  </si>
  <si>
    <t>VitRajtr@rhyta.com</t>
  </si>
  <si>
    <t>Vít Rajtr</t>
  </si>
  <si>
    <t>Rajtr</t>
  </si>
  <si>
    <t>Painting and coating worker</t>
  </si>
  <si>
    <t>724 155 172</t>
  </si>
  <si>
    <t>Theamed</t>
  </si>
  <si>
    <t>MilosReichel@gustr.com</t>
  </si>
  <si>
    <t>Miloš Reichel</t>
  </si>
  <si>
    <t>Reichel</t>
  </si>
  <si>
    <t>Soil conservationist</t>
  </si>
  <si>
    <t>541 173 021</t>
  </si>
  <si>
    <t>Goetch</t>
  </si>
  <si>
    <t>JitkaJurinova@gustr.com</t>
  </si>
  <si>
    <t>Jitka Juřinová</t>
  </si>
  <si>
    <t>Juřinová</t>
  </si>
  <si>
    <t>Grinding and polishing worker</t>
  </si>
  <si>
    <t>733 653 401</t>
  </si>
  <si>
    <t>Wint1989</t>
  </si>
  <si>
    <t>VeraStuchla@gustr.com</t>
  </si>
  <si>
    <t>Věra Stuchlá</t>
  </si>
  <si>
    <t>Stuchlá</t>
  </si>
  <si>
    <t>Chemist</t>
  </si>
  <si>
    <t>776 511 650</t>
  </si>
  <si>
    <t>Whimmuz</t>
  </si>
  <si>
    <t>RenataKalusova@gustr.com</t>
  </si>
  <si>
    <t>Renáta Kalusová</t>
  </si>
  <si>
    <t>Kalusová</t>
  </si>
  <si>
    <t>Remedial education teacher</t>
  </si>
  <si>
    <t>557 847 430</t>
  </si>
  <si>
    <t>Yesposiond</t>
  </si>
  <si>
    <t>JosefSvoboda@einrot.com</t>
  </si>
  <si>
    <t>Josef ﻿Svoboda</t>
  </si>
  <si>
    <t>Power plant operator</t>
  </si>
  <si>
    <t>602 300 967</t>
  </si>
  <si>
    <t>Desch1998</t>
  </si>
  <si>
    <t>IvetaBabicka@gustr.com</t>
  </si>
  <si>
    <t>Iveta Babická</t>
  </si>
  <si>
    <t>Babická</t>
  </si>
  <si>
    <t>Firefighter</t>
  </si>
  <si>
    <t>778 219 708</t>
  </si>
  <si>
    <t>Upotter</t>
  </si>
  <si>
    <t>PavlaFajfrova@cuvox.de</t>
  </si>
  <si>
    <t>Pavla Fajfrová</t>
  </si>
  <si>
    <t>Fajfrová</t>
  </si>
  <si>
    <t>Nursing aide</t>
  </si>
  <si>
    <t>733 653 299</t>
  </si>
  <si>
    <t>Artribervill</t>
  </si>
  <si>
    <t>JanaPribylova@rhyta.com</t>
  </si>
  <si>
    <t>Jana Přibylová</t>
  </si>
  <si>
    <t>Přibylová</t>
  </si>
  <si>
    <t>Probation officer</t>
  </si>
  <si>
    <t>582 859 631</t>
  </si>
  <si>
    <t>Houlted</t>
  </si>
  <si>
    <t>MiroslavSoukal@jourrapide.com</t>
  </si>
  <si>
    <t>Miroslav Šoukal</t>
  </si>
  <si>
    <t>Šoukal</t>
  </si>
  <si>
    <t>Layout artist</t>
  </si>
  <si>
    <t>608 268 085</t>
  </si>
  <si>
    <t>Supoor</t>
  </si>
  <si>
    <t>DanuseTretinova@fleckens.hu</t>
  </si>
  <si>
    <t>Danuše Třetinová</t>
  </si>
  <si>
    <t>Třetinová</t>
  </si>
  <si>
    <t>565 611 679</t>
  </si>
  <si>
    <t>Cousk1970</t>
  </si>
  <si>
    <t>PetraBrozova@einrot.com</t>
  </si>
  <si>
    <t>Petra Brožová</t>
  </si>
  <si>
    <t>771 146 538</t>
  </si>
  <si>
    <t>Beasay1988</t>
  </si>
  <si>
    <t>VendulaVolkova@armyspy.com</t>
  </si>
  <si>
    <t>Vendula Volková</t>
  </si>
  <si>
    <t>Volková</t>
  </si>
  <si>
    <t>Cable line installer</t>
  </si>
  <si>
    <t>724 916 980</t>
  </si>
  <si>
    <t>Olumen60</t>
  </si>
  <si>
    <t>JakubHorak@armyspy.com</t>
  </si>
  <si>
    <t>Jakub ﻿Horák</t>
  </si>
  <si>
    <t>Criminal investigator</t>
  </si>
  <si>
    <t>466 205 334</t>
  </si>
  <si>
    <t>Ivii1977</t>
  </si>
  <si>
    <t>RostislavSevcik@jourrapide.com</t>
  </si>
  <si>
    <t>Rostislav Ševčík</t>
  </si>
  <si>
    <t>Ševčík</t>
  </si>
  <si>
    <t>Office support team leader</t>
  </si>
  <si>
    <t>383 588 540</t>
  </si>
  <si>
    <t>Ruday1968</t>
  </si>
  <si>
    <t>IrenaKabelkova@rhyta.com</t>
  </si>
  <si>
    <t>Irena Kabelková</t>
  </si>
  <si>
    <t>Kabelková</t>
  </si>
  <si>
    <t>Public health dietitian</t>
  </si>
  <si>
    <t>358 577 825</t>
  </si>
  <si>
    <t>Proal1992</t>
  </si>
  <si>
    <t>MarieDvorakova@teleworm.us</t>
  </si>
  <si>
    <t>Marie Dvořáková</t>
  </si>
  <si>
    <t>Log grader</t>
  </si>
  <si>
    <t>722 233 457</t>
  </si>
  <si>
    <t>Witim1974</t>
  </si>
  <si>
    <t>AliceValachova@cuvox.de</t>
  </si>
  <si>
    <t>Alice Valachová</t>
  </si>
  <si>
    <t>Valachová</t>
  </si>
  <si>
    <t>Alice</t>
  </si>
  <si>
    <t>Metal-refining furnace operator</t>
  </si>
  <si>
    <t>775 308 106</t>
  </si>
  <si>
    <t>Glarprive</t>
  </si>
  <si>
    <t>HanaKarlova@teleworm.us</t>
  </si>
  <si>
    <t>Hana Karlová</t>
  </si>
  <si>
    <t>Karlová</t>
  </si>
  <si>
    <t>Usher</t>
  </si>
  <si>
    <t>725 952 363</t>
  </si>
  <si>
    <t>KamilJakubec@cuvox.de</t>
  </si>
  <si>
    <t>Kamil Jakubec</t>
  </si>
  <si>
    <t>Jakubec</t>
  </si>
  <si>
    <t>323 504 648</t>
  </si>
  <si>
    <t>Ject1969</t>
  </si>
  <si>
    <t>IrenaDolanska@einrot.com</t>
  </si>
  <si>
    <t>Irena Dolanská</t>
  </si>
  <si>
    <t>Dolanská</t>
  </si>
  <si>
    <t>Medical equipment preparer</t>
  </si>
  <si>
    <t>776 099 309</t>
  </si>
  <si>
    <t>Comens</t>
  </si>
  <si>
    <t>RenataKotalikova@jourrapide.com</t>
  </si>
  <si>
    <t>Renata Kotalíková</t>
  </si>
  <si>
    <t>Kotalíková</t>
  </si>
  <si>
    <t>732 429 658</t>
  </si>
  <si>
    <t>Hadmingesen</t>
  </si>
  <si>
    <t>TomasFojt@einrot.com</t>
  </si>
  <si>
    <t>Tomáš Fojt</t>
  </si>
  <si>
    <t>Fojt</t>
  </si>
  <si>
    <t>Fire inspector</t>
  </si>
  <si>
    <t>605 513 982</t>
  </si>
  <si>
    <t>Dramuch</t>
  </si>
  <si>
    <t>PetrZahradnik@fleckens.hu</t>
  </si>
  <si>
    <t>Petr Zahradník</t>
  </si>
  <si>
    <t>Zahradník</t>
  </si>
  <si>
    <t>Electronic data processor</t>
  </si>
  <si>
    <t>589 538 577</t>
  </si>
  <si>
    <t>Yourepto</t>
  </si>
  <si>
    <t>JiriHavel@gustr.com</t>
  </si>
  <si>
    <t>Jiří Havel</t>
  </si>
  <si>
    <t>Havel</t>
  </si>
  <si>
    <t>Loan authorizer</t>
  </si>
  <si>
    <t>567 366 177</t>
  </si>
  <si>
    <t>Wholey</t>
  </si>
  <si>
    <t>VojtechVondracek@teleworm.us</t>
  </si>
  <si>
    <t>Vojtěch Vondráček</t>
  </si>
  <si>
    <t>Vondráček</t>
  </si>
  <si>
    <t>321 169 122</t>
  </si>
  <si>
    <t>Shisher</t>
  </si>
  <si>
    <t>AlenaRybinova@superrito.com</t>
  </si>
  <si>
    <t>Alena Rybínová</t>
  </si>
  <si>
    <t>Rybínová</t>
  </si>
  <si>
    <t>Image designer</t>
  </si>
  <si>
    <t>497 349 640</t>
  </si>
  <si>
    <t>Shing1984</t>
  </si>
  <si>
    <t>FrantisekCernocky@teleworm.us</t>
  </si>
  <si>
    <t>František Černocký</t>
  </si>
  <si>
    <t>Černocký</t>
  </si>
  <si>
    <t>Plumber</t>
  </si>
  <si>
    <t>481 297 486</t>
  </si>
  <si>
    <t>Crioul</t>
  </si>
  <si>
    <t>EvaHolubova@dayrep.com</t>
  </si>
  <si>
    <t>Eva Holubová</t>
  </si>
  <si>
    <t>Holubová</t>
  </si>
  <si>
    <t>Bookkeeper</t>
  </si>
  <si>
    <t>772 228 219</t>
  </si>
  <si>
    <t>Cutilleacted</t>
  </si>
  <si>
    <t>LukasPrenosil@einrot.com</t>
  </si>
  <si>
    <t>Lukáš Přenosil</t>
  </si>
  <si>
    <t>Přenosil</t>
  </si>
  <si>
    <t>723 075 644</t>
  </si>
  <si>
    <t>Dealied</t>
  </si>
  <si>
    <t>TerezaKortusova@superrito.com</t>
  </si>
  <si>
    <t>Tereza Kortusová</t>
  </si>
  <si>
    <t>Kortusová</t>
  </si>
  <si>
    <t>Mason</t>
  </si>
  <si>
    <t>728 645 515</t>
  </si>
  <si>
    <t>Norsestay1953</t>
  </si>
  <si>
    <t>TomasHolik@gustr.com</t>
  </si>
  <si>
    <t>Tomáš Holík</t>
  </si>
  <si>
    <t>Holík</t>
  </si>
  <si>
    <t>601 347 745</t>
  </si>
  <si>
    <t>Phoettinave</t>
  </si>
  <si>
    <t>MarieSedlackova@rhyta.com</t>
  </si>
  <si>
    <t>Marie Sedláčková</t>
  </si>
  <si>
    <t>Sedláčková</t>
  </si>
  <si>
    <t>723 723 357</t>
  </si>
  <si>
    <t>Edwasind</t>
  </si>
  <si>
    <t>JaroslavUlrich@einrot.com</t>
  </si>
  <si>
    <t>Jaroslav Ulrich</t>
  </si>
  <si>
    <t>Ulrich</t>
  </si>
  <si>
    <t>Lead abatement worker</t>
  </si>
  <si>
    <t>538 208 739</t>
  </si>
  <si>
    <t>Amented</t>
  </si>
  <si>
    <t>MarekStyblo@jourrapide.com</t>
  </si>
  <si>
    <t>Marek Stýblo</t>
  </si>
  <si>
    <t>Stýblo</t>
  </si>
  <si>
    <t>Vocational counselor</t>
  </si>
  <si>
    <t>387 919 659</t>
  </si>
  <si>
    <t>Denestomed</t>
  </si>
  <si>
    <t>JiriKoutek@jourrapide.com</t>
  </si>
  <si>
    <t>Jiří Koutek</t>
  </si>
  <si>
    <t>Koutek</t>
  </si>
  <si>
    <t>585 756 964</t>
  </si>
  <si>
    <t>Dong1955</t>
  </si>
  <si>
    <t>PetraZahradkova@einrot.com</t>
  </si>
  <si>
    <t>Petra Zahrádková</t>
  </si>
  <si>
    <t>Applicator</t>
  </si>
  <si>
    <t>399 114 700</t>
  </si>
  <si>
    <t>Thimply</t>
  </si>
  <si>
    <t>RomanaDostalova@jourrapide.com</t>
  </si>
  <si>
    <t>Romana Dostálová</t>
  </si>
  <si>
    <t>Trauma nurse</t>
  </si>
  <si>
    <t>328 287 956</t>
  </si>
  <si>
    <t>Pictura</t>
  </si>
  <si>
    <t>KarelReznik@teleworm.us</t>
  </si>
  <si>
    <t>Karel Řezník</t>
  </si>
  <si>
    <t>Řezník</t>
  </si>
  <si>
    <t>Distribution clerk</t>
  </si>
  <si>
    <t>322 556 954</t>
  </si>
  <si>
    <t>Parin1974</t>
  </si>
  <si>
    <t>MartinaJelinkova@rhyta.com</t>
  </si>
  <si>
    <t>Martina Jelínková</t>
  </si>
  <si>
    <t>Medical laboratory technician</t>
  </si>
  <si>
    <t>381 480 120</t>
  </si>
  <si>
    <t>Feeirid</t>
  </si>
  <si>
    <t>IvaHurtova@jourrapide.com</t>
  </si>
  <si>
    <t>Iva Hurtová</t>
  </si>
  <si>
    <t>Hurtová</t>
  </si>
  <si>
    <t>Mechanical door repairer</t>
  </si>
  <si>
    <t>417 978 762</t>
  </si>
  <si>
    <t>Boace1983</t>
  </si>
  <si>
    <t>JaromirNguyenVan@dayrep.com</t>
  </si>
  <si>
    <t>Jaromír Nguyen Van</t>
  </si>
  <si>
    <t>Nguyen Van</t>
  </si>
  <si>
    <t>730 562 749</t>
  </si>
  <si>
    <t>Andoged</t>
  </si>
  <si>
    <t>MarieBacikova@superrito.com</t>
  </si>
  <si>
    <t>Marie Bačíková</t>
  </si>
  <si>
    <t>Bačíková</t>
  </si>
  <si>
    <t>Deckhand</t>
  </si>
  <si>
    <t>721 585 149</t>
  </si>
  <si>
    <t>Sperwit99</t>
  </si>
  <si>
    <t>JanaSevcikova@armyspy.com</t>
  </si>
  <si>
    <t>Jana Ševčíková</t>
  </si>
  <si>
    <t>Life Guard</t>
  </si>
  <si>
    <t>492 023 154</t>
  </si>
  <si>
    <t>Eavereas</t>
  </si>
  <si>
    <t>JitkaLiskova@superrito.com</t>
  </si>
  <si>
    <t>Jitka Lišková</t>
  </si>
  <si>
    <t>Singer</t>
  </si>
  <si>
    <t>328 865 349</t>
  </si>
  <si>
    <t>Waakeen</t>
  </si>
  <si>
    <t>MarieSedlarova@gustr.com</t>
  </si>
  <si>
    <t>Marie Sedlářová</t>
  </si>
  <si>
    <t>Sedlářová</t>
  </si>
  <si>
    <t>329 181 530</t>
  </si>
  <si>
    <t>Paten1995</t>
  </si>
  <si>
    <t>VaclavMetelka@cuvox.de</t>
  </si>
  <si>
    <t>Václav Metelka</t>
  </si>
  <si>
    <t>Metelka</t>
  </si>
  <si>
    <t>Payroll specialist</t>
  </si>
  <si>
    <t>729 451 672</t>
  </si>
  <si>
    <t>Mandre</t>
  </si>
  <si>
    <t>KarelNovak@jourrapide.com</t>
  </si>
  <si>
    <t>Karel Novák</t>
  </si>
  <si>
    <t>Hairdresser</t>
  </si>
  <si>
    <t>731 474 731</t>
  </si>
  <si>
    <t>BlankaZemanova@jourrapide.com</t>
  </si>
  <si>
    <t>Blanka Zemanová</t>
  </si>
  <si>
    <t>Correctional officer</t>
  </si>
  <si>
    <t>607 152 662</t>
  </si>
  <si>
    <t>Bobst1943</t>
  </si>
  <si>
    <t>JakubSramek@armyspy.com</t>
  </si>
  <si>
    <t>Jakub Šrámek</t>
  </si>
  <si>
    <t>608 940 781</t>
  </si>
  <si>
    <t>Seenius</t>
  </si>
  <si>
    <t>JaroslavMracek@superrito.com</t>
  </si>
  <si>
    <t>Jaroslav Mráček</t>
  </si>
  <si>
    <t>Mráček</t>
  </si>
  <si>
    <t>737 360 054</t>
  </si>
  <si>
    <t>Theorgy1940</t>
  </si>
  <si>
    <t>RadekVlcek@superrito.com</t>
  </si>
  <si>
    <t>Radek Vlček</t>
  </si>
  <si>
    <t>Rural mail carrier</t>
  </si>
  <si>
    <t>581 404 990</t>
  </si>
  <si>
    <t>Witheirate</t>
  </si>
  <si>
    <t>AnnaKratochvilova@superrito.com</t>
  </si>
  <si>
    <t>Anna Kratochvílová</t>
  </si>
  <si>
    <t>592 421 333</t>
  </si>
  <si>
    <t>Thentime</t>
  </si>
  <si>
    <t>MilosJavorsky@fleckens.hu</t>
  </si>
  <si>
    <t>Miloš Javorský</t>
  </si>
  <si>
    <t>Javorský</t>
  </si>
  <si>
    <t>Ship engineer</t>
  </si>
  <si>
    <t>589 539 741</t>
  </si>
  <si>
    <t>Sadince</t>
  </si>
  <si>
    <t>FilipLinhart@cuvox.de</t>
  </si>
  <si>
    <t>Filip Linhart</t>
  </si>
  <si>
    <t>Pipefitter</t>
  </si>
  <si>
    <t>603 969 937</t>
  </si>
  <si>
    <t>Logre1952</t>
  </si>
  <si>
    <t>OtaUhlir@dayrep.com</t>
  </si>
  <si>
    <t>Ota Uhlíř</t>
  </si>
  <si>
    <t>Uhlíř</t>
  </si>
  <si>
    <t>Ota</t>
  </si>
  <si>
    <t>532 687 248</t>
  </si>
  <si>
    <t>Wastain</t>
  </si>
  <si>
    <t>JanaLangrova@cuvox.de</t>
  </si>
  <si>
    <t>Jana Langrová</t>
  </si>
  <si>
    <t>Langrová</t>
  </si>
  <si>
    <t>601 062 596</t>
  </si>
  <si>
    <t>Thadvan02</t>
  </si>
  <si>
    <t>AnnaValentova@jourrapide.com</t>
  </si>
  <si>
    <t>Anna Valentová</t>
  </si>
  <si>
    <t>Valentová</t>
  </si>
  <si>
    <t>Lather</t>
  </si>
  <si>
    <t>607 768 584</t>
  </si>
  <si>
    <t>Beentere</t>
  </si>
  <si>
    <t>MartinMicek@teleworm.us</t>
  </si>
  <si>
    <t>Martin Míček</t>
  </si>
  <si>
    <t>Míček</t>
  </si>
  <si>
    <t>News camera operator</t>
  </si>
  <si>
    <t>231 826 048</t>
  </si>
  <si>
    <t>Courry</t>
  </si>
  <si>
    <t>RomanOlah@fleckens.hu</t>
  </si>
  <si>
    <t>Roman Oláh</t>
  </si>
  <si>
    <t>Oláh</t>
  </si>
  <si>
    <t>Training specialist</t>
  </si>
  <si>
    <t>372 581 706</t>
  </si>
  <si>
    <t>Leareved</t>
  </si>
  <si>
    <t>LibuseHrdinova@teleworm.us</t>
  </si>
  <si>
    <t>Libuše Hrdinová</t>
  </si>
  <si>
    <t>Front desk receptionist</t>
  </si>
  <si>
    <t>376 324 694</t>
  </si>
  <si>
    <t>Whour2004</t>
  </si>
  <si>
    <t>MonikaBurdova@armyspy.com</t>
  </si>
  <si>
    <t>Monika Burdová</t>
  </si>
  <si>
    <t>Burdová</t>
  </si>
  <si>
    <t>Television announcer</t>
  </si>
  <si>
    <t>598 266 026</t>
  </si>
  <si>
    <t>Aniused</t>
  </si>
  <si>
    <t>IrenaMlezivova@superrito.com</t>
  </si>
  <si>
    <t>Irena Mlezivová</t>
  </si>
  <si>
    <t>Mlezivová</t>
  </si>
  <si>
    <t>602 503 884</t>
  </si>
  <si>
    <t>Guile2001</t>
  </si>
  <si>
    <t>JiriKrupicka@dayrep.com</t>
  </si>
  <si>
    <t>Jiří Krupička</t>
  </si>
  <si>
    <t>Krupička</t>
  </si>
  <si>
    <t>Media planner</t>
  </si>
  <si>
    <t>513 166 377</t>
  </si>
  <si>
    <t>Donsfult</t>
  </si>
  <si>
    <t>JosefJirasek@teleworm.us</t>
  </si>
  <si>
    <t>Josef Jirásek</t>
  </si>
  <si>
    <t>Jirásek</t>
  </si>
  <si>
    <t>739 986 299</t>
  </si>
  <si>
    <t>Safectsely</t>
  </si>
  <si>
    <t>MiroslavStastny@cuvox.de</t>
  </si>
  <si>
    <t>Miroslav Šťastný</t>
  </si>
  <si>
    <t>Real-time captioner</t>
  </si>
  <si>
    <t>724 557 284</t>
  </si>
  <si>
    <t>Clower</t>
  </si>
  <si>
    <t>PavelDuchek@einrot.com</t>
  </si>
  <si>
    <t>Pavel Duchek</t>
  </si>
  <si>
    <t>Duchek</t>
  </si>
  <si>
    <t>583 280 757</t>
  </si>
  <si>
    <t>Doet1996</t>
  </si>
  <si>
    <t>JanaKolarova@rhyta.com</t>
  </si>
  <si>
    <t>Upholsterer</t>
  </si>
  <si>
    <t>735 497 632</t>
  </si>
  <si>
    <t>Watme1970</t>
  </si>
  <si>
    <t>MonikaVelebova@armyspy.com</t>
  </si>
  <si>
    <t>Monika Velebová</t>
  </si>
  <si>
    <t>Velebová</t>
  </si>
  <si>
    <t>Environmental scientist</t>
  </si>
  <si>
    <t>484 449 740</t>
  </si>
  <si>
    <t>Houth1950</t>
  </si>
  <si>
    <t>DanaSipkova@cuvox.de</t>
  </si>
  <si>
    <t>Dana Šípková</t>
  </si>
  <si>
    <t>Šípková</t>
  </si>
  <si>
    <t>Electronic home entertainment equipment repairer</t>
  </si>
  <si>
    <t>540 018 640</t>
  </si>
  <si>
    <t>Whembed</t>
  </si>
  <si>
    <t>LucieKoubova@jourrapide.com</t>
  </si>
  <si>
    <t>Lucie Koubová</t>
  </si>
  <si>
    <t>Koubová</t>
  </si>
  <si>
    <t>Prosthetics technician</t>
  </si>
  <si>
    <t>558 806 906</t>
  </si>
  <si>
    <t>Bers1998</t>
  </si>
  <si>
    <t>NatalieChvojkova@rhyta.com</t>
  </si>
  <si>
    <t>Natálie Chvojková</t>
  </si>
  <si>
    <t>Chvojková</t>
  </si>
  <si>
    <t>567 386 288</t>
  </si>
  <si>
    <t>Parel1994</t>
  </si>
  <si>
    <t>FilipSpacil@rhyta.com</t>
  </si>
  <si>
    <t>Filip Spáčil</t>
  </si>
  <si>
    <t>606 187 612</t>
  </si>
  <si>
    <t>Worandoethe</t>
  </si>
  <si>
    <t>JanKolar@cuvox.de</t>
  </si>
  <si>
    <t>Jan Kolář</t>
  </si>
  <si>
    <t>Kolář</t>
  </si>
  <si>
    <t>Heating, air-conditioning, and refrigeration engineer</t>
  </si>
  <si>
    <t>774 203 703</t>
  </si>
  <si>
    <t>Freyed</t>
  </si>
  <si>
    <t>JirinaCervenakova@teleworm.us</t>
  </si>
  <si>
    <t>Jiřina Červeňáková</t>
  </si>
  <si>
    <t>Červeňáková</t>
  </si>
  <si>
    <t>Forest and conservation technician</t>
  </si>
  <si>
    <t>313 397 949</t>
  </si>
  <si>
    <t>Reyel1982</t>
  </si>
  <si>
    <t>ZdenkaZahorska@jourrapide.com</t>
  </si>
  <si>
    <t>Zdeňka Záhorská</t>
  </si>
  <si>
    <t>Záhorská</t>
  </si>
  <si>
    <t>Order filler</t>
  </si>
  <si>
    <t>604 520 183</t>
  </si>
  <si>
    <t>Puble1958</t>
  </si>
  <si>
    <t>LudmilaCermakova@rhyta.com</t>
  </si>
  <si>
    <t>Ludmila Čermáková</t>
  </si>
  <si>
    <t>Čermáková</t>
  </si>
  <si>
    <t>Police officer</t>
  </si>
  <si>
    <t>725 800 085</t>
  </si>
  <si>
    <t>Strapead</t>
  </si>
  <si>
    <t>JosefKriz@einrot.com</t>
  </si>
  <si>
    <t>Josef Kříž</t>
  </si>
  <si>
    <t>Kříž</t>
  </si>
  <si>
    <t>Nutritionist</t>
  </si>
  <si>
    <t>559 966 397</t>
  </si>
  <si>
    <t>Theiren</t>
  </si>
  <si>
    <t>LadislavSimek@rhyta.com</t>
  </si>
  <si>
    <t>Ladislav Šimek</t>
  </si>
  <si>
    <t>606 809 222</t>
  </si>
  <si>
    <t>Burt2002</t>
  </si>
  <si>
    <t>LibuseVavrova@jourrapide.com</t>
  </si>
  <si>
    <t>Libuše Vávrová</t>
  </si>
  <si>
    <t>Vávrová</t>
  </si>
  <si>
    <t>Cartoonist</t>
  </si>
  <si>
    <t>561 194 853</t>
  </si>
  <si>
    <t>Uther1971</t>
  </si>
  <si>
    <t>JanDedic@gustr.com</t>
  </si>
  <si>
    <t>Jan Dědič</t>
  </si>
  <si>
    <t>734 257 399</t>
  </si>
  <si>
    <t>Decul1941</t>
  </si>
  <si>
    <t>IvanaBenesova@einrot.com</t>
  </si>
  <si>
    <t>Ivana Benešová</t>
  </si>
  <si>
    <t>Captain</t>
  </si>
  <si>
    <t>461 418 890</t>
  </si>
  <si>
    <t>Fromin</t>
  </si>
  <si>
    <t>MarcelaHornychova@gustr.com</t>
  </si>
  <si>
    <t>Marcela Hornychová</t>
  </si>
  <si>
    <t>Hornychová</t>
  </si>
  <si>
    <t>Clerical assistant</t>
  </si>
  <si>
    <t>468 029 902</t>
  </si>
  <si>
    <t>Sonform</t>
  </si>
  <si>
    <t>JaromirMarcik@gustr.com</t>
  </si>
  <si>
    <t>Jaromír Marčík</t>
  </si>
  <si>
    <t>Marčík</t>
  </si>
  <si>
    <t>Sign language interpreter</t>
  </si>
  <si>
    <t>591 338 642</t>
  </si>
  <si>
    <t>Bruld2003</t>
  </si>
  <si>
    <t>HelenaNovakova@jourrapide.com</t>
  </si>
  <si>
    <t>Helena Nováková</t>
  </si>
  <si>
    <t>Pediatric dentist</t>
  </si>
  <si>
    <t>375 222 804</t>
  </si>
  <si>
    <t>Haduchn94</t>
  </si>
  <si>
    <t>MilanBenak@superrito.com</t>
  </si>
  <si>
    <t>Milan Benák</t>
  </si>
  <si>
    <t>Benák</t>
  </si>
  <si>
    <t>601 258 492</t>
  </si>
  <si>
    <t>Khorde</t>
  </si>
  <si>
    <t>MarieRakova@dayrep.com</t>
  </si>
  <si>
    <t>Marie Raková</t>
  </si>
  <si>
    <t>Raková</t>
  </si>
  <si>
    <t>608 644 299</t>
  </si>
  <si>
    <t>Kedis1988</t>
  </si>
  <si>
    <t>TomasRejl@cuvox.de</t>
  </si>
  <si>
    <t>Tomáš Rejl</t>
  </si>
  <si>
    <t>Rejl</t>
  </si>
  <si>
    <t>Coil winder</t>
  </si>
  <si>
    <t>725 751 387</t>
  </si>
  <si>
    <t>Seter1973</t>
  </si>
  <si>
    <t>JanaNovakova@einrot.com</t>
  </si>
  <si>
    <t>Survey researcher</t>
  </si>
  <si>
    <t>393 388 057</t>
  </si>
  <si>
    <t>PetrKapitan@teleworm.us</t>
  </si>
  <si>
    <t>Petr Kapitán</t>
  </si>
  <si>
    <t>Kapitán</t>
  </si>
  <si>
    <t>770 016 345</t>
  </si>
  <si>
    <t>Throughtele</t>
  </si>
  <si>
    <t>RomanFiser@fleckens.hu</t>
  </si>
  <si>
    <t>Roman Fišer</t>
  </si>
  <si>
    <t>Fišer</t>
  </si>
  <si>
    <t>Labor economist</t>
  </si>
  <si>
    <t>738 606 381</t>
  </si>
  <si>
    <t>Weeke1943</t>
  </si>
  <si>
    <t>PetrStejskal@jourrapide.com</t>
  </si>
  <si>
    <t>Petr Stejskal</t>
  </si>
  <si>
    <t>Stejskal</t>
  </si>
  <si>
    <t>Gerontologist</t>
  </si>
  <si>
    <t>776 623 840</t>
  </si>
  <si>
    <t>Offe1994</t>
  </si>
  <si>
    <t>BranislavDolejs@cuvox.de</t>
  </si>
  <si>
    <t>Branislav Dolejš</t>
  </si>
  <si>
    <t>Dolejš</t>
  </si>
  <si>
    <t>Branislav</t>
  </si>
  <si>
    <t>Tax collector</t>
  </si>
  <si>
    <t>318 932 373</t>
  </si>
  <si>
    <t>Lovenced</t>
  </si>
  <si>
    <t>PavlaNemeckova@dayrep.com</t>
  </si>
  <si>
    <t>Pavla Němečková</t>
  </si>
  <si>
    <t>382 725 171</t>
  </si>
  <si>
    <t>Tindrithe</t>
  </si>
  <si>
    <t>ZanetaBlahova@gustr.com</t>
  </si>
  <si>
    <t>Žaneta Blahová</t>
  </si>
  <si>
    <t>Blahová</t>
  </si>
  <si>
    <t>Žaneta</t>
  </si>
  <si>
    <t>725 152 647</t>
  </si>
  <si>
    <t>Tunised</t>
  </si>
  <si>
    <t>LeonaHalamickova@fleckens.hu</t>
  </si>
  <si>
    <t>Leona Halamíčková</t>
  </si>
  <si>
    <t>Leona</t>
  </si>
  <si>
    <t>Emergency and disaster response worker</t>
  </si>
  <si>
    <t>606 114 905</t>
  </si>
  <si>
    <t>Upeor1994</t>
  </si>
  <si>
    <t>MarekZaruba@armyspy.com</t>
  </si>
  <si>
    <t>Marek Záruba</t>
  </si>
  <si>
    <t>Záruba</t>
  </si>
  <si>
    <t>Administrative project coordinator</t>
  </si>
  <si>
    <t>468 443 951</t>
  </si>
  <si>
    <t>Sonin1947</t>
  </si>
  <si>
    <t>HalynaKlusakova@jourrapide.com</t>
  </si>
  <si>
    <t>Halyna Klusáková</t>
  </si>
  <si>
    <t>Klusáková</t>
  </si>
  <si>
    <t>Halyna</t>
  </si>
  <si>
    <t>726 015 715</t>
  </si>
  <si>
    <t>Ancon2003</t>
  </si>
  <si>
    <t>KrystofVesely@fleckens.hu</t>
  </si>
  <si>
    <t>Kryštof Veselý</t>
  </si>
  <si>
    <t>Construction engineer</t>
  </si>
  <si>
    <t>491 341 542</t>
  </si>
  <si>
    <t>Yall1964</t>
  </si>
  <si>
    <t>AlzbetaHolasova@gustr.com</t>
  </si>
  <si>
    <t>Alžbeta Holasová</t>
  </si>
  <si>
    <t>Holasová</t>
  </si>
  <si>
    <t>Alžbeta</t>
  </si>
  <si>
    <t>Food service worker</t>
  </si>
  <si>
    <t>393 388 548</t>
  </si>
  <si>
    <t>Kinced</t>
  </si>
  <si>
    <t>VlastimilJuricek@gustr.com</t>
  </si>
  <si>
    <t>Vlastimil Juříček</t>
  </si>
  <si>
    <t>Juříček</t>
  </si>
  <si>
    <t>497 684 699</t>
  </si>
  <si>
    <t>Mazies</t>
  </si>
  <si>
    <t>JosefNoga@fleckens.hu</t>
  </si>
  <si>
    <t>Josef Noga</t>
  </si>
  <si>
    <t>Noga</t>
  </si>
  <si>
    <t>Bindery machine operator</t>
  </si>
  <si>
    <t>601 099 485</t>
  </si>
  <si>
    <t>Yourew</t>
  </si>
  <si>
    <t>AnetaProchazkova@rhyta.com</t>
  </si>
  <si>
    <t>Aneta Procházková</t>
  </si>
  <si>
    <t>Computer aide</t>
  </si>
  <si>
    <t>776 183 850</t>
  </si>
  <si>
    <t>Youte1940</t>
  </si>
  <si>
    <t>KarelJancik@cuvox.de</t>
  </si>
  <si>
    <t>Karel Jančík</t>
  </si>
  <si>
    <t>Public health dentist</t>
  </si>
  <si>
    <t>727 336 188</t>
  </si>
  <si>
    <t>Ninant</t>
  </si>
  <si>
    <t>DagmarTichackova@teleworm.us</t>
  </si>
  <si>
    <t>Dagmar Ticháčková</t>
  </si>
  <si>
    <t>467 557 869</t>
  </si>
  <si>
    <t>Hicall</t>
  </si>
  <si>
    <t>AgataBui@armyspy.com</t>
  </si>
  <si>
    <t>Agáta Bui</t>
  </si>
  <si>
    <t>Bui</t>
  </si>
  <si>
    <t>Agáta</t>
  </si>
  <si>
    <t>Cutting, punching, and press machine tender</t>
  </si>
  <si>
    <t>604 068 853</t>
  </si>
  <si>
    <t>Posere</t>
  </si>
  <si>
    <t>RadekSiroky@jourrapide.com</t>
  </si>
  <si>
    <t>Radek Široký</t>
  </si>
  <si>
    <t>Široký</t>
  </si>
  <si>
    <t>575 487 076</t>
  </si>
  <si>
    <t>Atting</t>
  </si>
  <si>
    <t>DavidNekvinda@jourrapide.com</t>
  </si>
  <si>
    <t>David Nekvinda</t>
  </si>
  <si>
    <t>Nekvinda</t>
  </si>
  <si>
    <t>Endodontist</t>
  </si>
  <si>
    <t>324 935 775</t>
  </si>
  <si>
    <t>Hydre1942</t>
  </si>
  <si>
    <t>KaterynaJulinkova@armyspy.com</t>
  </si>
  <si>
    <t>Kateryna Julínková</t>
  </si>
  <si>
    <t>Kateryna</t>
  </si>
  <si>
    <t>Groundskeeping worker</t>
  </si>
  <si>
    <t>721 780 671</t>
  </si>
  <si>
    <t>Belisho</t>
  </si>
  <si>
    <t>MilanDvorak@superrito.com</t>
  </si>
  <si>
    <t>Milan ﻿Dvořák</t>
  </si>
  <si>
    <t>Power tool repairer</t>
  </si>
  <si>
    <t>602 617 155</t>
  </si>
  <si>
    <t>Doold1957</t>
  </si>
  <si>
    <t>PetrMoravek@jourrapide.com</t>
  </si>
  <si>
    <t>Petr Morávek</t>
  </si>
  <si>
    <t>Self enrichment teacher</t>
  </si>
  <si>
    <t>318 315 327</t>
  </si>
  <si>
    <t>Tworesece</t>
  </si>
  <si>
    <t>JaroslavaBenesova@dayrep.com</t>
  </si>
  <si>
    <t>Jaroslava Benešová</t>
  </si>
  <si>
    <t>390 727 383</t>
  </si>
  <si>
    <t>Fortive</t>
  </si>
  <si>
    <t>KristynaSkvorova@einrot.com</t>
  </si>
  <si>
    <t>Kristýna Škvorová</t>
  </si>
  <si>
    <t>Škvorová</t>
  </si>
  <si>
    <t>Independent insurance agent</t>
  </si>
  <si>
    <t>608 385 563</t>
  </si>
  <si>
    <t>Ofas1970</t>
  </si>
  <si>
    <t>ZdenekKriz@superrito.com</t>
  </si>
  <si>
    <t>Zdeněk Kříž</t>
  </si>
  <si>
    <t>Bleaching and dyeing machine operator</t>
  </si>
  <si>
    <t>485 743 099</t>
  </si>
  <si>
    <t>Madmily</t>
  </si>
  <si>
    <t>DanielaChmelarova@dayrep.com</t>
  </si>
  <si>
    <t>Daniela Chmelařová</t>
  </si>
  <si>
    <t>Chmelařová</t>
  </si>
  <si>
    <t>Security guard</t>
  </si>
  <si>
    <t>312 993 330</t>
  </si>
  <si>
    <t>Thre1990</t>
  </si>
  <si>
    <t>NataliiaJozova@cuvox.de</t>
  </si>
  <si>
    <t>Nataliia Jozová</t>
  </si>
  <si>
    <t>Jozová</t>
  </si>
  <si>
    <t>Nataliia</t>
  </si>
  <si>
    <t>414 652 894</t>
  </si>
  <si>
    <t>Surtes</t>
  </si>
  <si>
    <t>MichalLakatos@teleworm.us</t>
  </si>
  <si>
    <t>Michal Lakatoš</t>
  </si>
  <si>
    <t>Lakatoš</t>
  </si>
  <si>
    <t>Professional athlete</t>
  </si>
  <si>
    <t>725 081 939</t>
  </si>
  <si>
    <t>Tilith1939</t>
  </si>
  <si>
    <t>VladimirBerousek@armyspy.com</t>
  </si>
  <si>
    <t>Vladimír Berousek</t>
  </si>
  <si>
    <t>Berousek</t>
  </si>
  <si>
    <t>499 574 989</t>
  </si>
  <si>
    <t>Orned1990</t>
  </si>
  <si>
    <t>RomanKarasek@superrito.com</t>
  </si>
  <si>
    <t>Roman Karásek</t>
  </si>
  <si>
    <t>570 957 947</t>
  </si>
  <si>
    <t>Wincell</t>
  </si>
  <si>
    <t>KarelKolinek@fleckens.hu</t>
  </si>
  <si>
    <t>Karel Kolínek</t>
  </si>
  <si>
    <t>Kolínek</t>
  </si>
  <si>
    <t>606 963 267</t>
  </si>
  <si>
    <t>Thaterisaing</t>
  </si>
  <si>
    <t>PetraKubu@teleworm.us</t>
  </si>
  <si>
    <t>Petra Kubů</t>
  </si>
  <si>
    <t>Climatologist</t>
  </si>
  <si>
    <t>563 263 369</t>
  </si>
  <si>
    <t>Opeashom</t>
  </si>
  <si>
    <t>DanaKorbova@armyspy.com</t>
  </si>
  <si>
    <t>Dana Korbová</t>
  </si>
  <si>
    <t>Korbová</t>
  </si>
  <si>
    <t>Building consultant</t>
  </si>
  <si>
    <t>560 921 030</t>
  </si>
  <si>
    <t>Daref1986</t>
  </si>
  <si>
    <t>JosefPastorek@fleckens.hu</t>
  </si>
  <si>
    <t>Josef Pastorek</t>
  </si>
  <si>
    <t>Pastorek</t>
  </si>
  <si>
    <t>322 467 696</t>
  </si>
  <si>
    <t>Ruty2004</t>
  </si>
  <si>
    <t>JiriPatek@gustr.com</t>
  </si>
  <si>
    <t>Jiří Pátek</t>
  </si>
  <si>
    <t>Pátek</t>
  </si>
  <si>
    <t>352 036 433</t>
  </si>
  <si>
    <t>Ledis1995</t>
  </si>
  <si>
    <t>VitezslavSverak@einrot.com</t>
  </si>
  <si>
    <t>Vítězslav Svěrák</t>
  </si>
  <si>
    <t>Svěrák</t>
  </si>
  <si>
    <t>727 972 025</t>
  </si>
  <si>
    <t>Fromens</t>
  </si>
  <si>
    <t>DavidJuchelka@superrito.com</t>
  </si>
  <si>
    <t>David Juchelka</t>
  </si>
  <si>
    <t>Juchelka</t>
  </si>
  <si>
    <t>Purchase-and-sales clerk</t>
  </si>
  <si>
    <t>602 330 869</t>
  </si>
  <si>
    <t>Tyrize</t>
  </si>
  <si>
    <t>HelenaMacakova@dayrep.com</t>
  </si>
  <si>
    <t>Helena Macáková</t>
  </si>
  <si>
    <t>Macáková</t>
  </si>
  <si>
    <t>Meeting and convention planner</t>
  </si>
  <si>
    <t>377 664 851</t>
  </si>
  <si>
    <t>Blapeneve90</t>
  </si>
  <si>
    <t>IvanaSpurna@rhyta.com</t>
  </si>
  <si>
    <t>Ivana Spurná</t>
  </si>
  <si>
    <t>Spurná</t>
  </si>
  <si>
    <t>Cosmetologist</t>
  </si>
  <si>
    <t>775 229 958</t>
  </si>
  <si>
    <t>Andird</t>
  </si>
  <si>
    <t>DanuseMlezivova@gustr.com</t>
  </si>
  <si>
    <t>Danuše Mlezivová</t>
  </si>
  <si>
    <t>Allergist</t>
  </si>
  <si>
    <t>390 631 321</t>
  </si>
  <si>
    <t>Cionery</t>
  </si>
  <si>
    <t>LudmilaValentova@dayrep.com</t>
  </si>
  <si>
    <t>Ludmila Valentová</t>
  </si>
  <si>
    <t>Housing manager</t>
  </si>
  <si>
    <t>777 723 079</t>
  </si>
  <si>
    <t>Exciation</t>
  </si>
  <si>
    <t>MiroslavLeVan@teleworm.us</t>
  </si>
  <si>
    <t>Miroslav Le Van</t>
  </si>
  <si>
    <t>Le Van</t>
  </si>
  <si>
    <t>Executive</t>
  </si>
  <si>
    <t>775 921 559</t>
  </si>
  <si>
    <t>Mannot</t>
  </si>
  <si>
    <t>VeraKavkova@rhyta.com</t>
  </si>
  <si>
    <t>Věra Kavková</t>
  </si>
  <si>
    <t>Marriage and family therapist</t>
  </si>
  <si>
    <t>578 050 159</t>
  </si>
  <si>
    <t>Whooddem1996</t>
  </si>
  <si>
    <t>JaroslavPrazan@armyspy.com</t>
  </si>
  <si>
    <t>Jaroslav Pražan</t>
  </si>
  <si>
    <t>Pražan</t>
  </si>
  <si>
    <t>Keypunch technician</t>
  </si>
  <si>
    <t>732 991 161</t>
  </si>
  <si>
    <t>Nizeed</t>
  </si>
  <si>
    <t>IvankaBalkova@rhyta.com</t>
  </si>
  <si>
    <t>Ivanka Bálková</t>
  </si>
  <si>
    <t>Bálková</t>
  </si>
  <si>
    <t>Ivanka</t>
  </si>
  <si>
    <t>Staffing and assignments coordinator</t>
  </si>
  <si>
    <t>592 085 725</t>
  </si>
  <si>
    <t>Doopeas</t>
  </si>
  <si>
    <t>LucieSimova@cuvox.de</t>
  </si>
  <si>
    <t>Lucie Šímová</t>
  </si>
  <si>
    <t>605 574 039</t>
  </si>
  <si>
    <t>Hishonce</t>
  </si>
  <si>
    <t>PetrJanda@teleworm.us</t>
  </si>
  <si>
    <t>Petr Janda</t>
  </si>
  <si>
    <t>Janda</t>
  </si>
  <si>
    <t>Photographic processing machine operator</t>
  </si>
  <si>
    <t>579 213 893</t>
  </si>
  <si>
    <t>Thate1954</t>
  </si>
  <si>
    <t>BlankaZmeskalova@rhyta.com</t>
  </si>
  <si>
    <t>Blanka Zmeškalová</t>
  </si>
  <si>
    <t>Zmeškalová</t>
  </si>
  <si>
    <t>Child protective services social worker</t>
  </si>
  <si>
    <t>591 889 929</t>
  </si>
  <si>
    <t>Trapprid1971</t>
  </si>
  <si>
    <t>SimonaDudkova@teleworm.us</t>
  </si>
  <si>
    <t>Simona Dudková</t>
  </si>
  <si>
    <t>Surgeons</t>
  </si>
  <si>
    <t>737 809 655</t>
  </si>
  <si>
    <t>Artake</t>
  </si>
  <si>
    <t>JosefRysavy@rhyta.com</t>
  </si>
  <si>
    <t>Josef Ryšavý</t>
  </si>
  <si>
    <t>Ryšavý</t>
  </si>
  <si>
    <t>Prosecutor</t>
  </si>
  <si>
    <t>580 623 670</t>
  </si>
  <si>
    <t>Thyme1948</t>
  </si>
  <si>
    <t>JosefMartinek@jourrapide.com</t>
  </si>
  <si>
    <t>Josef Martinek</t>
  </si>
  <si>
    <t>Martinek</t>
  </si>
  <si>
    <t>Dental assistant</t>
  </si>
  <si>
    <t>478 082 303</t>
  </si>
  <si>
    <t>Bected47</t>
  </si>
  <si>
    <t>MiloslavBarta@dayrep.com</t>
  </si>
  <si>
    <t>Miloslav Bárta</t>
  </si>
  <si>
    <t>Bárta</t>
  </si>
  <si>
    <t>Delivery service driver</t>
  </si>
  <si>
    <t>351 097 269</t>
  </si>
  <si>
    <t>Aggets</t>
  </si>
  <si>
    <t>JitkaLojkova@rhyta.com</t>
  </si>
  <si>
    <t>Jitka Lojková</t>
  </si>
  <si>
    <t>Lojková</t>
  </si>
  <si>
    <t>381 519 489</t>
  </si>
  <si>
    <t>Takiney</t>
  </si>
  <si>
    <t>PavelDrska@einrot.com</t>
  </si>
  <si>
    <t>Pavel Drška</t>
  </si>
  <si>
    <t>Drška</t>
  </si>
  <si>
    <t>Theoretical chemist</t>
  </si>
  <si>
    <t>605 027 931</t>
  </si>
  <si>
    <t>Jusay1942</t>
  </si>
  <si>
    <t>DankaKarbanova@fleckens.hu</t>
  </si>
  <si>
    <t>Danka Karbanová</t>
  </si>
  <si>
    <t>Karbanová</t>
  </si>
  <si>
    <t>Danka</t>
  </si>
  <si>
    <t>Recreational therapist</t>
  </si>
  <si>
    <t>774 877 556</t>
  </si>
  <si>
    <t>Gairciand</t>
  </si>
  <si>
    <t>JanDostal@teleworm.us</t>
  </si>
  <si>
    <t>Jan Dostál</t>
  </si>
  <si>
    <t>Bindery machine setter</t>
  </si>
  <si>
    <t>731 803 718</t>
  </si>
  <si>
    <t>Benctes</t>
  </si>
  <si>
    <t>JanHoufek@cuvox.de</t>
  </si>
  <si>
    <t>Jan Houfek</t>
  </si>
  <si>
    <t>Houfek</t>
  </si>
  <si>
    <t>Licensed vocational nurse</t>
  </si>
  <si>
    <t>462 605 495</t>
  </si>
  <si>
    <t>Lesead</t>
  </si>
  <si>
    <t>RenataLejskova@cuvox.de</t>
  </si>
  <si>
    <t>Renáta Lejsková</t>
  </si>
  <si>
    <t>Lejsková</t>
  </si>
  <si>
    <t>410 120 665</t>
  </si>
  <si>
    <t>Haturat95</t>
  </si>
  <si>
    <t>JindrichChara@gustr.com</t>
  </si>
  <si>
    <t>Jindřich Chára</t>
  </si>
  <si>
    <t>Chára</t>
  </si>
  <si>
    <t>Ski patrol</t>
  </si>
  <si>
    <t>736 106 514</t>
  </si>
  <si>
    <t>Woundescous</t>
  </si>
  <si>
    <t>JitkaStadnikova@armyspy.com</t>
  </si>
  <si>
    <t>Jitka Stádníková</t>
  </si>
  <si>
    <t>Stádníková</t>
  </si>
  <si>
    <t>Forming machine operator</t>
  </si>
  <si>
    <t>739 891 232</t>
  </si>
  <si>
    <t>Tobt1964</t>
  </si>
  <si>
    <t>FrantisekSperka@fleckens.hu</t>
  </si>
  <si>
    <t>František Šperka</t>
  </si>
  <si>
    <t>Šperka</t>
  </si>
  <si>
    <t>Dentist</t>
  </si>
  <si>
    <t>417 227 984</t>
  </si>
  <si>
    <t>Equirt</t>
  </si>
  <si>
    <t>FrantisekDolezal@gustr.com</t>
  </si>
  <si>
    <t>František Doležal</t>
  </si>
  <si>
    <t>Cartographer</t>
  </si>
  <si>
    <t>737 097 109</t>
  </si>
  <si>
    <t>Inere2004</t>
  </si>
  <si>
    <t>AdamNemrava@gustr.com</t>
  </si>
  <si>
    <t>Adam Nemrava</t>
  </si>
  <si>
    <t>Nemrava</t>
  </si>
  <si>
    <t>Geophysicist</t>
  </si>
  <si>
    <t>321 769 736</t>
  </si>
  <si>
    <t>Uning1990</t>
  </si>
  <si>
    <t>PavlaHubena@armyspy.com</t>
  </si>
  <si>
    <t>Pavla Hubená</t>
  </si>
  <si>
    <t>Hubená</t>
  </si>
  <si>
    <t>313 049 211</t>
  </si>
  <si>
    <t>Peand1998</t>
  </si>
  <si>
    <t>ZdenkaKucerova@superrito.com</t>
  </si>
  <si>
    <t>Zdeňka Kučerová</t>
  </si>
  <si>
    <t>Game warden</t>
  </si>
  <si>
    <t>732 483 466</t>
  </si>
  <si>
    <t>Anatilight</t>
  </si>
  <si>
    <t>MartinPalat@superrito.com</t>
  </si>
  <si>
    <t>Martin Palát</t>
  </si>
  <si>
    <t>Palát</t>
  </si>
  <si>
    <t>469 583 155</t>
  </si>
  <si>
    <t>Somight</t>
  </si>
  <si>
    <t>PavelTomas@cuvox.de</t>
  </si>
  <si>
    <t>Pavel Tomáš</t>
  </si>
  <si>
    <t>INS agent</t>
  </si>
  <si>
    <t>778 881 009</t>
  </si>
  <si>
    <t>Haloved</t>
  </si>
  <si>
    <t>LudmilaZikmundova@superrito.com</t>
  </si>
  <si>
    <t>Ludmila Zikmundová</t>
  </si>
  <si>
    <t>Zikmundová</t>
  </si>
  <si>
    <t>Artist</t>
  </si>
  <si>
    <t>602 750 751</t>
  </si>
  <si>
    <t>Opate1946</t>
  </si>
  <si>
    <t>MilanBacik@gustr.com</t>
  </si>
  <si>
    <t>Milan Bačík</t>
  </si>
  <si>
    <t>Bačík</t>
  </si>
  <si>
    <t>721 593 316</t>
  </si>
  <si>
    <t>Teare2000</t>
  </si>
  <si>
    <t>JosefNekuda@rhyta.com</t>
  </si>
  <si>
    <t>Josef Nekuda</t>
  </si>
  <si>
    <t>Nekuda</t>
  </si>
  <si>
    <t>532 812 515</t>
  </si>
  <si>
    <t>Littinstres1989</t>
  </si>
  <si>
    <t>MarekRoucka@armyspy.com</t>
  </si>
  <si>
    <t>Marek Roučka</t>
  </si>
  <si>
    <t>Roučka</t>
  </si>
  <si>
    <t>324 398 012</t>
  </si>
  <si>
    <t>Bain1947</t>
  </si>
  <si>
    <t>ZdenekLachman@jourrapide.com</t>
  </si>
  <si>
    <t>Zdeněk Lachman</t>
  </si>
  <si>
    <t>Lachman</t>
  </si>
  <si>
    <t>Instructional materials director</t>
  </si>
  <si>
    <t>317 466 296</t>
  </si>
  <si>
    <t>Bestinge1963</t>
  </si>
  <si>
    <t>PetrDudek@gustr.com</t>
  </si>
  <si>
    <t>Petr Dudek</t>
  </si>
  <si>
    <t>Dudek</t>
  </si>
  <si>
    <t>Rail transportation occupation</t>
  </si>
  <si>
    <t>604 556 683</t>
  </si>
  <si>
    <t>Gramptude</t>
  </si>
  <si>
    <t>ZdenekHajek@armyspy.com</t>
  </si>
  <si>
    <t>Zdeněk Hájek</t>
  </si>
  <si>
    <t>565 118 043</t>
  </si>
  <si>
    <t>Themighe75</t>
  </si>
  <si>
    <t>PavelSvoboda@dayrep.com</t>
  </si>
  <si>
    <t>Pavel Svoboda</t>
  </si>
  <si>
    <t>Administrative support manager</t>
  </si>
  <si>
    <t>722 229 428</t>
  </si>
  <si>
    <t>Prephred84</t>
  </si>
  <si>
    <t>MarieHornickova@jourrapide.com</t>
  </si>
  <si>
    <t>Marie Horníčková</t>
  </si>
  <si>
    <t>Horníčková</t>
  </si>
  <si>
    <t>317 696 463</t>
  </si>
  <si>
    <t>Ider1973</t>
  </si>
  <si>
    <t>AdamVeverka@cuvox.de</t>
  </si>
  <si>
    <t>Adam Veverka</t>
  </si>
  <si>
    <t>318 145 552</t>
  </si>
  <si>
    <t>Worch1979</t>
  </si>
  <si>
    <t>IlonaSpackova@teleworm.us</t>
  </si>
  <si>
    <t>Ilona Špačková</t>
  </si>
  <si>
    <t>Gas and water service dispatcher</t>
  </si>
  <si>
    <t>490 191 162</t>
  </si>
  <si>
    <t>Experkee</t>
  </si>
  <si>
    <t>DitaKocisova@rhyta.com</t>
  </si>
  <si>
    <t>Dita Kočišová</t>
  </si>
  <si>
    <t>Kočišová</t>
  </si>
  <si>
    <t>Dita</t>
  </si>
  <si>
    <t>ESOL teacher</t>
  </si>
  <si>
    <t>739 598 515</t>
  </si>
  <si>
    <t>Thapecou</t>
  </si>
  <si>
    <t>ValterCerny@teleworm.us</t>
  </si>
  <si>
    <t>Valter Černý</t>
  </si>
  <si>
    <t>Management scientist</t>
  </si>
  <si>
    <t>388 841 478</t>
  </si>
  <si>
    <t>Beetunt</t>
  </si>
  <si>
    <t>VladimirHoloubek@fleckens.hu</t>
  </si>
  <si>
    <t>Vladimír Holoubek</t>
  </si>
  <si>
    <t>Holoubek</t>
  </si>
  <si>
    <t>722 441 719</t>
  </si>
  <si>
    <t>Aftessest</t>
  </si>
  <si>
    <t>FrantisekPavelec@teleworm.us</t>
  </si>
  <si>
    <t>František Pavelec</t>
  </si>
  <si>
    <t>Pavelec</t>
  </si>
  <si>
    <t>Radiation therapist</t>
  </si>
  <si>
    <t>326 575 714</t>
  </si>
  <si>
    <t>Ingaing</t>
  </si>
  <si>
    <t>IlonaVrablikova@cuvox.de</t>
  </si>
  <si>
    <t>Ilona Vráblíková</t>
  </si>
  <si>
    <t>Vráblíková</t>
  </si>
  <si>
    <t>Analytical chemist</t>
  </si>
  <si>
    <t>728 207 085</t>
  </si>
  <si>
    <t>Aninew</t>
  </si>
  <si>
    <t>DagmarMikolasova@cuvox.de</t>
  </si>
  <si>
    <t>Dagmar Mikolášová</t>
  </si>
  <si>
    <t>Mikolášová</t>
  </si>
  <si>
    <t>Aircraft pilot</t>
  </si>
  <si>
    <t>317 019 281</t>
  </si>
  <si>
    <t>Theyearect</t>
  </si>
  <si>
    <t>SylvaBendova@superrito.com</t>
  </si>
  <si>
    <t>Sylva Bendová</t>
  </si>
  <si>
    <t>Marketing coordinator</t>
  </si>
  <si>
    <t>721 549 375</t>
  </si>
  <si>
    <t>Welinigh</t>
  </si>
  <si>
    <t>RomanKubes@superrito.com</t>
  </si>
  <si>
    <t>Roman Kubeš</t>
  </si>
  <si>
    <t>Kubeš</t>
  </si>
  <si>
    <t>Surgeon</t>
  </si>
  <si>
    <t>602 428 892</t>
  </si>
  <si>
    <t>Coughter</t>
  </si>
  <si>
    <t>StefanFaltys@einrot.com</t>
  </si>
  <si>
    <t>Štefan Faltys</t>
  </si>
  <si>
    <t>Faltys</t>
  </si>
  <si>
    <t>Forensic technician</t>
  </si>
  <si>
    <t>327 859 081</t>
  </si>
  <si>
    <t>Opetcharle</t>
  </si>
  <si>
    <t>VaclavaKrejci@teleworm.us</t>
  </si>
  <si>
    <t>Václava Krejčí</t>
  </si>
  <si>
    <t>Václava</t>
  </si>
  <si>
    <t>Administrative lead</t>
  </si>
  <si>
    <t>350 225 302</t>
  </si>
  <si>
    <t>Clithapping67</t>
  </si>
  <si>
    <t>MarcelaLiskova@superrito.com</t>
  </si>
  <si>
    <t>Marcela Lišková</t>
  </si>
  <si>
    <t>Office and administrative support worker manager</t>
  </si>
  <si>
    <t>735 567 448</t>
  </si>
  <si>
    <t>Distin88</t>
  </si>
  <si>
    <t>JanTumpach@armyspy.com</t>
  </si>
  <si>
    <t>Jan Tumpach</t>
  </si>
  <si>
    <t>Tumpach</t>
  </si>
  <si>
    <t>558 663 355</t>
  </si>
  <si>
    <t>Peentwer</t>
  </si>
  <si>
    <t>MiroslavJuchelka@cuvox.de</t>
  </si>
  <si>
    <t>Miroslav Juchelka</t>
  </si>
  <si>
    <t>Travel guide</t>
  </si>
  <si>
    <t>723 472 439</t>
  </si>
  <si>
    <t>Wently</t>
  </si>
  <si>
    <t>RadkaMullerova@fleckens.hu</t>
  </si>
  <si>
    <t>Radka Műllerová</t>
  </si>
  <si>
    <t>Műllerová</t>
  </si>
  <si>
    <t>Lithographer</t>
  </si>
  <si>
    <t>606 490 113</t>
  </si>
  <si>
    <t>Johispent</t>
  </si>
  <si>
    <t>PetraZajicova@armyspy.com</t>
  </si>
  <si>
    <t>Petra Zajícová</t>
  </si>
  <si>
    <t>Zajícová</t>
  </si>
  <si>
    <t>Heavy-duty truck mechanic</t>
  </si>
  <si>
    <t>541 986 505</t>
  </si>
  <si>
    <t>Veres1980</t>
  </si>
  <si>
    <t>DrahoslavaKoci@einrot.com</t>
  </si>
  <si>
    <t>Drahoslava Kočí</t>
  </si>
  <si>
    <t>Drahoslava</t>
  </si>
  <si>
    <t>569 142 638</t>
  </si>
  <si>
    <t>Hateplan1998</t>
  </si>
  <si>
    <t>SvetlanaJanova@rhyta.com</t>
  </si>
  <si>
    <t>Světlana Janová</t>
  </si>
  <si>
    <t>Janová</t>
  </si>
  <si>
    <t>378 155 188</t>
  </si>
  <si>
    <t>Famery</t>
  </si>
  <si>
    <t>ZdenkaPechova@cuvox.de</t>
  </si>
  <si>
    <t>Zdeňka Pechová</t>
  </si>
  <si>
    <t>Pechová</t>
  </si>
  <si>
    <t>607 905 879</t>
  </si>
  <si>
    <t>Hips1948</t>
  </si>
  <si>
    <t>BozenaSlezakova@jourrapide.com</t>
  </si>
  <si>
    <t>Božena Slezáková</t>
  </si>
  <si>
    <t>Central office installer</t>
  </si>
  <si>
    <t>603 532 810</t>
  </si>
  <si>
    <t>Bearld</t>
  </si>
  <si>
    <t>ZdenekJanosec@fleckens.hu</t>
  </si>
  <si>
    <t>Zdeněk Janošec</t>
  </si>
  <si>
    <t>Janošec</t>
  </si>
  <si>
    <t>Transportation, storage, and distribution manager</t>
  </si>
  <si>
    <t>604 378 571</t>
  </si>
  <si>
    <t>Ramence</t>
  </si>
  <si>
    <t>MarcelaParizkova@dayrep.com</t>
  </si>
  <si>
    <t>Marcela Pařízková</t>
  </si>
  <si>
    <t>Pařízková</t>
  </si>
  <si>
    <t>Computer database administrator</t>
  </si>
  <si>
    <t>311 167 685</t>
  </si>
  <si>
    <t>Theaset</t>
  </si>
  <si>
    <t>DarinaBerkova@dayrep.com</t>
  </si>
  <si>
    <t>Darina Berková</t>
  </si>
  <si>
    <t>Berková</t>
  </si>
  <si>
    <t>Darina</t>
  </si>
  <si>
    <t>Recruitment consultant</t>
  </si>
  <si>
    <t>494 393 409</t>
  </si>
  <si>
    <t>Forkith</t>
  </si>
  <si>
    <t>LudmilaNadvornikova@cuvox.de</t>
  </si>
  <si>
    <t>Ludmila Nádvorníková</t>
  </si>
  <si>
    <t>739 787 177</t>
  </si>
  <si>
    <t>Altors</t>
  </si>
  <si>
    <t>JanSubrt@fleckens.hu</t>
  </si>
  <si>
    <t>Jan Šubrt</t>
  </si>
  <si>
    <t>Šubrt</t>
  </si>
  <si>
    <t>Music director</t>
  </si>
  <si>
    <t>774 310 371</t>
  </si>
  <si>
    <t>Vervang</t>
  </si>
  <si>
    <t>TomasHasa@rhyta.com</t>
  </si>
  <si>
    <t>Tomáš Haša</t>
  </si>
  <si>
    <t>Haša</t>
  </si>
  <si>
    <t>499 081 957</t>
  </si>
  <si>
    <t>Withrect</t>
  </si>
  <si>
    <t>PetrChytka@dayrep.com</t>
  </si>
  <si>
    <t>Petr Chytka</t>
  </si>
  <si>
    <t>Chytka</t>
  </si>
  <si>
    <t>Health physicist</t>
  </si>
  <si>
    <t>721 517 966</t>
  </si>
  <si>
    <t>Maddeauttle95</t>
  </si>
  <si>
    <t>JanLe@superrito.com</t>
  </si>
  <si>
    <t>Jan Le</t>
  </si>
  <si>
    <t>Le</t>
  </si>
  <si>
    <t>Mediator</t>
  </si>
  <si>
    <t>608 681 706</t>
  </si>
  <si>
    <t>Forthemight</t>
  </si>
  <si>
    <t>OndrejSeidl@cuvox.de</t>
  </si>
  <si>
    <t>Ondřej Seidl</t>
  </si>
  <si>
    <t>Seidl</t>
  </si>
  <si>
    <t>Personal and home care aide</t>
  </si>
  <si>
    <t>602 123 352</t>
  </si>
  <si>
    <t>Traccivo</t>
  </si>
  <si>
    <t>JakubRadek@fleckens.hu</t>
  </si>
  <si>
    <t>Jakub Řádek</t>
  </si>
  <si>
    <t>Řádek</t>
  </si>
  <si>
    <t>Tilesetter</t>
  </si>
  <si>
    <t>774 638 915</t>
  </si>
  <si>
    <t>Biresse04</t>
  </si>
  <si>
    <t>JaroslavProchazka@teleworm.us</t>
  </si>
  <si>
    <t>Jaroslav ﻿Procházka</t>
  </si>
  <si>
    <t>Marine electronics technician</t>
  </si>
  <si>
    <t>771 528 948</t>
  </si>
  <si>
    <t>Fasithater</t>
  </si>
  <si>
    <t>LudvikMalik@armyspy.com</t>
  </si>
  <si>
    <t>Ludvík Malík</t>
  </si>
  <si>
    <t>Malík</t>
  </si>
  <si>
    <t>Systems developer</t>
  </si>
  <si>
    <t>479 101 235</t>
  </si>
  <si>
    <t>Liested</t>
  </si>
  <si>
    <t>JanBalaz@gustr.com</t>
  </si>
  <si>
    <t>Jan Baláž</t>
  </si>
  <si>
    <t>Baláž</t>
  </si>
  <si>
    <t>U.S. Secret Service special agent</t>
  </si>
  <si>
    <t>314 638 866</t>
  </si>
  <si>
    <t>Upyrairow</t>
  </si>
  <si>
    <t>IvanCerny@superrito.com</t>
  </si>
  <si>
    <t>Ivan Černý</t>
  </si>
  <si>
    <t>Media director</t>
  </si>
  <si>
    <t>491 423 821</t>
  </si>
  <si>
    <t>Pearouble</t>
  </si>
  <si>
    <t>VladimirBenedikt@gustr.com</t>
  </si>
  <si>
    <t>Vladimír Benedikt</t>
  </si>
  <si>
    <t>Benedikt</t>
  </si>
  <si>
    <t>Surveillance agent</t>
  </si>
  <si>
    <t>562 141 139</t>
  </si>
  <si>
    <t>Witive</t>
  </si>
  <si>
    <t>SaraZlamalova@teleworm.us</t>
  </si>
  <si>
    <t>Sara Zlámalová</t>
  </si>
  <si>
    <t>Zlámalová</t>
  </si>
  <si>
    <t>Sara</t>
  </si>
  <si>
    <t>Office administrative assistant</t>
  </si>
  <si>
    <t>721 898 344</t>
  </si>
  <si>
    <t>Therinueng</t>
  </si>
  <si>
    <t>JanVitovec@fleckens.hu</t>
  </si>
  <si>
    <t>Jan Vítovec</t>
  </si>
  <si>
    <t>Vítovec</t>
  </si>
  <si>
    <t>374 995 068</t>
  </si>
  <si>
    <t>Priquised</t>
  </si>
  <si>
    <t>JiriSuchanek@teleworm.us</t>
  </si>
  <si>
    <t>Jiří Suchánek</t>
  </si>
  <si>
    <t>Suchánek</t>
  </si>
  <si>
    <t>Office and administrative support worker supervisor</t>
  </si>
  <si>
    <t>326 618 645</t>
  </si>
  <si>
    <t>Calloseven</t>
  </si>
  <si>
    <t>MarekLexa@rhyta.com</t>
  </si>
  <si>
    <t>Marek Lexa</t>
  </si>
  <si>
    <t>Lexa</t>
  </si>
  <si>
    <t>518 493 018</t>
  </si>
  <si>
    <t>Romse1941</t>
  </si>
  <si>
    <t>MartinKollert@cuvox.de</t>
  </si>
  <si>
    <t>Martin Kollert</t>
  </si>
  <si>
    <t>Kollert</t>
  </si>
  <si>
    <t>Shoe and leather repairer</t>
  </si>
  <si>
    <t>739 780 304</t>
  </si>
  <si>
    <t>Turam1942</t>
  </si>
  <si>
    <t>EllaOravcova@superrito.com</t>
  </si>
  <si>
    <t>Ella Oravcová</t>
  </si>
  <si>
    <t>Oravcová</t>
  </si>
  <si>
    <t>Ella</t>
  </si>
  <si>
    <t>Immigration and Naturalization Service (INS) agent</t>
  </si>
  <si>
    <t>566 507 127</t>
  </si>
  <si>
    <t>Exuated</t>
  </si>
  <si>
    <t>JaroslavKrehlik@dayrep.com</t>
  </si>
  <si>
    <t>Jaroslav Křehlík</t>
  </si>
  <si>
    <t>Křehlík</t>
  </si>
  <si>
    <t>730 213 799</t>
  </si>
  <si>
    <t>Moren1971</t>
  </si>
  <si>
    <t>PavelBlazek@superrito.com</t>
  </si>
  <si>
    <t>Pavel Blažek</t>
  </si>
  <si>
    <t>580 451 313</t>
  </si>
  <si>
    <t>Hinguad</t>
  </si>
  <si>
    <t>DrahomiraSucha@jourrapide.com</t>
  </si>
  <si>
    <t>Drahomíra Suchá</t>
  </si>
  <si>
    <t>738 200 615</t>
  </si>
  <si>
    <t>Bearance1957</t>
  </si>
  <si>
    <t>PavelNaprstek@fleckens.hu</t>
  </si>
  <si>
    <t>Pavel Náprstek</t>
  </si>
  <si>
    <t>Náprstek</t>
  </si>
  <si>
    <t>Attorney</t>
  </si>
  <si>
    <t>601 189 259</t>
  </si>
  <si>
    <t>Disted</t>
  </si>
  <si>
    <t>JaroslavaKalabova@gustr.com</t>
  </si>
  <si>
    <t>Jaroslava Kalábová</t>
  </si>
  <si>
    <t>Kalábová</t>
  </si>
  <si>
    <t>378 103 952</t>
  </si>
  <si>
    <t>Didne1943</t>
  </si>
  <si>
    <t>PavelSedlacek@fleckens.hu</t>
  </si>
  <si>
    <t>Pavel Sedláček</t>
  </si>
  <si>
    <t>603 470 275</t>
  </si>
  <si>
    <t>Thireas</t>
  </si>
  <si>
    <t>MiroslavHrib@fleckens.hu</t>
  </si>
  <si>
    <t>Miroslav Hřib</t>
  </si>
  <si>
    <t>Hřib</t>
  </si>
  <si>
    <t>Stock-control clerk</t>
  </si>
  <si>
    <t>731 660 960</t>
  </si>
  <si>
    <t>Paluncelow</t>
  </si>
  <si>
    <t>AnnaMikesova@rhyta.com</t>
  </si>
  <si>
    <t>Anna Mikešová</t>
  </si>
  <si>
    <t>Mikešová</t>
  </si>
  <si>
    <t>466 216 925</t>
  </si>
  <si>
    <t>Witionamins</t>
  </si>
  <si>
    <t>MiloslavaKlimova@armyspy.com</t>
  </si>
  <si>
    <t>Miloslava Klímová</t>
  </si>
  <si>
    <t>Printing machine operator</t>
  </si>
  <si>
    <t>318 092 943</t>
  </si>
  <si>
    <t>Nibeshe</t>
  </si>
  <si>
    <t>JanaPanuskova@gustr.com</t>
  </si>
  <si>
    <t>Jana Panušková</t>
  </si>
  <si>
    <t>Panušková</t>
  </si>
  <si>
    <t>Realtor</t>
  </si>
  <si>
    <t>377 083 690</t>
  </si>
  <si>
    <t>Notholow</t>
  </si>
  <si>
    <t>EliskaKobylkova@rhyta.com</t>
  </si>
  <si>
    <t>Eliška Kobylková</t>
  </si>
  <si>
    <t>Kobylková</t>
  </si>
  <si>
    <t>Eliška</t>
  </si>
  <si>
    <t>729 329 177</t>
  </si>
  <si>
    <t>Sureat</t>
  </si>
  <si>
    <t>LenkaKratochvilova@jourrapide.com</t>
  </si>
  <si>
    <t>Lenka Kratochvílová</t>
  </si>
  <si>
    <t>Commission clerk</t>
  </si>
  <si>
    <t>322 477 836</t>
  </si>
  <si>
    <t>Entinver</t>
  </si>
  <si>
    <t>JiriSladecek@teleworm.us</t>
  </si>
  <si>
    <t>Jiří Sládeček</t>
  </si>
  <si>
    <t>Sládeček</t>
  </si>
  <si>
    <t>Closing agent</t>
  </si>
  <si>
    <t>328 789 551</t>
  </si>
  <si>
    <t>Facharnmethe</t>
  </si>
  <si>
    <t>MariyaBrozova@superrito.com</t>
  </si>
  <si>
    <t>Mariya Brožová</t>
  </si>
  <si>
    <t>Mariya</t>
  </si>
  <si>
    <t>Weather forecaster</t>
  </si>
  <si>
    <t>722 399 849</t>
  </si>
  <si>
    <t>Officeir</t>
  </si>
  <si>
    <t>LenkaSeberova@rhyta.com</t>
  </si>
  <si>
    <t>Lenka Seberová</t>
  </si>
  <si>
    <t>Seberová</t>
  </si>
  <si>
    <t>Courier</t>
  </si>
  <si>
    <t>608 452 053</t>
  </si>
  <si>
    <t>Revey1980</t>
  </si>
  <si>
    <t>VaclavKaderabek@fleckens.hu</t>
  </si>
  <si>
    <t>Václav Kadeřábek</t>
  </si>
  <si>
    <t>Director</t>
  </si>
  <si>
    <t>726 952 520</t>
  </si>
  <si>
    <t>Woushopert</t>
  </si>
  <si>
    <t>OldriskaCernovska@gustr.com</t>
  </si>
  <si>
    <t>Oldřiška Černovská</t>
  </si>
  <si>
    <t>Černovská</t>
  </si>
  <si>
    <t>Oldřiška</t>
  </si>
  <si>
    <t>Mineralogist</t>
  </si>
  <si>
    <t>771 077 948</t>
  </si>
  <si>
    <t>Avery2005</t>
  </si>
  <si>
    <t>KamilaBlazkova@dayrep.com</t>
  </si>
  <si>
    <t>Kamila Blažková</t>
  </si>
  <si>
    <t>Blažková</t>
  </si>
  <si>
    <t>607 288 190</t>
  </si>
  <si>
    <t>Thatures</t>
  </si>
  <si>
    <t>LukasBurian@teleworm.us</t>
  </si>
  <si>
    <t>Lukáš Burian</t>
  </si>
  <si>
    <t>Burian</t>
  </si>
  <si>
    <t>324 537 516</t>
  </si>
  <si>
    <t>Prilloomply</t>
  </si>
  <si>
    <t>HanaMackova@rhyta.com</t>
  </si>
  <si>
    <t>Hana Macková</t>
  </si>
  <si>
    <t>Macková</t>
  </si>
  <si>
    <t>Water conservationist</t>
  </si>
  <si>
    <t>326 999 284</t>
  </si>
  <si>
    <t>Tworeent</t>
  </si>
  <si>
    <t>VeronikaKalinova@fleckens.hu</t>
  </si>
  <si>
    <t>Veronika Kalinová</t>
  </si>
  <si>
    <t>Kalinová</t>
  </si>
  <si>
    <t>CT technologist</t>
  </si>
  <si>
    <t>731 394 058</t>
  </si>
  <si>
    <t>Unked1944</t>
  </si>
  <si>
    <t>LibuseSenkyrova@jourrapide.com</t>
  </si>
  <si>
    <t>Libuše Šenkýřová</t>
  </si>
  <si>
    <t>Šenkýřová</t>
  </si>
  <si>
    <t>Cargo and freight agent</t>
  </si>
  <si>
    <t>739 763 515</t>
  </si>
  <si>
    <t>Pripene</t>
  </si>
  <si>
    <t>EduardMarsalek@rhyta.com</t>
  </si>
  <si>
    <t>Eduard Maršálek</t>
  </si>
  <si>
    <t>Maršálek</t>
  </si>
  <si>
    <t>Eduard</t>
  </si>
  <si>
    <t>771 664 637</t>
  </si>
  <si>
    <t>Braps1986</t>
  </si>
  <si>
    <t>TomasPodlaha@gustr.com</t>
  </si>
  <si>
    <t>Tomáš Podlaha</t>
  </si>
  <si>
    <t>Podlaha</t>
  </si>
  <si>
    <t>601 846 166</t>
  </si>
  <si>
    <t>Expeck</t>
  </si>
  <si>
    <t>BohumilDolezal@dayrep.com</t>
  </si>
  <si>
    <t>Bohumil Doležal</t>
  </si>
  <si>
    <t>721 978 235</t>
  </si>
  <si>
    <t>Towithe</t>
  </si>
  <si>
    <t>LudekVavra@jourrapide.com</t>
  </si>
  <si>
    <t>Luděk Vávra</t>
  </si>
  <si>
    <t>321 094 105</t>
  </si>
  <si>
    <t>BozenaStrnadova@einrot.com</t>
  </si>
  <si>
    <t>Božena Strnadová</t>
  </si>
  <si>
    <t>414 481 635</t>
  </si>
  <si>
    <t>Butersest</t>
  </si>
  <si>
    <t>JanaSpackova@fleckens.hu</t>
  </si>
  <si>
    <t>Jana Špačková</t>
  </si>
  <si>
    <t>Musical instrument repairer</t>
  </si>
  <si>
    <t>586 251 585</t>
  </si>
  <si>
    <t>Trieste</t>
  </si>
  <si>
    <t>LukasZezulka@teleworm.us</t>
  </si>
  <si>
    <t>Lukáš Žežulka</t>
  </si>
  <si>
    <t>Žežulka</t>
  </si>
  <si>
    <t>Electronic newsgathering operator</t>
  </si>
  <si>
    <t>724 866 856</t>
  </si>
  <si>
    <t>Sturposeet84</t>
  </si>
  <si>
    <t>VaclavLichtenberg@rhyta.com</t>
  </si>
  <si>
    <t>Václav Lichtenberg</t>
  </si>
  <si>
    <t>Lichtenberg</t>
  </si>
  <si>
    <t>Nursery and greenhouse manager</t>
  </si>
  <si>
    <t>494 174 523</t>
  </si>
  <si>
    <t>Dract1944</t>
  </si>
  <si>
    <t>MarieJirouskova@jourrapide.com</t>
  </si>
  <si>
    <t>738 017 112</t>
  </si>
  <si>
    <t>Abot1973</t>
  </si>
  <si>
    <t>PetrFucik@jourrapide.com</t>
  </si>
  <si>
    <t>Petr Fučík</t>
  </si>
  <si>
    <t>Fučík</t>
  </si>
  <si>
    <t>Land surveyor</t>
  </si>
  <si>
    <t>396 804 025</t>
  </si>
  <si>
    <t>Pich1974</t>
  </si>
  <si>
    <t>MartinSebera@superrito.com</t>
  </si>
  <si>
    <t>Martin Sebera</t>
  </si>
  <si>
    <t>Sebera</t>
  </si>
  <si>
    <t>510 502 753</t>
  </si>
  <si>
    <t>Sistally</t>
  </si>
  <si>
    <t>MarieHola@teleworm.us</t>
  </si>
  <si>
    <t>Marie Holá</t>
  </si>
  <si>
    <t>602 753 390</t>
  </si>
  <si>
    <t>Camond</t>
  </si>
  <si>
    <t>EvaHavlickova@dayrep.com</t>
  </si>
  <si>
    <t>Eva Havlíčková</t>
  </si>
  <si>
    <t>Havlíčková</t>
  </si>
  <si>
    <t>Farm product inspector</t>
  </si>
  <si>
    <t>312 786 874</t>
  </si>
  <si>
    <t>Idefor</t>
  </si>
  <si>
    <t>OskarRichter@teleworm.us</t>
  </si>
  <si>
    <t>Oskar Richter</t>
  </si>
  <si>
    <t>Richter</t>
  </si>
  <si>
    <t>Oskar</t>
  </si>
  <si>
    <t>Teletype operator</t>
  </si>
  <si>
    <t>771 972 618</t>
  </si>
  <si>
    <t>Thereptaboy</t>
  </si>
  <si>
    <t>IvaNova@rhyta.com</t>
  </si>
  <si>
    <t>Iva Nová</t>
  </si>
  <si>
    <t>Counter and rental clerk</t>
  </si>
  <si>
    <t>566 962 828</t>
  </si>
  <si>
    <t>Hust1944</t>
  </si>
  <si>
    <t>JanaPavlickova@cuvox.de</t>
  </si>
  <si>
    <t>Jana Pavlíčková</t>
  </si>
  <si>
    <t>Taxicab dispatcher</t>
  </si>
  <si>
    <t>775 642 593</t>
  </si>
  <si>
    <t>Lative</t>
  </si>
  <si>
    <t>EvaSedlackova@superrito.com</t>
  </si>
  <si>
    <t>Eva Sedláčková</t>
  </si>
  <si>
    <t>467 075 866</t>
  </si>
  <si>
    <t>Aters1941</t>
  </si>
  <si>
    <t>EvaHavlickova@jourrapide.com</t>
  </si>
  <si>
    <t>Machine offbearer</t>
  </si>
  <si>
    <t>730 268 471</t>
  </si>
  <si>
    <t>Agon1988</t>
  </si>
  <si>
    <t>JarmilaJurankova@armyspy.com</t>
  </si>
  <si>
    <t>Jarmila Juránková</t>
  </si>
  <si>
    <t>Juránková</t>
  </si>
  <si>
    <t>374 448 109</t>
  </si>
  <si>
    <t>Mulaked</t>
  </si>
  <si>
    <t>LudkaDvorakova@superrito.com</t>
  </si>
  <si>
    <t>Luďka Dvořáková</t>
  </si>
  <si>
    <t>Luďka</t>
  </si>
  <si>
    <t>Data coder operator</t>
  </si>
  <si>
    <t>371 840 181</t>
  </si>
  <si>
    <t>Diustent</t>
  </si>
  <si>
    <t>LuciePelanova@jourrapide.com</t>
  </si>
  <si>
    <t>Lucie Pelánová</t>
  </si>
  <si>
    <t>Pelánová</t>
  </si>
  <si>
    <t>Transportation engineer</t>
  </si>
  <si>
    <t>567 117 241</t>
  </si>
  <si>
    <t>Dides1985</t>
  </si>
  <si>
    <t>MilanChladek@fleckens.hu</t>
  </si>
  <si>
    <t>Milan Chládek</t>
  </si>
  <si>
    <t>Chládek</t>
  </si>
  <si>
    <t>310 267 801</t>
  </si>
  <si>
    <t>Handess1974</t>
  </si>
  <si>
    <t>JaroslavaBrabcova@cuvox.de</t>
  </si>
  <si>
    <t>Jaroslava Brabcová</t>
  </si>
  <si>
    <t>Brabcová</t>
  </si>
  <si>
    <t>735 063 822</t>
  </si>
  <si>
    <t>Wity1958</t>
  </si>
  <si>
    <t>MarieMalirova@armyspy.com</t>
  </si>
  <si>
    <t>Marie Malířová</t>
  </si>
  <si>
    <t>Malířová</t>
  </si>
  <si>
    <t>315 071 972</t>
  </si>
  <si>
    <t>Uponeet</t>
  </si>
  <si>
    <t>TerezaCepelkova@armyspy.com</t>
  </si>
  <si>
    <t>Tereza Čepelková</t>
  </si>
  <si>
    <t>Čepelková</t>
  </si>
  <si>
    <t>583 465 190</t>
  </si>
  <si>
    <t>Symproverse</t>
  </si>
  <si>
    <t>MartinVrana@cuvox.de</t>
  </si>
  <si>
    <t>Martin Vrána</t>
  </si>
  <si>
    <t>Vrána</t>
  </si>
  <si>
    <t>607 904 636</t>
  </si>
  <si>
    <t>Fris1974</t>
  </si>
  <si>
    <t>MilanJanura@dayrep.com</t>
  </si>
  <si>
    <t>Milan Janura</t>
  </si>
  <si>
    <t>Janura</t>
  </si>
  <si>
    <t>568 847 086</t>
  </si>
  <si>
    <t>Bowd1942</t>
  </si>
  <si>
    <t>HelenaMecova@rhyta.com</t>
  </si>
  <si>
    <t>Helena Mecová</t>
  </si>
  <si>
    <t>Mecová</t>
  </si>
  <si>
    <t>735 298 136</t>
  </si>
  <si>
    <t>Arne1986</t>
  </si>
  <si>
    <t>MartinaLebedova@jourrapide.com</t>
  </si>
  <si>
    <t>Martina Lebedová</t>
  </si>
  <si>
    <t>Lebedová</t>
  </si>
  <si>
    <t>Refuge manager</t>
  </si>
  <si>
    <t>735 036 141</t>
  </si>
  <si>
    <t>EvaDvorakova@superrito.com</t>
  </si>
  <si>
    <t>Eva Dvořáková</t>
  </si>
  <si>
    <t>412 697 405</t>
  </si>
  <si>
    <t>Brifyinutly1989</t>
  </si>
  <si>
    <t>IlonaKocourkova@teleworm.us</t>
  </si>
  <si>
    <t>Ilona Kocourková</t>
  </si>
  <si>
    <t>512 396 974</t>
  </si>
  <si>
    <t>Gincon</t>
  </si>
  <si>
    <t>RuzenaJarosova@jourrapide.com</t>
  </si>
  <si>
    <t>Růžena Jarošová</t>
  </si>
  <si>
    <t>Jarošová</t>
  </si>
  <si>
    <t>779 096 884</t>
  </si>
  <si>
    <t>Wastiong1963</t>
  </si>
  <si>
    <t>JarmilaJenistova@superrito.com</t>
  </si>
  <si>
    <t>Jarmila Jeništová</t>
  </si>
  <si>
    <t>Jeništová</t>
  </si>
  <si>
    <t>Policeman</t>
  </si>
  <si>
    <t>483 181 797</t>
  </si>
  <si>
    <t>Tutes1952</t>
  </si>
  <si>
    <t>JirinaDrabova@fleckens.hu</t>
  </si>
  <si>
    <t>Jiřina Drábová</t>
  </si>
  <si>
    <t>Drábová</t>
  </si>
  <si>
    <t>Gas appliance repairer</t>
  </si>
  <si>
    <t>601 655 952</t>
  </si>
  <si>
    <t>Yousiside</t>
  </si>
  <si>
    <t>JiriBudsky@superrito.com</t>
  </si>
  <si>
    <t>Jiří Budský</t>
  </si>
  <si>
    <t>Budský</t>
  </si>
  <si>
    <t>491 208 970</t>
  </si>
  <si>
    <t>Eire1940</t>
  </si>
  <si>
    <t>LudmilaKalinova@cuvox.de</t>
  </si>
  <si>
    <t>Ludmila Kalinová</t>
  </si>
  <si>
    <t>Postal Service worker</t>
  </si>
  <si>
    <t>467 374 601</t>
  </si>
  <si>
    <t>Mazed1946</t>
  </si>
  <si>
    <t>CenekSoltys@armyspy.com</t>
  </si>
  <si>
    <t>Čeněk Šoltys</t>
  </si>
  <si>
    <t>Šoltys</t>
  </si>
  <si>
    <t>Čeněk</t>
  </si>
  <si>
    <t>738 446 029</t>
  </si>
  <si>
    <t>Kion1941</t>
  </si>
  <si>
    <t>OlegNovak@gustr.com</t>
  </si>
  <si>
    <t>Oleg Novák</t>
  </si>
  <si>
    <t>Oleg</t>
  </si>
  <si>
    <t>Broadcast and sound engineering technician</t>
  </si>
  <si>
    <t>773 497 379</t>
  </si>
  <si>
    <t>Bobs1943</t>
  </si>
  <si>
    <t>MilanHolub@armyspy.com</t>
  </si>
  <si>
    <t>Milan Holub</t>
  </si>
  <si>
    <t>779 198 431</t>
  </si>
  <si>
    <t>Cuposidere1986</t>
  </si>
  <si>
    <t>MichalVana@teleworm.us</t>
  </si>
  <si>
    <t>Michal Váňa</t>
  </si>
  <si>
    <t>Váňa</t>
  </si>
  <si>
    <t>495 232 498</t>
  </si>
  <si>
    <t>Acle1952</t>
  </si>
  <si>
    <t>JaroslavTomas@teleworm.us</t>
  </si>
  <si>
    <t>Jaroslav Tomáš</t>
  </si>
  <si>
    <t>770 680 661</t>
  </si>
  <si>
    <t>Gook1953</t>
  </si>
  <si>
    <t>LadaDomesova@armyspy.com</t>
  </si>
  <si>
    <t>Lada Domesová</t>
  </si>
  <si>
    <t>Domesová</t>
  </si>
  <si>
    <t>Library media specialist</t>
  </si>
  <si>
    <t>730 549 480</t>
  </si>
  <si>
    <t>Quou1966</t>
  </si>
  <si>
    <t>MichalPelikan@armyspy.com</t>
  </si>
  <si>
    <t>Michal Pelikán</t>
  </si>
  <si>
    <t>Animal care and service worker</t>
  </si>
  <si>
    <t>575 843 983</t>
  </si>
  <si>
    <t>Behisellin</t>
  </si>
  <si>
    <t>MichalSobotka@jourrapide.com</t>
  </si>
  <si>
    <t>Michal Sobotka</t>
  </si>
  <si>
    <t>Sobotka</t>
  </si>
  <si>
    <t>608 920 248</t>
  </si>
  <si>
    <t>Beivieve</t>
  </si>
  <si>
    <t>AnnaSivakova@dayrep.com</t>
  </si>
  <si>
    <t>Anna Siváková</t>
  </si>
  <si>
    <t>Siváková</t>
  </si>
  <si>
    <t>735 890 917</t>
  </si>
  <si>
    <t>Filse1955</t>
  </si>
  <si>
    <t>MiroslavaDuricova@cuvox.de</t>
  </si>
  <si>
    <t>Miroslava Ďuricová</t>
  </si>
  <si>
    <t>Ďuricová</t>
  </si>
  <si>
    <t>Communications equipment operator</t>
  </si>
  <si>
    <t>359 386 688</t>
  </si>
  <si>
    <t>Aprioned2004</t>
  </si>
  <si>
    <t>MarketaHruba@rhyta.com</t>
  </si>
  <si>
    <t>Markéta Hrubá</t>
  </si>
  <si>
    <t>Hrubá</t>
  </si>
  <si>
    <t>738 105 714</t>
  </si>
  <si>
    <t>Coungthe2003</t>
  </si>
  <si>
    <t>PavlaSvobodova@dayrep.com</t>
  </si>
  <si>
    <t>Pavla Svobodová</t>
  </si>
  <si>
    <t>Patient educator</t>
  </si>
  <si>
    <t>608 145 384</t>
  </si>
  <si>
    <t>Wilis1942</t>
  </si>
  <si>
    <t>KarelBajza@armyspy.com</t>
  </si>
  <si>
    <t>Karel Bajza</t>
  </si>
  <si>
    <t>Bajza</t>
  </si>
  <si>
    <t>723 576 492</t>
  </si>
  <si>
    <t>Alling</t>
  </si>
  <si>
    <t>MiroslavKolar@rhyta.com</t>
  </si>
  <si>
    <t>Miroslav Kolář</t>
  </si>
  <si>
    <t>Cleaning supervisor</t>
  </si>
  <si>
    <t>770 637 370</t>
  </si>
  <si>
    <t>Whised</t>
  </si>
  <si>
    <t>RomanHendrich@superrito.com</t>
  </si>
  <si>
    <t>Roman Hendrich</t>
  </si>
  <si>
    <t>Hendrich</t>
  </si>
  <si>
    <t>Forensic accountant</t>
  </si>
  <si>
    <t>772 173 804</t>
  </si>
  <si>
    <t>Oulthe</t>
  </si>
  <si>
    <t>VaclavKratina@einrot.com</t>
  </si>
  <si>
    <t>Václav Kratina</t>
  </si>
  <si>
    <t>Kratina</t>
  </si>
  <si>
    <t>723 716 170</t>
  </si>
  <si>
    <t>Dects1971</t>
  </si>
  <si>
    <t>AnnaBezdickova@armyspy.com</t>
  </si>
  <si>
    <t>Anna Bezdíčková</t>
  </si>
  <si>
    <t>Bezdíčková</t>
  </si>
  <si>
    <t>Automotive painter</t>
  </si>
  <si>
    <t>726 046 603</t>
  </si>
  <si>
    <t>Thentin</t>
  </si>
  <si>
    <t>TomasMaca@fleckens.hu</t>
  </si>
  <si>
    <t>Tomáš Máca</t>
  </si>
  <si>
    <t>Máca</t>
  </si>
  <si>
    <t>737 893 188</t>
  </si>
  <si>
    <t>Oppon1944</t>
  </si>
  <si>
    <t>FrantisekZacek@rhyta.com</t>
  </si>
  <si>
    <t>František Žáček</t>
  </si>
  <si>
    <t>Žáček</t>
  </si>
  <si>
    <t>734 412 588</t>
  </si>
  <si>
    <t>Fanceth</t>
  </si>
  <si>
    <t>AntoninKubik@gustr.com</t>
  </si>
  <si>
    <t>Antonín Kubík</t>
  </si>
  <si>
    <t>Kubík</t>
  </si>
  <si>
    <t>732 421 712</t>
  </si>
  <si>
    <t>MartaPavlickova@teleworm.us</t>
  </si>
  <si>
    <t>Marta Pavlíčková</t>
  </si>
  <si>
    <t>Safety and health practitioner</t>
  </si>
  <si>
    <t>380 030 972</t>
  </si>
  <si>
    <t>Monvill</t>
  </si>
  <si>
    <t>IrenaKvardova@rhyta.com</t>
  </si>
  <si>
    <t>Irena Kvardová</t>
  </si>
  <si>
    <t>Kvardová</t>
  </si>
  <si>
    <t>Brake repairer</t>
  </si>
  <si>
    <t>605 149 397</t>
  </si>
  <si>
    <t>Revelf</t>
  </si>
  <si>
    <t>MarieTauerova@jourrapide.com</t>
  </si>
  <si>
    <t>Marie Tauerová</t>
  </si>
  <si>
    <t>Tauerová</t>
  </si>
  <si>
    <t>Psychiatric nurse</t>
  </si>
  <si>
    <t>607 253 631</t>
  </si>
  <si>
    <t>Favind</t>
  </si>
  <si>
    <t>KaterinaPlevkova@teleworm.us</t>
  </si>
  <si>
    <t>Kateřina Plevková</t>
  </si>
  <si>
    <t>Plevková</t>
  </si>
  <si>
    <t>565 721 905</t>
  </si>
  <si>
    <t>Foriney</t>
  </si>
  <si>
    <t>MarieKovalova@einrot.com</t>
  </si>
  <si>
    <t>Marie Kovalová</t>
  </si>
  <si>
    <t>Kovalová</t>
  </si>
  <si>
    <t>Criminologist</t>
  </si>
  <si>
    <t>497 710 917</t>
  </si>
  <si>
    <t>Andshoughter</t>
  </si>
  <si>
    <t>LumirHoralek@superrito.com</t>
  </si>
  <si>
    <t>Lumír Horálek</t>
  </si>
  <si>
    <t>Horálek</t>
  </si>
  <si>
    <t>Lumír</t>
  </si>
  <si>
    <t>721 450 104</t>
  </si>
  <si>
    <t>Timseat</t>
  </si>
  <si>
    <t>MarieDolezalova@armyspy.com</t>
  </si>
  <si>
    <t>Marie Doležalová</t>
  </si>
  <si>
    <t>723 160 728</t>
  </si>
  <si>
    <t>Wheives</t>
  </si>
  <si>
    <t>RadkaKrepelova@rhyta.com</t>
  </si>
  <si>
    <t>Radka Křepelová</t>
  </si>
  <si>
    <t>Railcar repairer</t>
  </si>
  <si>
    <t>495 485 132</t>
  </si>
  <si>
    <t>Excitind</t>
  </si>
  <si>
    <t>MilanMaly@fleckens.hu</t>
  </si>
  <si>
    <t>Milan Malý</t>
  </si>
  <si>
    <t>Malý</t>
  </si>
  <si>
    <t>Coding specialist</t>
  </si>
  <si>
    <t>540 659 029</t>
  </si>
  <si>
    <t>Agaim1956</t>
  </si>
  <si>
    <t>MiroslavaKonecna@armyspy.com</t>
  </si>
  <si>
    <t>Miroslava Konečná</t>
  </si>
  <si>
    <t>Floor installer</t>
  </si>
  <si>
    <t>608 138 386</t>
  </si>
  <si>
    <t>Whinare</t>
  </si>
  <si>
    <t>VlastaPekarkova@gustr.com</t>
  </si>
  <si>
    <t>Vlasta Pekárková</t>
  </si>
  <si>
    <t>Library technical assistant</t>
  </si>
  <si>
    <t>563 783 601</t>
  </si>
  <si>
    <t>Plancen</t>
  </si>
  <si>
    <t>MiloslavRovensky@superrito.com</t>
  </si>
  <si>
    <t>Miloslav Rovenský</t>
  </si>
  <si>
    <t>Rovenský</t>
  </si>
  <si>
    <t>Gynecologic sonographer</t>
  </si>
  <si>
    <t>778 138 721</t>
  </si>
  <si>
    <t>Haterse</t>
  </si>
  <si>
    <t>EvaJanackova@rhyta.com</t>
  </si>
  <si>
    <t>Eva Janáčková</t>
  </si>
  <si>
    <t>Janáčková</t>
  </si>
  <si>
    <t>Insurance adjuster</t>
  </si>
  <si>
    <t>771 121 448</t>
  </si>
  <si>
    <t>Conswited</t>
  </si>
  <si>
    <t>AlenaRezacova@rhyta.com</t>
  </si>
  <si>
    <t>Alena Řezáčová</t>
  </si>
  <si>
    <t>Řezáčová</t>
  </si>
  <si>
    <t>Organizational development manager</t>
  </si>
  <si>
    <t>385 783 909</t>
  </si>
  <si>
    <t>Imearive</t>
  </si>
  <si>
    <t>DanielaTomesova@einrot.com</t>
  </si>
  <si>
    <t>Daniela Tomešová</t>
  </si>
  <si>
    <t>Tomešová</t>
  </si>
  <si>
    <t>Language pathologist</t>
  </si>
  <si>
    <t>726 600 656</t>
  </si>
  <si>
    <t>Finediound44</t>
  </si>
  <si>
    <t>ZdenkaAugustinova@cuvox.de</t>
  </si>
  <si>
    <t>Zdeňka Augustinová</t>
  </si>
  <si>
    <t>372 762 254</t>
  </si>
  <si>
    <t>Soperypear</t>
  </si>
  <si>
    <t>PavelMalina@teleworm.us</t>
  </si>
  <si>
    <t>Pavel Malina</t>
  </si>
  <si>
    <t>Malina</t>
  </si>
  <si>
    <t>774 153 236</t>
  </si>
  <si>
    <t>Truin2004</t>
  </si>
  <si>
    <t>HanaSvobodova@fleckens.hu</t>
  </si>
  <si>
    <t>Hana Svobodová</t>
  </si>
  <si>
    <t>566 733 844</t>
  </si>
  <si>
    <t>Ligationly</t>
  </si>
  <si>
    <t>VlastaHladikova@cuvox.de</t>
  </si>
  <si>
    <t>Vlasta Hladíková</t>
  </si>
  <si>
    <t>Hladíková</t>
  </si>
  <si>
    <t>X-ray technician</t>
  </si>
  <si>
    <t>773 092 141</t>
  </si>
  <si>
    <t>Upeopt</t>
  </si>
  <si>
    <t>JitkaStudena@cuvox.de</t>
  </si>
  <si>
    <t>Jitka Studená</t>
  </si>
  <si>
    <t>Studená</t>
  </si>
  <si>
    <t>Sculptor</t>
  </si>
  <si>
    <t>602 377 906</t>
  </si>
  <si>
    <t>Rurnins</t>
  </si>
  <si>
    <t>VojtechMusil@fleckens.hu</t>
  </si>
  <si>
    <t>Vojtěch Musil</t>
  </si>
  <si>
    <t>Musil</t>
  </si>
  <si>
    <t>Gaming services</t>
  </si>
  <si>
    <t>494 013 622</t>
  </si>
  <si>
    <t>Shood1963</t>
  </si>
  <si>
    <t>IvanaNovakova@rhyta.com</t>
  </si>
  <si>
    <t>Ivana Nováková</t>
  </si>
  <si>
    <t>Travel counselor</t>
  </si>
  <si>
    <t>382 870 212</t>
  </si>
  <si>
    <t>Teaks1997</t>
  </si>
  <si>
    <t>AlenaBauerova@einrot.com</t>
  </si>
  <si>
    <t>Alena Bauerová</t>
  </si>
  <si>
    <t>Bauerová</t>
  </si>
  <si>
    <t>729 774 424</t>
  </si>
  <si>
    <t>Daudgessed</t>
  </si>
  <si>
    <t>LucieStojanova@einrot.com</t>
  </si>
  <si>
    <t>Lucie Stojanová</t>
  </si>
  <si>
    <t>Stojanová</t>
  </si>
  <si>
    <t>Computer technology trainer</t>
  </si>
  <si>
    <t>532 617 474</t>
  </si>
  <si>
    <t>Gagoem</t>
  </si>
  <si>
    <t>JanBlazek@gustr.com</t>
  </si>
  <si>
    <t>Jan Blažek</t>
  </si>
  <si>
    <t>Copy marker</t>
  </si>
  <si>
    <t>565 291 725</t>
  </si>
  <si>
    <t>Withein</t>
  </si>
  <si>
    <t>JanaCibulkova@rhyta.com</t>
  </si>
  <si>
    <t>Jana Cibulková</t>
  </si>
  <si>
    <t>Cibulková</t>
  </si>
  <si>
    <t>323 639 105</t>
  </si>
  <si>
    <t>Havery74</t>
  </si>
  <si>
    <t>JakubMikes@teleworm.us</t>
  </si>
  <si>
    <t>Jakub Mikeš</t>
  </si>
  <si>
    <t>Mikeš</t>
  </si>
  <si>
    <t>Law clerk</t>
  </si>
  <si>
    <t>579 676 970</t>
  </si>
  <si>
    <t>Afriallifuld43</t>
  </si>
  <si>
    <t>ZdenkaBilkova@teleworm.us</t>
  </si>
  <si>
    <t>Zdenka Bilková</t>
  </si>
  <si>
    <t>Bilková</t>
  </si>
  <si>
    <t>Auditor</t>
  </si>
  <si>
    <t>738 157 127</t>
  </si>
  <si>
    <t>Perecrishent</t>
  </si>
  <si>
    <t>MiloslavaBlazkova@rhyta.com</t>
  </si>
  <si>
    <t>Miloslava Blažková</t>
  </si>
  <si>
    <t>722 327 743</t>
  </si>
  <si>
    <t>Flaccal</t>
  </si>
  <si>
    <t>VeraNovakova@rhyta.com</t>
  </si>
  <si>
    <t>Věra Nováková</t>
  </si>
  <si>
    <t>476 549 509</t>
  </si>
  <si>
    <t>Wherruccops</t>
  </si>
  <si>
    <t>JaromirPrazak@superrito.com</t>
  </si>
  <si>
    <t>Jaromír Pražák</t>
  </si>
  <si>
    <t>Pražák</t>
  </si>
  <si>
    <t>Ambulatory care nurse</t>
  </si>
  <si>
    <t>721 067 361</t>
  </si>
  <si>
    <t>Themand</t>
  </si>
  <si>
    <t>DanaNoskova@rhyta.com</t>
  </si>
  <si>
    <t>Dana Nosková</t>
  </si>
  <si>
    <t>Milling and planing machine operator</t>
  </si>
  <si>
    <t>738 145 237</t>
  </si>
  <si>
    <t>Youn1942</t>
  </si>
  <si>
    <t>RudolfOrel@armyspy.com</t>
  </si>
  <si>
    <t>Rudolf Orel</t>
  </si>
  <si>
    <t>Orel</t>
  </si>
  <si>
    <t>Medical scientist</t>
  </si>
  <si>
    <t>544 602 967</t>
  </si>
  <si>
    <t>Coused</t>
  </si>
  <si>
    <t>MiroslavKostecka@teleworm.us</t>
  </si>
  <si>
    <t>Miroslav Kostečka</t>
  </si>
  <si>
    <t>Kostečka</t>
  </si>
  <si>
    <t>Loan underwriter</t>
  </si>
  <si>
    <t>601 141 598</t>
  </si>
  <si>
    <t>Spitied</t>
  </si>
  <si>
    <t>KaterinaPechova@jourrapide.com</t>
  </si>
  <si>
    <t>Kateřina Pechová</t>
  </si>
  <si>
    <t>606 027 339</t>
  </si>
  <si>
    <t>Lonedity</t>
  </si>
  <si>
    <t>RadekVesely@dayrep.com</t>
  </si>
  <si>
    <t>Radek ﻿Veselý</t>
  </si>
  <si>
    <t>﻿Veselý</t>
  </si>
  <si>
    <t>Home health nurse</t>
  </si>
  <si>
    <t>387 755 589</t>
  </si>
  <si>
    <t>Hieving</t>
  </si>
  <si>
    <t>RadomiraBenesova@gustr.com</t>
  </si>
  <si>
    <t>Radomíra Benešová</t>
  </si>
  <si>
    <t>Radomíra</t>
  </si>
  <si>
    <t>Perioperative nurse</t>
  </si>
  <si>
    <t>549 618 842</t>
  </si>
  <si>
    <t>Alled1999</t>
  </si>
  <si>
    <t>IvaHradecka@fleckens.hu</t>
  </si>
  <si>
    <t>Iva Hradecká</t>
  </si>
  <si>
    <t>Hradecká</t>
  </si>
  <si>
    <t>725 077 760</t>
  </si>
  <si>
    <t>Reckessequod</t>
  </si>
  <si>
    <t>ZanetaSlavickova@jourrapide.com</t>
  </si>
  <si>
    <t>Žaneta Slavíčková</t>
  </si>
  <si>
    <t>737 745 210</t>
  </si>
  <si>
    <t>Thavie</t>
  </si>
  <si>
    <t>KristynaFukova@cuvox.de</t>
  </si>
  <si>
    <t>Kristýna Fuková</t>
  </si>
  <si>
    <t>Fuková</t>
  </si>
  <si>
    <t>Desktop publisher</t>
  </si>
  <si>
    <t>772 838 538</t>
  </si>
  <si>
    <t>Ginstioniff</t>
  </si>
  <si>
    <t>JanaDuskova@armyspy.com</t>
  </si>
  <si>
    <t>Jana Dušková</t>
  </si>
  <si>
    <t>En route controller</t>
  </si>
  <si>
    <t>470 930 149</t>
  </si>
  <si>
    <t>Pores1965</t>
  </si>
  <si>
    <t>PetrTomes@fleckens.hu</t>
  </si>
  <si>
    <t>Petr Tomeš</t>
  </si>
  <si>
    <t>Tomeš</t>
  </si>
  <si>
    <t>Silvering applicator</t>
  </si>
  <si>
    <t>315 837 973</t>
  </si>
  <si>
    <t>Thearn1966</t>
  </si>
  <si>
    <t>OtokarFadrny@jourrapide.com</t>
  </si>
  <si>
    <t>Otokar Fadrný</t>
  </si>
  <si>
    <t>Fadrný</t>
  </si>
  <si>
    <t>Otokar</t>
  </si>
  <si>
    <t>News reporter</t>
  </si>
  <si>
    <t>385 911 186</t>
  </si>
  <si>
    <t>Cappe2005</t>
  </si>
  <si>
    <t>JirinaSkolova@armyspy.com</t>
  </si>
  <si>
    <t>Jiřina Školová</t>
  </si>
  <si>
    <t>Školová</t>
  </si>
  <si>
    <t>731 582 051</t>
  </si>
  <si>
    <t>Wimplende</t>
  </si>
  <si>
    <t>MarieStankova@gustr.com</t>
  </si>
  <si>
    <t>Marie Stanková</t>
  </si>
  <si>
    <t>Stanková</t>
  </si>
  <si>
    <t>Demographer</t>
  </si>
  <si>
    <t>608 638 735</t>
  </si>
  <si>
    <t>Lofiressamed1943</t>
  </si>
  <si>
    <t>JindrichVrba@dayrep.com</t>
  </si>
  <si>
    <t>Jindřich Vrba</t>
  </si>
  <si>
    <t>Vrba</t>
  </si>
  <si>
    <t>Chemical equipment tender</t>
  </si>
  <si>
    <t>385 090 944</t>
  </si>
  <si>
    <t>Balt1941</t>
  </si>
  <si>
    <t>MarieBlahova@teleworm.us</t>
  </si>
  <si>
    <t>Marie Bláhová</t>
  </si>
  <si>
    <t>Bláhová</t>
  </si>
  <si>
    <t>777 024 920</t>
  </si>
  <si>
    <t>Whaskince</t>
  </si>
  <si>
    <t>JaroslavLysek@jourrapide.com</t>
  </si>
  <si>
    <t>Jaroslav Lysek</t>
  </si>
  <si>
    <t>Lysek</t>
  </si>
  <si>
    <t>378 331 222</t>
  </si>
  <si>
    <t>Throfted</t>
  </si>
  <si>
    <t>MartinKobylka@jourrapide.com</t>
  </si>
  <si>
    <t>Martin Kobylka</t>
  </si>
  <si>
    <t>Kobylka</t>
  </si>
  <si>
    <t>Web programmer</t>
  </si>
  <si>
    <t>576 339 261</t>
  </si>
  <si>
    <t>Doccom</t>
  </si>
  <si>
    <t>BozenaMolnarova@teleworm.us</t>
  </si>
  <si>
    <t>Božena Molnárová</t>
  </si>
  <si>
    <t>Molnárová</t>
  </si>
  <si>
    <t>608 798 561</t>
  </si>
  <si>
    <t>Thavince49</t>
  </si>
  <si>
    <t>AdolfDvorak@superrito.com</t>
  </si>
  <si>
    <t>Adolf Dvořák</t>
  </si>
  <si>
    <t>Adolf</t>
  </si>
  <si>
    <t>Executive housekeeper</t>
  </si>
  <si>
    <t>738 009 156</t>
  </si>
  <si>
    <t>Itaind</t>
  </si>
  <si>
    <t>JaroslavKlecka@rhyta.com</t>
  </si>
  <si>
    <t>Jaroslav Klečka</t>
  </si>
  <si>
    <t>Klečka</t>
  </si>
  <si>
    <t>Microbiology technologist</t>
  </si>
  <si>
    <t>725 170 922</t>
  </si>
  <si>
    <t>Juspencesses</t>
  </si>
  <si>
    <t>IvanaGujdova@armyspy.com</t>
  </si>
  <si>
    <t>Ivana Gujdová</t>
  </si>
  <si>
    <t>Gujdová</t>
  </si>
  <si>
    <t>Job training specialist</t>
  </si>
  <si>
    <t>353 368 749</t>
  </si>
  <si>
    <t>Stogut73</t>
  </si>
  <si>
    <t>StefanValek@gustr.com</t>
  </si>
  <si>
    <t>Štefan Válek</t>
  </si>
  <si>
    <t>Válek</t>
  </si>
  <si>
    <t>Information and record clerk</t>
  </si>
  <si>
    <t>605 148 650</t>
  </si>
  <si>
    <t>Thitat1945</t>
  </si>
  <si>
    <t>SabinaKaderabkova@superrito.com</t>
  </si>
  <si>
    <t>Sabina Kadeřábková</t>
  </si>
  <si>
    <t>Kadeřábková</t>
  </si>
  <si>
    <t>Business office manager</t>
  </si>
  <si>
    <t>541 041 988</t>
  </si>
  <si>
    <t>Infouslem</t>
  </si>
  <si>
    <t>ZdenkaBurianova@fleckens.hu</t>
  </si>
  <si>
    <t>Zdeňka Burianová</t>
  </si>
  <si>
    <t>Multimedia artist</t>
  </si>
  <si>
    <t>398 297 708</t>
  </si>
  <si>
    <t>Homps1982</t>
  </si>
  <si>
    <t>ZuzanaRezabkova@rhyta.com</t>
  </si>
  <si>
    <t>Zuzana Řežábková</t>
  </si>
  <si>
    <t>Řežábková</t>
  </si>
  <si>
    <t>Coil taper</t>
  </si>
  <si>
    <t>726 335 591</t>
  </si>
  <si>
    <t>Expriver</t>
  </si>
  <si>
    <t>VladimirZurek@cuvox.de</t>
  </si>
  <si>
    <t>Vladimír Žůrek</t>
  </si>
  <si>
    <t>Žůrek</t>
  </si>
  <si>
    <t>Assignment editor</t>
  </si>
  <si>
    <t>319 215 256</t>
  </si>
  <si>
    <t>Herears</t>
  </si>
  <si>
    <t>IvanaSmidova@einrot.com</t>
  </si>
  <si>
    <t>Ivana Šmídová</t>
  </si>
  <si>
    <t>Šmídová</t>
  </si>
  <si>
    <t>DJ</t>
  </si>
  <si>
    <t>602 240 177</t>
  </si>
  <si>
    <t>Darriond</t>
  </si>
  <si>
    <t>OndrejHakl@einrot.com</t>
  </si>
  <si>
    <t>Ondřej Hakl</t>
  </si>
  <si>
    <t>Hakl</t>
  </si>
  <si>
    <t>773 427 376</t>
  </si>
  <si>
    <t>Thareck73</t>
  </si>
  <si>
    <t>BozenaVosahlova@fleckens.hu</t>
  </si>
  <si>
    <t>Božena Vosáhlová</t>
  </si>
  <si>
    <t>Vosáhlová</t>
  </si>
  <si>
    <t>723 670 083</t>
  </si>
  <si>
    <t>Theem1952</t>
  </si>
  <si>
    <t>VasylPospisil@superrito.com</t>
  </si>
  <si>
    <t>Vasyl Pospíšil</t>
  </si>
  <si>
    <t>Patternmaker</t>
  </si>
  <si>
    <t>598 841 974</t>
  </si>
  <si>
    <t>Anin1942</t>
  </si>
  <si>
    <t>LibuseRemesova@armyspy.com</t>
  </si>
  <si>
    <t>Libuše Remešová</t>
  </si>
  <si>
    <t>Precious stone and metal worker</t>
  </si>
  <si>
    <t>723 815 412</t>
  </si>
  <si>
    <t>Pormed</t>
  </si>
  <si>
    <t>MiroslavBuric@teleworm.us</t>
  </si>
  <si>
    <t>Miroslav Buřič</t>
  </si>
  <si>
    <t>Buřič</t>
  </si>
  <si>
    <t>Intructional coordinator</t>
  </si>
  <si>
    <t>721 397 167</t>
  </si>
  <si>
    <t>Beent1972</t>
  </si>
  <si>
    <t>MiloslavLukac@gustr.com</t>
  </si>
  <si>
    <t>Miloslav Lukáč</t>
  </si>
  <si>
    <t>Lukáč</t>
  </si>
  <si>
    <t>Hostler</t>
  </si>
  <si>
    <t>603 824 330</t>
  </si>
  <si>
    <t>Nals1982</t>
  </si>
  <si>
    <t>MartinTriska@jourrapide.com</t>
  </si>
  <si>
    <t>Martin Tříska</t>
  </si>
  <si>
    <t>Tříska</t>
  </si>
  <si>
    <t>779 593 803</t>
  </si>
  <si>
    <t>Moratte67</t>
  </si>
  <si>
    <t>MilosSlezak@rhyta.com</t>
  </si>
  <si>
    <t>Miloš Slezák</t>
  </si>
  <si>
    <t>Slezák</t>
  </si>
  <si>
    <t>411 434 077</t>
  </si>
  <si>
    <t>Selead</t>
  </si>
  <si>
    <t>EmilieVankova@jourrapide.com</t>
  </si>
  <si>
    <t>Emilie Vaňková</t>
  </si>
  <si>
    <t>Library binding worker</t>
  </si>
  <si>
    <t>725 574 988</t>
  </si>
  <si>
    <t>Caus1979</t>
  </si>
  <si>
    <t>StanislavaPopovicova@rhyta.com</t>
  </si>
  <si>
    <t>Stanislava Popovičová</t>
  </si>
  <si>
    <t>Popovičová</t>
  </si>
  <si>
    <t>Stanislava</t>
  </si>
  <si>
    <t>396 794 637</t>
  </si>
  <si>
    <t>Enten1952</t>
  </si>
  <si>
    <t>RadimMacku@armyspy.com</t>
  </si>
  <si>
    <t>Radim Macků</t>
  </si>
  <si>
    <t>Macků</t>
  </si>
  <si>
    <t>Radim</t>
  </si>
  <si>
    <t>315 433 049</t>
  </si>
  <si>
    <t>Alwastion</t>
  </si>
  <si>
    <t>RudolfNovotny@teleworm.us</t>
  </si>
  <si>
    <t>Rudolf Novotný</t>
  </si>
  <si>
    <t>Contract administrator</t>
  </si>
  <si>
    <t>601 756 545</t>
  </si>
  <si>
    <t>Exiorat45</t>
  </si>
  <si>
    <t>MiladaHorakova@cuvox.de</t>
  </si>
  <si>
    <t>Milada Horáková</t>
  </si>
  <si>
    <t>Adjudicator</t>
  </si>
  <si>
    <t>572 648 657</t>
  </si>
  <si>
    <t>Lawas1962</t>
  </si>
  <si>
    <t>IvetaKovacova@fleckens.hu</t>
  </si>
  <si>
    <t>Iveta Kováčová</t>
  </si>
  <si>
    <t>Loan collection officer</t>
  </si>
  <si>
    <t>497 963 894</t>
  </si>
  <si>
    <t>Whippilliam43</t>
  </si>
  <si>
    <t>VladimirNapravnik@superrito.com</t>
  </si>
  <si>
    <t>Vladimír Nápravník</t>
  </si>
  <si>
    <t>Nápravník</t>
  </si>
  <si>
    <t>State police officer</t>
  </si>
  <si>
    <t>605 061 477</t>
  </si>
  <si>
    <t>Theirat</t>
  </si>
  <si>
    <t>HedvikaSimkova@gustr.com</t>
  </si>
  <si>
    <t>Hedvika Šimková</t>
  </si>
  <si>
    <t>Šimková</t>
  </si>
  <si>
    <t>602 846 010</t>
  </si>
  <si>
    <t>Plaun1995</t>
  </si>
  <si>
    <t>LucieAdamkova@cuvox.de</t>
  </si>
  <si>
    <t>Lucie Adámková</t>
  </si>
  <si>
    <t>Adámková</t>
  </si>
  <si>
    <t>530 796 612</t>
  </si>
  <si>
    <t>Faingth</t>
  </si>
  <si>
    <t>PetrSramek@dayrep.com</t>
  </si>
  <si>
    <t>Petr Šrámek</t>
  </si>
  <si>
    <t>Front desk clerk</t>
  </si>
  <si>
    <t>488 167 500</t>
  </si>
  <si>
    <t>Andnig</t>
  </si>
  <si>
    <t>MichaelaMaresova@superrito.com</t>
  </si>
  <si>
    <t>Michaela Marešová</t>
  </si>
  <si>
    <t>Marešová</t>
  </si>
  <si>
    <t>606 747 207</t>
  </si>
  <si>
    <t>Opecticess</t>
  </si>
  <si>
    <t>MatejSlavik@gustr.com</t>
  </si>
  <si>
    <t>Matěj Slavík</t>
  </si>
  <si>
    <t>Slavík</t>
  </si>
  <si>
    <t>Quality assurance inspector</t>
  </si>
  <si>
    <t>733 854 225</t>
  </si>
  <si>
    <t>Whimad</t>
  </si>
  <si>
    <t>KarelVeber@dayrep.com</t>
  </si>
  <si>
    <t>Karel Veber</t>
  </si>
  <si>
    <t>Veber</t>
  </si>
  <si>
    <t>Senior reactor operator</t>
  </si>
  <si>
    <t>324 725 555</t>
  </si>
  <si>
    <t>Hilooppat</t>
  </si>
  <si>
    <t>MichalKubat@rhyta.com</t>
  </si>
  <si>
    <t>Michal Kubát</t>
  </si>
  <si>
    <t>Kubát</t>
  </si>
  <si>
    <t>723 169 185</t>
  </si>
  <si>
    <t>Dirly1971</t>
  </si>
  <si>
    <t>MarieSteflova@einrot.com</t>
  </si>
  <si>
    <t>Marie Šteflová</t>
  </si>
  <si>
    <t>Šteflová</t>
  </si>
  <si>
    <t>Funeral manager</t>
  </si>
  <si>
    <t>590 872 806</t>
  </si>
  <si>
    <t>LadislavBohm@superrito.com</t>
  </si>
  <si>
    <t>Ladislav Böhm</t>
  </si>
  <si>
    <t>Böhm</t>
  </si>
  <si>
    <t>Employee benefits specialist</t>
  </si>
  <si>
    <t>373 836 654</t>
  </si>
  <si>
    <t>Whosolisel</t>
  </si>
  <si>
    <t>SvatoslavaHynkova@superrito.com</t>
  </si>
  <si>
    <t>Svatoslava Hynková</t>
  </si>
  <si>
    <t>Hynková</t>
  </si>
  <si>
    <t>Svatoslava</t>
  </si>
  <si>
    <t>724 348 174</t>
  </si>
  <si>
    <t>Faingentine</t>
  </si>
  <si>
    <t>JitkaSimandlova@teleworm.us</t>
  </si>
  <si>
    <t>Jitka Simandlová</t>
  </si>
  <si>
    <t>Simandlová</t>
  </si>
  <si>
    <t>328 286 777</t>
  </si>
  <si>
    <t>Hatian</t>
  </si>
  <si>
    <t>MiroslavSmetana@cuvox.de</t>
  </si>
  <si>
    <t>Miroslav Smetana</t>
  </si>
  <si>
    <t>374 720 910</t>
  </si>
  <si>
    <t>Nessaver</t>
  </si>
  <si>
    <t>JiriJavorsky@fleckens.hu</t>
  </si>
  <si>
    <t>Jiří Javorský</t>
  </si>
  <si>
    <t>567 570 713</t>
  </si>
  <si>
    <t>Timsell71</t>
  </si>
  <si>
    <t>JaroslavNovak@cuvox.de</t>
  </si>
  <si>
    <t>Jaroslav Novák</t>
  </si>
  <si>
    <t>Macromolecular chemist</t>
  </si>
  <si>
    <t>313 504 571</t>
  </si>
  <si>
    <t>Traid1972</t>
  </si>
  <si>
    <t>ZdenekMokry@teleworm.us</t>
  </si>
  <si>
    <t>Zdeněk Mokrý</t>
  </si>
  <si>
    <t>Mokrý</t>
  </si>
  <si>
    <t>Electrical and electronics engineering technician</t>
  </si>
  <si>
    <t>603 772 729</t>
  </si>
  <si>
    <t>Ahmiltoorly</t>
  </si>
  <si>
    <t>VladimirJenicek@armyspy.com</t>
  </si>
  <si>
    <t>Vladimír Jeníček</t>
  </si>
  <si>
    <t>Jeníček</t>
  </si>
  <si>
    <t>475 599 628</t>
  </si>
  <si>
    <t>Unpoid</t>
  </si>
  <si>
    <t>RomanaPechackova@gustr.com</t>
  </si>
  <si>
    <t>Romana Pecháčková</t>
  </si>
  <si>
    <t>Pecháčková</t>
  </si>
  <si>
    <t>729 010 591</t>
  </si>
  <si>
    <t>Valinarts</t>
  </si>
  <si>
    <t>PetrSkala@dayrep.com</t>
  </si>
  <si>
    <t>Petr Skala</t>
  </si>
  <si>
    <t>Skala</t>
  </si>
  <si>
    <t>Leasing consultant</t>
  </si>
  <si>
    <t>604 739 575</t>
  </si>
  <si>
    <t>Sprome1961</t>
  </si>
  <si>
    <t>DanielaLepicova@fleckens.hu</t>
  </si>
  <si>
    <t>Daniela Lepičová</t>
  </si>
  <si>
    <t>Lepičová</t>
  </si>
  <si>
    <t>579 054 860</t>
  </si>
  <si>
    <t>Cyracer03</t>
  </si>
  <si>
    <t>TerezaJarosova@einrot.com</t>
  </si>
  <si>
    <t>Tereza Jarošová</t>
  </si>
  <si>
    <t>Camp counselor</t>
  </si>
  <si>
    <t>492 590 132</t>
  </si>
  <si>
    <t>Pooks1984</t>
  </si>
  <si>
    <t>ZdenekBenes@teleworm.us</t>
  </si>
  <si>
    <t>Zdeněk Beneš</t>
  </si>
  <si>
    <t>563 542 190</t>
  </si>
  <si>
    <t>Imesers1995</t>
  </si>
  <si>
    <t>JiriKotik@fleckens.hu</t>
  </si>
  <si>
    <t>Jiří Kotík</t>
  </si>
  <si>
    <t>Kotík</t>
  </si>
  <si>
    <t>Pretrial services officer</t>
  </si>
  <si>
    <t>573 075 031</t>
  </si>
  <si>
    <t>Clow1993</t>
  </si>
  <si>
    <t>BozenaTurkova@armyspy.com</t>
  </si>
  <si>
    <t>Božena Turková</t>
  </si>
  <si>
    <t>776 404 436</t>
  </si>
  <si>
    <t>Squick</t>
  </si>
  <si>
    <t>JaroslavaNecasova@rhyta.com</t>
  </si>
  <si>
    <t>Jaroslava Nečasová</t>
  </si>
  <si>
    <t>Nečasová</t>
  </si>
  <si>
    <t>398 333 564</t>
  </si>
  <si>
    <t>Whentom</t>
  </si>
  <si>
    <t>MichalProchazka@armyspy.com</t>
  </si>
  <si>
    <t>Skills training coordinator</t>
  </si>
  <si>
    <t>318 001 229</t>
  </si>
  <si>
    <t>ZdenekMarek@teleworm.us</t>
  </si>
  <si>
    <t>Zdenek Marek</t>
  </si>
  <si>
    <t>Zdenek</t>
  </si>
  <si>
    <t>567 646 744</t>
  </si>
  <si>
    <t>Stion1983</t>
  </si>
  <si>
    <t>IrenaKrausova@fleckens.hu</t>
  </si>
  <si>
    <t>Irena Krausová</t>
  </si>
  <si>
    <t>Krausová</t>
  </si>
  <si>
    <t>Edition binding worker</t>
  </si>
  <si>
    <t>605 844 256</t>
  </si>
  <si>
    <t>Twithe1954</t>
  </si>
  <si>
    <t>PavelZamecnik@fleckens.hu</t>
  </si>
  <si>
    <t>Pavel Zámečník</t>
  </si>
  <si>
    <t>Zámečník</t>
  </si>
  <si>
    <t>Elevator repairer</t>
  </si>
  <si>
    <t>722 035 453</t>
  </si>
  <si>
    <t>Agive1972</t>
  </si>
  <si>
    <t>JitkaPolachova@jourrapide.com</t>
  </si>
  <si>
    <t>Jitka Poláchová</t>
  </si>
  <si>
    <t>Poláchová</t>
  </si>
  <si>
    <t>729 845 417</t>
  </si>
  <si>
    <t>Thadfice43</t>
  </si>
  <si>
    <t>AndreaHejnova@dayrep.com</t>
  </si>
  <si>
    <t>Andrea Hejnová</t>
  </si>
  <si>
    <t>Hejnová</t>
  </si>
  <si>
    <t>464 347 522</t>
  </si>
  <si>
    <t>Laire2003</t>
  </si>
  <si>
    <t>PatrikMuzik@superrito.com</t>
  </si>
  <si>
    <t>Patrik Mužík</t>
  </si>
  <si>
    <t>Mužík</t>
  </si>
  <si>
    <t>Legal assistant</t>
  </si>
  <si>
    <t>513 878 192</t>
  </si>
  <si>
    <t>Worgird</t>
  </si>
  <si>
    <t>EvaSchmidova@rhyta.com</t>
  </si>
  <si>
    <t>Eva Schmidová</t>
  </si>
  <si>
    <t>Schmidová</t>
  </si>
  <si>
    <t>Public relations coordinator</t>
  </si>
  <si>
    <t>326 581 646</t>
  </si>
  <si>
    <t>Restargem63</t>
  </si>
  <si>
    <t>RomanNovobilsky@fleckens.hu</t>
  </si>
  <si>
    <t>Roman Novobilský</t>
  </si>
  <si>
    <t>Novobilský</t>
  </si>
  <si>
    <t>Roof bolter</t>
  </si>
  <si>
    <t>418 249 465</t>
  </si>
  <si>
    <t>Stred1945</t>
  </si>
  <si>
    <t>SvatavaZurkova@jourrapide.com</t>
  </si>
  <si>
    <t>Svatava Žůrková</t>
  </si>
  <si>
    <t>Žůrková</t>
  </si>
  <si>
    <t>Svatava</t>
  </si>
  <si>
    <t>Refuse and recyclable material collector</t>
  </si>
  <si>
    <t>572 569 798</t>
  </si>
  <si>
    <t>Feembirl02</t>
  </si>
  <si>
    <t>JakubKonarik@dayrep.com</t>
  </si>
  <si>
    <t>Jakub Koňařík</t>
  </si>
  <si>
    <t>Koňařík</t>
  </si>
  <si>
    <t>Fashion designer</t>
  </si>
  <si>
    <t>412 441 198</t>
  </si>
  <si>
    <t>Wasuacts57</t>
  </si>
  <si>
    <t>OlgaHrabalova@fleckens.hu</t>
  </si>
  <si>
    <t>Olga Hrabalová</t>
  </si>
  <si>
    <t>Hrabalová</t>
  </si>
  <si>
    <t>373 302 597</t>
  </si>
  <si>
    <t>Hattond</t>
  </si>
  <si>
    <t>JurajMraz@rhyta.com</t>
  </si>
  <si>
    <t>Juraj Mráz</t>
  </si>
  <si>
    <t>Mráz</t>
  </si>
  <si>
    <t>Juraj</t>
  </si>
  <si>
    <t>Pipelayer</t>
  </si>
  <si>
    <t>325 302 127</t>
  </si>
  <si>
    <t>Yousky</t>
  </si>
  <si>
    <t>MiroslavPetricek@teleworm.us</t>
  </si>
  <si>
    <t>Miroslav Petříček</t>
  </si>
  <si>
    <t>Petříček</t>
  </si>
  <si>
    <t>Sorter</t>
  </si>
  <si>
    <t>727 072 261</t>
  </si>
  <si>
    <t>Thaverce</t>
  </si>
  <si>
    <t>BozenaCermanova@rhyta.com</t>
  </si>
  <si>
    <t>Božena Cermanová</t>
  </si>
  <si>
    <t>Cermanová</t>
  </si>
  <si>
    <t>Attendance clerk</t>
  </si>
  <si>
    <t>569 006 805</t>
  </si>
  <si>
    <t>Joind1966</t>
  </si>
  <si>
    <t>JirinaSvobodova@jourrapide.com</t>
  </si>
  <si>
    <t>Jiřina Svobodová</t>
  </si>
  <si>
    <t>736 486 318</t>
  </si>
  <si>
    <t>Andured1977</t>
  </si>
  <si>
    <t>MilanTomek@cuvox.de</t>
  </si>
  <si>
    <t>Milan Tomek</t>
  </si>
  <si>
    <t>Cardiographic technician</t>
  </si>
  <si>
    <t>324 947 076</t>
  </si>
  <si>
    <t>Exhaf1996</t>
  </si>
  <si>
    <t>AlenaBrizova@rhyta.com</t>
  </si>
  <si>
    <t>Alena Břízová</t>
  </si>
  <si>
    <t>Břízová</t>
  </si>
  <si>
    <t>Geoscientist</t>
  </si>
  <si>
    <t>499 698 660</t>
  </si>
  <si>
    <t>Mannery1969</t>
  </si>
  <si>
    <t>JaroslavStratil@cuvox.de</t>
  </si>
  <si>
    <t>Jaroslav Stratil</t>
  </si>
  <si>
    <t>Stratil</t>
  </si>
  <si>
    <t>Cabinetmaker</t>
  </si>
  <si>
    <t>603 516 977</t>
  </si>
  <si>
    <t>Afted1976</t>
  </si>
  <si>
    <t>VeraKonecna@einrot.com</t>
  </si>
  <si>
    <t>Věra Konečná</t>
  </si>
  <si>
    <t>Allopathic surgeon</t>
  </si>
  <si>
    <t>461 573 324</t>
  </si>
  <si>
    <t>Beforpeo</t>
  </si>
  <si>
    <t>LenkaChmelarova@fleckens.hu</t>
  </si>
  <si>
    <t>Lenka Chmelařová</t>
  </si>
  <si>
    <t>321 711 155</t>
  </si>
  <si>
    <t>Stoo1997</t>
  </si>
  <si>
    <t>MagdaMatejkova@dayrep.com</t>
  </si>
  <si>
    <t>Magda Matějková</t>
  </si>
  <si>
    <t>Magda</t>
  </si>
  <si>
    <t>605 318 530</t>
  </si>
  <si>
    <t>Aromided</t>
  </si>
  <si>
    <t>JakubFojtik@armyspy.com</t>
  </si>
  <si>
    <t>Jakub Fojtík</t>
  </si>
  <si>
    <t>775 195 257</t>
  </si>
  <si>
    <t>Goided55</t>
  </si>
  <si>
    <t>DanVlcek@superrito.com</t>
  </si>
  <si>
    <t>Dan Vlček</t>
  </si>
  <si>
    <t>Dan</t>
  </si>
  <si>
    <t>Encoder</t>
  </si>
  <si>
    <t>486 973 620</t>
  </si>
  <si>
    <t>Edgerephas</t>
  </si>
  <si>
    <t>MartinBuchta@gustr.com</t>
  </si>
  <si>
    <t>Martin Buchta</t>
  </si>
  <si>
    <t>Buchta</t>
  </si>
  <si>
    <t>Furniture finisher</t>
  </si>
  <si>
    <t>739 470 881</t>
  </si>
  <si>
    <t>Drent1969</t>
  </si>
  <si>
    <t>DenisNovotny@einrot.com</t>
  </si>
  <si>
    <t>Denis Novotný</t>
  </si>
  <si>
    <t>Denis</t>
  </si>
  <si>
    <t>Land acquisition manager</t>
  </si>
  <si>
    <t>608 643 716</t>
  </si>
  <si>
    <t>PetrSkacel@cuvox.de</t>
  </si>
  <si>
    <t>Petr Skácel</t>
  </si>
  <si>
    <t>Skácel</t>
  </si>
  <si>
    <t>601 732 239</t>
  </si>
  <si>
    <t>Wherelf</t>
  </si>
  <si>
    <t>TerezaSekaninova@teleworm.us</t>
  </si>
  <si>
    <t>Tereza Sekaninová</t>
  </si>
  <si>
    <t>Sekaninová</t>
  </si>
  <si>
    <t>Pest control technician</t>
  </si>
  <si>
    <t>773 274 869</t>
  </si>
  <si>
    <t>Aning1941</t>
  </si>
  <si>
    <t>JanBydzovsky@einrot.com</t>
  </si>
  <si>
    <t>Jan Bydžovský</t>
  </si>
  <si>
    <t>468 449 802</t>
  </si>
  <si>
    <t>Thervint</t>
  </si>
  <si>
    <t>VaclavBoudny@superrito.com</t>
  </si>
  <si>
    <t>Václav Boudný</t>
  </si>
  <si>
    <t>Boudný</t>
  </si>
  <si>
    <t>Service station attendant</t>
  </si>
  <si>
    <t>496 079 784</t>
  </si>
  <si>
    <t>Millue</t>
  </si>
  <si>
    <t>PetraStarkova@gustr.com</t>
  </si>
  <si>
    <t>Petra Stárková</t>
  </si>
  <si>
    <t>Stárková</t>
  </si>
  <si>
    <t>Garbage collector</t>
  </si>
  <si>
    <t>722 255 098</t>
  </si>
  <si>
    <t>Lounto</t>
  </si>
  <si>
    <t>EvaKolinska@superrito.com</t>
  </si>
  <si>
    <t>Eva Kolínská</t>
  </si>
  <si>
    <t>Kolínská</t>
  </si>
  <si>
    <t>Tree planter</t>
  </si>
  <si>
    <t>487 080 643</t>
  </si>
  <si>
    <t>Theryther</t>
  </si>
  <si>
    <t>RadimKroupa@teleworm.us</t>
  </si>
  <si>
    <t>Radim Kroupa</t>
  </si>
  <si>
    <t>Kroupa</t>
  </si>
  <si>
    <t>Newsletter writer</t>
  </si>
  <si>
    <t>604 518 489</t>
  </si>
  <si>
    <t>Seensled</t>
  </si>
  <si>
    <t>MojmirHorky@jourrapide.com</t>
  </si>
  <si>
    <t>Mojmír Horký</t>
  </si>
  <si>
    <t>Horký</t>
  </si>
  <si>
    <t>Mojmír</t>
  </si>
  <si>
    <t>608 323 557</t>
  </si>
  <si>
    <t>Stereekenot</t>
  </si>
  <si>
    <t>IvaJilkova@armyspy.com</t>
  </si>
  <si>
    <t>Iva Jílková</t>
  </si>
  <si>
    <t>Jílková</t>
  </si>
  <si>
    <t>Division secretary</t>
  </si>
  <si>
    <t>731 046 935</t>
  </si>
  <si>
    <t>Lentoons</t>
  </si>
  <si>
    <t>MarieKrcmarova@armyspy.com</t>
  </si>
  <si>
    <t>Marie Krčmářová</t>
  </si>
  <si>
    <t>Krčmářová</t>
  </si>
  <si>
    <t>Steamfitter</t>
  </si>
  <si>
    <t>603 825 487</t>
  </si>
  <si>
    <t>Thereve</t>
  </si>
  <si>
    <t>LadislavSmida@rhyta.com</t>
  </si>
  <si>
    <t>Ladislav Šmída</t>
  </si>
  <si>
    <t>Šmída</t>
  </si>
  <si>
    <t>511 552 051</t>
  </si>
  <si>
    <t>Andand</t>
  </si>
  <si>
    <t>PetraSefrankova@teleworm.us</t>
  </si>
  <si>
    <t>Petra Šefránková</t>
  </si>
  <si>
    <t>Šefránková</t>
  </si>
  <si>
    <t>Title searcher</t>
  </si>
  <si>
    <t>314 567 293</t>
  </si>
  <si>
    <t>Gothich</t>
  </si>
  <si>
    <t>MichaelaSklenarova@dayrep.com</t>
  </si>
  <si>
    <t>Michaela Sklenářová</t>
  </si>
  <si>
    <t>Sklenářová</t>
  </si>
  <si>
    <t>Child care worker</t>
  </si>
  <si>
    <t>329 153 271</t>
  </si>
  <si>
    <t>Traidnew</t>
  </si>
  <si>
    <t>TetyanaJanikova@armyspy.com</t>
  </si>
  <si>
    <t>Tetyana Janíková</t>
  </si>
  <si>
    <t>Janíková</t>
  </si>
  <si>
    <t>Tetyana</t>
  </si>
  <si>
    <t>Electronic technician</t>
  </si>
  <si>
    <t>461 713 799</t>
  </si>
  <si>
    <t>Bete1977</t>
  </si>
  <si>
    <t>PetrSkrabanek@fleckens.hu</t>
  </si>
  <si>
    <t>Petr Škrabánek</t>
  </si>
  <si>
    <t>Škrabánek</t>
  </si>
  <si>
    <t>Cleaning, washing, and metal pickling equipment operator</t>
  </si>
  <si>
    <t>310 616 591</t>
  </si>
  <si>
    <t>Magicittake</t>
  </si>
  <si>
    <t>JiriVanek@rhyta.com</t>
  </si>
  <si>
    <t>Jiří Vaněk</t>
  </si>
  <si>
    <t>Geological engineer</t>
  </si>
  <si>
    <t>721 508 495</t>
  </si>
  <si>
    <t>DavidVlcek@superrito.com</t>
  </si>
  <si>
    <t>David Vlček</t>
  </si>
  <si>
    <t>604 414 408</t>
  </si>
  <si>
    <t>Peturne</t>
  </si>
  <si>
    <t>VeraStefkova@rhyta.com</t>
  </si>
  <si>
    <t>Věra Štefková</t>
  </si>
  <si>
    <t>Štefková</t>
  </si>
  <si>
    <t>389 493 392</t>
  </si>
  <si>
    <t>Exprings</t>
  </si>
  <si>
    <t>KamilSedivy@rhyta.com</t>
  </si>
  <si>
    <t>Kamil Šedivý</t>
  </si>
  <si>
    <t>Šedivý</t>
  </si>
  <si>
    <t>531 221 643</t>
  </si>
  <si>
    <t>Afrocke</t>
  </si>
  <si>
    <t>VeraBielikova@fleckens.hu</t>
  </si>
  <si>
    <t>Věra Bieliková</t>
  </si>
  <si>
    <t>Bieliková</t>
  </si>
  <si>
    <t>722 878 413</t>
  </si>
  <si>
    <t>Ouns1953</t>
  </si>
  <si>
    <t>KarelDolejs@armyspy.com</t>
  </si>
  <si>
    <t>Karel Dolejš</t>
  </si>
  <si>
    <t>Conservation forester</t>
  </si>
  <si>
    <t>775 447 491</t>
  </si>
  <si>
    <t>Provere</t>
  </si>
  <si>
    <t>RadekKubat@jourrapide.com</t>
  </si>
  <si>
    <t>Radek Kubát</t>
  </si>
  <si>
    <t>Reporter</t>
  </si>
  <si>
    <t>551 357 555</t>
  </si>
  <si>
    <t>Therace1999</t>
  </si>
  <si>
    <t>ArnostKaplan@teleworm.us</t>
  </si>
  <si>
    <t>Arnošt Kaplan</t>
  </si>
  <si>
    <t>Arnošt</t>
  </si>
  <si>
    <t>735 591 538</t>
  </si>
  <si>
    <t>Throfew</t>
  </si>
  <si>
    <t>IvetaHruskova@cuvox.de</t>
  </si>
  <si>
    <t>Iveta Hrušková</t>
  </si>
  <si>
    <t>HVACR technician</t>
  </si>
  <si>
    <t>736 802 458</t>
  </si>
  <si>
    <t>Fitain55</t>
  </si>
  <si>
    <t>VladimirKovarik@dayrep.com</t>
  </si>
  <si>
    <t>Vladimír Kovařík</t>
  </si>
  <si>
    <t>Kovařík</t>
  </si>
  <si>
    <t>Steadicam operator</t>
  </si>
  <si>
    <t>397 266 382</t>
  </si>
  <si>
    <t>Sures2005</t>
  </si>
  <si>
    <t>MartinHruby@teleworm.us</t>
  </si>
  <si>
    <t>Martin Hrubý</t>
  </si>
  <si>
    <t>731 248 588</t>
  </si>
  <si>
    <t>Tomentioun</t>
  </si>
  <si>
    <t>OlgaSarochova@dayrep.com</t>
  </si>
  <si>
    <t>Olga Šarochová</t>
  </si>
  <si>
    <t>Šarochová</t>
  </si>
  <si>
    <t>321 702 390</t>
  </si>
  <si>
    <t>Thicy1977</t>
  </si>
  <si>
    <t>MartinOtava@armyspy.com</t>
  </si>
  <si>
    <t>Martin Otava</t>
  </si>
  <si>
    <t>Otava</t>
  </si>
  <si>
    <t>Insurance investigator</t>
  </si>
  <si>
    <t>776 636 262</t>
  </si>
  <si>
    <t>Ferellear1957</t>
  </si>
  <si>
    <t>RostislavPinkava@einrot.com</t>
  </si>
  <si>
    <t>Rostislav Pinkava</t>
  </si>
  <si>
    <t>Pinkava</t>
  </si>
  <si>
    <t>Card puncher</t>
  </si>
  <si>
    <t>463 112 658</t>
  </si>
  <si>
    <t>Heatery</t>
  </si>
  <si>
    <t>BronislavaLandova@armyspy.com</t>
  </si>
  <si>
    <t>Bronislava Landová</t>
  </si>
  <si>
    <t>Landová</t>
  </si>
  <si>
    <t>Bronislava</t>
  </si>
  <si>
    <t>562 149 419</t>
  </si>
  <si>
    <t>Veackell1989</t>
  </si>
  <si>
    <t>JiriKratochvil@superrito.com</t>
  </si>
  <si>
    <t>Jiří Kratochvíl</t>
  </si>
  <si>
    <t>Kratochvíl</t>
  </si>
  <si>
    <t>Lift truck operator</t>
  </si>
  <si>
    <t>311 345 353</t>
  </si>
  <si>
    <t>Scame1978</t>
  </si>
  <si>
    <t>TomasHerman@armyspy.com</t>
  </si>
  <si>
    <t>Tomáš Herman</t>
  </si>
  <si>
    <t>314 807 945</t>
  </si>
  <si>
    <t>Andeet1985</t>
  </si>
  <si>
    <t>TerezaOndrakova@cuvox.de</t>
  </si>
  <si>
    <t>Tereza Ondráková</t>
  </si>
  <si>
    <t>Ondráková</t>
  </si>
  <si>
    <t>775 468 510</t>
  </si>
  <si>
    <t>Pentlese</t>
  </si>
  <si>
    <t>EvaRuzickova@superrito.com</t>
  </si>
  <si>
    <t>Eva Růžičková</t>
  </si>
  <si>
    <t>Home entertainment service technician</t>
  </si>
  <si>
    <t>730 753 847</t>
  </si>
  <si>
    <t>Whavere99</t>
  </si>
  <si>
    <t>DanielKomenda@rhyta.com</t>
  </si>
  <si>
    <t>Daniel Komenda</t>
  </si>
  <si>
    <t>Komenda</t>
  </si>
  <si>
    <t>729 279 983</t>
  </si>
  <si>
    <t>Gragairehe</t>
  </si>
  <si>
    <t>BlankaBerkova@fleckens.hu</t>
  </si>
  <si>
    <t>Blanka Berková</t>
  </si>
  <si>
    <t>Electronic publisher</t>
  </si>
  <si>
    <t>323 944 973</t>
  </si>
  <si>
    <t>Difew1955</t>
  </si>
  <si>
    <t>JosefKovarik@dayrep.com</t>
  </si>
  <si>
    <t>Josef Kovařík</t>
  </si>
  <si>
    <t>Electronic equipment installer</t>
  </si>
  <si>
    <t>601 884 989</t>
  </si>
  <si>
    <t>Wargiry</t>
  </si>
  <si>
    <t>VasylynaRudolfova@jourrapide.com</t>
  </si>
  <si>
    <t>Vasylyna Rudolfová</t>
  </si>
  <si>
    <t>Rudolfová</t>
  </si>
  <si>
    <t>Vasylyna</t>
  </si>
  <si>
    <t>774 872 939</t>
  </si>
  <si>
    <t>Gonstornes</t>
  </si>
  <si>
    <t>FrantisekProchazka@cuvox.de</t>
  </si>
  <si>
    <t>František Procházka</t>
  </si>
  <si>
    <t>Electric line worker</t>
  </si>
  <si>
    <t>460 778 045</t>
  </si>
  <si>
    <t>Beffers</t>
  </si>
  <si>
    <t>PetrLopata@teleworm.us</t>
  </si>
  <si>
    <t>Petr Lopata</t>
  </si>
  <si>
    <t>Lopata</t>
  </si>
  <si>
    <t>Adult basic education teacher</t>
  </si>
  <si>
    <t>735 794 240</t>
  </si>
  <si>
    <t>PetrLatal@teleworm.us</t>
  </si>
  <si>
    <t>Petr Látal</t>
  </si>
  <si>
    <t>Látal</t>
  </si>
  <si>
    <t>391 338 453</t>
  </si>
  <si>
    <t>Beettim63</t>
  </si>
  <si>
    <t>MarcelaTlusta@fleckens.hu</t>
  </si>
  <si>
    <t>Marcela Tlustá</t>
  </si>
  <si>
    <t>Tlustá</t>
  </si>
  <si>
    <t>329 040 163</t>
  </si>
  <si>
    <t>Allachapar</t>
  </si>
  <si>
    <t>VeraKralikova@einrot.com</t>
  </si>
  <si>
    <t>Věra Králíková</t>
  </si>
  <si>
    <t>466 073 001</t>
  </si>
  <si>
    <t>Lork2002</t>
  </si>
  <si>
    <t>JozefNemcik@fleckens.hu</t>
  </si>
  <si>
    <t>Jozef Němčík</t>
  </si>
  <si>
    <t>Němčík</t>
  </si>
  <si>
    <t>Booth cashier</t>
  </si>
  <si>
    <t>548 240 919</t>
  </si>
  <si>
    <t>Waget1945</t>
  </si>
  <si>
    <t>FilipBartosek@gustr.com</t>
  </si>
  <si>
    <t>Filip Bartošek</t>
  </si>
  <si>
    <t>Bartošek</t>
  </si>
  <si>
    <t>Weaving machine operator</t>
  </si>
  <si>
    <t>603 562 149</t>
  </si>
  <si>
    <t>Hunclains</t>
  </si>
  <si>
    <t>MilenaKralova@jourrapide.com</t>
  </si>
  <si>
    <t>Milena Králová</t>
  </si>
  <si>
    <t>381 256 401</t>
  </si>
  <si>
    <t>Thinnot</t>
  </si>
  <si>
    <t>MiloslavaKolarova@einrot.com</t>
  </si>
  <si>
    <t>Miloslava Kolářová</t>
  </si>
  <si>
    <t>Economist</t>
  </si>
  <si>
    <t>727 979 417</t>
  </si>
  <si>
    <t>Wotgue</t>
  </si>
  <si>
    <t>MarieMala@cuvox.de</t>
  </si>
  <si>
    <t>Marie Malá</t>
  </si>
  <si>
    <t>Malá</t>
  </si>
  <si>
    <t>Registered representative</t>
  </si>
  <si>
    <t>727 017 224</t>
  </si>
  <si>
    <t>Toodifer</t>
  </si>
  <si>
    <t>KristynaPolova@superrito.com</t>
  </si>
  <si>
    <t>Kristýna Polová</t>
  </si>
  <si>
    <t>Polová</t>
  </si>
  <si>
    <t>776 391 818</t>
  </si>
  <si>
    <t>Formar</t>
  </si>
  <si>
    <t>JosefMartinek@cuvox.de</t>
  </si>
  <si>
    <t>Josef Martínek</t>
  </si>
  <si>
    <t>Martínek</t>
  </si>
  <si>
    <t>Nurse educator</t>
  </si>
  <si>
    <t>578 751 916</t>
  </si>
  <si>
    <t>Thaludere</t>
  </si>
  <si>
    <t>EvaVojtechova@rhyta.com</t>
  </si>
  <si>
    <t>Eva Vojtěchová</t>
  </si>
  <si>
    <t>Vojtěchová</t>
  </si>
  <si>
    <t>321 615 030</t>
  </si>
  <si>
    <t>Hasitualls</t>
  </si>
  <si>
    <t>PavlinaPechackova@fleckens.hu</t>
  </si>
  <si>
    <t>Pavlína Pecháčková</t>
  </si>
  <si>
    <t>734 110 978</t>
  </si>
  <si>
    <t>Hatimon</t>
  </si>
  <si>
    <t>DanielSchovanek@cuvox.de</t>
  </si>
  <si>
    <t>Daniel Schovánek</t>
  </si>
  <si>
    <t>Schovánek</t>
  </si>
  <si>
    <t>Gas plant operator</t>
  </si>
  <si>
    <t>372 443 094</t>
  </si>
  <si>
    <t>Thaton</t>
  </si>
  <si>
    <t>LenkaPolakova@jourrapide.com</t>
  </si>
  <si>
    <t>Lenka Poláková</t>
  </si>
  <si>
    <t>Artificial inseminator</t>
  </si>
  <si>
    <t>729 422 051</t>
  </si>
  <si>
    <t>Newhavening</t>
  </si>
  <si>
    <t>DanielJurak@fleckens.hu</t>
  </si>
  <si>
    <t>Daniel Jurák</t>
  </si>
  <si>
    <t>Jurák</t>
  </si>
  <si>
    <t>319 129 853</t>
  </si>
  <si>
    <t>Agempiesent1968</t>
  </si>
  <si>
    <t>FrantisekSchneider@einrot.com</t>
  </si>
  <si>
    <t>František Schneider</t>
  </si>
  <si>
    <t>Schneider</t>
  </si>
  <si>
    <t>Sewing machine operator</t>
  </si>
  <si>
    <t>535 749 460</t>
  </si>
  <si>
    <t>Deagrack</t>
  </si>
  <si>
    <t>MiladaBlazkova@rhyta.com</t>
  </si>
  <si>
    <t>Milada Blažková</t>
  </si>
  <si>
    <t>775 065 034</t>
  </si>
  <si>
    <t>Mishated</t>
  </si>
  <si>
    <t>VaclavDufek@dayrep.com</t>
  </si>
  <si>
    <t>Václav Dufek</t>
  </si>
  <si>
    <t>Telephone station installer</t>
  </si>
  <si>
    <t>370 615 692</t>
  </si>
  <si>
    <t>Thaves</t>
  </si>
  <si>
    <t>MarieChlupacova@fleckens.hu</t>
  </si>
  <si>
    <t>Marie Chlupáčová</t>
  </si>
  <si>
    <t>Chlupáčová</t>
  </si>
  <si>
    <t>724 503 387</t>
  </si>
  <si>
    <t>Hipears1952</t>
  </si>
  <si>
    <t>EvaKoucka@armyspy.com</t>
  </si>
  <si>
    <t>Eva Koucká</t>
  </si>
  <si>
    <t>Koucká</t>
  </si>
  <si>
    <t>Baggage porter</t>
  </si>
  <si>
    <t>469 008 052</t>
  </si>
  <si>
    <t>Prood1998</t>
  </si>
  <si>
    <t>LukasKucera@dayrep.com</t>
  </si>
  <si>
    <t>Lukáš Kučera</t>
  </si>
  <si>
    <t>Payroll representative</t>
  </si>
  <si>
    <t>580 582 116</t>
  </si>
  <si>
    <t>Themplictur88</t>
  </si>
  <si>
    <t>FrantisekStojka@gustr.com</t>
  </si>
  <si>
    <t>František Stojka</t>
  </si>
  <si>
    <t>Stojka</t>
  </si>
  <si>
    <t>Rail yard engineer</t>
  </si>
  <si>
    <t>325 986 048</t>
  </si>
  <si>
    <t>Beggermse98</t>
  </si>
  <si>
    <t>KvetoslavaLiskovcova@gustr.com</t>
  </si>
  <si>
    <t>Květoslava Lískovcová</t>
  </si>
  <si>
    <t>Lískovcová</t>
  </si>
  <si>
    <t>Hydraulic and pneumatic technician</t>
  </si>
  <si>
    <t>492 085 339</t>
  </si>
  <si>
    <t>Entall76</t>
  </si>
  <si>
    <t>JiriNovak@gustr.com</t>
  </si>
  <si>
    <t>Jiří Novák</t>
  </si>
  <si>
    <t>Cruise ship worker</t>
  </si>
  <si>
    <t>602 109 226</t>
  </si>
  <si>
    <t>Liffold</t>
  </si>
  <si>
    <t>JosefZvonicek@dayrep.com</t>
  </si>
  <si>
    <t>Josef Zvoníček</t>
  </si>
  <si>
    <t>Zvoníček</t>
  </si>
  <si>
    <t>739 679 532</t>
  </si>
  <si>
    <t>Thisforion57</t>
  </si>
  <si>
    <t>VojtechVrablik@superrito.com</t>
  </si>
  <si>
    <t>Vojtěch Vráblík</t>
  </si>
  <si>
    <t>Vráblík</t>
  </si>
  <si>
    <t>492 913 890</t>
  </si>
  <si>
    <t>Winve1962</t>
  </si>
  <si>
    <t>OlgaHoffmannova@rhyta.com</t>
  </si>
  <si>
    <t>Olga Hoffmannová</t>
  </si>
  <si>
    <t>Hoffmannová</t>
  </si>
  <si>
    <t>563 977 439</t>
  </si>
  <si>
    <t>Apid1989</t>
  </si>
  <si>
    <t>BarboraHalova@fleckens.hu</t>
  </si>
  <si>
    <t>Barbora Hálová</t>
  </si>
  <si>
    <t>Hálová</t>
  </si>
  <si>
    <t>546 798 709</t>
  </si>
  <si>
    <t>Antin1955</t>
  </si>
  <si>
    <t>RadekHanzlik@rhyta.com</t>
  </si>
  <si>
    <t>Radek Hanzlík</t>
  </si>
  <si>
    <t>Hanzlík</t>
  </si>
  <si>
    <t>Executive office administrator</t>
  </si>
  <si>
    <t>726 050 877</t>
  </si>
  <si>
    <t>Carch1941</t>
  </si>
  <si>
    <t>JanSkala@armyspy.com</t>
  </si>
  <si>
    <t>Jan Skála</t>
  </si>
  <si>
    <t>Skála</t>
  </si>
  <si>
    <t>320 949 434</t>
  </si>
  <si>
    <t>Vallorrous</t>
  </si>
  <si>
    <t>VlastaNguyen@armyspy.com</t>
  </si>
  <si>
    <t>Vlasta Nguyen</t>
  </si>
  <si>
    <t>Ophthalmic laboratory technician</t>
  </si>
  <si>
    <t>397 581 747</t>
  </si>
  <si>
    <t>Guith1959</t>
  </si>
  <si>
    <t>VaclavVymazal@fleckens.hu</t>
  </si>
  <si>
    <t>Václav Vymazal</t>
  </si>
  <si>
    <t>Vymazal</t>
  </si>
  <si>
    <t>606 926 643</t>
  </si>
  <si>
    <t>Gerentow82</t>
  </si>
  <si>
    <t>KarelBozek@einrot.com</t>
  </si>
  <si>
    <t>Karel Božek</t>
  </si>
  <si>
    <t>Božek</t>
  </si>
  <si>
    <t>Chief financial officer</t>
  </si>
  <si>
    <t>577 767 570</t>
  </si>
  <si>
    <t>Oushe1998</t>
  </si>
  <si>
    <t>LuciePaurova@cuvox.de</t>
  </si>
  <si>
    <t>Lucie Paurová</t>
  </si>
  <si>
    <t>Paurová</t>
  </si>
  <si>
    <t>721 312 322</t>
  </si>
  <si>
    <t>Thle1965</t>
  </si>
  <si>
    <t>JanBozek@superrito.com</t>
  </si>
  <si>
    <t>Jan Božek</t>
  </si>
  <si>
    <t>352 996 886</t>
  </si>
  <si>
    <t>Nelice</t>
  </si>
  <si>
    <t>PetraMuzikarova@fleckens.hu</t>
  </si>
  <si>
    <t>Petra Muzikářová</t>
  </si>
  <si>
    <t>Muzikářová</t>
  </si>
  <si>
    <t>390 706 413</t>
  </si>
  <si>
    <t>Begge1999</t>
  </si>
  <si>
    <t>JanaKorecka@jourrapide.com</t>
  </si>
  <si>
    <t>Jana Korecká</t>
  </si>
  <si>
    <t>Korecká</t>
  </si>
  <si>
    <t>Physical metallurgical engineer</t>
  </si>
  <si>
    <t>471 102 806</t>
  </si>
  <si>
    <t>Eired1994</t>
  </si>
  <si>
    <t>HanaBydzovska@dayrep.com</t>
  </si>
  <si>
    <t>Hana Bydžovská</t>
  </si>
  <si>
    <t>Bydžovská</t>
  </si>
  <si>
    <t>723 353 424</t>
  </si>
  <si>
    <t>Blaint1953</t>
  </si>
  <si>
    <t>MariePrazakova@cuvox.de</t>
  </si>
  <si>
    <t>Marie Pražáková</t>
  </si>
  <si>
    <t>Pražáková</t>
  </si>
  <si>
    <t>Bridge and lock tender</t>
  </si>
  <si>
    <t>375 208 710</t>
  </si>
  <si>
    <t>Beepastry</t>
  </si>
  <si>
    <t>MarketaHerakova@fleckens.hu</t>
  </si>
  <si>
    <t>Markéta Heráková</t>
  </si>
  <si>
    <t>Heráková</t>
  </si>
  <si>
    <t>Geological technician</t>
  </si>
  <si>
    <t>776 525 725</t>
  </si>
  <si>
    <t>Facithe1986</t>
  </si>
  <si>
    <t>AdelaKrehlikova@gustr.com</t>
  </si>
  <si>
    <t>Adéla Křehlíková</t>
  </si>
  <si>
    <t>Křehlíková</t>
  </si>
  <si>
    <t>Adéla</t>
  </si>
  <si>
    <t>323 556 017</t>
  </si>
  <si>
    <t>Loguithat</t>
  </si>
  <si>
    <t>LukasJonak@dayrep.com</t>
  </si>
  <si>
    <t>Lukáš Jonák</t>
  </si>
  <si>
    <t>Jonák</t>
  </si>
  <si>
    <t>EKG technician</t>
  </si>
  <si>
    <t>462 686 420</t>
  </si>
  <si>
    <t>Musectimptur</t>
  </si>
  <si>
    <t>PetrBis@gustr.com</t>
  </si>
  <si>
    <t>Petr Bis</t>
  </si>
  <si>
    <t>Bis</t>
  </si>
  <si>
    <t>494 009 404</t>
  </si>
  <si>
    <t>Forying1954</t>
  </si>
  <si>
    <t>RomanVystrcil@einrot.com</t>
  </si>
  <si>
    <t>Roman Vystrčil</t>
  </si>
  <si>
    <t>Vystrčil</t>
  </si>
  <si>
    <t>Time and attendance clerk</t>
  </si>
  <si>
    <t>601 528 170</t>
  </si>
  <si>
    <t>Therythe</t>
  </si>
  <si>
    <t>JaromirSpacek@armyspy.com</t>
  </si>
  <si>
    <t>Jaromír Špaček</t>
  </si>
  <si>
    <t>Aircraft electronic systems specialist</t>
  </si>
  <si>
    <t>379 697 583</t>
  </si>
  <si>
    <t>Geop1981</t>
  </si>
  <si>
    <t>EduardBubenik@jourrapide.com</t>
  </si>
  <si>
    <t>Eduard Bubeník</t>
  </si>
  <si>
    <t>Bubeník</t>
  </si>
  <si>
    <t>386 554 613</t>
  </si>
  <si>
    <t>Teakint</t>
  </si>
  <si>
    <t>JirinaBeranova@fleckens.hu</t>
  </si>
  <si>
    <t>Jiřina Beranová</t>
  </si>
  <si>
    <t>Farm and home management advisor</t>
  </si>
  <si>
    <t>493 194 803</t>
  </si>
  <si>
    <t>Wissn1943</t>
  </si>
  <si>
    <t>MiladaKovalova@einrot.com</t>
  </si>
  <si>
    <t>Milada Kovalová</t>
  </si>
  <si>
    <t>732 504 867</t>
  </si>
  <si>
    <t>Ancion45</t>
  </si>
  <si>
    <t>IvetaVrublova@superrito.com</t>
  </si>
  <si>
    <t>Iveta Vrublová</t>
  </si>
  <si>
    <t>Vrublová</t>
  </si>
  <si>
    <t>Employment and placement manager</t>
  </si>
  <si>
    <t>731 343 836</t>
  </si>
  <si>
    <t>Terful1993</t>
  </si>
  <si>
    <t>SonRehacek@rhyta.com</t>
  </si>
  <si>
    <t>Son Řeháček</t>
  </si>
  <si>
    <t>Řeháček</t>
  </si>
  <si>
    <t>Son</t>
  </si>
  <si>
    <t>Electromechanical equipment assembler</t>
  </si>
  <si>
    <t>469 927 942</t>
  </si>
  <si>
    <t>Sicke1949</t>
  </si>
  <si>
    <t>VitPrikryl@gustr.com</t>
  </si>
  <si>
    <t>Vít Přikryl</t>
  </si>
  <si>
    <t>Přikryl</t>
  </si>
  <si>
    <t>Repairer</t>
  </si>
  <si>
    <t>589 012 496</t>
  </si>
  <si>
    <t>Thavercuris64</t>
  </si>
  <si>
    <t>KarolinaZadrapova@rhyta.com</t>
  </si>
  <si>
    <t>Karolína Zádrapová</t>
  </si>
  <si>
    <t>Zádrapová</t>
  </si>
  <si>
    <t>Mail machine operator</t>
  </si>
  <si>
    <t>775 991 058</t>
  </si>
  <si>
    <t>Witua1984</t>
  </si>
  <si>
    <t>DarinaPtacnikova@teleworm.us</t>
  </si>
  <si>
    <t>Darina Ptáčníková</t>
  </si>
  <si>
    <t>Ptáčníková</t>
  </si>
  <si>
    <t>Computer operator</t>
  </si>
  <si>
    <t>607 901 742</t>
  </si>
  <si>
    <t>Hiscia</t>
  </si>
  <si>
    <t>JaroslavaJilkova@teleworm.us</t>
  </si>
  <si>
    <t>Jaroslava Jílková</t>
  </si>
  <si>
    <t>Applications programmer</t>
  </si>
  <si>
    <t>734 084 212</t>
  </si>
  <si>
    <t>Pricher1981</t>
  </si>
  <si>
    <t>MiluseJanousova@cuvox.de</t>
  </si>
  <si>
    <t>Miluše Janoušová</t>
  </si>
  <si>
    <t>Janoušová</t>
  </si>
  <si>
    <t>Lobbyist</t>
  </si>
  <si>
    <t>602 530 934</t>
  </si>
  <si>
    <t>Withurch</t>
  </si>
  <si>
    <t>MatejHroch@dayrep.com</t>
  </si>
  <si>
    <t>Matěj Hroch</t>
  </si>
  <si>
    <t>Video camera operator</t>
  </si>
  <si>
    <t>373 375 574</t>
  </si>
  <si>
    <t>Tors1966</t>
  </si>
  <si>
    <t>TomasVareka@teleworm.us</t>
  </si>
  <si>
    <t>Tomáš Vařeka</t>
  </si>
  <si>
    <t>Vařeka</t>
  </si>
  <si>
    <t>Auto damage appraiser</t>
  </si>
  <si>
    <t>482 778 621</t>
  </si>
  <si>
    <t>Andoess1951</t>
  </si>
  <si>
    <t>VeronikaDvorackova@gustr.com</t>
  </si>
  <si>
    <t>Veronika Dvořáčková</t>
  </si>
  <si>
    <t>Dvořáčková</t>
  </si>
  <si>
    <t>Apparel worker</t>
  </si>
  <si>
    <t>593 002 974</t>
  </si>
  <si>
    <t>Clevestimen1960</t>
  </si>
  <si>
    <t>JanaJelinkova@gustr.com</t>
  </si>
  <si>
    <t>Jana Jelínková</t>
  </si>
  <si>
    <t>Sales worker driver</t>
  </si>
  <si>
    <t>486 487 215</t>
  </si>
  <si>
    <t>Memen2004</t>
  </si>
  <si>
    <t>LubomirPluhar@einrot.com</t>
  </si>
  <si>
    <t>Lubomír Pluhař</t>
  </si>
  <si>
    <t>Pluhař</t>
  </si>
  <si>
    <t>Audio-visual collections specialist</t>
  </si>
  <si>
    <t>721 978 188</t>
  </si>
  <si>
    <t>Turrearle</t>
  </si>
  <si>
    <t>DanielDvorak@superrito.com</t>
  </si>
  <si>
    <t>Daniel Dvořák</t>
  </si>
  <si>
    <t>417 410 755</t>
  </si>
  <si>
    <t>Hinst1987</t>
  </si>
  <si>
    <t>RenataMullerova@einrot.com</t>
  </si>
  <si>
    <t>Renata Müllerová</t>
  </si>
  <si>
    <t>Digital electronic prepress worker</t>
  </si>
  <si>
    <t>779 099 239</t>
  </si>
  <si>
    <t>Blike1948</t>
  </si>
  <si>
    <t>AlenaSeverinova@rhyta.com</t>
  </si>
  <si>
    <t>Alena Severinová</t>
  </si>
  <si>
    <t>Severinová</t>
  </si>
  <si>
    <t>Ultrasonographer</t>
  </si>
  <si>
    <t>728 064 038</t>
  </si>
  <si>
    <t>Grol1966</t>
  </si>
  <si>
    <t>VeraBenesova@rhyta.com</t>
  </si>
  <si>
    <t>Věra Benešová</t>
  </si>
  <si>
    <t>Inhalation therapist</t>
  </si>
  <si>
    <t>371 778 981</t>
  </si>
  <si>
    <t>Trinnow</t>
  </si>
  <si>
    <t>OndrejVejrazka@dayrep.com</t>
  </si>
  <si>
    <t>Ondřej Vejražka</t>
  </si>
  <si>
    <t>Vejražka</t>
  </si>
  <si>
    <t>Meatcutter</t>
  </si>
  <si>
    <t>572 142 422</t>
  </si>
  <si>
    <t>Crourt</t>
  </si>
  <si>
    <t>LauraDrnkova@fleckens.hu</t>
  </si>
  <si>
    <t>Laura Drnková</t>
  </si>
  <si>
    <t>Drnková</t>
  </si>
  <si>
    <t>Laura</t>
  </si>
  <si>
    <t>730 060 218</t>
  </si>
  <si>
    <t>Thentle</t>
  </si>
  <si>
    <t>JanManasek@gustr.com</t>
  </si>
  <si>
    <t>Jan Maňásek</t>
  </si>
  <si>
    <t>Maňásek</t>
  </si>
  <si>
    <t>Real estate sales agent</t>
  </si>
  <si>
    <t>731 578 790</t>
  </si>
  <si>
    <t>Belether</t>
  </si>
  <si>
    <t>JosefKorinek@fleckens.hu</t>
  </si>
  <si>
    <t>Josef Kořínek</t>
  </si>
  <si>
    <t>Kořínek</t>
  </si>
  <si>
    <t>378 049 333</t>
  </si>
  <si>
    <t>Corry2005</t>
  </si>
  <si>
    <t>ZdenekBrejcha@cuvox.de</t>
  </si>
  <si>
    <t>Zdeněk Brejcha</t>
  </si>
  <si>
    <t>Brejcha</t>
  </si>
  <si>
    <t>566 051 737</t>
  </si>
  <si>
    <t>Turs1985</t>
  </si>
  <si>
    <t>MagdalenaMartinovska@armyspy.com</t>
  </si>
  <si>
    <t>Magdalena Martinovská</t>
  </si>
  <si>
    <t>Martinovská</t>
  </si>
  <si>
    <t>Magdalena</t>
  </si>
  <si>
    <t>731 784 007</t>
  </si>
  <si>
    <t>Glat1939</t>
  </si>
  <si>
    <t>JaroslavMarsalek@cuvox.de</t>
  </si>
  <si>
    <t>Jaroslav Maršálek</t>
  </si>
  <si>
    <t>Support specialist</t>
  </si>
  <si>
    <t>605 717 175</t>
  </si>
  <si>
    <t>Swerstene</t>
  </si>
  <si>
    <t>MarieHubena@rhyta.com</t>
  </si>
  <si>
    <t>Marie Hubená</t>
  </si>
  <si>
    <t>739 148 465</t>
  </si>
  <si>
    <t>Shationce</t>
  </si>
  <si>
    <t>AnetaZemanova@jourrapide.com</t>
  </si>
  <si>
    <t>Aneta Zemanová</t>
  </si>
  <si>
    <t>Bus dispatcher</t>
  </si>
  <si>
    <t>563 569 228</t>
  </si>
  <si>
    <t>Utonce</t>
  </si>
  <si>
    <t>OldrichVesely@rhyta.com</t>
  </si>
  <si>
    <t>Oldřich ﻿Veselý</t>
  </si>
  <si>
    <t>Training consultant</t>
  </si>
  <si>
    <t>777 480 173</t>
  </si>
  <si>
    <t>Witheauted1944</t>
  </si>
  <si>
    <t>IvanaSoukupova@dayrep.com</t>
  </si>
  <si>
    <t>Ivana Soukupová</t>
  </si>
  <si>
    <t>Soukupová</t>
  </si>
  <si>
    <t>Cutting machine operator</t>
  </si>
  <si>
    <t>734 625 923</t>
  </si>
  <si>
    <t>Othered</t>
  </si>
  <si>
    <t>MarieVondraskova@teleworm.us</t>
  </si>
  <si>
    <t>Marie Vondrášková</t>
  </si>
  <si>
    <t>Dental hygienist</t>
  </si>
  <si>
    <t>577 531 392</t>
  </si>
  <si>
    <t>Alowely</t>
  </si>
  <si>
    <t>PetraTriskova@superrito.com</t>
  </si>
  <si>
    <t>Petra Třísková</t>
  </si>
  <si>
    <t>Třísková</t>
  </si>
  <si>
    <t>725 722 272</t>
  </si>
  <si>
    <t>Cuthich1957</t>
  </si>
  <si>
    <t>VeraKlimesova@superrito.com</t>
  </si>
  <si>
    <t>Věra Klimešová</t>
  </si>
  <si>
    <t>Klimešová</t>
  </si>
  <si>
    <t>490 250 216</t>
  </si>
  <si>
    <t>Hendis</t>
  </si>
  <si>
    <t>LukasHava@gustr.com</t>
  </si>
  <si>
    <t>Lukáš Háva</t>
  </si>
  <si>
    <t>Háva</t>
  </si>
  <si>
    <t>Environmental chemist</t>
  </si>
  <si>
    <t>576 938 632</t>
  </si>
  <si>
    <t>Swence</t>
  </si>
  <si>
    <t>DenisaZahradnikova@rhyta.com</t>
  </si>
  <si>
    <t>Denisa Zahradníková</t>
  </si>
  <si>
    <t>Zahradníková</t>
  </si>
  <si>
    <t>HIV/AIDS nurse</t>
  </si>
  <si>
    <t>778 231 983</t>
  </si>
  <si>
    <t>Onewalre1997</t>
  </si>
  <si>
    <t>PavelPitak@jourrapide.com</t>
  </si>
  <si>
    <t>Pavel Piták</t>
  </si>
  <si>
    <t>Piták</t>
  </si>
  <si>
    <t>731 725 056</t>
  </si>
  <si>
    <t>Anduction</t>
  </si>
  <si>
    <t>VeronikaFantova@teleworm.us</t>
  </si>
  <si>
    <t>Veronika Fantová</t>
  </si>
  <si>
    <t>Fantová</t>
  </si>
  <si>
    <t>Packager</t>
  </si>
  <si>
    <t>771 453 459</t>
  </si>
  <si>
    <t>Witteat</t>
  </si>
  <si>
    <t>JosefNedved@einrot.com</t>
  </si>
  <si>
    <t>Josef Nedvěd</t>
  </si>
  <si>
    <t>Nedvěd</t>
  </si>
  <si>
    <t>468 485 948</t>
  </si>
  <si>
    <t>Andiry</t>
  </si>
  <si>
    <t>AndreaPokorna@armyspy.com</t>
  </si>
  <si>
    <t>541 083 447</t>
  </si>
  <si>
    <t>Leir1996</t>
  </si>
  <si>
    <t>JanRajnoch@dayrep.com</t>
  </si>
  <si>
    <t>Jan Rajnoch</t>
  </si>
  <si>
    <t>Rajnoch</t>
  </si>
  <si>
    <t>732 210 518</t>
  </si>
  <si>
    <t>Finfireer</t>
  </si>
  <si>
    <t>VlastimilProchazka@dayrep.com</t>
  </si>
  <si>
    <t>Vlastimil Procházka</t>
  </si>
  <si>
    <t>393 850 813</t>
  </si>
  <si>
    <t>Fres2003</t>
  </si>
  <si>
    <t>VeronikaNovakova@cuvox.de</t>
  </si>
  <si>
    <t>Veronika Nováková</t>
  </si>
  <si>
    <t>Rock splitter</t>
  </si>
  <si>
    <t>603 609 481</t>
  </si>
  <si>
    <t>Nothereaut</t>
  </si>
  <si>
    <t>VeronikaKoudelkova@gustr.com</t>
  </si>
  <si>
    <t>Veronika Koudelková</t>
  </si>
  <si>
    <t>Koudelková</t>
  </si>
  <si>
    <t>Transmission rebuilder</t>
  </si>
  <si>
    <t>602 870 749</t>
  </si>
  <si>
    <t>Proffelf</t>
  </si>
  <si>
    <t>SabinaFrancova@armyspy.com</t>
  </si>
  <si>
    <t>Sabina Francová</t>
  </si>
  <si>
    <t>Francová</t>
  </si>
  <si>
    <t>733 887 920</t>
  </si>
  <si>
    <t>Thowere</t>
  </si>
  <si>
    <t>JitkaMarkova@fleckens.hu</t>
  </si>
  <si>
    <t>Jitka Marková</t>
  </si>
  <si>
    <t>779 490 523</t>
  </si>
  <si>
    <t>Leoplike</t>
  </si>
  <si>
    <t>NadezdaGrillova@rhyta.com</t>
  </si>
  <si>
    <t>Naděžda Grillová</t>
  </si>
  <si>
    <t>Grillová</t>
  </si>
  <si>
    <t>Secretary</t>
  </si>
  <si>
    <t>487 463 060</t>
  </si>
  <si>
    <t>EvaVernerova@gustr.com</t>
  </si>
  <si>
    <t>Eva Vernerová</t>
  </si>
  <si>
    <t>Budget analyst</t>
  </si>
  <si>
    <t>725 013 263</t>
  </si>
  <si>
    <t>Pubsed81</t>
  </si>
  <si>
    <t>MarketaHajdova@teleworm.us</t>
  </si>
  <si>
    <t>Marketa Hajdová</t>
  </si>
  <si>
    <t>Marketa</t>
  </si>
  <si>
    <t>736 685 325</t>
  </si>
  <si>
    <t>Andister</t>
  </si>
  <si>
    <t>ZuzanaTumova@fleckens.hu</t>
  </si>
  <si>
    <t>Zuzana Tůmová</t>
  </si>
  <si>
    <t>Resort desk clerk</t>
  </si>
  <si>
    <t>735 091 603</t>
  </si>
  <si>
    <t>JiriProchazka@rhyta.com</t>
  </si>
  <si>
    <t>Geographer</t>
  </si>
  <si>
    <t>584 663 717</t>
  </si>
  <si>
    <t>Wispeas</t>
  </si>
  <si>
    <t>LukasJelinek@rhyta.com</t>
  </si>
  <si>
    <t>Lukáš Jelínek</t>
  </si>
  <si>
    <t>605 026 114</t>
  </si>
  <si>
    <t>Muchme</t>
  </si>
  <si>
    <t>MiroslavSvetlik@armyspy.com</t>
  </si>
  <si>
    <t>Miroslav Světlík</t>
  </si>
  <si>
    <t>Světlík</t>
  </si>
  <si>
    <t>580 350 554</t>
  </si>
  <si>
    <t>Lects1993</t>
  </si>
  <si>
    <t>SimonaBorakova@einrot.com</t>
  </si>
  <si>
    <t>Simona Boráková</t>
  </si>
  <si>
    <t>Boráková</t>
  </si>
  <si>
    <t>Interpreter</t>
  </si>
  <si>
    <t>320 430 135</t>
  </si>
  <si>
    <t>Youlgron</t>
  </si>
  <si>
    <t>PavelCesal@cuvox.de</t>
  </si>
  <si>
    <t>Pavel Česal</t>
  </si>
  <si>
    <t>Česal</t>
  </si>
  <si>
    <t>726 058 043</t>
  </si>
  <si>
    <t>Consaine</t>
  </si>
  <si>
    <t>BlazenaHerrmannova@rhyta.com</t>
  </si>
  <si>
    <t>Blažena Herrmannová</t>
  </si>
  <si>
    <t>Herrmannová</t>
  </si>
  <si>
    <t>Motorcycle mechanic</t>
  </si>
  <si>
    <t>563 695 374</t>
  </si>
  <si>
    <t>Sherfeelf</t>
  </si>
  <si>
    <t>EmilieLinhartova@armyspy.com</t>
  </si>
  <si>
    <t>Emilie Linhartová</t>
  </si>
  <si>
    <t>Linhartová</t>
  </si>
  <si>
    <t>602 413 794</t>
  </si>
  <si>
    <t>Golind</t>
  </si>
  <si>
    <t>LucieLorencova@einrot.com</t>
  </si>
  <si>
    <t>Lucie Lorencová</t>
  </si>
  <si>
    <t>Lorencová</t>
  </si>
  <si>
    <t>727 245 890</t>
  </si>
  <si>
    <t>Noppy1994</t>
  </si>
  <si>
    <t>EvaSlavickova@einrot.com</t>
  </si>
  <si>
    <t>Eva Slavíčková</t>
  </si>
  <si>
    <t>374 560 685</t>
  </si>
  <si>
    <t>Boulth</t>
  </si>
  <si>
    <t>LadislavHamsik@teleworm.us</t>
  </si>
  <si>
    <t>Ladislav Hamšík</t>
  </si>
  <si>
    <t>Hamšík</t>
  </si>
  <si>
    <t>Political geographer</t>
  </si>
  <si>
    <t>723 872 940</t>
  </si>
  <si>
    <t>Witas1969</t>
  </si>
  <si>
    <t>MichalJandl@jourrapide.com</t>
  </si>
  <si>
    <t>Michal Jandl</t>
  </si>
  <si>
    <t>Jandl</t>
  </si>
  <si>
    <t>Freight agent</t>
  </si>
  <si>
    <t>779 898 722</t>
  </si>
  <si>
    <t>Haterly</t>
  </si>
  <si>
    <t>FrantiskaKroupova@einrot.com</t>
  </si>
  <si>
    <t>Františka Kroupová</t>
  </si>
  <si>
    <t>Kroupová</t>
  </si>
  <si>
    <t>Financial controller</t>
  </si>
  <si>
    <t>253 719 835</t>
  </si>
  <si>
    <t>Colip1969</t>
  </si>
  <si>
    <t>PavelMahdal@rhyta.com</t>
  </si>
  <si>
    <t>Pavel Mahdal</t>
  </si>
  <si>
    <t>Mahdal</t>
  </si>
  <si>
    <t>Small engine mechanic</t>
  </si>
  <si>
    <t>739 396 184</t>
  </si>
  <si>
    <t>Efuldrew</t>
  </si>
  <si>
    <t>StanislavNovotny@rhyta.com</t>
  </si>
  <si>
    <t>Stanislav Novotný</t>
  </si>
  <si>
    <t>577 349 638</t>
  </si>
  <si>
    <t>Untrat</t>
  </si>
  <si>
    <t>VojtechPyszko@superrito.com</t>
  </si>
  <si>
    <t>Vojtěch Pyszko</t>
  </si>
  <si>
    <t>Pyszko</t>
  </si>
  <si>
    <t>Fitness worker</t>
  </si>
  <si>
    <t>733 728 972</t>
  </si>
  <si>
    <t>Quakfank</t>
  </si>
  <si>
    <t>JindriskaSkarkova@einrot.com</t>
  </si>
  <si>
    <t>Jindřiška Škarková</t>
  </si>
  <si>
    <t>Škarková</t>
  </si>
  <si>
    <t>Speech writer</t>
  </si>
  <si>
    <t>738 919 596</t>
  </si>
  <si>
    <t>Mitallock43</t>
  </si>
  <si>
    <t>BohuslavSvestka@cuvox.de</t>
  </si>
  <si>
    <t>Bohuslav Švestka</t>
  </si>
  <si>
    <t>Švestka</t>
  </si>
  <si>
    <t>723 952 694</t>
  </si>
  <si>
    <t>Gover1990</t>
  </si>
  <si>
    <t>VlastaKubickova@jourrapide.com</t>
  </si>
  <si>
    <t>Vlasta Kubičková</t>
  </si>
  <si>
    <t>Kubičková</t>
  </si>
  <si>
    <t>463 971 658</t>
  </si>
  <si>
    <t>Humbecioned</t>
  </si>
  <si>
    <t>JosefWerner@einrot.com</t>
  </si>
  <si>
    <t>Josef Werner</t>
  </si>
  <si>
    <t>Werner</t>
  </si>
  <si>
    <t>Communications specialist</t>
  </si>
  <si>
    <t>567 815 878</t>
  </si>
  <si>
    <t>AdamSykora@einrot.com</t>
  </si>
  <si>
    <t>Adam Sýkora</t>
  </si>
  <si>
    <t>Sýkora</t>
  </si>
  <si>
    <t>Real estate closer</t>
  </si>
  <si>
    <t>602 050 932</t>
  </si>
  <si>
    <t>Besperstoont</t>
  </si>
  <si>
    <t>JanaHrdlickova@dayrep.com</t>
  </si>
  <si>
    <t>Jana Hrdličková</t>
  </si>
  <si>
    <t>Hrdličková</t>
  </si>
  <si>
    <t>721 826 091</t>
  </si>
  <si>
    <t>Rourts</t>
  </si>
  <si>
    <t>MykhayloJiran@jourrapide.com</t>
  </si>
  <si>
    <t>Mykhaylo Jiráň</t>
  </si>
  <si>
    <t>Jiráň</t>
  </si>
  <si>
    <t>Mykhaylo</t>
  </si>
  <si>
    <t>Loan interviewer</t>
  </si>
  <si>
    <t>311 638 750</t>
  </si>
  <si>
    <t>Magireer</t>
  </si>
  <si>
    <t>JaroslavaKubikova@gustr.com</t>
  </si>
  <si>
    <t>Jaroslava Kubíková</t>
  </si>
  <si>
    <t>Kubíková</t>
  </si>
  <si>
    <t>606 812 894</t>
  </si>
  <si>
    <t>Befory</t>
  </si>
  <si>
    <t>StepankaKrasna@fleckens.hu</t>
  </si>
  <si>
    <t>Štěpánka Krásná</t>
  </si>
  <si>
    <t>Krásná</t>
  </si>
  <si>
    <t>Štěpánka</t>
  </si>
  <si>
    <t>Translator</t>
  </si>
  <si>
    <t>736 717 934</t>
  </si>
  <si>
    <t>Pluence</t>
  </si>
  <si>
    <t>LubomirHouzvicka@cuvox.de</t>
  </si>
  <si>
    <t>Lubomír Houžvička</t>
  </si>
  <si>
    <t>Houžvička</t>
  </si>
  <si>
    <t>Piano tuner</t>
  </si>
  <si>
    <t>778 272 367</t>
  </si>
  <si>
    <t>Witiet</t>
  </si>
  <si>
    <t>JaroslavMnuk@dayrep.com</t>
  </si>
  <si>
    <t>Jaroslav Mňuk</t>
  </si>
  <si>
    <t>Mňuk</t>
  </si>
  <si>
    <t>738 933 638</t>
  </si>
  <si>
    <t>Whers1991</t>
  </si>
  <si>
    <t>MilanNovak@rhyta.com</t>
  </si>
  <si>
    <t>Milan Novák</t>
  </si>
  <si>
    <t>Entomologist</t>
  </si>
  <si>
    <t>601 815 164</t>
  </si>
  <si>
    <t>Mards1954</t>
  </si>
  <si>
    <t>MartinSykora@dayrep.com</t>
  </si>
  <si>
    <t>Martin Sýkora</t>
  </si>
  <si>
    <t>Silversmith</t>
  </si>
  <si>
    <t>571 150 087</t>
  </si>
  <si>
    <t>Quandell</t>
  </si>
  <si>
    <t>AnnaKaraskova@einrot.com</t>
  </si>
  <si>
    <t>Anna Karásková</t>
  </si>
  <si>
    <t>Personal chef</t>
  </si>
  <si>
    <t>315 761 202</t>
  </si>
  <si>
    <t>Frith1995</t>
  </si>
  <si>
    <t>TomasRehacek@fleckens.hu</t>
  </si>
  <si>
    <t>Tomáš Řeháček</t>
  </si>
  <si>
    <t>Railroad signal operator</t>
  </si>
  <si>
    <t>738 951 395</t>
  </si>
  <si>
    <t>Wask1958</t>
  </si>
  <si>
    <t>JanaTvrda@armyspy.com</t>
  </si>
  <si>
    <t>Jana Tvrdá</t>
  </si>
  <si>
    <t>Tvrdá</t>
  </si>
  <si>
    <t>Hand packer</t>
  </si>
  <si>
    <t>488 166 882</t>
  </si>
  <si>
    <t>Aphervin</t>
  </si>
  <si>
    <t>KamilaFedakova@armyspy.com</t>
  </si>
  <si>
    <t>Kamila Fedáková</t>
  </si>
  <si>
    <t>Fedáková</t>
  </si>
  <si>
    <t>Delivery services truck driver</t>
  </si>
  <si>
    <t>724 423 697</t>
  </si>
  <si>
    <t>Blit1960</t>
  </si>
  <si>
    <t>PavelDvorak@rhyta.com</t>
  </si>
  <si>
    <t>Pavel Dvořák</t>
  </si>
  <si>
    <t>Instructional assistant</t>
  </si>
  <si>
    <t>467 140 433</t>
  </si>
  <si>
    <t>Evexcusbably</t>
  </si>
  <si>
    <t>JanaNekovarova@rhyta.com</t>
  </si>
  <si>
    <t>Jana Nekovářová</t>
  </si>
  <si>
    <t>Nekovářová</t>
  </si>
  <si>
    <t>Neurosonographer</t>
  </si>
  <si>
    <t>721 973 073</t>
  </si>
  <si>
    <t>Huseermsed69</t>
  </si>
  <si>
    <t>MiladaKotkova@gustr.com</t>
  </si>
  <si>
    <t>Milada Kotková</t>
  </si>
  <si>
    <t>Kotková</t>
  </si>
  <si>
    <t>Museum technician</t>
  </si>
  <si>
    <t>490 163 541</t>
  </si>
  <si>
    <t>Addersed</t>
  </si>
  <si>
    <t>SimonChmelik@gustr.com</t>
  </si>
  <si>
    <t>Šimon Chmelík</t>
  </si>
  <si>
    <t>Chmelík</t>
  </si>
  <si>
    <t>370 314 057</t>
  </si>
  <si>
    <t>Sposs1998</t>
  </si>
  <si>
    <t>LudmilaVasova@cuvox.de</t>
  </si>
  <si>
    <t>Ludmila Vášová</t>
  </si>
  <si>
    <t>Vášová</t>
  </si>
  <si>
    <t>563 793 498</t>
  </si>
  <si>
    <t>Haticappons</t>
  </si>
  <si>
    <t>HanaZemanova@armyspy.com</t>
  </si>
  <si>
    <t>Hana Zemanová</t>
  </si>
  <si>
    <t>Insurance broker</t>
  </si>
  <si>
    <t>738 215 076</t>
  </si>
  <si>
    <t>Fordeal</t>
  </si>
  <si>
    <t>JitkaPaterova@armyspy.com</t>
  </si>
  <si>
    <t>Jitka Paterová</t>
  </si>
  <si>
    <t>Paterová</t>
  </si>
  <si>
    <t>732 640 291</t>
  </si>
  <si>
    <t>Estion94</t>
  </si>
  <si>
    <t>MichalPribyl@teleworm.us</t>
  </si>
  <si>
    <t>Michal Přibyl</t>
  </si>
  <si>
    <t>Přibyl</t>
  </si>
  <si>
    <t>593 240 433</t>
  </si>
  <si>
    <t>Requithe</t>
  </si>
  <si>
    <t>RostislavFeri@fleckens.hu</t>
  </si>
  <si>
    <t>Rostislav Feri</t>
  </si>
  <si>
    <t>Feri</t>
  </si>
  <si>
    <t>Recreational vehicle service technician</t>
  </si>
  <si>
    <t>724 977 718</t>
  </si>
  <si>
    <t>Arriess1991</t>
  </si>
  <si>
    <t>FrantisekSevcik@gustr.com</t>
  </si>
  <si>
    <t>František Ševčík</t>
  </si>
  <si>
    <t>Jewelry appraiser</t>
  </si>
  <si>
    <t>223 467 368</t>
  </si>
  <si>
    <t>Thadmories82</t>
  </si>
  <si>
    <t>SimonaFarova@armyspy.com</t>
  </si>
  <si>
    <t>Simona Farová</t>
  </si>
  <si>
    <t>Farová</t>
  </si>
  <si>
    <t>Model maker</t>
  </si>
  <si>
    <t>777 178 204</t>
  </si>
  <si>
    <t>Widef1947</t>
  </si>
  <si>
    <t>DominikSeidl@rhyta.com</t>
  </si>
  <si>
    <t>Dominik Seidl</t>
  </si>
  <si>
    <t>723 720 804</t>
  </si>
  <si>
    <t>Tord1939</t>
  </si>
  <si>
    <t>VladimirHofman@dayrep.com</t>
  </si>
  <si>
    <t>Vladimír Hofman</t>
  </si>
  <si>
    <t>Hofman</t>
  </si>
  <si>
    <t>Tile installer</t>
  </si>
  <si>
    <t>738 918 781</t>
  </si>
  <si>
    <t>Duad1980</t>
  </si>
  <si>
    <t>JanNecas@fleckens.hu</t>
  </si>
  <si>
    <t>Jan Nečas</t>
  </si>
  <si>
    <t>Nečas</t>
  </si>
  <si>
    <t>555 021 545</t>
  </si>
  <si>
    <t>Nescrall</t>
  </si>
  <si>
    <t>VaclavKaderka@fleckens.hu</t>
  </si>
  <si>
    <t>Václav Kaderka</t>
  </si>
  <si>
    <t>Kaderka</t>
  </si>
  <si>
    <t>Foreign language translator</t>
  </si>
  <si>
    <t>393 816 397</t>
  </si>
  <si>
    <t>Histict</t>
  </si>
  <si>
    <t>JaroslavKozel@superrito.com</t>
  </si>
  <si>
    <t>Jaroslav Kozel</t>
  </si>
  <si>
    <t>Kozel</t>
  </si>
  <si>
    <t>489 554 348</t>
  </si>
  <si>
    <t>Unbut1956</t>
  </si>
  <si>
    <t>463 592 965</t>
  </si>
  <si>
    <t>Alarly</t>
  </si>
  <si>
    <t>RudolfFilgas@einrot.com</t>
  </si>
  <si>
    <t>Rudolf Filgas</t>
  </si>
  <si>
    <t>Filgas</t>
  </si>
  <si>
    <t>Motorboat mechanic</t>
  </si>
  <si>
    <t>313 813 370</t>
  </si>
  <si>
    <t>Butunamblery</t>
  </si>
  <si>
    <t>IvanSedlak@gustr.com</t>
  </si>
  <si>
    <t>Ivan Sedlák</t>
  </si>
  <si>
    <t>President</t>
  </si>
  <si>
    <t>601 703 760</t>
  </si>
  <si>
    <t>Tiver1961</t>
  </si>
  <si>
    <t>JitkaKrejcova@dayrep.com</t>
  </si>
  <si>
    <t>Jitka Krejčová</t>
  </si>
  <si>
    <t>Music conductor</t>
  </si>
  <si>
    <t>608 205 994</t>
  </si>
  <si>
    <t>Efored1982</t>
  </si>
  <si>
    <t>TomasPulda@dayrep.com</t>
  </si>
  <si>
    <t>Tomáš Pulda</t>
  </si>
  <si>
    <t>Pulda</t>
  </si>
  <si>
    <t>326 885 319</t>
  </si>
  <si>
    <t>Wearprapart</t>
  </si>
  <si>
    <t>AnnaVesela@rhyta.com</t>
  </si>
  <si>
    <t>Anna Veselá</t>
  </si>
  <si>
    <t>566 159 606</t>
  </si>
  <si>
    <t>Colooring</t>
  </si>
  <si>
    <t>JiriSvetlik@armyspy.com</t>
  </si>
  <si>
    <t>Jiří Světlík</t>
  </si>
  <si>
    <t>Essayist</t>
  </si>
  <si>
    <t>598 046 288</t>
  </si>
  <si>
    <t>Siteve1961</t>
  </si>
  <si>
    <t>IvoCervenak@jourrapide.com</t>
  </si>
  <si>
    <t>Ivo Červeňák</t>
  </si>
  <si>
    <t>Červeňák</t>
  </si>
  <si>
    <t>Diesel engine specialist</t>
  </si>
  <si>
    <t>379 093 950</t>
  </si>
  <si>
    <t>Hationt</t>
  </si>
  <si>
    <t>EvaNavratilova@fleckens.hu</t>
  </si>
  <si>
    <t>Eva Navrátilová</t>
  </si>
  <si>
    <t>Navrátilová</t>
  </si>
  <si>
    <t>Technical sales manager</t>
  </si>
  <si>
    <t>774 849 717</t>
  </si>
  <si>
    <t>Rase1952</t>
  </si>
  <si>
    <t>BarboraDivisova@cuvox.de</t>
  </si>
  <si>
    <t>Barbora Divišová</t>
  </si>
  <si>
    <t>Divišová</t>
  </si>
  <si>
    <t>Wellhead pumper</t>
  </si>
  <si>
    <t>464 888 865</t>
  </si>
  <si>
    <t>Trie1948</t>
  </si>
  <si>
    <t>PavelJanura@dayrep.com</t>
  </si>
  <si>
    <t>Pavel Janura</t>
  </si>
  <si>
    <t>Data typist</t>
  </si>
  <si>
    <t>722 805 805</t>
  </si>
  <si>
    <t>Loord1993</t>
  </si>
  <si>
    <t>EliskaHladka@armyspy.com</t>
  </si>
  <si>
    <t>Eliška Hladká</t>
  </si>
  <si>
    <t>Hladká</t>
  </si>
  <si>
    <t>Ultrasound technologist</t>
  </si>
  <si>
    <t>607 452 926</t>
  </si>
  <si>
    <t>Caved1983</t>
  </si>
  <si>
    <t>PavelGunar@einrot.com</t>
  </si>
  <si>
    <t>Pavel Gunár</t>
  </si>
  <si>
    <t>Gunár</t>
  </si>
  <si>
    <t>Mail processor</t>
  </si>
  <si>
    <t>602 140 575</t>
  </si>
  <si>
    <t>Oweas1982</t>
  </si>
  <si>
    <t>KarelElias@gustr.com</t>
  </si>
  <si>
    <t>Karel Eliáš</t>
  </si>
  <si>
    <t>Eliáš</t>
  </si>
  <si>
    <t>Staffing specialist</t>
  </si>
  <si>
    <t>399 666 404</t>
  </si>
  <si>
    <t>Tatmedge1956</t>
  </si>
  <si>
    <t>KvetoslavaBrozova@dayrep.com</t>
  </si>
  <si>
    <t>Květoslava Brožová</t>
  </si>
  <si>
    <t>543 933 285</t>
  </si>
  <si>
    <t>Thappy</t>
  </si>
  <si>
    <t>AnnaAdamkova@dayrep.com</t>
  </si>
  <si>
    <t>Anna Adámková</t>
  </si>
  <si>
    <t>Route driver</t>
  </si>
  <si>
    <t>592 188 726</t>
  </si>
  <si>
    <t>Heireass95</t>
  </si>
  <si>
    <t>JarmilaMarvanova@gustr.com</t>
  </si>
  <si>
    <t>Jarmila Marvanová</t>
  </si>
  <si>
    <t>Marvanová</t>
  </si>
  <si>
    <t>Community dietitian</t>
  </si>
  <si>
    <t>466 438 645</t>
  </si>
  <si>
    <t>Ratint</t>
  </si>
  <si>
    <t>KarelDvorsky@fleckens.hu</t>
  </si>
  <si>
    <t>Karel Dvorský</t>
  </si>
  <si>
    <t>Dvorský</t>
  </si>
  <si>
    <t>541 989 275</t>
  </si>
  <si>
    <t>Sawn1977</t>
  </si>
  <si>
    <t>ZdenekKoukal@jourrapide.com</t>
  </si>
  <si>
    <t>Zdeněk Koukal</t>
  </si>
  <si>
    <t>English to speakers of other languages teacher</t>
  </si>
  <si>
    <t>494 472 947</t>
  </si>
  <si>
    <t>Dreak1984</t>
  </si>
  <si>
    <t>TomasPodzimek@rhyta.com</t>
  </si>
  <si>
    <t>Tomáš Podzimek</t>
  </si>
  <si>
    <t>Podzimek</t>
  </si>
  <si>
    <t>379 216 485</t>
  </si>
  <si>
    <t>Thicess56</t>
  </si>
  <si>
    <t>LucieLysakova@superrito.com</t>
  </si>
  <si>
    <t>Lucie Lysáková</t>
  </si>
  <si>
    <t>Lysáková</t>
  </si>
  <si>
    <t>Beauty care specialist</t>
  </si>
  <si>
    <t>770 246 095</t>
  </si>
  <si>
    <t>Seseely</t>
  </si>
  <si>
    <t>JindrichVesely@cuvox.de</t>
  </si>
  <si>
    <t>Jindřich ﻿Veselý</t>
  </si>
  <si>
    <t>384 600 144</t>
  </si>
  <si>
    <t>Dowelacte</t>
  </si>
  <si>
    <t>LibusePlasilova@dayrep.com</t>
  </si>
  <si>
    <t>Libuše Plašilová</t>
  </si>
  <si>
    <t>Plašilová</t>
  </si>
  <si>
    <t>470 009 209</t>
  </si>
  <si>
    <t>Vioner79</t>
  </si>
  <si>
    <t>730 893 632</t>
  </si>
  <si>
    <t>Throgerfuns</t>
  </si>
  <si>
    <t>VladislavaJancova@fleckens.hu</t>
  </si>
  <si>
    <t>Vladislava Jančová</t>
  </si>
  <si>
    <t>Jančová</t>
  </si>
  <si>
    <t>Automotive glass repairer</t>
  </si>
  <si>
    <t>779 951 901</t>
  </si>
  <si>
    <t>Wasuch</t>
  </si>
  <si>
    <t>PavlaKasparova@jourrapide.com</t>
  </si>
  <si>
    <t>Pavla Kašparová</t>
  </si>
  <si>
    <t>Kašparová</t>
  </si>
  <si>
    <t>498 457 816</t>
  </si>
  <si>
    <t>Theirly1939</t>
  </si>
  <si>
    <t>IsabelaJanku@teleworm.us</t>
  </si>
  <si>
    <t>Isabela Janků</t>
  </si>
  <si>
    <t>Janků</t>
  </si>
  <si>
    <t>Isabela</t>
  </si>
  <si>
    <t>777 604 274</t>
  </si>
  <si>
    <t>Cumn1951</t>
  </si>
  <si>
    <t>EliskaSuchanova@teleworm.us</t>
  </si>
  <si>
    <t>Eliška Suchanová</t>
  </si>
  <si>
    <t>Suchanová</t>
  </si>
  <si>
    <t>319 433 529</t>
  </si>
  <si>
    <t>Withate</t>
  </si>
  <si>
    <t>MartinVlasak@gustr.com</t>
  </si>
  <si>
    <t>Martin Vlasák</t>
  </si>
  <si>
    <t>Vlasák</t>
  </si>
  <si>
    <t>315 810 970</t>
  </si>
  <si>
    <t>Stanothom1990</t>
  </si>
  <si>
    <t>ZdenkaTomkova@einrot.com</t>
  </si>
  <si>
    <t>Zdeňka Tomková</t>
  </si>
  <si>
    <t>Tomková</t>
  </si>
  <si>
    <t>Funeral attendant</t>
  </si>
  <si>
    <t>374 509 053</t>
  </si>
  <si>
    <t>Enle1991</t>
  </si>
  <si>
    <t>MichalAndrysek@gustr.com</t>
  </si>
  <si>
    <t>Michal Andrýsek</t>
  </si>
  <si>
    <t>Andrýsek</t>
  </si>
  <si>
    <t>723 755 756</t>
  </si>
  <si>
    <t>Tutes1962</t>
  </si>
  <si>
    <t>MartinTran@cuvox.de</t>
  </si>
  <si>
    <t>Martin Tran</t>
  </si>
  <si>
    <t>777 191 148</t>
  </si>
  <si>
    <t>Hunde1969</t>
  </si>
  <si>
    <t>MartinaSuhajova@teleworm.us</t>
  </si>
  <si>
    <t>Martina Šuhajová</t>
  </si>
  <si>
    <t>Šuhajová</t>
  </si>
  <si>
    <t>568 074 196</t>
  </si>
  <si>
    <t>Sixed1981</t>
  </si>
  <si>
    <t>SabinaSladeckova@gustr.com</t>
  </si>
  <si>
    <t>Sabina Sládečková</t>
  </si>
  <si>
    <t>Sládečková</t>
  </si>
  <si>
    <t>310 206 052</t>
  </si>
  <si>
    <t>Thattems</t>
  </si>
  <si>
    <t>JanaHaklova@armyspy.com</t>
  </si>
  <si>
    <t>Jana Haklová</t>
  </si>
  <si>
    <t>Haklová</t>
  </si>
  <si>
    <t>777 104 306</t>
  </si>
  <si>
    <t>Shormilt</t>
  </si>
  <si>
    <t>TerezaMatouskova@gustr.com</t>
  </si>
  <si>
    <t>Tereza Matoušková</t>
  </si>
  <si>
    <t>Matoušková</t>
  </si>
  <si>
    <t>Amusement and recreation attendant</t>
  </si>
  <si>
    <t>725 191 837</t>
  </si>
  <si>
    <t>Orameffees</t>
  </si>
  <si>
    <t>OndrejCernoch@armyspy.com</t>
  </si>
  <si>
    <t>Ondřej Černoch</t>
  </si>
  <si>
    <t>Černoch</t>
  </si>
  <si>
    <t>313 080 912</t>
  </si>
  <si>
    <t>Grieds</t>
  </si>
  <si>
    <t>DobromilaZemanova@einrot.com</t>
  </si>
  <si>
    <t>Dobromila Zemanová</t>
  </si>
  <si>
    <t>Dobromila</t>
  </si>
  <si>
    <t>Elevator inspector</t>
  </si>
  <si>
    <t>378 971 623</t>
  </si>
  <si>
    <t>Tienard</t>
  </si>
  <si>
    <t>BozenaCechova@fleckens.hu</t>
  </si>
  <si>
    <t>Božena Čechová</t>
  </si>
  <si>
    <t>Čechová</t>
  </si>
  <si>
    <t>Tax accountant</t>
  </si>
  <si>
    <t>601 900 343</t>
  </si>
  <si>
    <t>Mailly</t>
  </si>
  <si>
    <t>MarcelaPesoutova@einrot.com</t>
  </si>
  <si>
    <t>Marcela Pešoutová</t>
  </si>
  <si>
    <t>Pešoutová</t>
  </si>
  <si>
    <t>Assignment clerk</t>
  </si>
  <si>
    <t>318 686 664</t>
  </si>
  <si>
    <t>Agnection</t>
  </si>
  <si>
    <t>AdamHovorka@rhyta.com</t>
  </si>
  <si>
    <t>Adam Hovorka</t>
  </si>
  <si>
    <t>Hovorka</t>
  </si>
  <si>
    <t>732 078 063</t>
  </si>
  <si>
    <t>Sherescider</t>
  </si>
  <si>
    <t>JaroslavaChvojkova@cuvox.de</t>
  </si>
  <si>
    <t>Jaroslava Chvojková</t>
  </si>
  <si>
    <t>Automated systems librarian</t>
  </si>
  <si>
    <t>607 713 208</t>
  </si>
  <si>
    <t>Decighte</t>
  </si>
  <si>
    <t>JakubNahlik@fleckens.hu</t>
  </si>
  <si>
    <t>Jakub Náhlík</t>
  </si>
  <si>
    <t>Náhlík</t>
  </si>
  <si>
    <t>562 458 866</t>
  </si>
  <si>
    <t>Renturem</t>
  </si>
  <si>
    <t>MartinDvorak@cuvox.de</t>
  </si>
  <si>
    <t>Martin ﻿Dvořák</t>
  </si>
  <si>
    <t>777 659 377</t>
  </si>
  <si>
    <t>Plefulther</t>
  </si>
  <si>
    <t>BretislavGabor@jourrapide.com</t>
  </si>
  <si>
    <t>Břetislav Gábor</t>
  </si>
  <si>
    <t>Břetislav</t>
  </si>
  <si>
    <t>724 749 900</t>
  </si>
  <si>
    <t>Uposened</t>
  </si>
  <si>
    <t>JiriGartner@superrito.com</t>
  </si>
  <si>
    <t>Jiří Gärtner</t>
  </si>
  <si>
    <t>Gärtner</t>
  </si>
  <si>
    <t>Library assistant</t>
  </si>
  <si>
    <t>481 970 685</t>
  </si>
  <si>
    <t>Anighbold</t>
  </si>
  <si>
    <t>MiroslavBohata@gustr.com</t>
  </si>
  <si>
    <t>Miroslav Bohata</t>
  </si>
  <si>
    <t>Bohata</t>
  </si>
  <si>
    <t>Real estate rental agent</t>
  </si>
  <si>
    <t>547 954 044</t>
  </si>
  <si>
    <t>Thissattion</t>
  </si>
  <si>
    <t>OlgaRucka@superrito.com</t>
  </si>
  <si>
    <t>Olga Rucká</t>
  </si>
  <si>
    <t>Rucká</t>
  </si>
  <si>
    <t>Hearing officer</t>
  </si>
  <si>
    <t>608 192 215</t>
  </si>
  <si>
    <t>Leame1959</t>
  </si>
  <si>
    <t>JanFiala@fleckens.hu</t>
  </si>
  <si>
    <t>Jan Fiala</t>
  </si>
  <si>
    <t>730 441 974</t>
  </si>
  <si>
    <t>Prive2004</t>
  </si>
  <si>
    <t>JanaHruba@cuvox.de</t>
  </si>
  <si>
    <t>Jana Hrubá</t>
  </si>
  <si>
    <t>Childcare worker</t>
  </si>
  <si>
    <t>604 316 251</t>
  </si>
  <si>
    <t>Councervany</t>
  </si>
  <si>
    <t>SimonaPuldova@teleworm.us</t>
  </si>
  <si>
    <t>Simona Puldová</t>
  </si>
  <si>
    <t>Puldová</t>
  </si>
  <si>
    <t>Two-stroke engine mechanic</t>
  </si>
  <si>
    <t>734 994 619</t>
  </si>
  <si>
    <t>Witimpet</t>
  </si>
  <si>
    <t>JosefBartl@gustr.com</t>
  </si>
  <si>
    <t>Josef Bártl</t>
  </si>
  <si>
    <t>Bártl</t>
  </si>
  <si>
    <t>468 254 488</t>
  </si>
  <si>
    <t>Survis</t>
  </si>
  <si>
    <t>VilemJelinek@jourrapide.com</t>
  </si>
  <si>
    <t>Vilém Jelínek</t>
  </si>
  <si>
    <t>Nail care technician</t>
  </si>
  <si>
    <t>379 018 011</t>
  </si>
  <si>
    <t>Lawbor</t>
  </si>
  <si>
    <t>LadislavBorkovec@armyspy.com</t>
  </si>
  <si>
    <t>Ladislav Borkovec</t>
  </si>
  <si>
    <t>Borkovec</t>
  </si>
  <si>
    <t>Flight service specialist</t>
  </si>
  <si>
    <t>736 411 897</t>
  </si>
  <si>
    <t>Knounge</t>
  </si>
  <si>
    <t>LenkaPetrasova@teleworm.us</t>
  </si>
  <si>
    <t>Lenka Petrášová</t>
  </si>
  <si>
    <t>Petrášová</t>
  </si>
  <si>
    <t>473 421 735</t>
  </si>
  <si>
    <t>Fortallen</t>
  </si>
  <si>
    <t>AlenaBrozova@einrot.com</t>
  </si>
  <si>
    <t>Alena Brožová</t>
  </si>
  <si>
    <t>562 662 539</t>
  </si>
  <si>
    <t>Whoures</t>
  </si>
  <si>
    <t>KaterinaLanska@gustr.com</t>
  </si>
  <si>
    <t>Kateřina Lánská</t>
  </si>
  <si>
    <t>Family child care provider</t>
  </si>
  <si>
    <t>542 069 840</t>
  </si>
  <si>
    <t>Rustred87</t>
  </si>
  <si>
    <t>DavidKostal@superrito.com</t>
  </si>
  <si>
    <t>David Košťál</t>
  </si>
  <si>
    <t>Košťál</t>
  </si>
  <si>
    <t>Metal caster</t>
  </si>
  <si>
    <t>602 294 601</t>
  </si>
  <si>
    <t>Caceneviver</t>
  </si>
  <si>
    <t>IlonaDolezelova@superrito.com</t>
  </si>
  <si>
    <t>Ilona Doleželová</t>
  </si>
  <si>
    <t>Doleželová</t>
  </si>
  <si>
    <t>Data entry keyer</t>
  </si>
  <si>
    <t>471 740 848</t>
  </si>
  <si>
    <t>Evenever</t>
  </si>
  <si>
    <t>JitkaStara@armyspy.com</t>
  </si>
  <si>
    <t>Jitka Stará</t>
  </si>
  <si>
    <t>Stará</t>
  </si>
  <si>
    <t>770 914 514</t>
  </si>
  <si>
    <t>Hatecrable</t>
  </si>
  <si>
    <t>KaterinaNemcova@superrito.com</t>
  </si>
  <si>
    <t>Kateřina Němcová</t>
  </si>
  <si>
    <t>588 287 745</t>
  </si>
  <si>
    <t>Mostan</t>
  </si>
  <si>
    <t>ChristianPolacek@rhyta.com</t>
  </si>
  <si>
    <t>Christian Poláček</t>
  </si>
  <si>
    <t>Poláček</t>
  </si>
  <si>
    <t>Mine safety engineer</t>
  </si>
  <si>
    <t>723 042 282</t>
  </si>
  <si>
    <t>Villity</t>
  </si>
  <si>
    <t>JiriHanzlik@dayrep.com</t>
  </si>
  <si>
    <t>Jiří Hanzlík</t>
  </si>
  <si>
    <t>Training coordinator</t>
  </si>
  <si>
    <t>728 138 135</t>
  </si>
  <si>
    <t>Whitis91</t>
  </si>
  <si>
    <t>JarmilaPribylova@cuvox.de</t>
  </si>
  <si>
    <t>Jarmila Přibylová</t>
  </si>
  <si>
    <t>382 535 826</t>
  </si>
  <si>
    <t>Numed1959</t>
  </si>
  <si>
    <t>LenkaMadlova@cuvox.de</t>
  </si>
  <si>
    <t>Lenka Mádlová</t>
  </si>
  <si>
    <t>Public works inspector</t>
  </si>
  <si>
    <t>726 603 428</t>
  </si>
  <si>
    <t>Gristordenty</t>
  </si>
  <si>
    <t>PavelMajer@dayrep.com</t>
  </si>
  <si>
    <t>Pavel Majer</t>
  </si>
  <si>
    <t>Maid</t>
  </si>
  <si>
    <t>585 451 533</t>
  </si>
  <si>
    <t>Timet1971</t>
  </si>
  <si>
    <t>LudmilaAdamkova@rhyta.com</t>
  </si>
  <si>
    <t>Ludmila Adámková</t>
  </si>
  <si>
    <t>586 811 106</t>
  </si>
  <si>
    <t>Absontrythe81</t>
  </si>
  <si>
    <t>MilanSipek@armyspy.com</t>
  </si>
  <si>
    <t>Milan Šípek</t>
  </si>
  <si>
    <t>Šípek</t>
  </si>
  <si>
    <t>Electrologist</t>
  </si>
  <si>
    <t>720 768 718</t>
  </si>
  <si>
    <t>Enditarray</t>
  </si>
  <si>
    <t>JaroslavPokorny@rhyta.com</t>
  </si>
  <si>
    <t>Jaroslav Pokorný</t>
  </si>
  <si>
    <t>606 679 019</t>
  </si>
  <si>
    <t>Thostan</t>
  </si>
  <si>
    <t>LenkaSramkova@fleckens.hu</t>
  </si>
  <si>
    <t>Lenka Šrámková</t>
  </si>
  <si>
    <t>Šrámková</t>
  </si>
  <si>
    <t>Mold and model maker</t>
  </si>
  <si>
    <t>510 573 874</t>
  </si>
  <si>
    <t>Carch1970</t>
  </si>
  <si>
    <t>KaterinaVaclavova@teleworm.us</t>
  </si>
  <si>
    <t>Kateřina Václavová</t>
  </si>
  <si>
    <t>Václavová</t>
  </si>
  <si>
    <t>Concrete paving machine operator</t>
  </si>
  <si>
    <t>324 889 168</t>
  </si>
  <si>
    <t>Gaveressake</t>
  </si>
  <si>
    <t>KvetuseNovakova@rhyta.com</t>
  </si>
  <si>
    <t>Květuše Nováková</t>
  </si>
  <si>
    <t>Květuše</t>
  </si>
  <si>
    <t>469 174 176</t>
  </si>
  <si>
    <t>Wittiuse</t>
  </si>
  <si>
    <t>JanHendrych@superrito.com</t>
  </si>
  <si>
    <t>Jan Hendrych</t>
  </si>
  <si>
    <t>Hendrych</t>
  </si>
  <si>
    <t>Food processing occupation</t>
  </si>
  <si>
    <t>575 509 076</t>
  </si>
  <si>
    <t>Foreake</t>
  </si>
  <si>
    <t>DenisVarga@dayrep.com</t>
  </si>
  <si>
    <t>Denis Varga</t>
  </si>
  <si>
    <t>Varga</t>
  </si>
  <si>
    <t>Industrial engineering technician</t>
  </si>
  <si>
    <t>553 641 306</t>
  </si>
  <si>
    <t>Havize</t>
  </si>
  <si>
    <t>JanaMikova@superrito.com</t>
  </si>
  <si>
    <t>Jana Míková</t>
  </si>
  <si>
    <t>Míková</t>
  </si>
  <si>
    <t>Funeral director</t>
  </si>
  <si>
    <t>467 014 850</t>
  </si>
  <si>
    <t>Beepireed87</t>
  </si>
  <si>
    <t>JanaNohova@rhyta.com</t>
  </si>
  <si>
    <t>Jana Nohová</t>
  </si>
  <si>
    <t>Nohová</t>
  </si>
  <si>
    <t>Line installer</t>
  </si>
  <si>
    <t>354 181 902</t>
  </si>
  <si>
    <t>Hosehe</t>
  </si>
  <si>
    <t>BarboraMaderova@jourrapide.com</t>
  </si>
  <si>
    <t>Barbora Maderová</t>
  </si>
  <si>
    <t>Maderová</t>
  </si>
  <si>
    <t>770 558 572</t>
  </si>
  <si>
    <t>Misfor</t>
  </si>
  <si>
    <t>DanielStrejc@armyspy.com</t>
  </si>
  <si>
    <t>Daniel Strejc</t>
  </si>
  <si>
    <t>Strejc</t>
  </si>
  <si>
    <t>Perianesthesia nurse</t>
  </si>
  <si>
    <t>543 126 455</t>
  </si>
  <si>
    <t>Acry1994</t>
  </si>
  <si>
    <t>LubomirSvoboda@gustr.com</t>
  </si>
  <si>
    <t>Lubomír Svoboda</t>
  </si>
  <si>
    <t>Extruding and forming machine operator</t>
  </si>
  <si>
    <t>315 194 118</t>
  </si>
  <si>
    <t>Wherat</t>
  </si>
  <si>
    <t>KlaraSpilkova@fleckens.hu</t>
  </si>
  <si>
    <t>Klára Spilková</t>
  </si>
  <si>
    <t>Spilková</t>
  </si>
  <si>
    <t>562 300 543</t>
  </si>
  <si>
    <t>Whinarand1943</t>
  </si>
  <si>
    <t>EvaRyparova@cuvox.de</t>
  </si>
  <si>
    <t>Eva Rýparová</t>
  </si>
  <si>
    <t>Rýparová</t>
  </si>
  <si>
    <t>Dermatologist</t>
  </si>
  <si>
    <t>605 808 257</t>
  </si>
  <si>
    <t>Charroarob2000</t>
  </si>
  <si>
    <t>RobertSlavicek@einrot.com</t>
  </si>
  <si>
    <t>Robert Slavíček</t>
  </si>
  <si>
    <t>Slavíček</t>
  </si>
  <si>
    <t>Robert</t>
  </si>
  <si>
    <t>779 346 664</t>
  </si>
  <si>
    <t>Coven1944</t>
  </si>
  <si>
    <t>RuzenaTicha@einrot.com</t>
  </si>
  <si>
    <t>Růžena Tichá</t>
  </si>
  <si>
    <t>Tichá</t>
  </si>
  <si>
    <t>Palliative care nurse</t>
  </si>
  <si>
    <t>728 787 077</t>
  </si>
  <si>
    <t>Prory1969</t>
  </si>
  <si>
    <t>PetraSvestkova@einrot.com</t>
  </si>
  <si>
    <t>Petra Švestková</t>
  </si>
  <si>
    <t>Švestková</t>
  </si>
  <si>
    <t>Architect</t>
  </si>
  <si>
    <t>602 336 448</t>
  </si>
  <si>
    <t>DagmarHamplova@einrot.com</t>
  </si>
  <si>
    <t>Dagmar Hamplová</t>
  </si>
  <si>
    <t>Paramedic</t>
  </si>
  <si>
    <t>517 487 481</t>
  </si>
  <si>
    <t>Wopmetuand</t>
  </si>
  <si>
    <t>JaroslavaJancikova@rhyta.com</t>
  </si>
  <si>
    <t>Jaroslava Jančíková</t>
  </si>
  <si>
    <t>720 206 210</t>
  </si>
  <si>
    <t>Sontis</t>
  </si>
  <si>
    <t>MonikaMalinova@einrot.com</t>
  </si>
  <si>
    <t>Monika Malinová</t>
  </si>
  <si>
    <t>Malinová</t>
  </si>
  <si>
    <t>Monetary economist</t>
  </si>
  <si>
    <t>378 339 444</t>
  </si>
  <si>
    <t>Pregivempank</t>
  </si>
  <si>
    <t>JiriGottfried@einrot.com</t>
  </si>
  <si>
    <t>Jiří Gottfried</t>
  </si>
  <si>
    <t>Gottfried</t>
  </si>
  <si>
    <t>731 502 252</t>
  </si>
  <si>
    <t>Sile1967</t>
  </si>
  <si>
    <t>NikolaKucerova@rhyta.com</t>
  </si>
  <si>
    <t>Nikola Kučerová</t>
  </si>
  <si>
    <t>Commercial loan officer</t>
  </si>
  <si>
    <t>516 265 768</t>
  </si>
  <si>
    <t>Myseat</t>
  </si>
  <si>
    <t>AnezkaHolasova@armyspy.com</t>
  </si>
  <si>
    <t>Anežka Holasová</t>
  </si>
  <si>
    <t>Anežka</t>
  </si>
  <si>
    <t>732 742 219</t>
  </si>
  <si>
    <t>Exhaf1988</t>
  </si>
  <si>
    <t>MartinVavra@rhyta.com</t>
  </si>
  <si>
    <t>Martin Vávra</t>
  </si>
  <si>
    <t>Home appliance repairer</t>
  </si>
  <si>
    <t>725 148 837</t>
  </si>
  <si>
    <t>Squitteord</t>
  </si>
  <si>
    <t>JanaVetrovcova@dayrep.com</t>
  </si>
  <si>
    <t>Jana Větrovcová</t>
  </si>
  <si>
    <t>Větrovcová</t>
  </si>
  <si>
    <t>Airfield operations specialist</t>
  </si>
  <si>
    <t>601 141 674</t>
  </si>
  <si>
    <t>Forwass</t>
  </si>
  <si>
    <t>ZdenaMikulcova@superrito.com</t>
  </si>
  <si>
    <t>Zdena Mikulcová</t>
  </si>
  <si>
    <t>Mikulcová</t>
  </si>
  <si>
    <t>Zdena</t>
  </si>
  <si>
    <t>Mail carrier</t>
  </si>
  <si>
    <t>736 818 088</t>
  </si>
  <si>
    <t>Yesithisces</t>
  </si>
  <si>
    <t>DavidMestan@fleckens.hu</t>
  </si>
  <si>
    <t>David Měšťan</t>
  </si>
  <si>
    <t>Měšťan</t>
  </si>
  <si>
    <t>Refractory materials repairer</t>
  </si>
  <si>
    <t>772 456 594</t>
  </si>
  <si>
    <t>Coarestligh</t>
  </si>
  <si>
    <t>BlankaBartova@einrot.com</t>
  </si>
  <si>
    <t>Blanka Bártová</t>
  </si>
  <si>
    <t>Bártová</t>
  </si>
  <si>
    <t>738 770 846</t>
  </si>
  <si>
    <t>Parsomen</t>
  </si>
  <si>
    <t>FrantisekSucharda@teleworm.us</t>
  </si>
  <si>
    <t>František Sucharda</t>
  </si>
  <si>
    <t>Sucharda</t>
  </si>
  <si>
    <t>734 257 953</t>
  </si>
  <si>
    <t>Feameter00</t>
  </si>
  <si>
    <t>MarieJirova@armyspy.com</t>
  </si>
  <si>
    <t>Marie Jírová</t>
  </si>
  <si>
    <t>561 572 118</t>
  </si>
  <si>
    <t>Brithessirds</t>
  </si>
  <si>
    <t>AnnaVratna@rhyta.com</t>
  </si>
  <si>
    <t>Anna Vrátná</t>
  </si>
  <si>
    <t>Vrátná</t>
  </si>
  <si>
    <t>725 025 289</t>
  </si>
  <si>
    <t>Whocautencen</t>
  </si>
  <si>
    <t>FrantisekPolacek@rhyta.com</t>
  </si>
  <si>
    <t>František Poláček</t>
  </si>
  <si>
    <t>Commercial pilot</t>
  </si>
  <si>
    <t>731 732 327</t>
  </si>
  <si>
    <t>Wiled2001</t>
  </si>
  <si>
    <t>JanaSmutna@rhyta.com</t>
  </si>
  <si>
    <t>Jana Smutná</t>
  </si>
  <si>
    <t>Smutná</t>
  </si>
  <si>
    <t>725 957 118</t>
  </si>
  <si>
    <t>PremyslVrba@dayrep.com</t>
  </si>
  <si>
    <t>Přemysl Vrba</t>
  </si>
  <si>
    <t>Přemysl</t>
  </si>
  <si>
    <t>567 252 484</t>
  </si>
  <si>
    <t>Winvelits</t>
  </si>
  <si>
    <t>NatalieProkopova@armyspy.com</t>
  </si>
  <si>
    <t>Natálie Prokopová</t>
  </si>
  <si>
    <t>Prokopová</t>
  </si>
  <si>
    <t>Market research manager</t>
  </si>
  <si>
    <t>310 298 244</t>
  </si>
  <si>
    <t>Morthattly</t>
  </si>
  <si>
    <t>LukasDittrich@dayrep.com</t>
  </si>
  <si>
    <t>Lukáš Dittrich</t>
  </si>
  <si>
    <t>Dittrich</t>
  </si>
  <si>
    <t>Fire investigator</t>
  </si>
  <si>
    <t>735 107 710</t>
  </si>
  <si>
    <t>Egge1952</t>
  </si>
  <si>
    <t>HanaPekarkova@cuvox.de</t>
  </si>
  <si>
    <t>Hana Pekárková</t>
  </si>
  <si>
    <t>Job printer</t>
  </si>
  <si>
    <t>486 146 550</t>
  </si>
  <si>
    <t>Labley</t>
  </si>
  <si>
    <t>MiloslavProchazka@jourrapide.com</t>
  </si>
  <si>
    <t>Miloslav Procházka</t>
  </si>
  <si>
    <t>Psychiatric aide</t>
  </si>
  <si>
    <t>773 132 173</t>
  </si>
  <si>
    <t>Ares1965</t>
  </si>
  <si>
    <t>HannaKlimesova@teleworm.us</t>
  </si>
  <si>
    <t>Hanna Klimešová</t>
  </si>
  <si>
    <t>Hanna</t>
  </si>
  <si>
    <t>Data entry worker</t>
  </si>
  <si>
    <t>518 943 770</t>
  </si>
  <si>
    <t>Bobsometch</t>
  </si>
  <si>
    <t>JiriChrastek@rhyta.com</t>
  </si>
  <si>
    <t>Jiří Chrástek</t>
  </si>
  <si>
    <t>Chrástek</t>
  </si>
  <si>
    <t>776 385 845</t>
  </si>
  <si>
    <t>Prationfles</t>
  </si>
  <si>
    <t>JiriKlus@dayrep.com</t>
  </si>
  <si>
    <t>Jiří Klus</t>
  </si>
  <si>
    <t>Klus</t>
  </si>
  <si>
    <t>371 485 600</t>
  </si>
  <si>
    <t>Suppord</t>
  </si>
  <si>
    <t>JosefNahlik@fleckens.hu</t>
  </si>
  <si>
    <t>Josef Náhlík</t>
  </si>
  <si>
    <t>726 815 099</t>
  </si>
  <si>
    <t>Ideven1956</t>
  </si>
  <si>
    <t>PetrHanzal@teleworm.us</t>
  </si>
  <si>
    <t>Petr Hanzal</t>
  </si>
  <si>
    <t>Hanzal</t>
  </si>
  <si>
    <t>Electrical engineer</t>
  </si>
  <si>
    <t>395 010 430</t>
  </si>
  <si>
    <t>Routionce</t>
  </si>
  <si>
    <t>EvaSvejdova@fleckens.hu</t>
  </si>
  <si>
    <t>Eva Švejdová</t>
  </si>
  <si>
    <t>Švejdová</t>
  </si>
  <si>
    <t>775 566 566</t>
  </si>
  <si>
    <t>Theire</t>
  </si>
  <si>
    <t>AlesPesek@fleckens.hu</t>
  </si>
  <si>
    <t>Aleš Pešek</t>
  </si>
  <si>
    <t>Pešek</t>
  </si>
  <si>
    <t>Airline pilots</t>
  </si>
  <si>
    <t>734 384 568</t>
  </si>
  <si>
    <t>Nottakeling71</t>
  </si>
  <si>
    <t>EliskaUhrova@superrito.com</t>
  </si>
  <si>
    <t>Eliška Uhrová</t>
  </si>
  <si>
    <t>Uhrová</t>
  </si>
  <si>
    <t>Tumbling barrel painter</t>
  </si>
  <si>
    <t>583 508 520</t>
  </si>
  <si>
    <t>Viberand</t>
  </si>
  <si>
    <t>FrantisekSvab@dayrep.com</t>
  </si>
  <si>
    <t>František Šváb</t>
  </si>
  <si>
    <t>Šváb</t>
  </si>
  <si>
    <t>Paving equipment operator</t>
  </si>
  <si>
    <t>778 019 360</t>
  </si>
  <si>
    <t>Ortabow89</t>
  </si>
  <si>
    <t>FrantiskaFarkasova@fleckens.hu</t>
  </si>
  <si>
    <t>Františka Farkašová</t>
  </si>
  <si>
    <t>Farkašová</t>
  </si>
  <si>
    <t>Terminal controller</t>
  </si>
  <si>
    <t>725 216 907</t>
  </si>
  <si>
    <t>Schistermin</t>
  </si>
  <si>
    <t>ZdenekKopriva@einrot.com</t>
  </si>
  <si>
    <t>Zdeněk Kopřiva</t>
  </si>
  <si>
    <t>Kopřiva</t>
  </si>
  <si>
    <t>315 275 805</t>
  </si>
  <si>
    <t>Andsho</t>
  </si>
  <si>
    <t>MariyaJanackova@cuvox.de</t>
  </si>
  <si>
    <t>Mariya Janáčková</t>
  </si>
  <si>
    <t>372 378 341</t>
  </si>
  <si>
    <t>Hishadinin</t>
  </si>
  <si>
    <t>VaclavPotmesil@cuvox.de</t>
  </si>
  <si>
    <t>Václav Potměšil</t>
  </si>
  <si>
    <t>Potměšil</t>
  </si>
  <si>
    <t>Molding, coremaking, and casting machine operator</t>
  </si>
  <si>
    <t>736 031 371</t>
  </si>
  <si>
    <t>Wasies</t>
  </si>
  <si>
    <t>JaroslavBezdek@jourrapide.com</t>
  </si>
  <si>
    <t>Jaroslav Bezděk</t>
  </si>
  <si>
    <t>Bezděk</t>
  </si>
  <si>
    <t>733 026 201</t>
  </si>
  <si>
    <t>Afearighted</t>
  </si>
  <si>
    <t>MiroslavRusek@dayrep.com</t>
  </si>
  <si>
    <t>Miroslav Rusek</t>
  </si>
  <si>
    <t>Rusek</t>
  </si>
  <si>
    <t>Sketch artist</t>
  </si>
  <si>
    <t>538 212 601</t>
  </si>
  <si>
    <t>Appid1959</t>
  </si>
  <si>
    <t>SarkaBrzobohata@armyspy.com</t>
  </si>
  <si>
    <t>Šárka Brzobohatá</t>
  </si>
  <si>
    <t>Brzobohatá</t>
  </si>
  <si>
    <t>729 562 189</t>
  </si>
  <si>
    <t>Lande1985</t>
  </si>
  <si>
    <t>ZdenkaNovakova@teleworm.us</t>
  </si>
  <si>
    <t>Zdeňka Nováková</t>
  </si>
  <si>
    <t>Mental health assistant</t>
  </si>
  <si>
    <t>532 992 489</t>
  </si>
  <si>
    <t>Aggland</t>
  </si>
  <si>
    <t>JiriHanzlicek@cuvox.de</t>
  </si>
  <si>
    <t>Jiří Hanzlíček</t>
  </si>
  <si>
    <t>Hanzlíček</t>
  </si>
  <si>
    <t>Systems programmer</t>
  </si>
  <si>
    <t>733 381 584</t>
  </si>
  <si>
    <t>Seellarelp</t>
  </si>
  <si>
    <t>HanaNohejlova@rhyta.com</t>
  </si>
  <si>
    <t>Hana Nohejlová</t>
  </si>
  <si>
    <t>Nohejlová</t>
  </si>
  <si>
    <t>370 764 993</t>
  </si>
  <si>
    <t>RostislavWerner@fleckens.hu</t>
  </si>
  <si>
    <t>Rostislav Werner</t>
  </si>
  <si>
    <t>488 429 685</t>
  </si>
  <si>
    <t>Womighon</t>
  </si>
  <si>
    <t>FrantisekVlasak@superrito.com</t>
  </si>
  <si>
    <t>František Vlasák</t>
  </si>
  <si>
    <t>Retail manager</t>
  </si>
  <si>
    <t>390 159 198</t>
  </si>
  <si>
    <t>Beight</t>
  </si>
  <si>
    <t>MartinBily@rhyta.com</t>
  </si>
  <si>
    <t>Martin Bilý</t>
  </si>
  <si>
    <t>Bilý</t>
  </si>
  <si>
    <t>Front office manager</t>
  </si>
  <si>
    <t>721 904 590</t>
  </si>
  <si>
    <t>HiscoÃ¶pence</t>
  </si>
  <si>
    <t>BozenaCieslarova@einrot.com</t>
  </si>
  <si>
    <t>Božena Cieslarová</t>
  </si>
  <si>
    <t>Cieslarová</t>
  </si>
  <si>
    <t>Food cooking machine tender</t>
  </si>
  <si>
    <t>469 945 447</t>
  </si>
  <si>
    <t>Verody</t>
  </si>
  <si>
    <t>KamilVratil@teleworm.us</t>
  </si>
  <si>
    <t>Kamil Vrátil</t>
  </si>
  <si>
    <t>Vrátil</t>
  </si>
  <si>
    <t>588 793 315</t>
  </si>
  <si>
    <t>Thicho</t>
  </si>
  <si>
    <t>BohumilaPesakova@rhyta.com</t>
  </si>
  <si>
    <t>Bohumila Pešáková</t>
  </si>
  <si>
    <t>Pešáková</t>
  </si>
  <si>
    <t>594 832 221</t>
  </si>
  <si>
    <t>Pured1955</t>
  </si>
  <si>
    <t>LilianaFrydova@einrot.com</t>
  </si>
  <si>
    <t>Liliana Frýdová</t>
  </si>
  <si>
    <t>Frýdová</t>
  </si>
  <si>
    <t>Liliana</t>
  </si>
  <si>
    <t>544 825 149</t>
  </si>
  <si>
    <t>Beces1952</t>
  </si>
  <si>
    <t>JakubKonarik@einrot.com</t>
  </si>
  <si>
    <t>733 835 577</t>
  </si>
  <si>
    <t>Theablen</t>
  </si>
  <si>
    <t>KaterinaRendlova@fleckens.hu</t>
  </si>
  <si>
    <t>Kateřina Rendlová</t>
  </si>
  <si>
    <t>Rendlová</t>
  </si>
  <si>
    <t>734 742 976</t>
  </si>
  <si>
    <t>Fornevenithe</t>
  </si>
  <si>
    <t>JanBartos@cuvox.de</t>
  </si>
  <si>
    <t>Jan Bartoš</t>
  </si>
  <si>
    <t>Bartoš</t>
  </si>
  <si>
    <t>Animal control officer</t>
  </si>
  <si>
    <t>734 411 942</t>
  </si>
  <si>
    <t>Pubjessere</t>
  </si>
  <si>
    <t>PetrVit@teleworm.us</t>
  </si>
  <si>
    <t>Petr Vít</t>
  </si>
  <si>
    <t>Wholesale buyer</t>
  </si>
  <si>
    <t>466 716 987</t>
  </si>
  <si>
    <t>Equaringer</t>
  </si>
  <si>
    <t>PetrSlezak@teleworm.us</t>
  </si>
  <si>
    <t>Petr Slezák</t>
  </si>
  <si>
    <t>Accounting clerk</t>
  </si>
  <si>
    <t>571 391 798</t>
  </si>
  <si>
    <t>Estoom</t>
  </si>
  <si>
    <t>RostislavKroupa@armyspy.com</t>
  </si>
  <si>
    <t>Rostislav Kroupa</t>
  </si>
  <si>
    <t>552 853 350</t>
  </si>
  <si>
    <t>Roorithe</t>
  </si>
  <si>
    <t>LudmilaMatousova@superrito.com</t>
  </si>
  <si>
    <t>Ludmila Matoušová</t>
  </si>
  <si>
    <t>Matoušová</t>
  </si>
  <si>
    <t>Scrub</t>
  </si>
  <si>
    <t>592 568 191</t>
  </si>
  <si>
    <t>Frithe</t>
  </si>
  <si>
    <t>JitkaNohejlova@jourrapide.com</t>
  </si>
  <si>
    <t>Jitka Nohejlová</t>
  </si>
  <si>
    <t>547 239 337</t>
  </si>
  <si>
    <t>Twouthe1997</t>
  </si>
  <si>
    <t>VaclavDvorak@rhyta.com</t>
  </si>
  <si>
    <t>Václav Dvořák</t>
  </si>
  <si>
    <t>Aircraft engineer</t>
  </si>
  <si>
    <t>603 570 250</t>
  </si>
  <si>
    <t>Houch1975</t>
  </si>
  <si>
    <t>ViktorieKrejcova@einrot.com</t>
  </si>
  <si>
    <t>Viktorie Krejčová</t>
  </si>
  <si>
    <t>Viktorie</t>
  </si>
  <si>
    <t>539 855 663</t>
  </si>
  <si>
    <t>Thil1965</t>
  </si>
  <si>
    <t>VaclavSedlacek@armyspy.com</t>
  </si>
  <si>
    <t>Václav Sedláček</t>
  </si>
  <si>
    <t>735 418 008</t>
  </si>
  <si>
    <t>Kinet1994</t>
  </si>
  <si>
    <t>AnnaKundratova@superrito.com</t>
  </si>
  <si>
    <t>Anna Kundrátová</t>
  </si>
  <si>
    <t>Kundrátová</t>
  </si>
  <si>
    <t>Faller</t>
  </si>
  <si>
    <t>737 824 584</t>
  </si>
  <si>
    <t>Menestor</t>
  </si>
  <si>
    <t>VaclavMasar@gustr.com</t>
  </si>
  <si>
    <t>Václav Masař</t>
  </si>
  <si>
    <t>Masař</t>
  </si>
  <si>
    <t>728 234 899</t>
  </si>
  <si>
    <t>Imper1946</t>
  </si>
  <si>
    <t>IrenaVitkova@dayrep.com</t>
  </si>
  <si>
    <t>Irena Vítková</t>
  </si>
  <si>
    <t>Weathercaster</t>
  </si>
  <si>
    <t>726 834 412</t>
  </si>
  <si>
    <t>Ingents2001</t>
  </si>
  <si>
    <t>PetrJanousek@teleworm.us</t>
  </si>
  <si>
    <t>Petr Janoušek</t>
  </si>
  <si>
    <t>564 910 866</t>
  </si>
  <si>
    <t>Exected1985</t>
  </si>
  <si>
    <t>VitaliiNemec@dayrep.com</t>
  </si>
  <si>
    <t>Vitalii ﻿Němec</t>
  </si>
  <si>
    <t>﻿Němec</t>
  </si>
  <si>
    <t>Vitalii</t>
  </si>
  <si>
    <t>730 881 496</t>
  </si>
  <si>
    <t>Ouressee</t>
  </si>
  <si>
    <t>MarcelaPolakova@dayrep.com</t>
  </si>
  <si>
    <t>Marcela Poláková</t>
  </si>
  <si>
    <t>313 214 550</t>
  </si>
  <si>
    <t>Foreat04</t>
  </si>
  <si>
    <t>MartinSmid@einrot.com</t>
  </si>
  <si>
    <t>Martin Šmíd</t>
  </si>
  <si>
    <t>Šmíd</t>
  </si>
  <si>
    <t>Instructional coach</t>
  </si>
  <si>
    <t>537 474 791</t>
  </si>
  <si>
    <t>Scrit2001</t>
  </si>
  <si>
    <t>VaclavVosatka@superrito.com</t>
  </si>
  <si>
    <t>Václav Vosátka</t>
  </si>
  <si>
    <t>Vosátka</t>
  </si>
  <si>
    <t>312 423 630</t>
  </si>
  <si>
    <t>Hicary</t>
  </si>
  <si>
    <t>LudekBenes@armyspy.com</t>
  </si>
  <si>
    <t>Luděk Beneš</t>
  </si>
  <si>
    <t>727 991 895</t>
  </si>
  <si>
    <t>Rallown</t>
  </si>
  <si>
    <t>AnnaPribylova@fleckens.hu</t>
  </si>
  <si>
    <t>Anna Přibylová</t>
  </si>
  <si>
    <t>602 459 881</t>
  </si>
  <si>
    <t>Vinly1987</t>
  </si>
  <si>
    <t>JirinaMackova@gustr.com</t>
  </si>
  <si>
    <t>Jiřina Macková</t>
  </si>
  <si>
    <t>Geotechnical engineer</t>
  </si>
  <si>
    <t>770 326 656</t>
  </si>
  <si>
    <t>Altakeen49</t>
  </si>
  <si>
    <t>TomasFiala@fleckens.hu</t>
  </si>
  <si>
    <t>Tomáš Fiala</t>
  </si>
  <si>
    <t>Development specialist</t>
  </si>
  <si>
    <t>545 393 495</t>
  </si>
  <si>
    <t>Liter1984</t>
  </si>
  <si>
    <t>NikolaNemeckova@jourrapide.com</t>
  </si>
  <si>
    <t>Nikola Němečková</t>
  </si>
  <si>
    <t>605 407 788</t>
  </si>
  <si>
    <t>Rourt2000</t>
  </si>
  <si>
    <t>VilemPlasil@cuvox.de</t>
  </si>
  <si>
    <t>Vilém Plašil</t>
  </si>
  <si>
    <t>Plašil</t>
  </si>
  <si>
    <t>314 394 288</t>
  </si>
  <si>
    <t>Oura1964</t>
  </si>
  <si>
    <t>VeraKoudelkova@armyspy.com</t>
  </si>
  <si>
    <t>Věra Koudelková</t>
  </si>
  <si>
    <t>Counselor</t>
  </si>
  <si>
    <t>721 118 749</t>
  </si>
  <si>
    <t>Ningdom90</t>
  </si>
  <si>
    <t>MilosRezek@superrito.com</t>
  </si>
  <si>
    <t>Miloš Rezek</t>
  </si>
  <si>
    <t>Rezek</t>
  </si>
  <si>
    <t>Job development specialist</t>
  </si>
  <si>
    <t>775 764 560</t>
  </si>
  <si>
    <t>Commation</t>
  </si>
  <si>
    <t>IvanaSiskova@gustr.com</t>
  </si>
  <si>
    <t>Ivana Šišková</t>
  </si>
  <si>
    <t>Šišková</t>
  </si>
  <si>
    <t>Tumor registrar</t>
  </si>
  <si>
    <t>562 765 214</t>
  </si>
  <si>
    <t>Dubtep</t>
  </si>
  <si>
    <t>MagdalenaVacikova@fleckens.hu</t>
  </si>
  <si>
    <t>Magdalena Vacíková</t>
  </si>
  <si>
    <t>Vacíková</t>
  </si>
  <si>
    <t>773 009 248</t>
  </si>
  <si>
    <t>Fater1964</t>
  </si>
  <si>
    <t>MartinProchazka@teleworm.us</t>
  </si>
  <si>
    <t>Martin ﻿Procházka</t>
  </si>
  <si>
    <t>Administrative law judge</t>
  </si>
  <si>
    <t>597 749 840</t>
  </si>
  <si>
    <t>Lous1964</t>
  </si>
  <si>
    <t>JaroslavaHadkova@jourrapide.com</t>
  </si>
  <si>
    <t>Jaroslava Hádková</t>
  </si>
  <si>
    <t>Hádková</t>
  </si>
  <si>
    <t>Vascular technologist</t>
  </si>
  <si>
    <t>540 074 734</t>
  </si>
  <si>
    <t>Ondowde47</t>
  </si>
  <si>
    <t>MiladaMarkova@superrito.com</t>
  </si>
  <si>
    <t>Milada Marková</t>
  </si>
  <si>
    <t>Student services director</t>
  </si>
  <si>
    <t>602 360 971</t>
  </si>
  <si>
    <t>Exce1994</t>
  </si>
  <si>
    <t>RadekLochman@dayrep.com</t>
  </si>
  <si>
    <t>Radek Lochman</t>
  </si>
  <si>
    <t>Lochman</t>
  </si>
  <si>
    <t>388 497 830</t>
  </si>
  <si>
    <t>Comfly</t>
  </si>
  <si>
    <t>PetrUrban@rhyta.com</t>
  </si>
  <si>
    <t>Petr Urban</t>
  </si>
  <si>
    <t>Electrocardiograph (EKG) technician</t>
  </si>
  <si>
    <t>499 981 882</t>
  </si>
  <si>
    <t>Beth1981</t>
  </si>
  <si>
    <t>RadekJirak@superrito.com</t>
  </si>
  <si>
    <t>Radek Jirák</t>
  </si>
  <si>
    <t>Gaming investigator</t>
  </si>
  <si>
    <t>591 962 561</t>
  </si>
  <si>
    <t>Onegalk</t>
  </si>
  <si>
    <t>LenkaPanochova@fleckens.hu</t>
  </si>
  <si>
    <t>Lenka Panochová</t>
  </si>
  <si>
    <t>Panochová</t>
  </si>
  <si>
    <t>468 046 292</t>
  </si>
  <si>
    <t>Anctinget</t>
  </si>
  <si>
    <t>LiborRichter@teleworm.us</t>
  </si>
  <si>
    <t>Libor Richter</t>
  </si>
  <si>
    <t>Textile knitting and weaving machine setter</t>
  </si>
  <si>
    <t>729 597 053</t>
  </si>
  <si>
    <t>Micketionath</t>
  </si>
  <si>
    <t>AndreaPetrova@cuvox.de</t>
  </si>
  <si>
    <t>Andrea Petrová</t>
  </si>
  <si>
    <t>Health care executive</t>
  </si>
  <si>
    <t>729 961 612</t>
  </si>
  <si>
    <t>Lithend1987</t>
  </si>
  <si>
    <t>KatkaKokoskova@dayrep.com</t>
  </si>
  <si>
    <t>Katka Kokošková</t>
  </si>
  <si>
    <t>Kokošková</t>
  </si>
  <si>
    <t>Katka</t>
  </si>
  <si>
    <t>Administrative worker supervisor</t>
  </si>
  <si>
    <t>735 500 827</t>
  </si>
  <si>
    <t>Andrely</t>
  </si>
  <si>
    <t>AnnaSvobodova@teleworm.us</t>
  </si>
  <si>
    <t>Anna Svobodová</t>
  </si>
  <si>
    <t>Reservation agent</t>
  </si>
  <si>
    <t>537 007 138</t>
  </si>
  <si>
    <t>Pith1990</t>
  </si>
  <si>
    <t>MariaPetraskova@dayrep.com</t>
  </si>
  <si>
    <t>Mária Petrásková</t>
  </si>
  <si>
    <t>Petrásková</t>
  </si>
  <si>
    <t>Cash manager</t>
  </si>
  <si>
    <t>731 147 862</t>
  </si>
  <si>
    <t>Trocce</t>
  </si>
  <si>
    <t>MiroslavMarek@teleworm.us</t>
  </si>
  <si>
    <t>Miroslav Marek</t>
  </si>
  <si>
    <t>480 520 151</t>
  </si>
  <si>
    <t>Cond2004</t>
  </si>
  <si>
    <t>JanOnderka@fleckens.hu</t>
  </si>
  <si>
    <t>Jan Onderka</t>
  </si>
  <si>
    <t>Onderka</t>
  </si>
  <si>
    <t>Geropsychologist</t>
  </si>
  <si>
    <t>773 261 216</t>
  </si>
  <si>
    <t>Therling</t>
  </si>
  <si>
    <t>KarolinaPrusova@superrito.com</t>
  </si>
  <si>
    <t>Karolina Průšová</t>
  </si>
  <si>
    <t>Průšová</t>
  </si>
  <si>
    <t>Karolina</t>
  </si>
  <si>
    <t>737 206 979</t>
  </si>
  <si>
    <t>Thenim</t>
  </si>
  <si>
    <t>TerezaVojtova@gustr.com</t>
  </si>
  <si>
    <t>Tereza Vojtová</t>
  </si>
  <si>
    <t>Vojtová</t>
  </si>
  <si>
    <t>730 366 316</t>
  </si>
  <si>
    <t>Sadamess</t>
  </si>
  <si>
    <t>SimonHotovy@superrito.com</t>
  </si>
  <si>
    <t>Šimon Hotový</t>
  </si>
  <si>
    <t>Hotový</t>
  </si>
  <si>
    <t>418 965 308</t>
  </si>
  <si>
    <t>Beeted</t>
  </si>
  <si>
    <t>PavelZajicek@jourrapide.com</t>
  </si>
  <si>
    <t>Pavel Zajíček</t>
  </si>
  <si>
    <t>Slot key person</t>
  </si>
  <si>
    <t>397 460 440</t>
  </si>
  <si>
    <t>Inquiciels</t>
  </si>
  <si>
    <t>UrsulaPrihodova@gustr.com</t>
  </si>
  <si>
    <t>Ursula Příhodová</t>
  </si>
  <si>
    <t>Příhodová</t>
  </si>
  <si>
    <t>Ursula</t>
  </si>
  <si>
    <t>739 504 404</t>
  </si>
  <si>
    <t>Sopichim</t>
  </si>
  <si>
    <t>TomasHoralek@jourrapide.com</t>
  </si>
  <si>
    <t>Tomáš Horálek</t>
  </si>
  <si>
    <t>460 472 811</t>
  </si>
  <si>
    <t>Timsene</t>
  </si>
  <si>
    <t>ZdenkaMaskova@fleckens.hu</t>
  </si>
  <si>
    <t>Zdenka Mašková</t>
  </si>
  <si>
    <t>Control and valve repairer</t>
  </si>
  <si>
    <t>775 935 650</t>
  </si>
  <si>
    <t>Doothis</t>
  </si>
  <si>
    <t>JiriFerko@dayrep.com</t>
  </si>
  <si>
    <t>Jiří Ferko</t>
  </si>
  <si>
    <t>Ferko</t>
  </si>
  <si>
    <t>395 817 044</t>
  </si>
  <si>
    <t>Uposurs</t>
  </si>
  <si>
    <t>MichalSedlak@einrot.com</t>
  </si>
  <si>
    <t>Michal Sedlák</t>
  </si>
  <si>
    <t>535 262 866</t>
  </si>
  <si>
    <t>Prataturry</t>
  </si>
  <si>
    <t>ZdenkaPetrovicova@gustr.com</t>
  </si>
  <si>
    <t>Zdeňka Petrovičová</t>
  </si>
  <si>
    <t>Petrovičová</t>
  </si>
  <si>
    <t>581 631 744</t>
  </si>
  <si>
    <t>Manter</t>
  </si>
  <si>
    <t>JanaRuzickova@einrot.com</t>
  </si>
  <si>
    <t>Jana Růžičková</t>
  </si>
  <si>
    <t>Hunter</t>
  </si>
  <si>
    <t>539 099 507</t>
  </si>
  <si>
    <t>Forrounce</t>
  </si>
  <si>
    <t>JaroslavCervenak@superrito.com</t>
  </si>
  <si>
    <t>Jaroslav Červeňák</t>
  </si>
  <si>
    <t>Corporate accountant</t>
  </si>
  <si>
    <t>565 579 789</t>
  </si>
  <si>
    <t>LeonaMala@gustr.com</t>
  </si>
  <si>
    <t>Leona Malá</t>
  </si>
  <si>
    <t>466 177 823</t>
  </si>
  <si>
    <t>Bricip</t>
  </si>
  <si>
    <t>MarianBures@superrito.com</t>
  </si>
  <si>
    <t>Marian Bureš</t>
  </si>
  <si>
    <t>Marian</t>
  </si>
  <si>
    <t>312 916 972</t>
  </si>
  <si>
    <t>Beepon</t>
  </si>
  <si>
    <t>FrantisekPonizil@fleckens.hu</t>
  </si>
  <si>
    <t>František Ponížil</t>
  </si>
  <si>
    <t>Ponížil</t>
  </si>
  <si>
    <t>Agricultural worker</t>
  </si>
  <si>
    <t>549 409 005</t>
  </si>
  <si>
    <t>Leye1987</t>
  </si>
  <si>
    <t>MartaZamecnikova@gustr.com</t>
  </si>
  <si>
    <t>Marta Zámečníková</t>
  </si>
  <si>
    <t>Zámečníková</t>
  </si>
  <si>
    <t>Tree trimmer</t>
  </si>
  <si>
    <t>389 256 379</t>
  </si>
  <si>
    <t>Weetold</t>
  </si>
  <si>
    <t>MilanStastny@jourrapide.com</t>
  </si>
  <si>
    <t>Milan Šťastný</t>
  </si>
  <si>
    <t>Paraeducator</t>
  </si>
  <si>
    <t>497 989 436</t>
  </si>
  <si>
    <t>Sirmend</t>
  </si>
  <si>
    <t>AlenaRiegerova@gustr.com</t>
  </si>
  <si>
    <t>Alena Riegerová</t>
  </si>
  <si>
    <t>Riegerová</t>
  </si>
  <si>
    <t>Model</t>
  </si>
  <si>
    <t>601 769 323</t>
  </si>
  <si>
    <t>Walwascalith</t>
  </si>
  <si>
    <t>LudmilaJedlickova@rhyta.com</t>
  </si>
  <si>
    <t>Ludmila Jedličková</t>
  </si>
  <si>
    <t>Commissioner</t>
  </si>
  <si>
    <t>580 833 050</t>
  </si>
  <si>
    <t>JanLelek@gustr.com</t>
  </si>
  <si>
    <t>Jan Lelek</t>
  </si>
  <si>
    <t>608 485 836</t>
  </si>
  <si>
    <t>Shissing</t>
  </si>
  <si>
    <t>MichalPecenka@dayrep.com</t>
  </si>
  <si>
    <t>Michal Pečenka</t>
  </si>
  <si>
    <t>Pečenka</t>
  </si>
  <si>
    <t>724 984 393</t>
  </si>
  <si>
    <t>Hurew1982</t>
  </si>
  <si>
    <t>TerezaNovotna@fleckens.hu</t>
  </si>
  <si>
    <t>Tereza Novotná</t>
  </si>
  <si>
    <t>316 981 208</t>
  </si>
  <si>
    <t>Nourst</t>
  </si>
  <si>
    <t>JosefPajer@armyspy.com</t>
  </si>
  <si>
    <t>Josef Pajer</t>
  </si>
  <si>
    <t>Pajer</t>
  </si>
  <si>
    <t>564 967 092</t>
  </si>
  <si>
    <t>Prinfordied</t>
  </si>
  <si>
    <t>MarieDvorakova@gustr.com</t>
  </si>
  <si>
    <t>Community association manager</t>
  </si>
  <si>
    <t>584 277 862</t>
  </si>
  <si>
    <t>Youlad</t>
  </si>
  <si>
    <t>MarieRychtarova@teleworm.us</t>
  </si>
  <si>
    <t>Marie Rychtářová</t>
  </si>
  <si>
    <t>Rychtářová</t>
  </si>
  <si>
    <t>581 186 168</t>
  </si>
  <si>
    <t>Whosen</t>
  </si>
  <si>
    <t>DanaSvobodova@gustr.com</t>
  </si>
  <si>
    <t>Dana Svobodová</t>
  </si>
  <si>
    <t>354 232 663</t>
  </si>
  <si>
    <t>PetrKonecny@jourrapide.com</t>
  </si>
  <si>
    <t>Petr Konečný</t>
  </si>
  <si>
    <t>Konečný</t>
  </si>
  <si>
    <t>485 983 546</t>
  </si>
  <si>
    <t>Sontomed76</t>
  </si>
  <si>
    <t>SonaVejvodova@cuvox.de</t>
  </si>
  <si>
    <t>Soňa Vejvodová</t>
  </si>
  <si>
    <t>Vejvodová</t>
  </si>
  <si>
    <t>Environmental engineer</t>
  </si>
  <si>
    <t>726 908 608</t>
  </si>
  <si>
    <t>Unterequan</t>
  </si>
  <si>
    <t>OndrejHanak@rhyta.com</t>
  </si>
  <si>
    <t>Ondřej Hanák</t>
  </si>
  <si>
    <t>Credit analyst</t>
  </si>
  <si>
    <t>773 760 520</t>
  </si>
  <si>
    <t>Bregat</t>
  </si>
  <si>
    <t>JosefSilhan@cuvox.de</t>
  </si>
  <si>
    <t>Josef Šilhán</t>
  </si>
  <si>
    <t>Šilhán</t>
  </si>
  <si>
    <t>379 526 163</t>
  </si>
  <si>
    <t>Stimplus</t>
  </si>
  <si>
    <t>RozalieVondrova@teleworm.us</t>
  </si>
  <si>
    <t>Rozálie Vondrová</t>
  </si>
  <si>
    <t>Vondrová</t>
  </si>
  <si>
    <t>Rozálie</t>
  </si>
  <si>
    <t>734 116 535</t>
  </si>
  <si>
    <t>Ably1996</t>
  </si>
  <si>
    <t>MarketaBalakova@teleworm.us</t>
  </si>
  <si>
    <t>Markéta Baláková</t>
  </si>
  <si>
    <t>Baláková</t>
  </si>
  <si>
    <t>778 124 988</t>
  </si>
  <si>
    <t>Shenell</t>
  </si>
  <si>
    <t>HelenaHouskova@fleckens.hu</t>
  </si>
  <si>
    <t>Helena Houšková</t>
  </si>
  <si>
    <t>Houšková</t>
  </si>
  <si>
    <t>Top executive</t>
  </si>
  <si>
    <t>603 697 590</t>
  </si>
  <si>
    <t>Yourache</t>
  </si>
  <si>
    <t>VaclavBorovicka@cuvox.de</t>
  </si>
  <si>
    <t>Václav Borovička</t>
  </si>
  <si>
    <t>Borovička</t>
  </si>
  <si>
    <t>388 373 903</t>
  </si>
  <si>
    <t>Bacreathe</t>
  </si>
  <si>
    <t>ZdenekCerny@gustr.com</t>
  </si>
  <si>
    <t>Zdeněk Černý</t>
  </si>
  <si>
    <t>Wound, ostomy, and continence nurse</t>
  </si>
  <si>
    <t>463 969 824</t>
  </si>
  <si>
    <t>Yould2002</t>
  </si>
  <si>
    <t>LumirKolek@fleckens.hu</t>
  </si>
  <si>
    <t>Lumír Kolek</t>
  </si>
  <si>
    <t>Kolek</t>
  </si>
  <si>
    <t>Cinematographer</t>
  </si>
  <si>
    <t>565 083 656</t>
  </si>
  <si>
    <t>Libbiter</t>
  </si>
  <si>
    <t>IvetaCachova@rhyta.com</t>
  </si>
  <si>
    <t>Iveta Cachová</t>
  </si>
  <si>
    <t>Cachová</t>
  </si>
  <si>
    <t>Industrial maintenance worker</t>
  </si>
  <si>
    <t>737 677 475</t>
  </si>
  <si>
    <t>Eastche</t>
  </si>
  <si>
    <t>MichalNovotny@cuvox.de</t>
  </si>
  <si>
    <t>Management dietitian</t>
  </si>
  <si>
    <t>770 485 798</t>
  </si>
  <si>
    <t>Frompal78</t>
  </si>
  <si>
    <t>JindriskaSerakova@armyspy.com</t>
  </si>
  <si>
    <t>Jindřiška Šeráková</t>
  </si>
  <si>
    <t>Šeráková</t>
  </si>
  <si>
    <t>727 350 641</t>
  </si>
  <si>
    <t>Degras</t>
  </si>
  <si>
    <t>PetrSvoboda@teleworm.us</t>
  </si>
  <si>
    <t>Petr ﻿Svoboda</t>
  </si>
  <si>
    <t>604 162 381</t>
  </si>
  <si>
    <t>Unget1962</t>
  </si>
  <si>
    <t>StanislavCuba@cuvox.de</t>
  </si>
  <si>
    <t>Stanislav Čuba</t>
  </si>
  <si>
    <t>Čuba</t>
  </si>
  <si>
    <t>413 821 241</t>
  </si>
  <si>
    <t>Inceiren</t>
  </si>
  <si>
    <t>JaroslavVins@cuvox.de</t>
  </si>
  <si>
    <t>Jaroslav Vinš</t>
  </si>
  <si>
    <t>Vinš</t>
  </si>
  <si>
    <t>Grounds maintenance worker</t>
  </si>
  <si>
    <t>576 870 550</t>
  </si>
  <si>
    <t>Weeking</t>
  </si>
  <si>
    <t>AnetaNovakova@einrot.com</t>
  </si>
  <si>
    <t>Aneta Nováková</t>
  </si>
  <si>
    <t>223 897 779</t>
  </si>
  <si>
    <t>Rouressedly67</t>
  </si>
  <si>
    <t>VendulaCadova@fleckens.hu</t>
  </si>
  <si>
    <t>Vendula Čadová</t>
  </si>
  <si>
    <t>Čadová</t>
  </si>
  <si>
    <t>607 812 053</t>
  </si>
  <si>
    <t>Trushe</t>
  </si>
  <si>
    <t>PetrHoudek@teleworm.us</t>
  </si>
  <si>
    <t>Petr Houdek</t>
  </si>
  <si>
    <t>314 833 849</t>
  </si>
  <si>
    <t>Pliked</t>
  </si>
  <si>
    <t>KarelNovotny@dayrep.com</t>
  </si>
  <si>
    <t>Karel Novotný</t>
  </si>
  <si>
    <t>566 424 177</t>
  </si>
  <si>
    <t>Hader2001</t>
  </si>
  <si>
    <t>ZdenkaJansova@cuvox.de</t>
  </si>
  <si>
    <t>Zdeňka Jansová</t>
  </si>
  <si>
    <t>Jansová</t>
  </si>
  <si>
    <t>498 273 031</t>
  </si>
  <si>
    <t>Moutiche</t>
  </si>
  <si>
    <t>JanaPaulikova@fleckens.hu</t>
  </si>
  <si>
    <t>Jana Paulíková</t>
  </si>
  <si>
    <t>Paulíková</t>
  </si>
  <si>
    <t>Exterminator</t>
  </si>
  <si>
    <t>721 220 429</t>
  </si>
  <si>
    <t>Awass1990</t>
  </si>
  <si>
    <t>VolodymyrMares@teleworm.us</t>
  </si>
  <si>
    <t>Volodymyr Mareš</t>
  </si>
  <si>
    <t>776 586 100</t>
  </si>
  <si>
    <t>Pliver1940</t>
  </si>
  <si>
    <t>JaroslavaMertlikova@cuvox.de</t>
  </si>
  <si>
    <t>Jaroslava Mertlíková</t>
  </si>
  <si>
    <t>Mertlíková</t>
  </si>
  <si>
    <t>Toolmaker</t>
  </si>
  <si>
    <t>722 067 124</t>
  </si>
  <si>
    <t>Whaeld</t>
  </si>
  <si>
    <t>LukasDosoudil@jourrapide.com</t>
  </si>
  <si>
    <t>Lukáš Dosoudil</t>
  </si>
  <si>
    <t>Dosoudil</t>
  </si>
  <si>
    <t>389 705 126</t>
  </si>
  <si>
    <t>Quought</t>
  </si>
  <si>
    <t>SamuelNeumann@einrot.com</t>
  </si>
  <si>
    <t>Samuel Neumann</t>
  </si>
  <si>
    <t>Samuel</t>
  </si>
  <si>
    <t>Industrial equipment technician</t>
  </si>
  <si>
    <t>774 213 244</t>
  </si>
  <si>
    <t>Fratagen1997</t>
  </si>
  <si>
    <t>MiluseKonecna@rhyta.com</t>
  </si>
  <si>
    <t>Miluše Konečná</t>
  </si>
  <si>
    <t>Scanner operator</t>
  </si>
  <si>
    <t>481 437 495</t>
  </si>
  <si>
    <t>Hommat</t>
  </si>
  <si>
    <t>EliskaHrabovska@cuvox.de</t>
  </si>
  <si>
    <t>Eliška Hrabovská</t>
  </si>
  <si>
    <t>Hrabovská</t>
  </si>
  <si>
    <t>Video editor</t>
  </si>
  <si>
    <t>318 444 168</t>
  </si>
  <si>
    <t>Antim1942</t>
  </si>
  <si>
    <t>StefanTuma@jourrapide.com</t>
  </si>
  <si>
    <t>Štefan Tůma</t>
  </si>
  <si>
    <t>Tůma</t>
  </si>
  <si>
    <t>Instrumentation technician</t>
  </si>
  <si>
    <t>590 341 283</t>
  </si>
  <si>
    <t>VeraKubatova@cuvox.de</t>
  </si>
  <si>
    <t>Věra Kubátová</t>
  </si>
  <si>
    <t>Kubátová</t>
  </si>
  <si>
    <t>548 604 283</t>
  </si>
  <si>
    <t>Clefoong</t>
  </si>
  <si>
    <t>MartinKolarik@cuvox.de</t>
  </si>
  <si>
    <t>Martin Kolařík</t>
  </si>
  <si>
    <t>Kolařík</t>
  </si>
  <si>
    <t>Community planner</t>
  </si>
  <si>
    <t>738 908 490</t>
  </si>
  <si>
    <t>Mostaks</t>
  </si>
  <si>
    <t>AlenaOndrackova@armyspy.com</t>
  </si>
  <si>
    <t>Alena Ondráčková</t>
  </si>
  <si>
    <t>Ondráčková</t>
  </si>
  <si>
    <t>494 293 671</t>
  </si>
  <si>
    <t>Theany</t>
  </si>
  <si>
    <t>ZdenkaHervertova@dayrep.com</t>
  </si>
  <si>
    <t>Zdeňka Hervertová</t>
  </si>
  <si>
    <t>Hervertová</t>
  </si>
  <si>
    <t>Job service specialist</t>
  </si>
  <si>
    <t>732 969 639</t>
  </si>
  <si>
    <t>Withavis</t>
  </si>
  <si>
    <t>MarcelaKlosova@jourrapide.com</t>
  </si>
  <si>
    <t>Marcela Klosová</t>
  </si>
  <si>
    <t>Klosová</t>
  </si>
  <si>
    <t>726 302 319</t>
  </si>
  <si>
    <t>Jurnerridich</t>
  </si>
  <si>
    <t>VladimirMedek@jourrapide.com</t>
  </si>
  <si>
    <t>Vladimír Medek</t>
  </si>
  <si>
    <t>Medek</t>
  </si>
  <si>
    <t>358 683 124</t>
  </si>
  <si>
    <t>Digivoic</t>
  </si>
  <si>
    <t>EliskaRimalova@einrot.com</t>
  </si>
  <si>
    <t>Eliška Římalová</t>
  </si>
  <si>
    <t>Římalová</t>
  </si>
  <si>
    <t>737 671 522</t>
  </si>
  <si>
    <t>Althe1994</t>
  </si>
  <si>
    <t>PavelSimak@rhyta.com</t>
  </si>
  <si>
    <t>Pavel Šimák</t>
  </si>
  <si>
    <t>Šimák</t>
  </si>
  <si>
    <t>411 317 925</t>
  </si>
  <si>
    <t>Fien1963</t>
  </si>
  <si>
    <t>LucieZamecnikova@cuvox.de</t>
  </si>
  <si>
    <t>Lucie Zámečníková</t>
  </si>
  <si>
    <t>Placement specialist</t>
  </si>
  <si>
    <t>771 481 563</t>
  </si>
  <si>
    <t>Succionoth</t>
  </si>
  <si>
    <t>PetrBina@armyspy.com</t>
  </si>
  <si>
    <t>Petr Bína</t>
  </si>
  <si>
    <t>608 835 438</t>
  </si>
  <si>
    <t>Wiscon99</t>
  </si>
  <si>
    <t>JindriskaHouskova@armyspy.com</t>
  </si>
  <si>
    <t>Jindřiška Houšková</t>
  </si>
  <si>
    <t>Podiatric doctor</t>
  </si>
  <si>
    <t>322 160 003</t>
  </si>
  <si>
    <t>Theaverpre</t>
  </si>
  <si>
    <t>ZdenekHolub@armyspy.com</t>
  </si>
  <si>
    <t>Zdeněk Holub</t>
  </si>
  <si>
    <t>Line erector</t>
  </si>
  <si>
    <t>721 587 795</t>
  </si>
  <si>
    <t>Zies1963</t>
  </si>
  <si>
    <t>LenkaMasova@superrito.com</t>
  </si>
  <si>
    <t>Lenka Mašová</t>
  </si>
  <si>
    <t>Mašová</t>
  </si>
  <si>
    <t>Assembler</t>
  </si>
  <si>
    <t>464 034 225</t>
  </si>
  <si>
    <t>AnetaZnamenackova@gustr.com</t>
  </si>
  <si>
    <t>Aneta Znamenáčková</t>
  </si>
  <si>
    <t>Znamenáčková</t>
  </si>
  <si>
    <t>Certified pest control applicator</t>
  </si>
  <si>
    <t>778 372 222</t>
  </si>
  <si>
    <t>Tharand1962</t>
  </si>
  <si>
    <t>HanaJonasova@fleckens.hu</t>
  </si>
  <si>
    <t>Hana Jonášová</t>
  </si>
  <si>
    <t>Jonášová</t>
  </si>
  <si>
    <t>399 198 410</t>
  </si>
  <si>
    <t>Maske1997</t>
  </si>
  <si>
    <t>JaroslavMartinec@superrito.com</t>
  </si>
  <si>
    <t>Jaroslav Martinec</t>
  </si>
  <si>
    <t>Martinec</t>
  </si>
  <si>
    <t>Grill cook</t>
  </si>
  <si>
    <t>770 371 730</t>
  </si>
  <si>
    <t>Wirave</t>
  </si>
  <si>
    <t>HelenaPrevratilova@einrot.com</t>
  </si>
  <si>
    <t>Helena Převrátilová</t>
  </si>
  <si>
    <t>Převrátilová</t>
  </si>
  <si>
    <t>Inorganic chemist</t>
  </si>
  <si>
    <t>773 154 338</t>
  </si>
  <si>
    <t>Angatte74</t>
  </si>
  <si>
    <t>MarcelLindner@rhyta.com</t>
  </si>
  <si>
    <t>Marcel Lindner</t>
  </si>
  <si>
    <t>Lindner</t>
  </si>
  <si>
    <t>Practical nurses</t>
  </si>
  <si>
    <t>550 644 728</t>
  </si>
  <si>
    <t>Posee1986</t>
  </si>
  <si>
    <t>EmilGabor@teleworm.us</t>
  </si>
  <si>
    <t>Emil Gábor</t>
  </si>
  <si>
    <t>737 922 791</t>
  </si>
  <si>
    <t>Awyear</t>
  </si>
  <si>
    <t>AdrianaCernohorska@cuvox.de</t>
  </si>
  <si>
    <t>Adriana Černohorská</t>
  </si>
  <si>
    <t>Černohorská</t>
  </si>
  <si>
    <t>Adriana</t>
  </si>
  <si>
    <t>493 349 051</t>
  </si>
  <si>
    <t>Hards1951</t>
  </si>
  <si>
    <t>MiroslavKotalik@dayrep.com</t>
  </si>
  <si>
    <t>Miroslav Kotalík</t>
  </si>
  <si>
    <t>Kotalík</t>
  </si>
  <si>
    <t>497 237 511</t>
  </si>
  <si>
    <t>Himare51</t>
  </si>
  <si>
    <t>KamilBehounek@cuvox.de</t>
  </si>
  <si>
    <t>Kamil Běhounek</t>
  </si>
  <si>
    <t>Běhounek</t>
  </si>
  <si>
    <t>496 375 049</t>
  </si>
  <si>
    <t>Namushe</t>
  </si>
  <si>
    <t>JaroslavKostal@jourrapide.com</t>
  </si>
  <si>
    <t>Jaroslav Košťál</t>
  </si>
  <si>
    <t>Chiropractic physician</t>
  </si>
  <si>
    <t>582 440 962</t>
  </si>
  <si>
    <t>Greder1970</t>
  </si>
  <si>
    <t>JanaVyoralova@gustr.com</t>
  </si>
  <si>
    <t>Jana Vyoralová</t>
  </si>
  <si>
    <t>Vyoralová</t>
  </si>
  <si>
    <t>Welder</t>
  </si>
  <si>
    <t>777 619 816</t>
  </si>
  <si>
    <t>Haideatel</t>
  </si>
  <si>
    <t>PetrBures@cuvox.de</t>
  </si>
  <si>
    <t>Petr Bureš</t>
  </si>
  <si>
    <t>608 068 456</t>
  </si>
  <si>
    <t>Thade1989</t>
  </si>
  <si>
    <t>JanVesely@rhyta.com</t>
  </si>
  <si>
    <t>Jan ﻿Veselý</t>
  </si>
  <si>
    <t>731 052 494</t>
  </si>
  <si>
    <t>Belive</t>
  </si>
  <si>
    <t>LindaJuraskova@dayrep.com</t>
  </si>
  <si>
    <t>Linda Jurášková</t>
  </si>
  <si>
    <t>Jurášková</t>
  </si>
  <si>
    <t>533 846 492</t>
  </si>
  <si>
    <t>Bettle1990</t>
  </si>
  <si>
    <t>PetrBalaz@jourrapide.com</t>
  </si>
  <si>
    <t>Petr Baláž</t>
  </si>
  <si>
    <t>Operations research analyst</t>
  </si>
  <si>
    <t>736 261 208</t>
  </si>
  <si>
    <t>Pladery</t>
  </si>
  <si>
    <t>JaruskaVondrova@fleckens.hu</t>
  </si>
  <si>
    <t>Jaruška Vondrová</t>
  </si>
  <si>
    <t>Jaruška</t>
  </si>
  <si>
    <t>548 421 231</t>
  </si>
  <si>
    <t>Tiontems1990</t>
  </si>
  <si>
    <t>JanaFabiankova@einrot.com</t>
  </si>
  <si>
    <t>Jana Fabiánková</t>
  </si>
  <si>
    <t>Fabiánková</t>
  </si>
  <si>
    <t>735 419 892</t>
  </si>
  <si>
    <t>Whoube</t>
  </si>
  <si>
    <t>PetrVejnar@armyspy.com</t>
  </si>
  <si>
    <t>Petr Vejnar</t>
  </si>
  <si>
    <t>Vejnar</t>
  </si>
  <si>
    <t>Mortgage banker</t>
  </si>
  <si>
    <t>772 344 338</t>
  </si>
  <si>
    <t>Fornabdis</t>
  </si>
  <si>
    <t>VladimirCetkovsky@jourrapide.com</t>
  </si>
  <si>
    <t>Vladimír Cetkovský</t>
  </si>
  <si>
    <t>Cetkovský</t>
  </si>
  <si>
    <t>318 787 165</t>
  </si>
  <si>
    <t>Unked1952</t>
  </si>
  <si>
    <t>TomasMilota@teleworm.us</t>
  </si>
  <si>
    <t>Tomáš Milota</t>
  </si>
  <si>
    <t>Milota</t>
  </si>
  <si>
    <t>735 308 648</t>
  </si>
  <si>
    <t>Suppe1955</t>
  </si>
  <si>
    <t>PetraMatouskova@dayrep.com</t>
  </si>
  <si>
    <t>Petra Matoušková</t>
  </si>
  <si>
    <t>Landscaping worker</t>
  </si>
  <si>
    <t>565 674 724</t>
  </si>
  <si>
    <t>Younjohn</t>
  </si>
  <si>
    <t>StepanPazdera@superrito.com</t>
  </si>
  <si>
    <t>Štěpán Pazdera</t>
  </si>
  <si>
    <t>Pazdera</t>
  </si>
  <si>
    <t>Software quality assurance analyst</t>
  </si>
  <si>
    <t>606 735 772</t>
  </si>
  <si>
    <t>Dore1987</t>
  </si>
  <si>
    <t>PavelHalik@gustr.com</t>
  </si>
  <si>
    <t>Pavel Halík</t>
  </si>
  <si>
    <t>Halík</t>
  </si>
  <si>
    <t>739 421 592</t>
  </si>
  <si>
    <t>Whity1950</t>
  </si>
  <si>
    <t>IvetaRousova@jourrapide.com</t>
  </si>
  <si>
    <t>Iveta Rousová</t>
  </si>
  <si>
    <t>Rousová</t>
  </si>
  <si>
    <t>Interior decorator</t>
  </si>
  <si>
    <t>311 501 703</t>
  </si>
  <si>
    <t>Andead</t>
  </si>
  <si>
    <t>JakubStrnad@superrito.com</t>
  </si>
  <si>
    <t>Jakub Strnad</t>
  </si>
  <si>
    <t>Strnad</t>
  </si>
  <si>
    <t>Family therapist</t>
  </si>
  <si>
    <t>732 103 848</t>
  </si>
  <si>
    <t>Carly1968</t>
  </si>
  <si>
    <t>PetrSoucek@teleworm.us</t>
  </si>
  <si>
    <t>Petr Souček</t>
  </si>
  <si>
    <t>Souček</t>
  </si>
  <si>
    <t>Vending machine technician</t>
  </si>
  <si>
    <t>576 509 258</t>
  </si>
  <si>
    <t>Evelve</t>
  </si>
  <si>
    <t>MatejHornik@jourrapide.com</t>
  </si>
  <si>
    <t>Matěj Horník</t>
  </si>
  <si>
    <t>460 348 746</t>
  </si>
  <si>
    <t>Kedis1997</t>
  </si>
  <si>
    <t>MarieSafarikova@teleworm.us</t>
  </si>
  <si>
    <t>Marie Šafaříková</t>
  </si>
  <si>
    <t>Šafaříková</t>
  </si>
  <si>
    <t>Admissions director</t>
  </si>
  <si>
    <t>607 539 709</t>
  </si>
  <si>
    <t>Whisibee92</t>
  </si>
  <si>
    <t>JiriKolinsky@fleckens.hu</t>
  </si>
  <si>
    <t>Jiří Kolínský</t>
  </si>
  <si>
    <t>Kolínský</t>
  </si>
  <si>
    <t>Leather worker</t>
  </si>
  <si>
    <t>593 349 869</t>
  </si>
  <si>
    <t>Neizies1967</t>
  </si>
  <si>
    <t>MarcelNovotny@dayrep.com</t>
  </si>
  <si>
    <t>Marcel Novotný</t>
  </si>
  <si>
    <t>Credit authorizer</t>
  </si>
  <si>
    <t>383 194 376</t>
  </si>
  <si>
    <t>Cittecult</t>
  </si>
  <si>
    <t>EmiliaPolakova@armyspy.com</t>
  </si>
  <si>
    <t>Emilia Poláková</t>
  </si>
  <si>
    <t>Emilia</t>
  </si>
  <si>
    <t>Financial examiner</t>
  </si>
  <si>
    <t>773 091 551</t>
  </si>
  <si>
    <t>Butfor</t>
  </si>
  <si>
    <t>MartinLangr@gustr.com</t>
  </si>
  <si>
    <t>Martin Langr</t>
  </si>
  <si>
    <t>Langr</t>
  </si>
  <si>
    <t>Powerhouse electrician</t>
  </si>
  <si>
    <t>315 304 303</t>
  </si>
  <si>
    <t>Wallecurese</t>
  </si>
  <si>
    <t>MichaelaBordovska@gustr.com</t>
  </si>
  <si>
    <t>Michaela Bordovská</t>
  </si>
  <si>
    <t>Bordovská</t>
  </si>
  <si>
    <t>Knitting machine operator</t>
  </si>
  <si>
    <t>398 300 785</t>
  </si>
  <si>
    <t>Hersomead1981</t>
  </si>
  <si>
    <t>VladislavMaly@jourrapide.com</t>
  </si>
  <si>
    <t>Vladislav Malý</t>
  </si>
  <si>
    <t>597 139 778</t>
  </si>
  <si>
    <t>Seeck1999</t>
  </si>
  <si>
    <t>StepanKindl@armyspy.com</t>
  </si>
  <si>
    <t>Štěpán Kindl</t>
  </si>
  <si>
    <t>381 580 192</t>
  </si>
  <si>
    <t>Areeight</t>
  </si>
  <si>
    <t>TatanaPavlikova@fleckens.hu</t>
  </si>
  <si>
    <t>Taťána Pavlíková</t>
  </si>
  <si>
    <t>Pavlíková</t>
  </si>
  <si>
    <t>322 388 521</t>
  </si>
  <si>
    <t>Hissightent</t>
  </si>
  <si>
    <t>ZdenekMedricky@jourrapide.com</t>
  </si>
  <si>
    <t>Zdeněk Medřický</t>
  </si>
  <si>
    <t>Medřický</t>
  </si>
  <si>
    <t>416 159 379</t>
  </si>
  <si>
    <t>Unth1994</t>
  </si>
  <si>
    <t>SvitlanaKruzikova@einrot.com</t>
  </si>
  <si>
    <t>Svitlana Kružíková</t>
  </si>
  <si>
    <t>Kružíková</t>
  </si>
  <si>
    <t>Svitlana</t>
  </si>
  <si>
    <t>735 681 503</t>
  </si>
  <si>
    <t>Suchibiant</t>
  </si>
  <si>
    <t>PetrCerovsky@einrot.com</t>
  </si>
  <si>
    <t>Petr Čeřovský</t>
  </si>
  <si>
    <t>Čeřovský</t>
  </si>
  <si>
    <t>Employee benefits manager</t>
  </si>
  <si>
    <t>739 244 461</t>
  </si>
  <si>
    <t>Upoinfor</t>
  </si>
  <si>
    <t>MarieSvejkovska@armyspy.com</t>
  </si>
  <si>
    <t>Marie Svejkovská</t>
  </si>
  <si>
    <t>Svejkovská</t>
  </si>
  <si>
    <t>Merchandise displayer</t>
  </si>
  <si>
    <t>374 986 548</t>
  </si>
  <si>
    <t>Bropill</t>
  </si>
  <si>
    <t>StanislavaLazecka@dayrep.com</t>
  </si>
  <si>
    <t>Stanislava Lazecká</t>
  </si>
  <si>
    <t>Lazecká</t>
  </si>
  <si>
    <t>770 628 786</t>
  </si>
  <si>
    <t>RuzenaKankova@teleworm.us</t>
  </si>
  <si>
    <t>Růžena Kaňková</t>
  </si>
  <si>
    <t>Kaňková</t>
  </si>
  <si>
    <t>738 175 108</t>
  </si>
  <si>
    <t>Wassied</t>
  </si>
  <si>
    <t>MilenaJelinkova@einrot.com</t>
  </si>
  <si>
    <t>Milena Jelínková</t>
  </si>
  <si>
    <t>737 592 177</t>
  </si>
  <si>
    <t>Fronly</t>
  </si>
  <si>
    <t>PetraJakesova@einrot.com</t>
  </si>
  <si>
    <t>Petra Jakešová</t>
  </si>
  <si>
    <t>Jakešová</t>
  </si>
  <si>
    <t>383 161 438</t>
  </si>
  <si>
    <t>Firew2000</t>
  </si>
  <si>
    <t>RomanMottl@jourrapide.com</t>
  </si>
  <si>
    <t>Roman Mottl</t>
  </si>
  <si>
    <t>Mottl</t>
  </si>
  <si>
    <t>Legal nurse consultant</t>
  </si>
  <si>
    <t>537 453 454</t>
  </si>
  <si>
    <t>Hersten</t>
  </si>
  <si>
    <t>AlesPech@cuvox.de</t>
  </si>
  <si>
    <t>Aleš Pech</t>
  </si>
  <si>
    <t>Pech</t>
  </si>
  <si>
    <t>499 043 285</t>
  </si>
  <si>
    <t>Widefirearm</t>
  </si>
  <si>
    <t>PetrNovotny@einrot.com</t>
  </si>
  <si>
    <t>Automated teller machine technician</t>
  </si>
  <si>
    <t>606 181 071</t>
  </si>
  <si>
    <t>Lage1968</t>
  </si>
  <si>
    <t>RadimPetrik@fleckens.hu</t>
  </si>
  <si>
    <t>Radim Petřík</t>
  </si>
  <si>
    <t>Petřík</t>
  </si>
  <si>
    <t>Court reporter</t>
  </si>
  <si>
    <t>773 131 848</t>
  </si>
  <si>
    <t>Tworivent</t>
  </si>
  <si>
    <t>LudmilaPudilova@gustr.com</t>
  </si>
  <si>
    <t>Ludmila Pudilová</t>
  </si>
  <si>
    <t>Pudilová</t>
  </si>
  <si>
    <t>604 336 025</t>
  </si>
  <si>
    <t>Pervou</t>
  </si>
  <si>
    <t>AlzbetaSkvorova@dayrep.com</t>
  </si>
  <si>
    <t>Alžběta Škvorová</t>
  </si>
  <si>
    <t>Alžběta</t>
  </si>
  <si>
    <t>772 088 271</t>
  </si>
  <si>
    <t>Shervat</t>
  </si>
  <si>
    <t>AdamMikula@cuvox.de</t>
  </si>
  <si>
    <t>Adam Mikula</t>
  </si>
  <si>
    <t>Veterinarian</t>
  </si>
  <si>
    <t>736 210 538</t>
  </si>
  <si>
    <t>Hinstabat</t>
  </si>
  <si>
    <t>JindriskaBuzkova@teleworm.us</t>
  </si>
  <si>
    <t>Jindřiška Bůžková</t>
  </si>
  <si>
    <t>Bůžková</t>
  </si>
  <si>
    <t>370 356 818</t>
  </si>
  <si>
    <t>Sumforger</t>
  </si>
  <si>
    <t>PavelSpevak@superrito.com</t>
  </si>
  <si>
    <t>Pavel Spěvák</t>
  </si>
  <si>
    <t>Spěvák</t>
  </si>
  <si>
    <t>601 482 913</t>
  </si>
  <si>
    <t>Feara1975</t>
  </si>
  <si>
    <t>JirinaFouskova@superrito.com</t>
  </si>
  <si>
    <t>Jiřina Fousková</t>
  </si>
  <si>
    <t>Fousková</t>
  </si>
  <si>
    <t>732 268 074</t>
  </si>
  <si>
    <t>JitkaJurakova@teleworm.us</t>
  </si>
  <si>
    <t>Jitka Juráková</t>
  </si>
  <si>
    <t>Juráková</t>
  </si>
  <si>
    <t>Tax preparer</t>
  </si>
  <si>
    <t>722 924 082</t>
  </si>
  <si>
    <t>Sping1951</t>
  </si>
  <si>
    <t>JanHorvath@teleworm.us</t>
  </si>
  <si>
    <t>Jan Horváth</t>
  </si>
  <si>
    <t>Horváth</t>
  </si>
  <si>
    <t>734 617 431</t>
  </si>
  <si>
    <t>Tallip</t>
  </si>
  <si>
    <t>PetraVanickova@jourrapide.com</t>
  </si>
  <si>
    <t>Petra Vaníčková</t>
  </si>
  <si>
    <t>Vaníčková</t>
  </si>
  <si>
    <t>605 037 112</t>
  </si>
  <si>
    <t>Eavelifire1942</t>
  </si>
  <si>
    <t>JanKostal@armyspy.com</t>
  </si>
  <si>
    <t>Jan Košťál</t>
  </si>
  <si>
    <t>Tour escort</t>
  </si>
  <si>
    <t>728 686 086</t>
  </si>
  <si>
    <t>Hationen</t>
  </si>
  <si>
    <t>LudmilaZarubova@gustr.com</t>
  </si>
  <si>
    <t>Ludmila Zárubová</t>
  </si>
  <si>
    <t>Optical mechanic</t>
  </si>
  <si>
    <t>465 793 916</t>
  </si>
  <si>
    <t>Drigatured68</t>
  </si>
  <si>
    <t>AdamVeverka@einrot.com</t>
  </si>
  <si>
    <t>Physical geographer</t>
  </si>
  <si>
    <t>776 023 384</t>
  </si>
  <si>
    <t>Sais1974</t>
  </si>
  <si>
    <t>PetrConka@gustr.com</t>
  </si>
  <si>
    <t>Petr Čonka</t>
  </si>
  <si>
    <t>Čonka</t>
  </si>
  <si>
    <t>374 934 374</t>
  </si>
  <si>
    <t>Allown</t>
  </si>
  <si>
    <t>JanHlavac@dayrep.com</t>
  </si>
  <si>
    <t>Jan Hlaváč</t>
  </si>
  <si>
    <t>Hospice nurse</t>
  </si>
  <si>
    <t>372 875 440</t>
  </si>
  <si>
    <t>Thestive1940</t>
  </si>
  <si>
    <t>IvetaRehorova@jourrapide.com</t>
  </si>
  <si>
    <t>Iveta Řehořová</t>
  </si>
  <si>
    <t>Řehořová</t>
  </si>
  <si>
    <t>Human resources information system specialist</t>
  </si>
  <si>
    <t>563 407 794</t>
  </si>
  <si>
    <t>Meate1977</t>
  </si>
  <si>
    <t>JaroslavKlazar@dayrep.com</t>
  </si>
  <si>
    <t>Jaroslav Klazar</t>
  </si>
  <si>
    <t>Klazar</t>
  </si>
  <si>
    <t>778 807 578</t>
  </si>
  <si>
    <t>Nors1991</t>
  </si>
  <si>
    <t>AnnaKrtickova@rhyta.com</t>
  </si>
  <si>
    <t>Anna Krtičková</t>
  </si>
  <si>
    <t>Krtičková</t>
  </si>
  <si>
    <t>Conference interpreter</t>
  </si>
  <si>
    <t>605 367 549</t>
  </si>
  <si>
    <t>Launt1950</t>
  </si>
  <si>
    <t>EvaNovotna@rhyta.com</t>
  </si>
  <si>
    <t>Eva Novotná</t>
  </si>
  <si>
    <t>Technical trainer</t>
  </si>
  <si>
    <t>391 519 493</t>
  </si>
  <si>
    <t>Frood1980</t>
  </si>
  <si>
    <t>StepanRychtarik@gustr.com</t>
  </si>
  <si>
    <t>Štěpán Rychtařík</t>
  </si>
  <si>
    <t>Rychtařík</t>
  </si>
  <si>
    <t>376 070 591</t>
  </si>
  <si>
    <t>Upecent</t>
  </si>
  <si>
    <t>AlenaKotkova@teleworm.us</t>
  </si>
  <si>
    <t>Alena Kotková</t>
  </si>
  <si>
    <t>Train dispatcher</t>
  </si>
  <si>
    <t>310 280 153</t>
  </si>
  <si>
    <t>Suchere</t>
  </si>
  <si>
    <t>AlesMrazek@superrito.com</t>
  </si>
  <si>
    <t>Aleš Mrázek</t>
  </si>
  <si>
    <t>Electrical power line repairer</t>
  </si>
  <si>
    <t>721 095 209</t>
  </si>
  <si>
    <t>Cumed1940</t>
  </si>
  <si>
    <t>LeopoldMasa@cuvox.de</t>
  </si>
  <si>
    <t>Leopold Máša</t>
  </si>
  <si>
    <t>478 215 715</t>
  </si>
  <si>
    <t>Naal1986</t>
  </si>
  <si>
    <t>HanaBeckova@fleckens.hu</t>
  </si>
  <si>
    <t>Hana Bečková</t>
  </si>
  <si>
    <t>Bečková</t>
  </si>
  <si>
    <t>Precision instrument and equipment repairer</t>
  </si>
  <si>
    <t>498 575 817</t>
  </si>
  <si>
    <t>SarkaSusova@gustr.com</t>
  </si>
  <si>
    <t>Šárka Šůsová</t>
  </si>
  <si>
    <t>Šůsová</t>
  </si>
  <si>
    <t>374 665 935</t>
  </si>
  <si>
    <t>Assaings</t>
  </si>
  <si>
    <t>FilipHula@jourrapide.com</t>
  </si>
  <si>
    <t>Filip Hůla</t>
  </si>
  <si>
    <t>Hůla</t>
  </si>
  <si>
    <t>778 292 212</t>
  </si>
  <si>
    <t>Uterming1944</t>
  </si>
  <si>
    <t>AnetaMaternova@rhyta.com</t>
  </si>
  <si>
    <t>Aneta Maternová</t>
  </si>
  <si>
    <t>728 495 788</t>
  </si>
  <si>
    <t>Coutiek</t>
  </si>
  <si>
    <t>NatalieVoracova@teleworm.us</t>
  </si>
  <si>
    <t>Natálie Voráčová</t>
  </si>
  <si>
    <t>Voráčová</t>
  </si>
  <si>
    <t>Advertising sales agent</t>
  </si>
  <si>
    <t>775 315 033</t>
  </si>
  <si>
    <t>Nosinut</t>
  </si>
  <si>
    <t>MiloslavPavelka@cuvox.de</t>
  </si>
  <si>
    <t>Miloslav Pavelka</t>
  </si>
  <si>
    <t>Pavelka</t>
  </si>
  <si>
    <t>Surveying technician</t>
  </si>
  <si>
    <t>726 922 416</t>
  </si>
  <si>
    <t>Trunever81</t>
  </si>
  <si>
    <t>HelenaMatouskova@gustr.com</t>
  </si>
  <si>
    <t>Helena Matoušková</t>
  </si>
  <si>
    <t>Personnel services specialist</t>
  </si>
  <si>
    <t>728 176 438</t>
  </si>
  <si>
    <t>Welsight</t>
  </si>
  <si>
    <t>JanDvorak@einrot.com</t>
  </si>
  <si>
    <t>Jan ﻿Dvořák</t>
  </si>
  <si>
    <t>PBX installer</t>
  </si>
  <si>
    <t>497 029 222</t>
  </si>
  <si>
    <t>Beatee1982</t>
  </si>
  <si>
    <t>VladimirNovy@jourrapide.com</t>
  </si>
  <si>
    <t>Vladimir Nový</t>
  </si>
  <si>
    <t>Nový</t>
  </si>
  <si>
    <t>Vladimir</t>
  </si>
  <si>
    <t>321 604 607</t>
  </si>
  <si>
    <t>Univelf43</t>
  </si>
  <si>
    <t>JanaSouskova@superrito.com</t>
  </si>
  <si>
    <t>Jana Soušková</t>
  </si>
  <si>
    <t>736 899 228</t>
  </si>
  <si>
    <t>Indolmoseent70</t>
  </si>
  <si>
    <t>PavlaStarmanova@teleworm.us</t>
  </si>
  <si>
    <t>Pavla Štarmanová</t>
  </si>
  <si>
    <t>Štarmanová</t>
  </si>
  <si>
    <t>Customs inspector</t>
  </si>
  <si>
    <t>374 135 798</t>
  </si>
  <si>
    <t>Shoundow</t>
  </si>
  <si>
    <t>JiriSivak@teleworm.us</t>
  </si>
  <si>
    <t>Jiří Sivák</t>
  </si>
  <si>
    <t>Sivák</t>
  </si>
  <si>
    <t>Sampler</t>
  </si>
  <si>
    <t>735 532 689</t>
  </si>
  <si>
    <t>Getelon</t>
  </si>
  <si>
    <t>YvonaRoubalova@teleworm.us</t>
  </si>
  <si>
    <t>Yvona Roubalová</t>
  </si>
  <si>
    <t>Roubalová</t>
  </si>
  <si>
    <t>Yvona</t>
  </si>
  <si>
    <t>311 274 751</t>
  </si>
  <si>
    <t>Marda1951</t>
  </si>
  <si>
    <t>TerezaMokrosova@einrot.com</t>
  </si>
  <si>
    <t>Tereza Mokrošová</t>
  </si>
  <si>
    <t>Mokrošová</t>
  </si>
  <si>
    <t>739 503 659</t>
  </si>
  <si>
    <t>Quied1972</t>
  </si>
  <si>
    <t>ZuzanaVavrouskova@dayrep.com</t>
  </si>
  <si>
    <t>Zuzana Vavroušková</t>
  </si>
  <si>
    <t>Vavroušková</t>
  </si>
  <si>
    <t>734 117 212</t>
  </si>
  <si>
    <t>Posmight</t>
  </si>
  <si>
    <t>BohumilaKrupkova@fleckens.hu</t>
  </si>
  <si>
    <t>Bohumila Krupková</t>
  </si>
  <si>
    <t>Krupková</t>
  </si>
  <si>
    <t>723 589 337</t>
  </si>
  <si>
    <t>Pufuldin</t>
  </si>
  <si>
    <t>ViktorieChaloupkova@armyspy.com</t>
  </si>
  <si>
    <t>Viktorie Chaloupková</t>
  </si>
  <si>
    <t>327 332 700</t>
  </si>
  <si>
    <t>Thermarthae</t>
  </si>
  <si>
    <t>DavidBouchal@armyspy.com</t>
  </si>
  <si>
    <t>David Bouchal</t>
  </si>
  <si>
    <t>Bouchal</t>
  </si>
  <si>
    <t>490 573 949</t>
  </si>
  <si>
    <t>Cohnes</t>
  </si>
  <si>
    <t>AnnaKucerova@teleworm.us</t>
  </si>
  <si>
    <t>Anna Kučerová</t>
  </si>
  <si>
    <t>608 497 486</t>
  </si>
  <si>
    <t>Oicieffive</t>
  </si>
  <si>
    <t>JosefTovarek@gustr.com</t>
  </si>
  <si>
    <t>Josef Továrek</t>
  </si>
  <si>
    <t>Továrek</t>
  </si>
  <si>
    <t>383 717 432</t>
  </si>
  <si>
    <t>Diespone</t>
  </si>
  <si>
    <t>JaroslavDuchac@fleckens.hu</t>
  </si>
  <si>
    <t>Jaroslav Ducháč</t>
  </si>
  <si>
    <t>Ducháč</t>
  </si>
  <si>
    <t>324 925 872</t>
  </si>
  <si>
    <t>Yess1977</t>
  </si>
  <si>
    <t>PetrSykora@fleckens.hu</t>
  </si>
  <si>
    <t>Petr Sýkora</t>
  </si>
  <si>
    <t>720 547 222</t>
  </si>
  <si>
    <t>Yestand50</t>
  </si>
  <si>
    <t>MarieDostalova@superrito.com</t>
  </si>
  <si>
    <t>Marie Dostálová</t>
  </si>
  <si>
    <t>607 820 664</t>
  </si>
  <si>
    <t>Ofess1940</t>
  </si>
  <si>
    <t>MarekPustejovsky@cuvox.de</t>
  </si>
  <si>
    <t>Marek Pustějovský</t>
  </si>
  <si>
    <t>Pustějovský</t>
  </si>
  <si>
    <t>491 905 640</t>
  </si>
  <si>
    <t>Imen1973</t>
  </si>
  <si>
    <t>MaximHajny@gustr.com</t>
  </si>
  <si>
    <t>Maxim Hajný</t>
  </si>
  <si>
    <t>Maxim</t>
  </si>
  <si>
    <t>Industrial relations manager</t>
  </si>
  <si>
    <t>371 538 288</t>
  </si>
  <si>
    <t>Incrultogy</t>
  </si>
  <si>
    <t>RenataBurgerova@rhyta.com</t>
  </si>
  <si>
    <t>Renata Bürgerová</t>
  </si>
  <si>
    <t>Licensed clinical social worker</t>
  </si>
  <si>
    <t>608 295 852</t>
  </si>
  <si>
    <t>Anduch</t>
  </si>
  <si>
    <t>AlesJelinek@superrito.com</t>
  </si>
  <si>
    <t>Aleš Jelínek</t>
  </si>
  <si>
    <t>Electrical and electronics repairer</t>
  </si>
  <si>
    <t>726 245 872</t>
  </si>
  <si>
    <t>Whearommens</t>
  </si>
  <si>
    <t>JosefKovac@einrot.com</t>
  </si>
  <si>
    <t>Josef Kováč</t>
  </si>
  <si>
    <t>Kováč</t>
  </si>
  <si>
    <t>371 115 788</t>
  </si>
  <si>
    <t>Scalts</t>
  </si>
  <si>
    <t>MartinaBalcarova@gustr.com</t>
  </si>
  <si>
    <t>Martina Balcarová</t>
  </si>
  <si>
    <t>Balcarová</t>
  </si>
  <si>
    <t>324 020 186</t>
  </si>
  <si>
    <t>Thersom</t>
  </si>
  <si>
    <t>PavlaHanusova@rhyta.com</t>
  </si>
  <si>
    <t>Pavla Hanušová</t>
  </si>
  <si>
    <t>Map editor</t>
  </si>
  <si>
    <t>770 809 746</t>
  </si>
  <si>
    <t>Sontomed</t>
  </si>
  <si>
    <t>SvatavaSvobodova@jourrapide.com</t>
  </si>
  <si>
    <t>Svatava Svobodová</t>
  </si>
  <si>
    <t>587 387 394</t>
  </si>
  <si>
    <t>Sailse</t>
  </si>
  <si>
    <t>JosefMusil@jourrapide.com</t>
  </si>
  <si>
    <t>Josef Musil</t>
  </si>
  <si>
    <t>Office machine operator</t>
  </si>
  <si>
    <t>390 917 722</t>
  </si>
  <si>
    <t>Brounrave</t>
  </si>
  <si>
    <t>JaroslavNovak@dayrep.com</t>
  </si>
  <si>
    <t>733 125 976</t>
  </si>
  <si>
    <t>Winesse</t>
  </si>
  <si>
    <t>JarmilaStanclova@einrot.com</t>
  </si>
  <si>
    <t>Jarmila Štanclová</t>
  </si>
  <si>
    <t>Štanclová</t>
  </si>
  <si>
    <t>Bureau of Diplomatic Security special agent</t>
  </si>
  <si>
    <t>518 029 569</t>
  </si>
  <si>
    <t>Comraced</t>
  </si>
  <si>
    <t>ZdenekCapek@cuvox.de</t>
  </si>
  <si>
    <t>Zdeněk Čapek</t>
  </si>
  <si>
    <t>Čapek</t>
  </si>
  <si>
    <t>Photographic retoucher</t>
  </si>
  <si>
    <t>494 311 258</t>
  </si>
  <si>
    <t>Andendee</t>
  </si>
  <si>
    <t>SaraTomanova@superrito.com</t>
  </si>
  <si>
    <t>Sára Tomanová</t>
  </si>
  <si>
    <t>374 864 889</t>
  </si>
  <si>
    <t>Minsou</t>
  </si>
  <si>
    <t>IrenaJaneckova@armyspy.com</t>
  </si>
  <si>
    <t>Irena Janečková</t>
  </si>
  <si>
    <t>536 273 977</t>
  </si>
  <si>
    <t>Whoeve</t>
  </si>
  <si>
    <t>PetrAdamec@einrot.com</t>
  </si>
  <si>
    <t>Petr Adamec</t>
  </si>
  <si>
    <t>Adamec</t>
  </si>
  <si>
    <t>Conservation technician</t>
  </si>
  <si>
    <t>497 228 729</t>
  </si>
  <si>
    <t>Eithewliter</t>
  </si>
  <si>
    <t>BozenaMala@einrot.com</t>
  </si>
  <si>
    <t>Božena Malá</t>
  </si>
  <si>
    <t>561 476 652</t>
  </si>
  <si>
    <t>Cusid1985</t>
  </si>
  <si>
    <t>LukasKadlec@armyspy.com</t>
  </si>
  <si>
    <t>Lukáš Kadlec</t>
  </si>
  <si>
    <t>Kadlec</t>
  </si>
  <si>
    <t>Bookbinder</t>
  </si>
  <si>
    <t>563 864 278</t>
  </si>
  <si>
    <t>Whoustinity</t>
  </si>
  <si>
    <t>TomasJicha@cuvox.de</t>
  </si>
  <si>
    <t>Tomáš Jícha</t>
  </si>
  <si>
    <t>Jícha</t>
  </si>
  <si>
    <t>494 131 502</t>
  </si>
  <si>
    <t>Thenand</t>
  </si>
  <si>
    <t>JarmilKunc@jourrapide.com</t>
  </si>
  <si>
    <t>Jarmil Kunc</t>
  </si>
  <si>
    <t>Kunc</t>
  </si>
  <si>
    <t>Jarmil</t>
  </si>
  <si>
    <t>603 089 249</t>
  </si>
  <si>
    <t>Cartheindfar1955</t>
  </si>
  <si>
    <t>SonaTatickova@dayrep.com</t>
  </si>
  <si>
    <t>Soňa Tatíčková</t>
  </si>
  <si>
    <t>Tatíčková</t>
  </si>
  <si>
    <t>Esthetician</t>
  </si>
  <si>
    <t>728 814 127</t>
  </si>
  <si>
    <t>Lantoo</t>
  </si>
  <si>
    <t>JaromirNemec@fleckens.hu</t>
  </si>
  <si>
    <t>Jaromír ﻿Němec</t>
  </si>
  <si>
    <t>School and college counselor</t>
  </si>
  <si>
    <t>323 946 832</t>
  </si>
  <si>
    <t>Frousess87</t>
  </si>
  <si>
    <t>BertaHomolova@teleworm.us</t>
  </si>
  <si>
    <t>Berta Homolová</t>
  </si>
  <si>
    <t>Berta</t>
  </si>
  <si>
    <t>Travel adviser</t>
  </si>
  <si>
    <t>381 150 895</t>
  </si>
  <si>
    <t>Gionly</t>
  </si>
  <si>
    <t>MiloslavDolensky@cuvox.de</t>
  </si>
  <si>
    <t>Miloslav Dolenský</t>
  </si>
  <si>
    <t>Dolenský</t>
  </si>
  <si>
    <t>384 900 645</t>
  </si>
  <si>
    <t>Hersetem</t>
  </si>
  <si>
    <t>JakubNavratil@superrito.com</t>
  </si>
  <si>
    <t>Jakub Navrátil</t>
  </si>
  <si>
    <t>380 759 562</t>
  </si>
  <si>
    <t>Obly1939</t>
  </si>
  <si>
    <t>IvaCekanova@armyspy.com</t>
  </si>
  <si>
    <t>Iva Čekanová</t>
  </si>
  <si>
    <t>Čekanová</t>
  </si>
  <si>
    <t>Control and valve installer</t>
  </si>
  <si>
    <t>720 136 994</t>
  </si>
  <si>
    <t>Vord1942</t>
  </si>
  <si>
    <t>LudekHladik@teleworm.us</t>
  </si>
  <si>
    <t>Luděk Hladík</t>
  </si>
  <si>
    <t>Home appliance service technician</t>
  </si>
  <si>
    <t>487 228 817</t>
  </si>
  <si>
    <t>Woodist</t>
  </si>
  <si>
    <t>MarekPostl@jourrapide.com</t>
  </si>
  <si>
    <t>Marek Postl</t>
  </si>
  <si>
    <t>Postl</t>
  </si>
  <si>
    <t>468 653 140</t>
  </si>
  <si>
    <t>BohuslavMasek@rhyta.com</t>
  </si>
  <si>
    <t>Bohuslav Mašek</t>
  </si>
  <si>
    <t>Mašek</t>
  </si>
  <si>
    <t>779 538 155</t>
  </si>
  <si>
    <t>Natte1974</t>
  </si>
  <si>
    <t>NatalieKosova@einrot.com</t>
  </si>
  <si>
    <t>Natálie Kosová</t>
  </si>
  <si>
    <t>Kosová</t>
  </si>
  <si>
    <t>730 513 732</t>
  </si>
  <si>
    <t>Bale1952</t>
  </si>
  <si>
    <t>SarlotaKocourkova@cuvox.de</t>
  </si>
  <si>
    <t>Šarlota Kocourková</t>
  </si>
  <si>
    <t>Šarlota</t>
  </si>
  <si>
    <t>319 704 013</t>
  </si>
  <si>
    <t>Saturs72</t>
  </si>
  <si>
    <t>JosefCienciala@jourrapide.com</t>
  </si>
  <si>
    <t>Josef Cienciala</t>
  </si>
  <si>
    <t>Cienciala</t>
  </si>
  <si>
    <t>Transportation equipment painter</t>
  </si>
  <si>
    <t>516 609 650</t>
  </si>
  <si>
    <t>Hatily</t>
  </si>
  <si>
    <t>DavidNemec@einrot.com</t>
  </si>
  <si>
    <t>David ﻿Němec</t>
  </si>
  <si>
    <t>411 305 448</t>
  </si>
  <si>
    <t>Drad2001</t>
  </si>
  <si>
    <t>BohumilaPreclikova@jourrapide.com</t>
  </si>
  <si>
    <t>Bohumila Preclíková</t>
  </si>
  <si>
    <t>Preclíková</t>
  </si>
  <si>
    <t>607 925 282</t>
  </si>
  <si>
    <t>Thedidismind</t>
  </si>
  <si>
    <t>TomasNemecek@teleworm.us</t>
  </si>
  <si>
    <t>Tomáš Němeček</t>
  </si>
  <si>
    <t>Němeček</t>
  </si>
  <si>
    <t>328 636 953</t>
  </si>
  <si>
    <t>Somill00</t>
  </si>
  <si>
    <t>IvanaBartosova@rhyta.com</t>
  </si>
  <si>
    <t>Ivana Bartošová</t>
  </si>
  <si>
    <t>563 532 620</t>
  </si>
  <si>
    <t>Fromastlese</t>
  </si>
  <si>
    <t>SimonNguyen@teleworm.us</t>
  </si>
  <si>
    <t>Šimon Nguyen</t>
  </si>
  <si>
    <t>Animal breeder</t>
  </si>
  <si>
    <t>460 014 062</t>
  </si>
  <si>
    <t>Beeposent</t>
  </si>
  <si>
    <t>MagdalenaCerna@teleworm.us</t>
  </si>
  <si>
    <t>Magdalena Černá</t>
  </si>
  <si>
    <t>Černá</t>
  </si>
  <si>
    <t>776 638 957</t>
  </si>
  <si>
    <t>Aguacce99</t>
  </si>
  <si>
    <t>TomasRudolf@cuvox.de</t>
  </si>
  <si>
    <t>Tomáš Rudolf</t>
  </si>
  <si>
    <t>465 234 952</t>
  </si>
  <si>
    <t>Chember</t>
  </si>
  <si>
    <t>JanPlch@armyspy.com</t>
  </si>
  <si>
    <t>Jan Plch</t>
  </si>
  <si>
    <t>735 003 287</t>
  </si>
  <si>
    <t>Brombsood</t>
  </si>
  <si>
    <t>LudekVesely@gustr.com</t>
  </si>
  <si>
    <t>Luděk ﻿Veselý</t>
  </si>
  <si>
    <t>732 506 557</t>
  </si>
  <si>
    <t>Mosinged</t>
  </si>
  <si>
    <t>ErikaJedlickova@gustr.com</t>
  </si>
  <si>
    <t>Erika Jedličková</t>
  </si>
  <si>
    <t>Erika</t>
  </si>
  <si>
    <t>Groundskeeper</t>
  </si>
  <si>
    <t>395 111 980</t>
  </si>
  <si>
    <t>Wittentry</t>
  </si>
  <si>
    <t>VlastimilNemec@jourrapide.com</t>
  </si>
  <si>
    <t>Vlastimil ﻿Němec</t>
  </si>
  <si>
    <t>Custodial worker</t>
  </si>
  <si>
    <t>738 996 902</t>
  </si>
  <si>
    <t>Thembine</t>
  </si>
  <si>
    <t>ZuzanaNovotna@fleckens.hu</t>
  </si>
  <si>
    <t>519 404 360</t>
  </si>
  <si>
    <t>Perve1994</t>
  </si>
  <si>
    <t>LenkaJanska@fleckens.hu</t>
  </si>
  <si>
    <t>Lenka Jánská</t>
  </si>
  <si>
    <t>Jánská</t>
  </si>
  <si>
    <t>720 420 222</t>
  </si>
  <si>
    <t>Litend1996</t>
  </si>
  <si>
    <t>KarolinaStepankova@dayrep.com</t>
  </si>
  <si>
    <t>Karolína Štěpánková</t>
  </si>
  <si>
    <t>Štěpánková</t>
  </si>
  <si>
    <t>772 266 110</t>
  </si>
  <si>
    <t>Wisford1938</t>
  </si>
  <si>
    <t>NadezdaDolezalova@superrito.com</t>
  </si>
  <si>
    <t>Naděžda Doležalová</t>
  </si>
  <si>
    <t>Photojournalist</t>
  </si>
  <si>
    <t>730 538 525</t>
  </si>
  <si>
    <t>Duses1997</t>
  </si>
  <si>
    <t>MarieDlaskova@fleckens.hu</t>
  </si>
  <si>
    <t>Marie Dlasková</t>
  </si>
  <si>
    <t>Dlasková</t>
  </si>
  <si>
    <t>Radiologic technician</t>
  </si>
  <si>
    <t>499 206 100</t>
  </si>
  <si>
    <t>Obblet52</t>
  </si>
  <si>
    <t>PavelHorvat@jourrapide.com</t>
  </si>
  <si>
    <t>Pavel Horvát</t>
  </si>
  <si>
    <t>Horvát</t>
  </si>
  <si>
    <t>Encoding clerk</t>
  </si>
  <si>
    <t>393 408 586</t>
  </si>
  <si>
    <t>Latim1950</t>
  </si>
  <si>
    <t>OndrejBukovsky@teleworm.us</t>
  </si>
  <si>
    <t>Ondřej Bukovský</t>
  </si>
  <si>
    <t>Bukovský</t>
  </si>
  <si>
    <t>732 760 300</t>
  </si>
  <si>
    <t>Gaince</t>
  </si>
  <si>
    <t>JaroslavNovotny@fleckens.hu</t>
  </si>
  <si>
    <t>Jaroslav ﻿Novotný</t>
  </si>
  <si>
    <t>Brokerage clerk</t>
  </si>
  <si>
    <t>Stock trader</t>
  </si>
  <si>
    <t>566 801 687</t>
  </si>
  <si>
    <t>Thesen</t>
  </si>
  <si>
    <t>JanJanak@dayrep.com</t>
  </si>
  <si>
    <t>Jan Janák</t>
  </si>
  <si>
    <t>Janák</t>
  </si>
  <si>
    <t>734 028 405</t>
  </si>
  <si>
    <t>Whanterrene</t>
  </si>
  <si>
    <t>MiloslavaSmejkalova@jourrapide.com</t>
  </si>
  <si>
    <t>Miloslava Šmejkalová</t>
  </si>
  <si>
    <t>603 689 446</t>
  </si>
  <si>
    <t>Beepard</t>
  </si>
  <si>
    <t>LadislavMickal@superrito.com</t>
  </si>
  <si>
    <t>Ladislav Mičkal</t>
  </si>
  <si>
    <t>Mičkal</t>
  </si>
  <si>
    <t>581 585 189</t>
  </si>
  <si>
    <t>Onfew1958</t>
  </si>
  <si>
    <t>JanaLangrova@gustr.com</t>
  </si>
  <si>
    <t>Staff development specialist</t>
  </si>
  <si>
    <t>568 257 150</t>
  </si>
  <si>
    <t>Grainky</t>
  </si>
  <si>
    <t>LucieZnamenackova@gustr.com</t>
  </si>
  <si>
    <t>Lucie Znamenáčková</t>
  </si>
  <si>
    <t>Actuarie</t>
  </si>
  <si>
    <t>770 783 864</t>
  </si>
  <si>
    <t>Muty2001</t>
  </si>
  <si>
    <t>PremyslVlasak@fleckens.hu</t>
  </si>
  <si>
    <t>Přemysl Vlasák</t>
  </si>
  <si>
    <t>604 567 401</t>
  </si>
  <si>
    <t>Seel1964</t>
  </si>
  <si>
    <t>BohumilaHoskova@superrito.com</t>
  </si>
  <si>
    <t>Bohumila Hošková</t>
  </si>
  <si>
    <t>Hošková</t>
  </si>
  <si>
    <t>724 191 938</t>
  </si>
  <si>
    <t>Anothere</t>
  </si>
  <si>
    <t>MarekTrcka@einrot.com</t>
  </si>
  <si>
    <t>Marek Trčka</t>
  </si>
  <si>
    <t>Trčka</t>
  </si>
  <si>
    <t>Electrical line worker</t>
  </si>
  <si>
    <t>467 753 694</t>
  </si>
  <si>
    <t>Acursent</t>
  </si>
  <si>
    <t>MilanRafael@rhyta.com</t>
  </si>
  <si>
    <t>Milan Rafael</t>
  </si>
  <si>
    <t>Rafael</t>
  </si>
  <si>
    <t>729 688 582</t>
  </si>
  <si>
    <t>Bethertine</t>
  </si>
  <si>
    <t>DanielKalivoda@einrot.com</t>
  </si>
  <si>
    <t>Daniel Kalivoda</t>
  </si>
  <si>
    <t>Kalivoda</t>
  </si>
  <si>
    <t>Sound engineering technician</t>
  </si>
  <si>
    <t>606 131 167</t>
  </si>
  <si>
    <t>Wastive</t>
  </si>
  <si>
    <t>PetrVrana@gustr.com</t>
  </si>
  <si>
    <t>Petr Vrána</t>
  </si>
  <si>
    <t>Billing and posting machine operator</t>
  </si>
  <si>
    <t>561 458 315</t>
  </si>
  <si>
    <t>Chice1945</t>
  </si>
  <si>
    <t>JakubHolub@rhyta.com</t>
  </si>
  <si>
    <t>Jakub Holub</t>
  </si>
  <si>
    <t>321 241 846</t>
  </si>
  <si>
    <t>Ouselas54</t>
  </si>
  <si>
    <t>MarieKovalcikova@gustr.com</t>
  </si>
  <si>
    <t>Marie Kovalčíková</t>
  </si>
  <si>
    <t>Kovalčíková</t>
  </si>
  <si>
    <t>Nurse</t>
  </si>
  <si>
    <t>588 170 638</t>
  </si>
  <si>
    <t>Wrue1938</t>
  </si>
  <si>
    <t>JiriNovak@teleworm.us</t>
  </si>
  <si>
    <t>Water transportation pilot</t>
  </si>
  <si>
    <t>489 501 339</t>
  </si>
  <si>
    <t>Racture</t>
  </si>
  <si>
    <t>MichaelaHouskova@jourrapide.com</t>
  </si>
  <si>
    <t>Michaela Housková</t>
  </si>
  <si>
    <t>Housková</t>
  </si>
  <si>
    <t>Barber</t>
  </si>
  <si>
    <t>496 655 204</t>
  </si>
  <si>
    <t>Eneas1965</t>
  </si>
  <si>
    <t>HelenaDuchkova@teleworm.us</t>
  </si>
  <si>
    <t>Helena Duchková</t>
  </si>
  <si>
    <t>Duchková</t>
  </si>
  <si>
    <t>607 637 121</t>
  </si>
  <si>
    <t>Blikerchims</t>
  </si>
  <si>
    <t>MarieZizkova@rhyta.com</t>
  </si>
  <si>
    <t>Marie Žižková</t>
  </si>
  <si>
    <t>Žižková</t>
  </si>
  <si>
    <t>608 173 368</t>
  </si>
  <si>
    <t>Babse2004</t>
  </si>
  <si>
    <t>SebastianEichler@teleworm.us</t>
  </si>
  <si>
    <t>Sebastian Eichler</t>
  </si>
  <si>
    <t>Eichler</t>
  </si>
  <si>
    <t>Sebastian</t>
  </si>
  <si>
    <t>737 349 379</t>
  </si>
  <si>
    <t>Thicks</t>
  </si>
  <si>
    <t>ErvinHorak@teleworm.us</t>
  </si>
  <si>
    <t>Ervín Horák</t>
  </si>
  <si>
    <t>Ervín</t>
  </si>
  <si>
    <t>778 681 031</t>
  </si>
  <si>
    <t>Bealad</t>
  </si>
  <si>
    <t>PavelGregor@rhyta.com</t>
  </si>
  <si>
    <t>Pavel Gregor</t>
  </si>
  <si>
    <t>Gregor</t>
  </si>
  <si>
    <t>Airline steward</t>
  </si>
  <si>
    <t>603 366 406</t>
  </si>
  <si>
    <t>Solerho93</t>
  </si>
  <si>
    <t>JiriZverina@cuvox.de</t>
  </si>
  <si>
    <t>Jiří Zvěřina</t>
  </si>
  <si>
    <t>Zvěřina</t>
  </si>
  <si>
    <t>545 878 255</t>
  </si>
  <si>
    <t>Tharnilich</t>
  </si>
  <si>
    <t>JaromirJirsa@armyspy.com</t>
  </si>
  <si>
    <t>Jaromír Jirsa</t>
  </si>
  <si>
    <t>Jirsa</t>
  </si>
  <si>
    <t>Manicurist</t>
  </si>
  <si>
    <t>727 690 594</t>
  </si>
  <si>
    <t>JosefMachek@cuvox.de</t>
  </si>
  <si>
    <t>Josef Machek</t>
  </si>
  <si>
    <t>Machek</t>
  </si>
  <si>
    <t>465 526 263</t>
  </si>
  <si>
    <t>Pilthand1994</t>
  </si>
  <si>
    <t>PavelBazant@armyspy.com</t>
  </si>
  <si>
    <t>Pavel Bažant</t>
  </si>
  <si>
    <t>Bažant</t>
  </si>
  <si>
    <t>Production assistant</t>
  </si>
  <si>
    <t>559 535 910</t>
  </si>
  <si>
    <t>Colith</t>
  </si>
  <si>
    <t>320 883 777</t>
  </si>
  <si>
    <t>Scul1991</t>
  </si>
  <si>
    <t>AlenaPolackova@teleworm.us</t>
  </si>
  <si>
    <t>Alena Poláčková</t>
  </si>
  <si>
    <t>Poláčková</t>
  </si>
  <si>
    <t>735 817 467</t>
  </si>
  <si>
    <t>Thenecolasty</t>
  </si>
  <si>
    <t>IvoBabor@dayrep.com</t>
  </si>
  <si>
    <t>Ivo Babor</t>
  </si>
  <si>
    <t>Babor</t>
  </si>
  <si>
    <t>319 391 980</t>
  </si>
  <si>
    <t>Whince</t>
  </si>
  <si>
    <t>AnnaRehakova@rhyta.com</t>
  </si>
  <si>
    <t>Anna Řeháková</t>
  </si>
  <si>
    <t>Řeháková</t>
  </si>
  <si>
    <t>Cooling and freezing equipment tender</t>
  </si>
  <si>
    <t>739 340 904</t>
  </si>
  <si>
    <t>Coging</t>
  </si>
  <si>
    <t>SimonaPodlesakova@gustr.com</t>
  </si>
  <si>
    <t>Simona Podlešáková</t>
  </si>
  <si>
    <t>Podlešáková</t>
  </si>
  <si>
    <t>772 156 515</t>
  </si>
  <si>
    <t>Thentlyst</t>
  </si>
  <si>
    <t>JanBerka@rhyta.com</t>
  </si>
  <si>
    <t>Jan Berka</t>
  </si>
  <si>
    <t>Berka</t>
  </si>
  <si>
    <t>314 040 783</t>
  </si>
  <si>
    <t>Poine1997</t>
  </si>
  <si>
    <t>MatejToth@einrot.com</t>
  </si>
  <si>
    <t>Matěj Toth</t>
  </si>
  <si>
    <t>Toth</t>
  </si>
  <si>
    <t>Video control engineer</t>
  </si>
  <si>
    <t>568 934 989</t>
  </si>
  <si>
    <t>Capts1941</t>
  </si>
  <si>
    <t>MarieChalupska@armyspy.com</t>
  </si>
  <si>
    <t>Marie Chalupská</t>
  </si>
  <si>
    <t>Chalupská</t>
  </si>
  <si>
    <t>467 493 636</t>
  </si>
  <si>
    <t>Brinclact</t>
  </si>
  <si>
    <t>PetrKolacek@superrito.com</t>
  </si>
  <si>
    <t>Petr Koláček</t>
  </si>
  <si>
    <t>384 904 339</t>
  </si>
  <si>
    <t>Vater1940</t>
  </si>
  <si>
    <t>MarketaPlacha@teleworm.us</t>
  </si>
  <si>
    <t>Markéta Plachá</t>
  </si>
  <si>
    <t>Plachá</t>
  </si>
  <si>
    <t>Gaming surveillance officer</t>
  </si>
  <si>
    <t>779 934 047</t>
  </si>
  <si>
    <t>Whicteplethe</t>
  </si>
  <si>
    <t>JiriCiz@einrot.com</t>
  </si>
  <si>
    <t>Jiří Číž</t>
  </si>
  <si>
    <t>Číž</t>
  </si>
  <si>
    <t>Theoretical mathematician</t>
  </si>
  <si>
    <t>608 823 556</t>
  </si>
  <si>
    <t>Matephy</t>
  </si>
  <si>
    <t>JitkaKozakova@superrito.com</t>
  </si>
  <si>
    <t>Jitka Kozáková</t>
  </si>
  <si>
    <t>Kozáková</t>
  </si>
  <si>
    <t>Log marker</t>
  </si>
  <si>
    <t>488 075 158</t>
  </si>
  <si>
    <t>Higuess</t>
  </si>
  <si>
    <t>NikolaOndrusova@teleworm.us</t>
  </si>
  <si>
    <t>Nikola Ondrušová</t>
  </si>
  <si>
    <t>Ondrušová</t>
  </si>
  <si>
    <t>771 157 334</t>
  </si>
  <si>
    <t>Probjecre</t>
  </si>
  <si>
    <t>EvaMikulcova@jourrapide.com</t>
  </si>
  <si>
    <t>Eva Mikulcová</t>
  </si>
  <si>
    <t>Project control specialist</t>
  </si>
  <si>
    <t>494 679 751</t>
  </si>
  <si>
    <t>Anneve</t>
  </si>
  <si>
    <t>HanaPalkova@fleckens.hu</t>
  </si>
  <si>
    <t>Hana Pálková</t>
  </si>
  <si>
    <t>Pálková</t>
  </si>
  <si>
    <t>731 306 948</t>
  </si>
  <si>
    <t>Thandsoll1964</t>
  </si>
  <si>
    <t>RadkaTarabova@jourrapide.com</t>
  </si>
  <si>
    <t>Radka Tarabová</t>
  </si>
  <si>
    <t>Tarabová</t>
  </si>
  <si>
    <t>606 356 907</t>
  </si>
  <si>
    <t>Hadly1980</t>
  </si>
  <si>
    <t>FilipPribyl@cuvox.de</t>
  </si>
  <si>
    <t>Filip Přibyl</t>
  </si>
  <si>
    <t>541 871 029</t>
  </si>
  <si>
    <t>Horge1957</t>
  </si>
  <si>
    <t>RadkaHajkova@einrot.com</t>
  </si>
  <si>
    <t>Radka Hájková</t>
  </si>
  <si>
    <t>726 021 934</t>
  </si>
  <si>
    <t>Hoseverve55</t>
  </si>
  <si>
    <t>ReneNosek@teleworm.us</t>
  </si>
  <si>
    <t>René Nosek</t>
  </si>
  <si>
    <t>731 078 710</t>
  </si>
  <si>
    <t>Liamel</t>
  </si>
  <si>
    <t>LukasRuzicka@einrot.com</t>
  </si>
  <si>
    <t>Lukáš Růžička</t>
  </si>
  <si>
    <t>Environmental protection officer</t>
  </si>
  <si>
    <t>731 924 002</t>
  </si>
  <si>
    <t>VlastaDrozdova@teleworm.us</t>
  </si>
  <si>
    <t>Vlasta Drozdová</t>
  </si>
  <si>
    <t>Drozdová</t>
  </si>
  <si>
    <t>Publication assistant</t>
  </si>
  <si>
    <t>727 146 124</t>
  </si>
  <si>
    <t>Sanclaus</t>
  </si>
  <si>
    <t>LucieGorolova@jourrapide.com</t>
  </si>
  <si>
    <t>Lucie Gorolová</t>
  </si>
  <si>
    <t>Gorolová</t>
  </si>
  <si>
    <t>Optometrist</t>
  </si>
  <si>
    <t>778 782 846</t>
  </si>
  <si>
    <t>Muchatet77</t>
  </si>
  <si>
    <t>MilosVokral@superrito.com</t>
  </si>
  <si>
    <t>Miloš Vokřál</t>
  </si>
  <si>
    <t>Vokřál</t>
  </si>
  <si>
    <t>724 613 696</t>
  </si>
  <si>
    <t>Youblive</t>
  </si>
  <si>
    <t>AdamDobes@fleckens.hu</t>
  </si>
  <si>
    <t>Adam Dobeš</t>
  </si>
  <si>
    <t>721 401 357</t>
  </si>
  <si>
    <t>Camonwarld</t>
  </si>
  <si>
    <t>ZdenkaPacesova@fleckens.hu</t>
  </si>
  <si>
    <t>Zdeňka Pačesová</t>
  </si>
  <si>
    <t>Pačesová</t>
  </si>
  <si>
    <t>771 045 027</t>
  </si>
  <si>
    <t>Youpe1958</t>
  </si>
  <si>
    <t>LukasKrofta@jourrapide.com</t>
  </si>
  <si>
    <t>Lukáš Krofta</t>
  </si>
  <si>
    <t>Krofta</t>
  </si>
  <si>
    <t>Punch card operator</t>
  </si>
  <si>
    <t>607 457 775</t>
  </si>
  <si>
    <t>Herever67</t>
  </si>
  <si>
    <t>EliskaPecinova@fleckens.hu</t>
  </si>
  <si>
    <t>Eliška Pecinová</t>
  </si>
  <si>
    <t>Pecinová</t>
  </si>
  <si>
    <t>Painting, coating, and decorating worker</t>
  </si>
  <si>
    <t>492 692 423</t>
  </si>
  <si>
    <t>Therne48</t>
  </si>
  <si>
    <t>AdrianaKovarova@armyspy.com</t>
  </si>
  <si>
    <t>Adriana Kovářová</t>
  </si>
  <si>
    <t>Kovářová</t>
  </si>
  <si>
    <t>Independent agent</t>
  </si>
  <si>
    <t>386 798 976</t>
  </si>
  <si>
    <t>Answerpose</t>
  </si>
  <si>
    <t>HerbertDrab@jourrapide.com</t>
  </si>
  <si>
    <t>Herbert Dráb</t>
  </si>
  <si>
    <t>Dráb</t>
  </si>
  <si>
    <t>Herbert</t>
  </si>
  <si>
    <t>731 842 288</t>
  </si>
  <si>
    <t>Brank1983</t>
  </si>
  <si>
    <t>HanaKrizova@rhyta.com</t>
  </si>
  <si>
    <t>Golf course architect</t>
  </si>
  <si>
    <t>720 998 781</t>
  </si>
  <si>
    <t>Spirs1958</t>
  </si>
  <si>
    <t>PavelVolny@gustr.com</t>
  </si>
  <si>
    <t>Pavel Volný</t>
  </si>
  <si>
    <t>739 943 550</t>
  </si>
  <si>
    <t>Tonew1996</t>
  </si>
  <si>
    <t>MarketaValova@superrito.com</t>
  </si>
  <si>
    <t>Markéta Válová</t>
  </si>
  <si>
    <t>Válová</t>
  </si>
  <si>
    <t>779 917 197</t>
  </si>
  <si>
    <t>Tobile</t>
  </si>
  <si>
    <t>AloisKriz@dayrep.com</t>
  </si>
  <si>
    <t>Alois Kříž</t>
  </si>
  <si>
    <t>Political analyst</t>
  </si>
  <si>
    <t>541 801 174</t>
  </si>
  <si>
    <t>Nows1972</t>
  </si>
  <si>
    <t>KamilStorek@gustr.com</t>
  </si>
  <si>
    <t>Kamil Štorek</t>
  </si>
  <si>
    <t>Štorek</t>
  </si>
  <si>
    <t>469 447 935</t>
  </si>
  <si>
    <t>Sucel1982</t>
  </si>
  <si>
    <t>StanislavNemec@fleckens.hu</t>
  </si>
  <si>
    <t>Stanislav ﻿Němec</t>
  </si>
  <si>
    <t>372 254 710</t>
  </si>
  <si>
    <t>Haturnmay</t>
  </si>
  <si>
    <t>LiborFedak@armyspy.com</t>
  </si>
  <si>
    <t>Libor Fedák</t>
  </si>
  <si>
    <t>Fedák</t>
  </si>
  <si>
    <t>911 operator</t>
  </si>
  <si>
    <t>471 897 164</t>
  </si>
  <si>
    <t>Butch1954</t>
  </si>
  <si>
    <t>IvetaSustkova@armyspy.com</t>
  </si>
  <si>
    <t>Iveta Šůstková</t>
  </si>
  <si>
    <t>Šůstková</t>
  </si>
  <si>
    <t>728 937 357</t>
  </si>
  <si>
    <t>Wortut</t>
  </si>
  <si>
    <t>MiroslavaParalova@armyspy.com</t>
  </si>
  <si>
    <t>Miroslava Páralová</t>
  </si>
  <si>
    <t>Páralová</t>
  </si>
  <si>
    <t>Digital image processor</t>
  </si>
  <si>
    <t>601 972 426</t>
  </si>
  <si>
    <t>Shours</t>
  </si>
  <si>
    <t>PavelKrystof@superrito.com</t>
  </si>
  <si>
    <t>Pavel Kryštof</t>
  </si>
  <si>
    <t>Military occupation</t>
  </si>
  <si>
    <t>318 070 135</t>
  </si>
  <si>
    <t>Otile1969</t>
  </si>
  <si>
    <t>KarolinaHola@cuvox.de</t>
  </si>
  <si>
    <t>Karolína Holá</t>
  </si>
  <si>
    <t>729 435 103</t>
  </si>
  <si>
    <t>Imes1974</t>
  </si>
  <si>
    <t>FrantisekBlazek@einrot.com</t>
  </si>
  <si>
    <t>František Blažek</t>
  </si>
  <si>
    <t>381 825 956</t>
  </si>
  <si>
    <t>Butimand</t>
  </si>
  <si>
    <t>HanaKubinova@superrito.com</t>
  </si>
  <si>
    <t>Hana Kubinová</t>
  </si>
  <si>
    <t>Kubinová</t>
  </si>
  <si>
    <t>Park naturalist</t>
  </si>
  <si>
    <t>533 069 376</t>
  </si>
  <si>
    <t>Cyre1973</t>
  </si>
  <si>
    <t>JanMisar@einrot.com</t>
  </si>
  <si>
    <t>Jan Misař</t>
  </si>
  <si>
    <t>Misař</t>
  </si>
  <si>
    <t>Job developer</t>
  </si>
  <si>
    <t>734 020 199</t>
  </si>
  <si>
    <t>ArnostKuzela@fleckens.hu</t>
  </si>
  <si>
    <t>Arnošt Kužela</t>
  </si>
  <si>
    <t>Kužela</t>
  </si>
  <si>
    <t>775 839 533</t>
  </si>
  <si>
    <t>Tivere</t>
  </si>
  <si>
    <t>DenisaJuricova@superrito.com</t>
  </si>
  <si>
    <t>Denisa Juřicová</t>
  </si>
  <si>
    <t>Aircraft flight engineer</t>
  </si>
  <si>
    <t>395 753 301</t>
  </si>
  <si>
    <t>Contaked</t>
  </si>
  <si>
    <t>JosefMatousek@teleworm.us</t>
  </si>
  <si>
    <t>Josef Matoušek</t>
  </si>
  <si>
    <t>773 996 863</t>
  </si>
  <si>
    <t>LiborNovotny@armyspy.com</t>
  </si>
  <si>
    <t>Libor ﻿Novotný</t>
  </si>
  <si>
    <t>536 551 503</t>
  </si>
  <si>
    <t>Lisom1953</t>
  </si>
  <si>
    <t>MilenaNemcova@superrito.com</t>
  </si>
  <si>
    <t>Milena Němcová</t>
  </si>
  <si>
    <t>725 357 503</t>
  </si>
  <si>
    <t>Hatand1964</t>
  </si>
  <si>
    <t>JaroslavSvoboda@fleckens.hu</t>
  </si>
  <si>
    <t>739 601 927</t>
  </si>
  <si>
    <t>Slove1975</t>
  </si>
  <si>
    <t>MiroslavMaterna@superrito.com</t>
  </si>
  <si>
    <t>Miroslav Materna</t>
  </si>
  <si>
    <t>Materna</t>
  </si>
  <si>
    <t>467 090 395</t>
  </si>
  <si>
    <t>Smat1949</t>
  </si>
  <si>
    <t>OlgaKaraskova@superrito.com</t>
  </si>
  <si>
    <t>Olga Karásková</t>
  </si>
  <si>
    <t>Service technician</t>
  </si>
  <si>
    <t>460 515 673</t>
  </si>
  <si>
    <t>Noten1974</t>
  </si>
  <si>
    <t>PavelHorak@dayrep.com</t>
  </si>
  <si>
    <t>Pavel ﻿Horák</t>
  </si>
  <si>
    <t>607 369 127</t>
  </si>
  <si>
    <t>Tocalf</t>
  </si>
  <si>
    <t>OldrichDusek@jourrapide.com</t>
  </si>
  <si>
    <t>Oldřich Dušek</t>
  </si>
  <si>
    <t>Dušek</t>
  </si>
  <si>
    <t>773 040 666</t>
  </si>
  <si>
    <t>Radept</t>
  </si>
  <si>
    <t>JanaLangerova@einrot.com</t>
  </si>
  <si>
    <t>Jana Langerová</t>
  </si>
  <si>
    <t>Langerová</t>
  </si>
  <si>
    <t>Asset property manager</t>
  </si>
  <si>
    <t>731 029 375</t>
  </si>
  <si>
    <t>Thempans</t>
  </si>
  <si>
    <t>DavidHoskovec@teleworm.us</t>
  </si>
  <si>
    <t>David Hoskovec</t>
  </si>
  <si>
    <t>Hoskovec</t>
  </si>
  <si>
    <t>732 809 400</t>
  </si>
  <si>
    <t>Winve1950</t>
  </si>
  <si>
    <t>KarelSimunek@teleworm.us</t>
  </si>
  <si>
    <t>Karel Šimůnek</t>
  </si>
  <si>
    <t>Šimůnek</t>
  </si>
  <si>
    <t>778 239 651</t>
  </si>
  <si>
    <t>Thardissen96</t>
  </si>
  <si>
    <t>PavloJanac@superrito.com</t>
  </si>
  <si>
    <t>Pavlo Janáč</t>
  </si>
  <si>
    <t>Janáč</t>
  </si>
  <si>
    <t>Pavlo</t>
  </si>
  <si>
    <t>Tower controller</t>
  </si>
  <si>
    <t>461 060 309</t>
  </si>
  <si>
    <t>Muther95</t>
  </si>
  <si>
    <t>ZdenekSvoboda@teleworm.us</t>
  </si>
  <si>
    <t>Zdeněk Svoboda</t>
  </si>
  <si>
    <t>519 424 951</t>
  </si>
  <si>
    <t>Shmarch96</t>
  </si>
  <si>
    <t>JindriskaKratochvilova@fleckens.hu</t>
  </si>
  <si>
    <t>Jindřiška Kratochvílová</t>
  </si>
  <si>
    <t>777 536 444</t>
  </si>
  <si>
    <t>Havesiont</t>
  </si>
  <si>
    <t>MiloslavaVaculikova@armyspy.com</t>
  </si>
  <si>
    <t>Miloslava Vaculíková</t>
  </si>
  <si>
    <t>Vaculíková</t>
  </si>
  <si>
    <t>Quality control technician</t>
  </si>
  <si>
    <t>586 655 478</t>
  </si>
  <si>
    <t>Butabooth</t>
  </si>
  <si>
    <t>FrantisekJansky@jourrapide.com</t>
  </si>
  <si>
    <t>František Jánský</t>
  </si>
  <si>
    <t>Jánský</t>
  </si>
  <si>
    <t>Ticket clerk</t>
  </si>
  <si>
    <t>733 703 357</t>
  </si>
  <si>
    <t>Stoge1986</t>
  </si>
  <si>
    <t>MarcelKosina@gustr.com</t>
  </si>
  <si>
    <t>Marcel Kosina</t>
  </si>
  <si>
    <t>Kosina</t>
  </si>
  <si>
    <t>Charter bus driver</t>
  </si>
  <si>
    <t>316 336 808</t>
  </si>
  <si>
    <t>Facces</t>
  </si>
  <si>
    <t>JanaZadakova@teleworm.us</t>
  </si>
  <si>
    <t>Jana Zadáková</t>
  </si>
  <si>
    <t>Zadáková</t>
  </si>
  <si>
    <t>Computer support specialist</t>
  </si>
  <si>
    <t>725 796 116</t>
  </si>
  <si>
    <t>Cluell</t>
  </si>
  <si>
    <t>IvaDolejsova@teleworm.us</t>
  </si>
  <si>
    <t>Iva Dolejšová</t>
  </si>
  <si>
    <t>Dolejšová</t>
  </si>
  <si>
    <t>Editor</t>
  </si>
  <si>
    <t>720 708 393</t>
  </si>
  <si>
    <t>Fores1989</t>
  </si>
  <si>
    <t>MichalVacek@armyspy.com</t>
  </si>
  <si>
    <t>Michal Vacek</t>
  </si>
  <si>
    <t>Vacek</t>
  </si>
  <si>
    <t>563 844 932</t>
  </si>
  <si>
    <t>Amoing</t>
  </si>
  <si>
    <t>AnnaZadrazilova@cuvox.de</t>
  </si>
  <si>
    <t>Anna Zadražilová</t>
  </si>
  <si>
    <t>Zadražilová</t>
  </si>
  <si>
    <t>491 485 449</t>
  </si>
  <si>
    <t>Andow1971</t>
  </si>
  <si>
    <t>StepankaCervinkova@dayrep.com</t>
  </si>
  <si>
    <t>Štěpánka Červinková</t>
  </si>
  <si>
    <t>Červinková</t>
  </si>
  <si>
    <t>Process pipeline drafter</t>
  </si>
  <si>
    <t>734 736 537</t>
  </si>
  <si>
    <t>Drace1950</t>
  </si>
  <si>
    <t>ZdenkaZabkova@gustr.com</t>
  </si>
  <si>
    <t>Zdeňka Žabková</t>
  </si>
  <si>
    <t>Žabková</t>
  </si>
  <si>
    <t>465 957 984</t>
  </si>
  <si>
    <t>Knetch</t>
  </si>
  <si>
    <t>JiriSpousta@cuvox.de</t>
  </si>
  <si>
    <t>Jiří Spousta</t>
  </si>
  <si>
    <t>Spousta</t>
  </si>
  <si>
    <t>739 942 726</t>
  </si>
  <si>
    <t>Hureciamirl</t>
  </si>
  <si>
    <t>LadislavVanek@armyspy.com</t>
  </si>
  <si>
    <t>Ladislav Vaněk</t>
  </si>
  <si>
    <t>Plating and coating machine setter</t>
  </si>
  <si>
    <t>464 640 989</t>
  </si>
  <si>
    <t>Sten2002</t>
  </si>
  <si>
    <t>JosefZamostny@fleckens.hu</t>
  </si>
  <si>
    <t>Josef Zámostný</t>
  </si>
  <si>
    <t>Zámostný</t>
  </si>
  <si>
    <t>Textile machine operator</t>
  </si>
  <si>
    <t>326 085 480</t>
  </si>
  <si>
    <t>Alace1969</t>
  </si>
  <si>
    <t>KrystofKolouch@superrito.com</t>
  </si>
  <si>
    <t>Kryštof Kolouch</t>
  </si>
  <si>
    <t>Kolouch</t>
  </si>
  <si>
    <t>498 353 417</t>
  </si>
  <si>
    <t>Allight</t>
  </si>
  <si>
    <t>BarboraCechovska@cuvox.de</t>
  </si>
  <si>
    <t>Barbora Čechovská</t>
  </si>
  <si>
    <t>Čechovská</t>
  </si>
  <si>
    <t>537 284 914</t>
  </si>
  <si>
    <t>Derpromed</t>
  </si>
  <si>
    <t>MartinaTruneckova@gustr.com</t>
  </si>
  <si>
    <t>Martina Trunečková</t>
  </si>
  <si>
    <t>Trunečková</t>
  </si>
  <si>
    <t>724 506 775</t>
  </si>
  <si>
    <t>Gaveressake48</t>
  </si>
  <si>
    <t>PetrPros@rhyta.com</t>
  </si>
  <si>
    <t>Petr Pros</t>
  </si>
  <si>
    <t>Pros</t>
  </si>
  <si>
    <t>729 658 091</t>
  </si>
  <si>
    <t>Wolars</t>
  </si>
  <si>
    <t>JarmilaCerna@superrito.com</t>
  </si>
  <si>
    <t>Jarmila Černá</t>
  </si>
  <si>
    <t>311 490 898</t>
  </si>
  <si>
    <t>Mirdid</t>
  </si>
  <si>
    <t>VojtechHruska@jourrapide.com</t>
  </si>
  <si>
    <t>Vojtěch Hruška</t>
  </si>
  <si>
    <t>Hruška</t>
  </si>
  <si>
    <t>491 188 437</t>
  </si>
  <si>
    <t>Liferairipea</t>
  </si>
  <si>
    <t>NatasaBadurova@jourrapide.com</t>
  </si>
  <si>
    <t>Nataša Baďurová</t>
  </si>
  <si>
    <t>Baďurová</t>
  </si>
  <si>
    <t>Nataša</t>
  </si>
  <si>
    <t>723 591 404</t>
  </si>
  <si>
    <t>Susaing</t>
  </si>
  <si>
    <t>MartinUrbanek@superrito.com</t>
  </si>
  <si>
    <t>Martin Urbánek</t>
  </si>
  <si>
    <t>Payroll and timekeeping clerk</t>
  </si>
  <si>
    <t>566 527 534</t>
  </si>
  <si>
    <t>Twongive</t>
  </si>
  <si>
    <t>MichalKozelsky@gustr.com</t>
  </si>
  <si>
    <t>Michal Kozelský</t>
  </si>
  <si>
    <t>Kozelský</t>
  </si>
  <si>
    <t>Caregiver</t>
  </si>
  <si>
    <t>771 364 230</t>
  </si>
  <si>
    <t>Havive92</t>
  </si>
  <si>
    <t>LenkaValentova@rhyta.com</t>
  </si>
  <si>
    <t>Lenka Valentová</t>
  </si>
  <si>
    <t>775 372 763</t>
  </si>
  <si>
    <t>Coverationd</t>
  </si>
  <si>
    <t>TamaraBarabasova@superrito.com</t>
  </si>
  <si>
    <t>Tamara Barabášová</t>
  </si>
  <si>
    <t>Barabášová</t>
  </si>
  <si>
    <t>Tamara</t>
  </si>
  <si>
    <t>Computer systems analyst</t>
  </si>
  <si>
    <t>739 608 509</t>
  </si>
  <si>
    <t>Greftephing</t>
  </si>
  <si>
    <t>IvanZajic@gustr.com</t>
  </si>
  <si>
    <t>Ivan Zajíc</t>
  </si>
  <si>
    <t>Zajíc</t>
  </si>
  <si>
    <t>Electronic masking system operator</t>
  </si>
  <si>
    <t>736 796 328</t>
  </si>
  <si>
    <t>Agaventy</t>
  </si>
  <si>
    <t>HanaMarakova@gustr.com</t>
  </si>
  <si>
    <t>Hana Maráková</t>
  </si>
  <si>
    <t>Maráková</t>
  </si>
  <si>
    <t>589 773 436</t>
  </si>
  <si>
    <t>Beemed</t>
  </si>
  <si>
    <t>RuzenaPolackova@dayrep.com</t>
  </si>
  <si>
    <t>Růžena Poláčková</t>
  </si>
  <si>
    <t>Jailer</t>
  </si>
  <si>
    <t>777 356 631</t>
  </si>
  <si>
    <t>Youlded</t>
  </si>
  <si>
    <t>LudmilaKonecna@armyspy.com</t>
  </si>
  <si>
    <t>Ludmila Konečná</t>
  </si>
  <si>
    <t>374 464 264</t>
  </si>
  <si>
    <t>Scurinter</t>
  </si>
  <si>
    <t>DavidKrysl@einrot.com</t>
  </si>
  <si>
    <t>David Krýsl</t>
  </si>
  <si>
    <t>Krýsl</t>
  </si>
  <si>
    <t>739 515 708</t>
  </si>
  <si>
    <t>Wessin</t>
  </si>
  <si>
    <t>MarieRihova@gustr.com</t>
  </si>
  <si>
    <t>Marie Říhová</t>
  </si>
  <si>
    <t>Říhová</t>
  </si>
  <si>
    <t>470 965 705</t>
  </si>
  <si>
    <t>Wardly</t>
  </si>
  <si>
    <t>ViktoriyaSevcikova@fleckens.hu</t>
  </si>
  <si>
    <t>Viktoriya Ševčíková</t>
  </si>
  <si>
    <t>Viktoriya</t>
  </si>
  <si>
    <t>551 840 431</t>
  </si>
  <si>
    <t>Haked1950</t>
  </si>
  <si>
    <t>BohumilaBecickova@dayrep.com</t>
  </si>
  <si>
    <t>Bohumila Bečičková</t>
  </si>
  <si>
    <t>Bečičková</t>
  </si>
  <si>
    <t>723 627 822</t>
  </si>
  <si>
    <t>Norigoind</t>
  </si>
  <si>
    <t>JanSlezak@dayrep.com</t>
  </si>
  <si>
    <t>Jan Slezák</t>
  </si>
  <si>
    <t>260 354 141</t>
  </si>
  <si>
    <t>Giand1971</t>
  </si>
  <si>
    <t>GabrielaMichalkova@cuvox.de</t>
  </si>
  <si>
    <t>Gabriela Michálková</t>
  </si>
  <si>
    <t>Michálková</t>
  </si>
  <si>
    <t>Compositor</t>
  </si>
  <si>
    <t>605 380 635</t>
  </si>
  <si>
    <t>JanaNevrla@rhyta.com</t>
  </si>
  <si>
    <t>Jana Nevrlá</t>
  </si>
  <si>
    <t>Data input clerk</t>
  </si>
  <si>
    <t>606 338 881</t>
  </si>
  <si>
    <t>Sirly1983</t>
  </si>
  <si>
    <t>MichaelaKlimova@armyspy.com</t>
  </si>
  <si>
    <t>Michaela Klímová</t>
  </si>
  <si>
    <t>518 591 738</t>
  </si>
  <si>
    <t>ZdenkaKvicalova@teleworm.us</t>
  </si>
  <si>
    <t>Zdeňka Kvíčalová</t>
  </si>
  <si>
    <t>Kvíčalová</t>
  </si>
  <si>
    <t>Florist</t>
  </si>
  <si>
    <t>313 625 565</t>
  </si>
  <si>
    <t>Caughly</t>
  </si>
  <si>
    <t>PetrSevcik@dayrep.com</t>
  </si>
  <si>
    <t>Petr Ševčík</t>
  </si>
  <si>
    <t>Farmer</t>
  </si>
  <si>
    <t>496 566 589</t>
  </si>
  <si>
    <t>Awellet</t>
  </si>
  <si>
    <t>AnnaSolnickova@einrot.com</t>
  </si>
  <si>
    <t>Anna Solničková</t>
  </si>
  <si>
    <t>Solničková</t>
  </si>
  <si>
    <t>Operating room technician</t>
  </si>
  <si>
    <t>516 963 471</t>
  </si>
  <si>
    <t>Inking</t>
  </si>
  <si>
    <t>JosefCerny@cuvox.de</t>
  </si>
  <si>
    <t>Josef ﻿Černý</t>
  </si>
  <si>
    <t>﻿Černý</t>
  </si>
  <si>
    <t>Special education teacher</t>
  </si>
  <si>
    <t>567 865 119</t>
  </si>
  <si>
    <t>Alibbeiver1970</t>
  </si>
  <si>
    <t>MartinaStankova@fleckens.hu</t>
  </si>
  <si>
    <t>Martina Staňková</t>
  </si>
  <si>
    <t>Staňková</t>
  </si>
  <si>
    <t>319 349 913</t>
  </si>
  <si>
    <t>Doreas</t>
  </si>
  <si>
    <t>VladimirVondracek@superrito.com</t>
  </si>
  <si>
    <t>Vladimír Vondráček</t>
  </si>
  <si>
    <t>Radio announcer</t>
  </si>
  <si>
    <t>735 053 884</t>
  </si>
  <si>
    <t>MiroslavLoucky@jourrapide.com</t>
  </si>
  <si>
    <t>Miroslav Loucký</t>
  </si>
  <si>
    <t>Loucký</t>
  </si>
  <si>
    <t>Photographer</t>
  </si>
  <si>
    <t>726 044 490</t>
  </si>
  <si>
    <t>Actoluesce</t>
  </si>
  <si>
    <t>IngridHesova@rhyta.com</t>
  </si>
  <si>
    <t>Ingrid Hesová</t>
  </si>
  <si>
    <t>Hesová</t>
  </si>
  <si>
    <t>Ingrid</t>
  </si>
  <si>
    <t>ATF agent</t>
  </si>
  <si>
    <t>578 267 176</t>
  </si>
  <si>
    <t>Ustract</t>
  </si>
  <si>
    <t>FrantisekBukacek@dayrep.com</t>
  </si>
  <si>
    <t>František Bukáček</t>
  </si>
  <si>
    <t>Bukáček</t>
  </si>
  <si>
    <t>591 429 183</t>
  </si>
  <si>
    <t>Eimstand</t>
  </si>
  <si>
    <t>MarieFliegerova@superrito.com</t>
  </si>
  <si>
    <t>Marie Fliegerová</t>
  </si>
  <si>
    <t>Fliegerová</t>
  </si>
  <si>
    <t>414 416 800</t>
  </si>
  <si>
    <t>Aften1958</t>
  </si>
  <si>
    <t>JakubKovar@jourrapide.com</t>
  </si>
  <si>
    <t>Jakub Kovář</t>
  </si>
  <si>
    <t>Kovář</t>
  </si>
  <si>
    <t>Front-end mechanic</t>
  </si>
  <si>
    <t>721 495 477</t>
  </si>
  <si>
    <t>Thavite</t>
  </si>
  <si>
    <t>MatyasNovotny@gustr.com</t>
  </si>
  <si>
    <t>Matyáš ﻿Novotný</t>
  </si>
  <si>
    <t>601 028 749</t>
  </si>
  <si>
    <t>Hene1956</t>
  </si>
  <si>
    <t>PavlaJancarikova@fleckens.hu</t>
  </si>
  <si>
    <t>Pavla Jančaříková</t>
  </si>
  <si>
    <t>396 012 262</t>
  </si>
  <si>
    <t>Fers1997</t>
  </si>
  <si>
    <t>AdolfSramek@einrot.com</t>
  </si>
  <si>
    <t>Adolf Šrámek</t>
  </si>
  <si>
    <t>Securities analyst</t>
  </si>
  <si>
    <t>398 926 263</t>
  </si>
  <si>
    <t>Swumily</t>
  </si>
  <si>
    <t>JanBenes@superrito.com</t>
  </si>
  <si>
    <t>Jan Beneš</t>
  </si>
  <si>
    <t>559 067 600</t>
  </si>
  <si>
    <t>Shmened92</t>
  </si>
  <si>
    <t>AdelaAdamcova@fleckens.hu</t>
  </si>
  <si>
    <t>Adéla Adamcová</t>
  </si>
  <si>
    <t>Professional scout</t>
  </si>
  <si>
    <t>572 269 704</t>
  </si>
  <si>
    <t>Slin1975</t>
  </si>
  <si>
    <t>FilipKratky@armyspy.com</t>
  </si>
  <si>
    <t>Filip Krátký</t>
  </si>
  <si>
    <t>University instructor</t>
  </si>
  <si>
    <t>608 743 479</t>
  </si>
  <si>
    <t>Theraid</t>
  </si>
  <si>
    <t>MichaelaBednarova@fleckens.hu</t>
  </si>
  <si>
    <t>Michaela Bednářová</t>
  </si>
  <si>
    <t>371 924 428</t>
  </si>
  <si>
    <t>Forelut</t>
  </si>
  <si>
    <t>MichaelaPlevova@dayrep.com</t>
  </si>
  <si>
    <t>Michaela Plevová</t>
  </si>
  <si>
    <t>Plevová</t>
  </si>
  <si>
    <t>727 573 649</t>
  </si>
  <si>
    <t>Sonot1955</t>
  </si>
  <si>
    <t>MariePliskova@fleckens.hu</t>
  </si>
  <si>
    <t>Marie Plíšková</t>
  </si>
  <si>
    <t>Plíšková</t>
  </si>
  <si>
    <t>Social work planner</t>
  </si>
  <si>
    <t>737 044 558</t>
  </si>
  <si>
    <t>Puble1951</t>
  </si>
  <si>
    <t>LenkaBartosova@rhyta.com</t>
  </si>
  <si>
    <t>Utility meter reader</t>
  </si>
  <si>
    <t>578 858 805</t>
  </si>
  <si>
    <t>Ster1978</t>
  </si>
  <si>
    <t>TomasMelnyk@jourrapide.com</t>
  </si>
  <si>
    <t>Tomáš Melnyk</t>
  </si>
  <si>
    <t>Melnyk</t>
  </si>
  <si>
    <t>Medical interpreter</t>
  </si>
  <si>
    <t>562 776 173</t>
  </si>
  <si>
    <t>Wavery</t>
  </si>
  <si>
    <t>PremyslKovacik@gustr.com</t>
  </si>
  <si>
    <t>Přemysl Kováčik</t>
  </si>
  <si>
    <t>Kováčik</t>
  </si>
  <si>
    <t>735 974 061</t>
  </si>
  <si>
    <t>IlonaNovakova@teleworm.us</t>
  </si>
  <si>
    <t>Ilona Nováková</t>
  </si>
  <si>
    <t>Meeting manager</t>
  </si>
  <si>
    <t>565 676 116</t>
  </si>
  <si>
    <t>Sontrom85</t>
  </si>
  <si>
    <t>AntoninZajic@einrot.com</t>
  </si>
  <si>
    <t>Antonín Zajíc</t>
  </si>
  <si>
    <t>Conductor</t>
  </si>
  <si>
    <t>550 620 675</t>
  </si>
  <si>
    <t>Poins1987</t>
  </si>
  <si>
    <t>FilipMusil@einrot.com</t>
  </si>
  <si>
    <t>Filip Musil</t>
  </si>
  <si>
    <t>566 849 822</t>
  </si>
  <si>
    <t>Inte1945</t>
  </si>
  <si>
    <t>MarieVondrova@armyspy.com</t>
  </si>
  <si>
    <t>Marie Vondrová</t>
  </si>
  <si>
    <t>606 508 059</t>
  </si>
  <si>
    <t>Jusbancief</t>
  </si>
  <si>
    <t>KarelValenta@superrito.com</t>
  </si>
  <si>
    <t>Karel Valenta</t>
  </si>
  <si>
    <t>Floor layer</t>
  </si>
  <si>
    <t>724 275 719</t>
  </si>
  <si>
    <t>Wilip1943</t>
  </si>
  <si>
    <t>MarieAdamkova@rhyta.com</t>
  </si>
  <si>
    <t>Marie Adámková</t>
  </si>
  <si>
    <t>738 029 393</t>
  </si>
  <si>
    <t>Whomed</t>
  </si>
  <si>
    <t>KarelMiller@cuvox.de</t>
  </si>
  <si>
    <t>Karel Miller</t>
  </si>
  <si>
    <t>Miller</t>
  </si>
  <si>
    <t>Project manager</t>
  </si>
  <si>
    <t>483 933 283</t>
  </si>
  <si>
    <t>Antiver</t>
  </si>
  <si>
    <t>JanKadlec@jourrapide.com</t>
  </si>
  <si>
    <t>Jan Kadlec</t>
  </si>
  <si>
    <t>722 996 275</t>
  </si>
  <si>
    <t>MarcelaMenclova@gustr.com</t>
  </si>
  <si>
    <t>Marcela Menclová</t>
  </si>
  <si>
    <t>Menclová</t>
  </si>
  <si>
    <t>739 545 648</t>
  </si>
  <si>
    <t>Hungs1967</t>
  </si>
  <si>
    <t>JaroslavSindelar@gustr.com</t>
  </si>
  <si>
    <t>Jaroslav Šindelář</t>
  </si>
  <si>
    <t>Šindelář</t>
  </si>
  <si>
    <t>771 442 716</t>
  </si>
  <si>
    <t>Witen1952</t>
  </si>
  <si>
    <t>OndrejKopecky@einrot.com</t>
  </si>
  <si>
    <t>Ondřej Kopecký</t>
  </si>
  <si>
    <t>Kopecký</t>
  </si>
  <si>
    <t>774 212 297</t>
  </si>
  <si>
    <t>Crivair1944</t>
  </si>
  <si>
    <t>ZuzanaMuchova@einrot.com</t>
  </si>
  <si>
    <t>Zuzana Muchová</t>
  </si>
  <si>
    <t>720 376 654</t>
  </si>
  <si>
    <t>Beret1965</t>
  </si>
  <si>
    <t>MiloslavHanzl@fleckens.hu</t>
  </si>
  <si>
    <t>Miloslav Hanžl</t>
  </si>
  <si>
    <t>Hanžl</t>
  </si>
  <si>
    <t>551 729 186</t>
  </si>
  <si>
    <t>Mancond</t>
  </si>
  <si>
    <t>JanRusnak@rhyta.com</t>
  </si>
  <si>
    <t>Jan Rusnák</t>
  </si>
  <si>
    <t>Rusnák</t>
  </si>
  <si>
    <t>Data entry clerk</t>
  </si>
  <si>
    <t>394 126 924</t>
  </si>
  <si>
    <t>Thinscir</t>
  </si>
  <si>
    <t>HanaTopinkova@armyspy.com</t>
  </si>
  <si>
    <t>Hana Topinková</t>
  </si>
  <si>
    <t>Topinková</t>
  </si>
  <si>
    <t>Ceiling tile installer</t>
  </si>
  <si>
    <t>381 663 444</t>
  </si>
  <si>
    <t>Herad1992</t>
  </si>
  <si>
    <t>KarelSvoboda@jourrapide.com</t>
  </si>
  <si>
    <t>Karel Svoboda</t>
  </si>
  <si>
    <t>Operating engineer</t>
  </si>
  <si>
    <t>531 720 040</t>
  </si>
  <si>
    <t>Dowits75</t>
  </si>
  <si>
    <t>GalynaVichova@armyspy.com</t>
  </si>
  <si>
    <t>Galyna Víchová</t>
  </si>
  <si>
    <t>Víchová</t>
  </si>
  <si>
    <t>Galyna</t>
  </si>
  <si>
    <t>Press secretary</t>
  </si>
  <si>
    <t>561 206 947</t>
  </si>
  <si>
    <t>Dich1965</t>
  </si>
  <si>
    <t>IvanaVlckova@gustr.com</t>
  </si>
  <si>
    <t>Ivana Vlčková</t>
  </si>
  <si>
    <t>602 206 470</t>
  </si>
  <si>
    <t>Sucal1970</t>
  </si>
  <si>
    <t>JiriChmel@armyspy.com</t>
  </si>
  <si>
    <t>Jiří Chmel</t>
  </si>
  <si>
    <t>Checker</t>
  </si>
  <si>
    <t>538 692 278</t>
  </si>
  <si>
    <t>Infees</t>
  </si>
  <si>
    <t>JaroslavaCernicka@superrito.com</t>
  </si>
  <si>
    <t>Jaroslava Černická</t>
  </si>
  <si>
    <t>Černická</t>
  </si>
  <si>
    <t>Kennel attendant</t>
  </si>
  <si>
    <t>542 336 521</t>
  </si>
  <si>
    <t>Dedishe1970</t>
  </si>
  <si>
    <t>JiriPerina@rhyta.com</t>
  </si>
  <si>
    <t>Jiří Peřina</t>
  </si>
  <si>
    <t>Peřina</t>
  </si>
  <si>
    <t>Multiple machine tool operator</t>
  </si>
  <si>
    <t>387 226 304</t>
  </si>
  <si>
    <t>Forepainely</t>
  </si>
  <si>
    <t>IvanDostal@rhyta.com</t>
  </si>
  <si>
    <t>Ivan Dostál</t>
  </si>
  <si>
    <t>731 916 389</t>
  </si>
  <si>
    <t>Saidde</t>
  </si>
  <si>
    <t>AnetaHromasova@gustr.com</t>
  </si>
  <si>
    <t>Aneta Hromasová</t>
  </si>
  <si>
    <t>Hromasová</t>
  </si>
  <si>
    <t>606 438 560</t>
  </si>
  <si>
    <t>Rumn1958</t>
  </si>
  <si>
    <t>FrantiskaPazourkova@einrot.com</t>
  </si>
  <si>
    <t>Františka Pazourková</t>
  </si>
  <si>
    <t>Pazourková</t>
  </si>
  <si>
    <t>310 655 373</t>
  </si>
  <si>
    <t>Sionecom</t>
  </si>
  <si>
    <t>PetraSvorcova@fleckens.hu</t>
  </si>
  <si>
    <t>Petra Švorcová</t>
  </si>
  <si>
    <t>Švorcová</t>
  </si>
  <si>
    <t>773 281 191</t>
  </si>
  <si>
    <t>Grequod</t>
  </si>
  <si>
    <t>MiladaVesela@fleckens.hu</t>
  </si>
  <si>
    <t>Milada Veselá</t>
  </si>
  <si>
    <t>Physiologist</t>
  </si>
  <si>
    <t>565 710 411</t>
  </si>
  <si>
    <t>Whirs1958</t>
  </si>
  <si>
    <t>JiriMarek@cuvox.de</t>
  </si>
  <si>
    <t>Jiří Marek</t>
  </si>
  <si>
    <t>734 376 955</t>
  </si>
  <si>
    <t>Thenery</t>
  </si>
  <si>
    <t>JaroslavHavlik@fleckens.hu</t>
  </si>
  <si>
    <t>Jaroslav Havlík</t>
  </si>
  <si>
    <t>Havlík</t>
  </si>
  <si>
    <t>Marine</t>
  </si>
  <si>
    <t>603 411 339</t>
  </si>
  <si>
    <t>Dure1972</t>
  </si>
  <si>
    <t>BarboraBednarova@superrito.com</t>
  </si>
  <si>
    <t>Barbora Bednářová</t>
  </si>
  <si>
    <t>Social scientist</t>
  </si>
  <si>
    <t>493 157 993</t>
  </si>
  <si>
    <t>Daithis</t>
  </si>
  <si>
    <t>PetraDvorakova@teleworm.us</t>
  </si>
  <si>
    <t>Petra Dvořáková</t>
  </si>
  <si>
    <t>Mathematician</t>
  </si>
  <si>
    <t>604 437 802</t>
  </si>
  <si>
    <t>Alry1978</t>
  </si>
  <si>
    <t>JiriMinar@dayrep.com</t>
  </si>
  <si>
    <t>Jiří Minář</t>
  </si>
  <si>
    <t>Minář</t>
  </si>
  <si>
    <t>Teller supervisor</t>
  </si>
  <si>
    <t>770 317 335</t>
  </si>
  <si>
    <t>Joind1965</t>
  </si>
  <si>
    <t>JaroslavaBrazdova@teleworm.us</t>
  </si>
  <si>
    <t>Jaroslava Brázdová</t>
  </si>
  <si>
    <t>Hearing therapist</t>
  </si>
  <si>
    <t>603 139 145</t>
  </si>
  <si>
    <t>Washeand</t>
  </si>
  <si>
    <t>MariaSvobodova@gustr.com</t>
  </si>
  <si>
    <t>Mária Svobodová</t>
  </si>
  <si>
    <t>Financial planner</t>
  </si>
  <si>
    <t>607 342 232</t>
  </si>
  <si>
    <t>Keisheiled</t>
  </si>
  <si>
    <t>MiroslavWeis@dayrep.com</t>
  </si>
  <si>
    <t>Miroslav Weis</t>
  </si>
  <si>
    <t>Weis</t>
  </si>
  <si>
    <t>465 492 574</t>
  </si>
  <si>
    <t>Cittle</t>
  </si>
  <si>
    <t>DanuseVlckova@fleckens.hu</t>
  </si>
  <si>
    <t>Danuše Vlčková</t>
  </si>
  <si>
    <t>732 256 316</t>
  </si>
  <si>
    <t>Ladjecamis49</t>
  </si>
  <si>
    <t>StepanMalanik@dayrep.com</t>
  </si>
  <si>
    <t>Štěpán Malaník</t>
  </si>
  <si>
    <t>Malaník</t>
  </si>
  <si>
    <t>478 366 342</t>
  </si>
  <si>
    <t>Surict</t>
  </si>
  <si>
    <t>JarmilaPeskova@jourrapide.com</t>
  </si>
  <si>
    <t>Jarmila Pešková</t>
  </si>
  <si>
    <t>Pešková</t>
  </si>
  <si>
    <t>607 831 525</t>
  </si>
  <si>
    <t>Heree1947</t>
  </si>
  <si>
    <t>JaroslavBartl@dayrep.com</t>
  </si>
  <si>
    <t>Jaroslav Bártl</t>
  </si>
  <si>
    <t>566 387 007</t>
  </si>
  <si>
    <t>Wassilleyert77</t>
  </si>
  <si>
    <t>DanielaZigova@superrito.com</t>
  </si>
  <si>
    <t>Daniela Žigová</t>
  </si>
  <si>
    <t>Chief technology officer</t>
  </si>
  <si>
    <t>601 930 057</t>
  </si>
  <si>
    <t>Twels1989</t>
  </si>
  <si>
    <t>VladimirBohacek@rhyta.com</t>
  </si>
  <si>
    <t>Vladimír Boháček</t>
  </si>
  <si>
    <t>382 971 390</t>
  </si>
  <si>
    <t>Eined1960</t>
  </si>
  <si>
    <t>AlzbetaHrachovinova@einrot.com</t>
  </si>
  <si>
    <t>Alžběta Hrachovinová</t>
  </si>
  <si>
    <t>Hrachovinová</t>
  </si>
  <si>
    <t>601 257 934</t>
  </si>
  <si>
    <t>Therceng</t>
  </si>
  <si>
    <t>MyroslavaJaneckova@rhyta.com</t>
  </si>
  <si>
    <t>Myroslava Janečková</t>
  </si>
  <si>
    <t>Myroslava</t>
  </si>
  <si>
    <t>Assistant editor</t>
  </si>
  <si>
    <t>776 653 094</t>
  </si>
  <si>
    <t>Prin1990</t>
  </si>
  <si>
    <t>Nursing assistant</t>
  </si>
  <si>
    <t>567 666 847</t>
  </si>
  <si>
    <t>Elvinew</t>
  </si>
  <si>
    <t>JosefPulec@gustr.com</t>
  </si>
  <si>
    <t>Josef Pulec</t>
  </si>
  <si>
    <t>Pulec</t>
  </si>
  <si>
    <t>Range ecologist</t>
  </si>
  <si>
    <t>733 762 039</t>
  </si>
  <si>
    <t>Squaloodding</t>
  </si>
  <si>
    <t>VaclavLebeda@armyspy.com</t>
  </si>
  <si>
    <t>Václav Lebeda</t>
  </si>
  <si>
    <t>Lebeda</t>
  </si>
  <si>
    <t>Administrative supervisor</t>
  </si>
  <si>
    <t>371 155 191</t>
  </si>
  <si>
    <t>Berhat</t>
  </si>
  <si>
    <t>KatarinaSimonova@superrito.com</t>
  </si>
  <si>
    <t>Katarína Šimonová</t>
  </si>
  <si>
    <t>Šimonová</t>
  </si>
  <si>
    <t>Katarína</t>
  </si>
  <si>
    <t>Dietetic technician</t>
  </si>
  <si>
    <t>591 764 124</t>
  </si>
  <si>
    <t>Netrat</t>
  </si>
  <si>
    <t>LukasMalek@rhyta.com</t>
  </si>
  <si>
    <t>Lukáš Málek</t>
  </si>
  <si>
    <t>Print binding and finishing worker</t>
  </si>
  <si>
    <t>489 930 224</t>
  </si>
  <si>
    <t>Frombeans1995</t>
  </si>
  <si>
    <t>MarieKonecna@armyspy.com</t>
  </si>
  <si>
    <t>Marie Konečná</t>
  </si>
  <si>
    <t>578 953 176</t>
  </si>
  <si>
    <t>Tictak2002</t>
  </si>
  <si>
    <t>RadekPavelka@armyspy.com</t>
  </si>
  <si>
    <t>Radek Pavelka</t>
  </si>
  <si>
    <t>771 536 921</t>
  </si>
  <si>
    <t>Blittion</t>
  </si>
  <si>
    <t>JarmilaCapova@jourrapide.com</t>
  </si>
  <si>
    <t>Jarmila Čápová</t>
  </si>
  <si>
    <t>Čápová</t>
  </si>
  <si>
    <t>Stratigrapher</t>
  </si>
  <si>
    <t>373 641 620</t>
  </si>
  <si>
    <t>Scou1989</t>
  </si>
  <si>
    <t>VaclavLuzar@einrot.com</t>
  </si>
  <si>
    <t>Václav Luzar</t>
  </si>
  <si>
    <t>Luzar</t>
  </si>
  <si>
    <t>Sports competitor</t>
  </si>
  <si>
    <t>773 673 484</t>
  </si>
  <si>
    <t>Moull1970</t>
  </si>
  <si>
    <t>DrahomirKalina@fleckens.hu</t>
  </si>
  <si>
    <t>Drahomír Kalina</t>
  </si>
  <si>
    <t>Kalina</t>
  </si>
  <si>
    <t>Estimator project manager</t>
  </si>
  <si>
    <t>608 724 584</t>
  </si>
  <si>
    <t>Sery1988</t>
  </si>
  <si>
    <t>MartinaMechurova@jourrapide.com</t>
  </si>
  <si>
    <t>Martina Měchurová</t>
  </si>
  <si>
    <t>Měchurová</t>
  </si>
  <si>
    <t>Agricultural manager</t>
  </si>
  <si>
    <t>381 488 803</t>
  </si>
  <si>
    <t>Haten1955</t>
  </si>
  <si>
    <t>BretislavSommer@superrito.com</t>
  </si>
  <si>
    <t>Břetislav Sommer</t>
  </si>
  <si>
    <t>730 040 066</t>
  </si>
  <si>
    <t>Hicies</t>
  </si>
  <si>
    <t>IvanaBerankova@rhyta.com</t>
  </si>
  <si>
    <t>Ivana Beránková</t>
  </si>
  <si>
    <t>Beránková</t>
  </si>
  <si>
    <t>586 152 449</t>
  </si>
  <si>
    <t>Whapt1965</t>
  </si>
  <si>
    <t>VolodymyrBurian@teleworm.us</t>
  </si>
  <si>
    <t>Volodymyr Burian</t>
  </si>
  <si>
    <t>Ophthalmic medical assistant</t>
  </si>
  <si>
    <t>739 627 993</t>
  </si>
  <si>
    <t>Inteepty</t>
  </si>
  <si>
    <t>ZdenekKadlec@dayrep.com</t>
  </si>
  <si>
    <t>Zdeněk Kadlec</t>
  </si>
  <si>
    <t>Millwright</t>
  </si>
  <si>
    <t>720 230 735</t>
  </si>
  <si>
    <t>Ovell1986</t>
  </si>
  <si>
    <t>MarieGregorova@armyspy.com</t>
  </si>
  <si>
    <t>Marie Gregorová</t>
  </si>
  <si>
    <t>Gregorová</t>
  </si>
  <si>
    <t>373 566 682</t>
  </si>
  <si>
    <t>Tinur1982</t>
  </si>
  <si>
    <t>PetrRuml@rhyta.com</t>
  </si>
  <si>
    <t>Petr Ruml</t>
  </si>
  <si>
    <t>Ruml</t>
  </si>
  <si>
    <t>Dermatology nurse</t>
  </si>
  <si>
    <t>720 400 384</t>
  </si>
  <si>
    <t>Imen2003</t>
  </si>
  <si>
    <t>JaroslavaKomarkova@teleworm.us</t>
  </si>
  <si>
    <t>Jaroslava Komárková</t>
  </si>
  <si>
    <t>Komárková</t>
  </si>
  <si>
    <t>721 800 146</t>
  </si>
  <si>
    <t>Subtal</t>
  </si>
  <si>
    <t>MartinNovotny@teleworm.us</t>
  </si>
  <si>
    <t>Martin ﻿Novotný</t>
  </si>
  <si>
    <t>411 748 891</t>
  </si>
  <si>
    <t>Fratte</t>
  </si>
  <si>
    <t>JanHabart@superrito.com</t>
  </si>
  <si>
    <t>Jan Habart</t>
  </si>
  <si>
    <t>Habart</t>
  </si>
  <si>
    <t>321 767 415</t>
  </si>
  <si>
    <t>Gingee</t>
  </si>
  <si>
    <t>MilenaNedbalova@armyspy.com</t>
  </si>
  <si>
    <t>Milena Nedbalová</t>
  </si>
  <si>
    <t>604 016 476</t>
  </si>
  <si>
    <t>Frocarephey</t>
  </si>
  <si>
    <t>TerezaBradova@rhyta.com</t>
  </si>
  <si>
    <t>Tereza Bradová</t>
  </si>
  <si>
    <t>Bradová</t>
  </si>
  <si>
    <t>Air-conditioning mechanic</t>
  </si>
  <si>
    <t>310 856 416</t>
  </si>
  <si>
    <t>Pecausely</t>
  </si>
  <si>
    <t>PetrVranek@superrito.com</t>
  </si>
  <si>
    <t>Petr Vránek</t>
  </si>
  <si>
    <t>Vránek</t>
  </si>
  <si>
    <t>729 418 890</t>
  </si>
  <si>
    <t>Criniveran</t>
  </si>
  <si>
    <t>TadeasKolarik@dayrep.com</t>
  </si>
  <si>
    <t>Tadeáš Kolařík</t>
  </si>
  <si>
    <t>778 608 915</t>
  </si>
  <si>
    <t>Martur05</t>
  </si>
  <si>
    <t>BeataSimeckova@jourrapide.com</t>
  </si>
  <si>
    <t>Beáta Šimečková</t>
  </si>
  <si>
    <t>Šimečková</t>
  </si>
  <si>
    <t>Beáta</t>
  </si>
  <si>
    <t>Heat treating equipment setter</t>
  </si>
  <si>
    <t>552 349 475</t>
  </si>
  <si>
    <t>Promeraw1975</t>
  </si>
  <si>
    <t>MartinaJedlickova@teleworm.us</t>
  </si>
  <si>
    <t>Martina Jedličková</t>
  </si>
  <si>
    <t>318 045 235</t>
  </si>
  <si>
    <t>Posille</t>
  </si>
  <si>
    <t>JiriJanousek@armyspy.com</t>
  </si>
  <si>
    <t>Jiří Janoušek</t>
  </si>
  <si>
    <t>Developmental psychologist</t>
  </si>
  <si>
    <t>739 009 044</t>
  </si>
  <si>
    <t>Villy1964</t>
  </si>
  <si>
    <t>VladimirRovensky@jourrapide.com</t>
  </si>
  <si>
    <t>Vladimír Rovenský</t>
  </si>
  <si>
    <t>372 683 236</t>
  </si>
  <si>
    <t>Uplarn</t>
  </si>
  <si>
    <t>VasylNetik@teleworm.us</t>
  </si>
  <si>
    <t>Vasyl Netík</t>
  </si>
  <si>
    <t>324 970 909</t>
  </si>
  <si>
    <t>MartinVu@rhyta.com</t>
  </si>
  <si>
    <t>Martin Vu</t>
  </si>
  <si>
    <t>Vu</t>
  </si>
  <si>
    <t>727 575 579</t>
  </si>
  <si>
    <t>Lifertake</t>
  </si>
  <si>
    <t>JaroslavCevela@armyspy.com</t>
  </si>
  <si>
    <t>Jaroslav Čevela</t>
  </si>
  <si>
    <t>Čevela</t>
  </si>
  <si>
    <t>588 483 977</t>
  </si>
  <si>
    <t>Hicess</t>
  </si>
  <si>
    <t>FrantiskaMojzisova@jourrapide.com</t>
  </si>
  <si>
    <t>Františka Mojžíšová</t>
  </si>
  <si>
    <t>Mojžíšová</t>
  </si>
  <si>
    <t>Regional geographer</t>
  </si>
  <si>
    <t>773 971 746</t>
  </si>
  <si>
    <t>Earessiong</t>
  </si>
  <si>
    <t>DanielaMaderova@jourrapide.com</t>
  </si>
  <si>
    <t>Daniela Maděrová</t>
  </si>
  <si>
    <t>Maděrová</t>
  </si>
  <si>
    <t>Guidance counselor</t>
  </si>
  <si>
    <t>722 632 778</t>
  </si>
  <si>
    <t>Serthe</t>
  </si>
  <si>
    <t>RobinHerak@armyspy.com</t>
  </si>
  <si>
    <t>Robin Herák</t>
  </si>
  <si>
    <t>Herák</t>
  </si>
  <si>
    <t>Robin</t>
  </si>
  <si>
    <t>Synoptic meteorologist</t>
  </si>
  <si>
    <t>736 342 371</t>
  </si>
  <si>
    <t>Thersesom</t>
  </si>
  <si>
    <t>MiloslavFlachs@superrito.com</t>
  </si>
  <si>
    <t>Miloslav Flachs</t>
  </si>
  <si>
    <t>Flachs</t>
  </si>
  <si>
    <t>606 976 456</t>
  </si>
  <si>
    <t>Ardiner82</t>
  </si>
  <si>
    <t>VeraMotyckova@jourrapide.com</t>
  </si>
  <si>
    <t>Věra Motyčková</t>
  </si>
  <si>
    <t>Motyčková</t>
  </si>
  <si>
    <t>Information officer</t>
  </si>
  <si>
    <t>320 709 577</t>
  </si>
  <si>
    <t>Marierhat1999</t>
  </si>
  <si>
    <t>MartinFunda@teleworm.us</t>
  </si>
  <si>
    <t>Martin Funda</t>
  </si>
  <si>
    <t>Funda</t>
  </si>
  <si>
    <t>473 539 854</t>
  </si>
  <si>
    <t>Stainges</t>
  </si>
  <si>
    <t>KarelZak@rhyta.com</t>
  </si>
  <si>
    <t>Karel Žák</t>
  </si>
  <si>
    <t>735 651 677</t>
  </si>
  <si>
    <t>Dialletrem</t>
  </si>
  <si>
    <t>VlastaSkodova@teleworm.us</t>
  </si>
  <si>
    <t>Vlasta Škodová</t>
  </si>
  <si>
    <t>Škodová</t>
  </si>
  <si>
    <t>736 987 210</t>
  </si>
  <si>
    <t>Postly</t>
  </si>
  <si>
    <t>JosefaKejzlarova@superrito.com</t>
  </si>
  <si>
    <t>Josefa Kejzlarová</t>
  </si>
  <si>
    <t>Kejzlarová</t>
  </si>
  <si>
    <t>724 024 732</t>
  </si>
  <si>
    <t>Hicither</t>
  </si>
  <si>
    <t>AlesChytka@fleckens.hu</t>
  </si>
  <si>
    <t>Aleš Chytka</t>
  </si>
  <si>
    <t>Motor coach driver</t>
  </si>
  <si>
    <t>727 831 756</t>
  </si>
  <si>
    <t>JosefSedlacek@fleckens.hu</t>
  </si>
  <si>
    <t>Josef Sedláček</t>
  </si>
  <si>
    <t>720 947 096</t>
  </si>
  <si>
    <t>Lifer1979</t>
  </si>
  <si>
    <t>VeraRosenbaumova@fleckens.hu</t>
  </si>
  <si>
    <t>Věra Rosenbaumová</t>
  </si>
  <si>
    <t>Rosenbaumová</t>
  </si>
  <si>
    <t>312 852 672</t>
  </si>
  <si>
    <t>Wasither</t>
  </si>
  <si>
    <t>LumirVasicek@teleworm.us</t>
  </si>
  <si>
    <t>Lumír Vašíček</t>
  </si>
  <si>
    <t>Chairperson of the board</t>
  </si>
  <si>
    <t>735 365 827</t>
  </si>
  <si>
    <t>Whippilliam</t>
  </si>
  <si>
    <t>LibuseFilipova@einrot.com</t>
  </si>
  <si>
    <t>Libuše Filipová</t>
  </si>
  <si>
    <t>493 714 352</t>
  </si>
  <si>
    <t>Prompeat</t>
  </si>
  <si>
    <t>MartinaBarosova@dayrep.com</t>
  </si>
  <si>
    <t>Martina Barošová</t>
  </si>
  <si>
    <t>Barošová</t>
  </si>
  <si>
    <t>Lens grinder</t>
  </si>
  <si>
    <t>373 956 621</t>
  </si>
  <si>
    <t>Sonevol</t>
  </si>
  <si>
    <t>ProkopSoukal@superrito.com</t>
  </si>
  <si>
    <t>Prokop Soukal</t>
  </si>
  <si>
    <t>Soukal</t>
  </si>
  <si>
    <t>Prokop</t>
  </si>
  <si>
    <t>732 636 018</t>
  </si>
  <si>
    <t>Betheareast1990</t>
  </si>
  <si>
    <t>SonaBinova@einrot.com</t>
  </si>
  <si>
    <t>Soňa Bínová</t>
  </si>
  <si>
    <t>Bínová</t>
  </si>
  <si>
    <t>Computer clerk</t>
  </si>
  <si>
    <t>734 771 985</t>
  </si>
  <si>
    <t>Forridgen</t>
  </si>
  <si>
    <t>RostislavNemec@dayrep.com</t>
  </si>
  <si>
    <t>Rostislav ﻿Němec</t>
  </si>
  <si>
    <t>310 636 900</t>
  </si>
  <si>
    <t>Eastring</t>
  </si>
  <si>
    <t>VeronikaProkesova@superrito.com</t>
  </si>
  <si>
    <t>Veronika Prokešová</t>
  </si>
  <si>
    <t>Prokešová</t>
  </si>
  <si>
    <t>Paste-up worker</t>
  </si>
  <si>
    <t>592 352 449</t>
  </si>
  <si>
    <t>Ageres</t>
  </si>
  <si>
    <t>MagdalenaMarkova@einrot.com</t>
  </si>
  <si>
    <t>Magdalena Marková</t>
  </si>
  <si>
    <t>495 401 106</t>
  </si>
  <si>
    <t>Coughter1968</t>
  </si>
  <si>
    <t>IvaPetrakova@dayrep.com</t>
  </si>
  <si>
    <t>Iva Petráková</t>
  </si>
  <si>
    <t>Petráková</t>
  </si>
  <si>
    <t>736 160 739</t>
  </si>
  <si>
    <t>JanRytir@cuvox.de</t>
  </si>
  <si>
    <t>Jan Rytíř</t>
  </si>
  <si>
    <t>Rytíř</t>
  </si>
  <si>
    <t>493 432 990</t>
  </si>
  <si>
    <t>Imest1979</t>
  </si>
  <si>
    <t>MartinKotrba@dayrep.com</t>
  </si>
  <si>
    <t>Martin Kotrba</t>
  </si>
  <si>
    <t>Kotrba</t>
  </si>
  <si>
    <t>494 325 395</t>
  </si>
  <si>
    <t>Spreduche</t>
  </si>
  <si>
    <t>JindrichPostulka@teleworm.us</t>
  </si>
  <si>
    <t>Jindřich Poštulka</t>
  </si>
  <si>
    <t>Poštulka</t>
  </si>
  <si>
    <t>Telephone operator</t>
  </si>
  <si>
    <t>546 379 592</t>
  </si>
  <si>
    <t>Camookeeas</t>
  </si>
  <si>
    <t>LadislavaSedlakova@gustr.com</t>
  </si>
  <si>
    <t>Ladislava Sedláková</t>
  </si>
  <si>
    <t>Sedláková</t>
  </si>
  <si>
    <t>604 716 761</t>
  </si>
  <si>
    <t>Prinds59</t>
  </si>
  <si>
    <t>BarboraBeckova@cuvox.de</t>
  </si>
  <si>
    <t>Barbora Becková</t>
  </si>
  <si>
    <t>Becková</t>
  </si>
  <si>
    <t>Clerical specialist</t>
  </si>
  <si>
    <t>319 241 901</t>
  </si>
  <si>
    <t>Forstized</t>
  </si>
  <si>
    <t>MartinNeoral@rhyta.com</t>
  </si>
  <si>
    <t>Martin Neoral</t>
  </si>
  <si>
    <t>729 319 933</t>
  </si>
  <si>
    <t>Oron2003</t>
  </si>
  <si>
    <t>TerezaProchazkova@jourrapide.com</t>
  </si>
  <si>
    <t>Tereza Procházková</t>
  </si>
  <si>
    <t>775 299 689</t>
  </si>
  <si>
    <t>Herief</t>
  </si>
  <si>
    <t>TomasTomsa@superrito.com</t>
  </si>
  <si>
    <t>Tomáš Tomsa</t>
  </si>
  <si>
    <t>Tomsa</t>
  </si>
  <si>
    <t>Transmitter operator</t>
  </si>
  <si>
    <t>390 296 416</t>
  </si>
  <si>
    <t>MilanKucera@armyspy.com</t>
  </si>
  <si>
    <t>Milan ﻿Kučera</t>
  </si>
  <si>
    <t>374 769 559</t>
  </si>
  <si>
    <t>Sivionts</t>
  </si>
  <si>
    <t>DanielBures@armyspy.com</t>
  </si>
  <si>
    <t>Daniel Bureš</t>
  </si>
  <si>
    <t>585 555 262</t>
  </si>
  <si>
    <t>Womess</t>
  </si>
  <si>
    <t>LubomirMarvan@superrito.com</t>
  </si>
  <si>
    <t>Lubomír Marvan</t>
  </si>
  <si>
    <t>Marvan</t>
  </si>
  <si>
    <t>555 387 259</t>
  </si>
  <si>
    <t>Offeed</t>
  </si>
  <si>
    <t>JanaSkrobankova@dayrep.com</t>
  </si>
  <si>
    <t>Jana Škrobánková</t>
  </si>
  <si>
    <t>Creative writer</t>
  </si>
  <si>
    <t>737 901 009</t>
  </si>
  <si>
    <t>Mounce</t>
  </si>
  <si>
    <t>ZdenekStadnik@gustr.com</t>
  </si>
  <si>
    <t>Zdeněk Stádník</t>
  </si>
  <si>
    <t>Stádník</t>
  </si>
  <si>
    <t>General trial court judge</t>
  </si>
  <si>
    <t>469 452 659</t>
  </si>
  <si>
    <t>Alied1950</t>
  </si>
  <si>
    <t>MarieMusilova@dayrep.com</t>
  </si>
  <si>
    <t>Marie Musilová</t>
  </si>
  <si>
    <t>Allopathic physician</t>
  </si>
  <si>
    <t>774 322 251</t>
  </si>
  <si>
    <t>NadezdaHornakova@fleckens.hu</t>
  </si>
  <si>
    <t>Naděžda Horňáková</t>
  </si>
  <si>
    <t>Horňáková</t>
  </si>
  <si>
    <t>722 331 261</t>
  </si>
  <si>
    <t>Legiring</t>
  </si>
  <si>
    <t>NelaKubinova@superrito.com</t>
  </si>
  <si>
    <t>Nela Kubínová</t>
  </si>
  <si>
    <t>Kubínová</t>
  </si>
  <si>
    <t>Nela</t>
  </si>
  <si>
    <t>328 511 762</t>
  </si>
  <si>
    <t>Sairse</t>
  </si>
  <si>
    <t>EvaKorinkova@einrot.com</t>
  </si>
  <si>
    <t>731 230 359</t>
  </si>
  <si>
    <t>Glan1992</t>
  </si>
  <si>
    <t>KaterinaKrizova@gustr.com</t>
  </si>
  <si>
    <t>Kateřina Křížová</t>
  </si>
  <si>
    <t>Recreation leader</t>
  </si>
  <si>
    <t>602 895 448</t>
  </si>
  <si>
    <t>Plarome</t>
  </si>
  <si>
    <t>VaclavVozka@teleworm.us</t>
  </si>
  <si>
    <t>Václav Vozka</t>
  </si>
  <si>
    <t>Vozka</t>
  </si>
  <si>
    <t>722 390 654</t>
  </si>
  <si>
    <t>Rearach</t>
  </si>
  <si>
    <t>ViktorMares@teleworm.us</t>
  </si>
  <si>
    <t>Viktor Mareš</t>
  </si>
  <si>
    <t>Recreation supervisor</t>
  </si>
  <si>
    <t>311 504 123</t>
  </si>
  <si>
    <t>Doperelpland</t>
  </si>
  <si>
    <t>PavelJaneba@armyspy.com</t>
  </si>
  <si>
    <t>Pavel Janeba</t>
  </si>
  <si>
    <t>Janeba</t>
  </si>
  <si>
    <t>Water and wastewater treatment plant and system operator</t>
  </si>
  <si>
    <t>772 113 132</t>
  </si>
  <si>
    <t>Samphy46</t>
  </si>
  <si>
    <t>KamilMarek@rhyta.com</t>
  </si>
  <si>
    <t>Kamil Marek</t>
  </si>
  <si>
    <t>582 565 103</t>
  </si>
  <si>
    <t>Alask1991</t>
  </si>
  <si>
    <t>JosefBursik@cuvox.de</t>
  </si>
  <si>
    <t>Josef Bursík</t>
  </si>
  <si>
    <t>Bursík</t>
  </si>
  <si>
    <t>329 179 872</t>
  </si>
  <si>
    <t>Suname</t>
  </si>
  <si>
    <t>LucieKoprivova@gustr.com</t>
  </si>
  <si>
    <t>Lucie Kopřivová</t>
  </si>
  <si>
    <t>Animal control worker</t>
  </si>
  <si>
    <t>602 890 227</t>
  </si>
  <si>
    <t>BorivojPanacek@teleworm.us</t>
  </si>
  <si>
    <t>Bořivoj Panáček</t>
  </si>
  <si>
    <t>Bořivoj</t>
  </si>
  <si>
    <t>Macroeconomist</t>
  </si>
  <si>
    <t>737 388 000</t>
  </si>
  <si>
    <t>Entlets</t>
  </si>
  <si>
    <t>MartinPeter@fleckens.hu</t>
  </si>
  <si>
    <t>Martin Peter</t>
  </si>
  <si>
    <t>Peter</t>
  </si>
  <si>
    <t>413 649 622</t>
  </si>
  <si>
    <t>JaroslavHeller@teleworm.us</t>
  </si>
  <si>
    <t>Jaroslav Heller</t>
  </si>
  <si>
    <t>Heller</t>
  </si>
  <si>
    <t>568 419 497</t>
  </si>
  <si>
    <t>Happed1963</t>
  </si>
  <si>
    <t>SonaHromadkova@jourrapide.com</t>
  </si>
  <si>
    <t>Soňa Hromádková</t>
  </si>
  <si>
    <t>Hromádková</t>
  </si>
  <si>
    <t>Textile knitting and weaving machine operator</t>
  </si>
  <si>
    <t>324 552 547</t>
  </si>
  <si>
    <t>Specour</t>
  </si>
  <si>
    <t>MiroslavCech@dayrep.com</t>
  </si>
  <si>
    <t>Miroslav Čech</t>
  </si>
  <si>
    <t>Ironworker</t>
  </si>
  <si>
    <t>558 156 581</t>
  </si>
  <si>
    <t>Bearace</t>
  </si>
  <si>
    <t>JaroslavaBarakova@teleworm.us</t>
  </si>
  <si>
    <t>Jaroslava Baráková</t>
  </si>
  <si>
    <t>Baráková</t>
  </si>
  <si>
    <t>Rehabilitation counselor</t>
  </si>
  <si>
    <t>727 538 515</t>
  </si>
  <si>
    <t>Forritan</t>
  </si>
  <si>
    <t>VitPetrzela@cuvox.de</t>
  </si>
  <si>
    <t>Vít Petržela</t>
  </si>
  <si>
    <t>Petržela</t>
  </si>
  <si>
    <t>464 060 949</t>
  </si>
  <si>
    <t>Suliterty</t>
  </si>
  <si>
    <t>VaclavDvorak@jourrapide.com</t>
  </si>
  <si>
    <t>Václav ﻿Dvořák</t>
  </si>
  <si>
    <t>537 336 378</t>
  </si>
  <si>
    <t>Youred</t>
  </si>
  <si>
    <t>LeosSchwarz@rhyta.com</t>
  </si>
  <si>
    <t>Leoš Schwarz</t>
  </si>
  <si>
    <t>Leoš</t>
  </si>
  <si>
    <t>515 556 861</t>
  </si>
  <si>
    <t>Pockeplithe</t>
  </si>
  <si>
    <t>AnnaPluskalova@fleckens.hu</t>
  </si>
  <si>
    <t>Anna Pluskalová</t>
  </si>
  <si>
    <t>Pluskalová</t>
  </si>
  <si>
    <t>776 848 985</t>
  </si>
  <si>
    <t>Onink2004</t>
  </si>
  <si>
    <t>MartinPetr@gustr.com</t>
  </si>
  <si>
    <t>Martin Petr</t>
  </si>
  <si>
    <t>723 603 691</t>
  </si>
  <si>
    <t>Onstonly1972</t>
  </si>
  <si>
    <t>PetrDang@dayrep.com</t>
  </si>
  <si>
    <t>Petr Dang</t>
  </si>
  <si>
    <t>Dang</t>
  </si>
  <si>
    <t>608 944 680</t>
  </si>
  <si>
    <t>Thriasself</t>
  </si>
  <si>
    <t>BelaHomolkova@rhyta.com</t>
  </si>
  <si>
    <t>Běla Homolková</t>
  </si>
  <si>
    <t>Homolková</t>
  </si>
  <si>
    <t>Běla</t>
  </si>
  <si>
    <t>387 514 182</t>
  </si>
  <si>
    <t>Tume1992</t>
  </si>
  <si>
    <t>JiriKral@jourrapide.com</t>
  </si>
  <si>
    <t>Jiří Král</t>
  </si>
  <si>
    <t>722 436 262</t>
  </si>
  <si>
    <t>Therabour52</t>
  </si>
  <si>
    <t>SaraZlatnikova@gustr.com</t>
  </si>
  <si>
    <t>Sara Zlatníková</t>
  </si>
  <si>
    <t>Zlatníková</t>
  </si>
  <si>
    <t>493 203 097</t>
  </si>
  <si>
    <t>Yousbae01</t>
  </si>
  <si>
    <t>LukasKarasek@superrito.com</t>
  </si>
  <si>
    <t>Lukáš Karásek</t>
  </si>
  <si>
    <t>725 514 472</t>
  </si>
  <si>
    <t>Soletur</t>
  </si>
  <si>
    <t>AnnaPazourkova@armyspy.com</t>
  </si>
  <si>
    <t>Anna Pazourková</t>
  </si>
  <si>
    <t>Woodworking machine operator</t>
  </si>
  <si>
    <t>492 039 371</t>
  </si>
  <si>
    <t>Pown1999</t>
  </si>
  <si>
    <t>JiriBastl@fleckens.hu</t>
  </si>
  <si>
    <t>Jiří Bastl</t>
  </si>
  <si>
    <t>Bastl</t>
  </si>
  <si>
    <t>603 350 516</t>
  </si>
  <si>
    <t>Mently</t>
  </si>
  <si>
    <t>BarboraKrivankova@superrito.com</t>
  </si>
  <si>
    <t>Barbora Křivánková</t>
  </si>
  <si>
    <t>Křivánková</t>
  </si>
  <si>
    <t>Metal pourer</t>
  </si>
  <si>
    <t>730 172 244</t>
  </si>
  <si>
    <t>Lettan</t>
  </si>
  <si>
    <t>VojtechVacha@fleckens.hu</t>
  </si>
  <si>
    <t>Vojtěch Vácha</t>
  </si>
  <si>
    <t>Linguistic anthropologist</t>
  </si>
  <si>
    <t>314 997 739</t>
  </si>
  <si>
    <t>Blied1978</t>
  </si>
  <si>
    <t>ZuzanaKomendova@superrito.com</t>
  </si>
  <si>
    <t>Zuzana Komendová</t>
  </si>
  <si>
    <t>Komendová</t>
  </si>
  <si>
    <t>Stevedore</t>
  </si>
  <si>
    <t>601 570 594</t>
  </si>
  <si>
    <t>Weve1979</t>
  </si>
  <si>
    <t>TomasHadraba@jourrapide.com</t>
  </si>
  <si>
    <t>Tomáš Hadraba</t>
  </si>
  <si>
    <t>Hadraba</t>
  </si>
  <si>
    <t>731 970 708</t>
  </si>
  <si>
    <t>Youncesomed</t>
  </si>
  <si>
    <t>JarmilaMaresova@fleckens.hu</t>
  </si>
  <si>
    <t>Jarmila Marešová</t>
  </si>
  <si>
    <t>Correspondent</t>
  </si>
  <si>
    <t>374 477 210</t>
  </si>
  <si>
    <t>Almosiness87</t>
  </si>
  <si>
    <t>PetrCech@armyspy.com</t>
  </si>
  <si>
    <t>Flight attendant</t>
  </si>
  <si>
    <t>736 067 035</t>
  </si>
  <si>
    <t>Suiew2004</t>
  </si>
  <si>
    <t>VeronikaPrazakova@einrot.com</t>
  </si>
  <si>
    <t>Veronika Pražáková</t>
  </si>
  <si>
    <t>779 732 334</t>
  </si>
  <si>
    <t>Haveretwound</t>
  </si>
  <si>
    <t>IrenaPokorna@einrot.com</t>
  </si>
  <si>
    <t>Irena Pokorná</t>
  </si>
  <si>
    <t>Construction inspector</t>
  </si>
  <si>
    <t>605 213 548</t>
  </si>
  <si>
    <t>Spearknigh</t>
  </si>
  <si>
    <t>MiroslavPuncochar@armyspy.com</t>
  </si>
  <si>
    <t>Miroslav Punčochář</t>
  </si>
  <si>
    <t>Punčochář</t>
  </si>
  <si>
    <t>Excavating and loading machine and dragline operator</t>
  </si>
  <si>
    <t>570 339 586</t>
  </si>
  <si>
    <t>Anned1977</t>
  </si>
  <si>
    <t>RuzenaMikesova@cuvox.de</t>
  </si>
  <si>
    <t>Růžena Mikešová</t>
  </si>
  <si>
    <t>Camera repairer</t>
  </si>
  <si>
    <t>321 756 084</t>
  </si>
  <si>
    <t>Teards</t>
  </si>
  <si>
    <t>KristynaChromkova@jourrapide.com</t>
  </si>
  <si>
    <t>Kristýna Chromková</t>
  </si>
  <si>
    <t>Chromková</t>
  </si>
  <si>
    <t>Security and fire alarm systems installer</t>
  </si>
  <si>
    <t>720 676 199</t>
  </si>
  <si>
    <t>Vingull</t>
  </si>
  <si>
    <t>JitkaKocmanova@fleckens.hu</t>
  </si>
  <si>
    <t>Jitka Kocmanová</t>
  </si>
  <si>
    <t>Kocmanová</t>
  </si>
  <si>
    <t>415 087 403</t>
  </si>
  <si>
    <t>Romard</t>
  </si>
  <si>
    <t>KarelNovak@teleworm.us</t>
  </si>
  <si>
    <t>Chiropractor</t>
  </si>
  <si>
    <t>729 899 462</t>
  </si>
  <si>
    <t>Scom1977</t>
  </si>
  <si>
    <t>MarieMachackova@cuvox.de</t>
  </si>
  <si>
    <t>Marie Macháčková</t>
  </si>
  <si>
    <t>Information systems manager</t>
  </si>
  <si>
    <t>729 426 437</t>
  </si>
  <si>
    <t>Frighbord56</t>
  </si>
  <si>
    <t>HanaDvorakova@armyspy.com</t>
  </si>
  <si>
    <t>Hana Dvořáková</t>
  </si>
  <si>
    <t>604 768 464</t>
  </si>
  <si>
    <t>LenkaBalcarova@dayrep.com</t>
  </si>
  <si>
    <t>Lenka Balcarová</t>
  </si>
  <si>
    <t>Set and exhibit designer</t>
  </si>
  <si>
    <t>359 749 763</t>
  </si>
  <si>
    <t>Compay</t>
  </si>
  <si>
    <t>BohuslavKadlecek@jourrapide.com</t>
  </si>
  <si>
    <t>Bohuslav Kadleček</t>
  </si>
  <si>
    <t>Kadleček</t>
  </si>
  <si>
    <t>608 072 225</t>
  </si>
  <si>
    <t>Arde1956</t>
  </si>
  <si>
    <t>AnezkaPetrikova@jourrapide.com</t>
  </si>
  <si>
    <t>Anežka Petříková</t>
  </si>
  <si>
    <t>Compensation and benefits technician</t>
  </si>
  <si>
    <t>726 045 311</t>
  </si>
  <si>
    <t>Grooduchere</t>
  </si>
  <si>
    <t>MarieMouckova@dayrep.com</t>
  </si>
  <si>
    <t>Marie Moučková</t>
  </si>
  <si>
    <t>Moučková</t>
  </si>
  <si>
    <t>773 589 434</t>
  </si>
  <si>
    <t>Whours</t>
  </si>
  <si>
    <t>MiluseStudnickova@rhyta.com</t>
  </si>
  <si>
    <t>Miluše Studničková</t>
  </si>
  <si>
    <t>Studničková</t>
  </si>
  <si>
    <t>487 201 610</t>
  </si>
  <si>
    <t>RadomirKonig@jourrapide.com</t>
  </si>
  <si>
    <t>Radomír König</t>
  </si>
  <si>
    <t>König</t>
  </si>
  <si>
    <t>605 747 805</t>
  </si>
  <si>
    <t>EmaKucova@fleckens.hu</t>
  </si>
  <si>
    <t>Ema Kučová</t>
  </si>
  <si>
    <t>Kučová</t>
  </si>
  <si>
    <t>Ema</t>
  </si>
  <si>
    <t>Wire installer</t>
  </si>
  <si>
    <t>380 343 220</t>
  </si>
  <si>
    <t>Foressey</t>
  </si>
  <si>
    <t>PetrNemec@gustr.com</t>
  </si>
  <si>
    <t>Petr ﻿Němec</t>
  </si>
  <si>
    <t>722 108 120</t>
  </si>
  <si>
    <t>Inecting</t>
  </si>
  <si>
    <t>FrantisekJirak@rhyta.com</t>
  </si>
  <si>
    <t>František Jirák</t>
  </si>
  <si>
    <t>392 556 527</t>
  </si>
  <si>
    <t>Pealis</t>
  </si>
  <si>
    <t>VandaHanakova@armyspy.com</t>
  </si>
  <si>
    <t>Vanda Hanáková</t>
  </si>
  <si>
    <t>484 713 037</t>
  </si>
  <si>
    <t>RuzenaKovarova@fleckens.hu</t>
  </si>
  <si>
    <t>Růžena Kovářová</t>
  </si>
  <si>
    <t>Pipe organ repairer</t>
  </si>
  <si>
    <t>498 373 783</t>
  </si>
  <si>
    <t>Rompairs</t>
  </si>
  <si>
    <t>OndrejKlecka@jourrapide.com</t>
  </si>
  <si>
    <t>Ondřej Klečka</t>
  </si>
  <si>
    <t>726 963 739</t>
  </si>
  <si>
    <t>Phouttrat</t>
  </si>
  <si>
    <t>JiriAdam@fleckens.hu</t>
  </si>
  <si>
    <t>Jiří Adam</t>
  </si>
  <si>
    <t>582 327 224</t>
  </si>
  <si>
    <t>Naturawrove</t>
  </si>
  <si>
    <t>ZuzanaOndrova@armyspy.com</t>
  </si>
  <si>
    <t>Zuzana Ondrová</t>
  </si>
  <si>
    <t>Ondrová</t>
  </si>
  <si>
    <t>735 763 580</t>
  </si>
  <si>
    <t>Prityruccon</t>
  </si>
  <si>
    <t>PatrikLagron@fleckens.hu</t>
  </si>
  <si>
    <t>Patrik Lagron</t>
  </si>
  <si>
    <t>Lagron</t>
  </si>
  <si>
    <t>604 433 365</t>
  </si>
  <si>
    <t>Ornise</t>
  </si>
  <si>
    <t>LudmilaKosova@rhyta.com</t>
  </si>
  <si>
    <t>Ludmila Kosová</t>
  </si>
  <si>
    <t>Human resources generalist</t>
  </si>
  <si>
    <t>462 395 359</t>
  </si>
  <si>
    <t>Railiciere</t>
  </si>
  <si>
    <t>JanKolarik@fleckens.hu</t>
  </si>
  <si>
    <t>Jan Kolařík</t>
  </si>
  <si>
    <t>603 210 780</t>
  </si>
  <si>
    <t>Lableason1956</t>
  </si>
  <si>
    <t>JanaWagnerova@dayrep.com</t>
  </si>
  <si>
    <t>Jana Wagnerová</t>
  </si>
  <si>
    <t>Wagnerová</t>
  </si>
  <si>
    <t>779 278 121</t>
  </si>
  <si>
    <t>Smition1976</t>
  </si>
  <si>
    <t>DanielSpak@dayrep.com</t>
  </si>
  <si>
    <t>Daniel Špak</t>
  </si>
  <si>
    <t>Špak</t>
  </si>
  <si>
    <t>722 269 552</t>
  </si>
  <si>
    <t>Dires2003</t>
  </si>
  <si>
    <t>MichaelaKlozova@rhyta.com</t>
  </si>
  <si>
    <t>Michaela Klozová</t>
  </si>
  <si>
    <t>Klozová</t>
  </si>
  <si>
    <t>467 967 734</t>
  </si>
  <si>
    <t>Pottirldind</t>
  </si>
  <si>
    <t>LukasSoucek@superrito.com</t>
  </si>
  <si>
    <t>Lukáš Souček</t>
  </si>
  <si>
    <t>727 311 485</t>
  </si>
  <si>
    <t>Wever1971</t>
  </si>
  <si>
    <t>IlonaHejlova@armyspy.com</t>
  </si>
  <si>
    <t>Ilona Hejlová</t>
  </si>
  <si>
    <t>734 411 832</t>
  </si>
  <si>
    <t>Whicard</t>
  </si>
  <si>
    <t>OndrejMaly@superrito.com</t>
  </si>
  <si>
    <t>Ondřej Malý</t>
  </si>
  <si>
    <t>325 856 736</t>
  </si>
  <si>
    <t>Neear1945</t>
  </si>
  <si>
    <t>VeraKostkova@jourrapide.com</t>
  </si>
  <si>
    <t>Věra Kostková</t>
  </si>
  <si>
    <t>Kostková</t>
  </si>
  <si>
    <t>772 658 374</t>
  </si>
  <si>
    <t>Whemere</t>
  </si>
  <si>
    <t>AugustinNovak@gustr.com</t>
  </si>
  <si>
    <t>Augustin Novák</t>
  </si>
  <si>
    <t>731 370 158</t>
  </si>
  <si>
    <t>Swornes</t>
  </si>
  <si>
    <t>PetrKopelent@cuvox.de</t>
  </si>
  <si>
    <t>Petr Kopelent</t>
  </si>
  <si>
    <t>Kopelent</t>
  </si>
  <si>
    <t>733 969 715</t>
  </si>
  <si>
    <t>Kintempen</t>
  </si>
  <si>
    <t>RastislavNguyen@armyspy.com</t>
  </si>
  <si>
    <t>Rastislav Nguyen</t>
  </si>
  <si>
    <t>Rastislav</t>
  </si>
  <si>
    <t>317 897 468</t>
  </si>
  <si>
    <t>Stife1992</t>
  </si>
  <si>
    <t>TomasZavadil@superrito.com</t>
  </si>
  <si>
    <t>Tomáš Zavadil</t>
  </si>
  <si>
    <t>Zavadil</t>
  </si>
  <si>
    <t>Musical instrument tuner</t>
  </si>
  <si>
    <t>607 987 851</t>
  </si>
  <si>
    <t>NatalieBenesova@jourrapide.com</t>
  </si>
  <si>
    <t>Natálie Benešová</t>
  </si>
  <si>
    <t>Team assembler</t>
  </si>
  <si>
    <t>729 936 802</t>
  </si>
  <si>
    <t>Frovessiom</t>
  </si>
  <si>
    <t>ZlaticaAlexova@armyspy.com</t>
  </si>
  <si>
    <t>Zlatica Alexová</t>
  </si>
  <si>
    <t>Alexová</t>
  </si>
  <si>
    <t>Zlatica</t>
  </si>
  <si>
    <t>562 505 753</t>
  </si>
  <si>
    <t>Lience</t>
  </si>
  <si>
    <t>JanaCechovska@cuvox.de</t>
  </si>
  <si>
    <t>Jana Čechovská</t>
  </si>
  <si>
    <t>586 846 661</t>
  </si>
  <si>
    <t>Hatine</t>
  </si>
  <si>
    <t>AdelaKmetova@fleckens.hu</t>
  </si>
  <si>
    <t>Adéla Kmeťová</t>
  </si>
  <si>
    <t>Kmeťová</t>
  </si>
  <si>
    <t>592 936 339</t>
  </si>
  <si>
    <t>Eand1940</t>
  </si>
  <si>
    <t>RenataKalejova@fleckens.hu</t>
  </si>
  <si>
    <t>Renata Kalejová</t>
  </si>
  <si>
    <t>Kalejová</t>
  </si>
  <si>
    <t>Contract manager</t>
  </si>
  <si>
    <t>779 568 023</t>
  </si>
  <si>
    <t>Asequou</t>
  </si>
  <si>
    <t>PetrKocourek@armyspy.com</t>
  </si>
  <si>
    <t>Petr Kocourek</t>
  </si>
  <si>
    <t>Kocourek</t>
  </si>
  <si>
    <t>Dressmaker</t>
  </si>
  <si>
    <t>379 555 041</t>
  </si>
  <si>
    <t>Musto1952</t>
  </si>
  <si>
    <t>PavelTomala@rhyta.com</t>
  </si>
  <si>
    <t>Pavel Tomala</t>
  </si>
  <si>
    <t>Tomala</t>
  </si>
  <si>
    <t>Physical oceanographer</t>
  </si>
  <si>
    <t>720 167 402</t>
  </si>
  <si>
    <t>Neracked</t>
  </si>
  <si>
    <t>SarkaSlavikova@dayrep.com</t>
  </si>
  <si>
    <t>Šárka Slavíková</t>
  </si>
  <si>
    <t>Slavíková</t>
  </si>
  <si>
    <t>Institution and cafeteria cook</t>
  </si>
  <si>
    <t>606 969 297</t>
  </si>
  <si>
    <t>Overst</t>
  </si>
  <si>
    <t>MariaValova@einrot.com</t>
  </si>
  <si>
    <t>Mária Valová</t>
  </si>
  <si>
    <t>Valová</t>
  </si>
  <si>
    <t>729 334 980</t>
  </si>
  <si>
    <t>Morbigh</t>
  </si>
  <si>
    <t>LibuseUrbanova@dayrep.com</t>
  </si>
  <si>
    <t>Libuše Urbanová</t>
  </si>
  <si>
    <t>Urbanová</t>
  </si>
  <si>
    <t>779 152 225</t>
  </si>
  <si>
    <t>Wheized</t>
  </si>
  <si>
    <t>DavidSamko@jourrapide.com</t>
  </si>
  <si>
    <t>David Samko</t>
  </si>
  <si>
    <t>734 947 825</t>
  </si>
  <si>
    <t>Holf1968</t>
  </si>
  <si>
    <t>GabrielaHruba@rhyta.com</t>
  </si>
  <si>
    <t>Gabriela Hrubá</t>
  </si>
  <si>
    <t>Floor sander</t>
  </si>
  <si>
    <t>469 865 484</t>
  </si>
  <si>
    <t>Residuchathe</t>
  </si>
  <si>
    <t>VaclavSvoboda@armyspy.com</t>
  </si>
  <si>
    <t>Václav ﻿Svoboda</t>
  </si>
  <si>
    <t>557 008 748</t>
  </si>
  <si>
    <t>Prient</t>
  </si>
  <si>
    <t>EvaHricova@armyspy.com</t>
  </si>
  <si>
    <t>Eva Hricová</t>
  </si>
  <si>
    <t>Hricová</t>
  </si>
  <si>
    <t>Receiving clerk</t>
  </si>
  <si>
    <t>722 700 098</t>
  </si>
  <si>
    <t>Creent</t>
  </si>
  <si>
    <t>EmilTrnka@dayrep.com</t>
  </si>
  <si>
    <t>Emil Trnka</t>
  </si>
  <si>
    <t>568 729 846</t>
  </si>
  <si>
    <t>Marobluns88</t>
  </si>
  <si>
    <t>MarieWinterova@cuvox.de</t>
  </si>
  <si>
    <t>Marie Winterová</t>
  </si>
  <si>
    <t>Winterová</t>
  </si>
  <si>
    <t>778 684 302</t>
  </si>
  <si>
    <t>Teminy</t>
  </si>
  <si>
    <t>JaroslavKriz@cuvox.de</t>
  </si>
  <si>
    <t>Jaroslav Kříž</t>
  </si>
  <si>
    <t>Affirmative action coordinator</t>
  </si>
  <si>
    <t>575 756 857</t>
  </si>
  <si>
    <t>Froo1995</t>
  </si>
  <si>
    <t>HelenaTylova@gustr.com</t>
  </si>
  <si>
    <t>Helena Tylová</t>
  </si>
  <si>
    <t>Tylová</t>
  </si>
  <si>
    <t>Children's librarian</t>
  </si>
  <si>
    <t>730 846 045</t>
  </si>
  <si>
    <t>Equithere</t>
  </si>
  <si>
    <t>PavelKana@teleworm.us</t>
  </si>
  <si>
    <t>Pavel Káňa</t>
  </si>
  <si>
    <t>Káňa</t>
  </si>
  <si>
    <t>389 452 165</t>
  </si>
  <si>
    <t>Samplim</t>
  </si>
  <si>
    <t>AnnaZachova@gustr.com</t>
  </si>
  <si>
    <t>Anna Zachová</t>
  </si>
  <si>
    <t>Payroll clerk</t>
  </si>
  <si>
    <t>722 145 884</t>
  </si>
  <si>
    <t>Flued1994</t>
  </si>
  <si>
    <t>PatrikZavadil@superrito.com</t>
  </si>
  <si>
    <t>Patrik Zavadil</t>
  </si>
  <si>
    <t>LAN manager</t>
  </si>
  <si>
    <t>604 698 908</t>
  </si>
  <si>
    <t>Beffectrall</t>
  </si>
  <si>
    <t>JiriStasek@superrito.com</t>
  </si>
  <si>
    <t>Jiří Stašek</t>
  </si>
  <si>
    <t>Stašek</t>
  </si>
  <si>
    <t>Federal Bureau of Investigation agent</t>
  </si>
  <si>
    <t>770 635 730</t>
  </si>
  <si>
    <t>ZdenekVaclavik@teleworm.us</t>
  </si>
  <si>
    <t>Zdeněk Václavík</t>
  </si>
  <si>
    <t>310 221 072</t>
  </si>
  <si>
    <t>Satince</t>
  </si>
  <si>
    <t>IvanaKulova@armyspy.com</t>
  </si>
  <si>
    <t>Ivana Kulová</t>
  </si>
  <si>
    <t>Kulová</t>
  </si>
  <si>
    <t>Camera operator</t>
  </si>
  <si>
    <t>495 784 907</t>
  </si>
  <si>
    <t>Ovestint</t>
  </si>
  <si>
    <t>VeronikaHorka@armyspy.com</t>
  </si>
  <si>
    <t>Veronika Horká</t>
  </si>
  <si>
    <t>Rehabilitation nurse</t>
  </si>
  <si>
    <t>725 162 270</t>
  </si>
  <si>
    <t>Infic1941</t>
  </si>
  <si>
    <t>LudvikMlejnek@armyspy.com</t>
  </si>
  <si>
    <t>Ludvík Mlejnek</t>
  </si>
  <si>
    <t>Mlejnek</t>
  </si>
  <si>
    <t>486 717 852</t>
  </si>
  <si>
    <t>Forgest68</t>
  </si>
  <si>
    <t>VeraHrbkova@armyspy.com</t>
  </si>
  <si>
    <t>Věra Hrbková</t>
  </si>
  <si>
    <t>605 258 028</t>
  </si>
  <si>
    <t>Ahat1957</t>
  </si>
  <si>
    <t>JanaZalesakova@cuvox.de</t>
  </si>
  <si>
    <t>Jana Zálešáková</t>
  </si>
  <si>
    <t>Zálešáková</t>
  </si>
  <si>
    <t>720 238 798</t>
  </si>
  <si>
    <t>Offam1983</t>
  </si>
  <si>
    <t>RuzenaPernicka@rhyta.com</t>
  </si>
  <si>
    <t>Růžena Pernická</t>
  </si>
  <si>
    <t>Pernická</t>
  </si>
  <si>
    <t>398 423 504</t>
  </si>
  <si>
    <t>Sendes</t>
  </si>
  <si>
    <t>ZuzanaPetru@cuvox.de</t>
  </si>
  <si>
    <t>Zuzana Petrů</t>
  </si>
  <si>
    <t>602 411 832</t>
  </si>
  <si>
    <t>Andiflamboy</t>
  </si>
  <si>
    <t>JakubDolezal@rhyta.com</t>
  </si>
  <si>
    <t>Jakub Doležal</t>
  </si>
  <si>
    <t>Qualified members of the engine department</t>
  </si>
  <si>
    <t>359 455 742</t>
  </si>
  <si>
    <t>Ondesting</t>
  </si>
  <si>
    <t>JosefaFundova@dayrep.com</t>
  </si>
  <si>
    <t>Josefa Fundová</t>
  </si>
  <si>
    <t>Fundová</t>
  </si>
  <si>
    <t>Airport terminal controller</t>
  </si>
  <si>
    <t>738 307 476</t>
  </si>
  <si>
    <t>Clocis</t>
  </si>
  <si>
    <t>HanaPoulova@cuvox.de</t>
  </si>
  <si>
    <t>Hana Poulová</t>
  </si>
  <si>
    <t>Poulová</t>
  </si>
  <si>
    <t>608 638 528</t>
  </si>
  <si>
    <t>Allob1954</t>
  </si>
  <si>
    <t>ErichNemec@jourrapide.com</t>
  </si>
  <si>
    <t>Erich ﻿Němec</t>
  </si>
  <si>
    <t>Erich</t>
  </si>
  <si>
    <t>Jeweler</t>
  </si>
  <si>
    <t>720 035 324</t>
  </si>
  <si>
    <t>Humand</t>
  </si>
  <si>
    <t>JiriLacina@cuvox.de</t>
  </si>
  <si>
    <t>Jiří Lacina</t>
  </si>
  <si>
    <t>Lacina</t>
  </si>
  <si>
    <t>Pamphlet binding worker</t>
  </si>
  <si>
    <t>770 735 226</t>
  </si>
  <si>
    <t>Oripsensfuld</t>
  </si>
  <si>
    <t>MiladaSykorova@armyspy.com</t>
  </si>
  <si>
    <t>Milada Sýkorová</t>
  </si>
  <si>
    <t>491 750 917</t>
  </si>
  <si>
    <t>Agnight</t>
  </si>
  <si>
    <t>JosefKopac@einrot.com</t>
  </si>
  <si>
    <t>Josef Kopáč</t>
  </si>
  <si>
    <t>Kopáč</t>
  </si>
  <si>
    <t>Electronic drafter</t>
  </si>
  <si>
    <t>469 210 898</t>
  </si>
  <si>
    <t>Deanne1981</t>
  </si>
  <si>
    <t>MariaPokorna@einrot.com</t>
  </si>
  <si>
    <t>Maria Pokorná</t>
  </si>
  <si>
    <t>Maria</t>
  </si>
  <si>
    <t>460 901 169</t>
  </si>
  <si>
    <t>Upos2003</t>
  </si>
  <si>
    <t>JaroslavVacek@armyspy.com</t>
  </si>
  <si>
    <t>Jaroslav Vacek</t>
  </si>
  <si>
    <t>Wait staff</t>
  </si>
  <si>
    <t>495 691 600</t>
  </si>
  <si>
    <t>Agdocany</t>
  </si>
  <si>
    <t>MichalMarek@fleckens.hu</t>
  </si>
  <si>
    <t>Michal Marek</t>
  </si>
  <si>
    <t>Applied mathematician</t>
  </si>
  <si>
    <t>739 339 235</t>
  </si>
  <si>
    <t>Cren1956</t>
  </si>
  <si>
    <t>JiriVlcek@rhyta.com</t>
  </si>
  <si>
    <t>Jiří Vlček</t>
  </si>
  <si>
    <t>Aircraft structure assembler</t>
  </si>
  <si>
    <t>779 120 741</t>
  </si>
  <si>
    <t>Wheives1953</t>
  </si>
  <si>
    <t>JanaSouckova@dayrep.com</t>
  </si>
  <si>
    <t>Jana Součková</t>
  </si>
  <si>
    <t>Součková</t>
  </si>
  <si>
    <t>Nurse administrator</t>
  </si>
  <si>
    <t>465 645 015</t>
  </si>
  <si>
    <t>Boying51</t>
  </si>
  <si>
    <t>IvoHorcicka@cuvox.de</t>
  </si>
  <si>
    <t>Ivo Horčička</t>
  </si>
  <si>
    <t>Horčička</t>
  </si>
  <si>
    <t>Companion</t>
  </si>
  <si>
    <t>608 901 581</t>
  </si>
  <si>
    <t>Wishoune</t>
  </si>
  <si>
    <t>MarieLebedova@superrito.com</t>
  </si>
  <si>
    <t>Marie Lebedová</t>
  </si>
  <si>
    <t>723 199 678</t>
  </si>
  <si>
    <t>Carroo</t>
  </si>
  <si>
    <t>MarekHrachovec@rhyta.com</t>
  </si>
  <si>
    <t>Marek Hrachovec</t>
  </si>
  <si>
    <t>Hrachovec</t>
  </si>
  <si>
    <t>Fiscal technician</t>
  </si>
  <si>
    <t>535 046 766</t>
  </si>
  <si>
    <t>Luted1973</t>
  </si>
  <si>
    <t>AnnaBezdekova@superrito.com</t>
  </si>
  <si>
    <t>Anna Bezděková</t>
  </si>
  <si>
    <t>Bezděková</t>
  </si>
  <si>
    <t>Ticket agent</t>
  </si>
  <si>
    <t>735 568 754</t>
  </si>
  <si>
    <t>Thwary</t>
  </si>
  <si>
    <t>GabrielaVojtkova@einrot.com</t>
  </si>
  <si>
    <t>Gabriela Vojtková</t>
  </si>
  <si>
    <t>Vojtková</t>
  </si>
  <si>
    <t>Screen printing machine operator</t>
  </si>
  <si>
    <t>606 715 022</t>
  </si>
  <si>
    <t>Fainim1972</t>
  </si>
  <si>
    <t>LubomirOuda@einrot.com</t>
  </si>
  <si>
    <t>Lubomír Ouda</t>
  </si>
  <si>
    <t>Ouda</t>
  </si>
  <si>
    <t>773 534 970</t>
  </si>
  <si>
    <t>Goope1941</t>
  </si>
  <si>
    <t>HanaKunesova@fleckens.hu</t>
  </si>
  <si>
    <t>Hana Kunešová</t>
  </si>
  <si>
    <t>Kunešová</t>
  </si>
  <si>
    <t>Navy</t>
  </si>
  <si>
    <t>390 279 885</t>
  </si>
  <si>
    <t>Goder1939</t>
  </si>
  <si>
    <t>PetrDobrovolny@superrito.com</t>
  </si>
  <si>
    <t>Petr Dobrovolný</t>
  </si>
  <si>
    <t>Dobrovolný</t>
  </si>
  <si>
    <t>317 871 905</t>
  </si>
  <si>
    <t>Whalmoselity</t>
  </si>
  <si>
    <t>LenkaPribylova@armyspy.com</t>
  </si>
  <si>
    <t>Lenka Přibylová</t>
  </si>
  <si>
    <t>296 627 844</t>
  </si>
  <si>
    <t>Liplarms</t>
  </si>
  <si>
    <t>ChristianBorovicka@superrito.com</t>
  </si>
  <si>
    <t>Christian Borovička</t>
  </si>
  <si>
    <t>738 222 993</t>
  </si>
  <si>
    <t>Susuct</t>
  </si>
  <si>
    <t>RadekPiskac@dayrep.com</t>
  </si>
  <si>
    <t>Radek Piskač</t>
  </si>
  <si>
    <t>Piskač</t>
  </si>
  <si>
    <t>730 143 123</t>
  </si>
  <si>
    <t>Boxylost</t>
  </si>
  <si>
    <t>RadimChaloupka@teleworm.us</t>
  </si>
  <si>
    <t>Radim Chaloupka</t>
  </si>
  <si>
    <t>Chaloupka</t>
  </si>
  <si>
    <t>561 951 381</t>
  </si>
  <si>
    <t>Oncely</t>
  </si>
  <si>
    <t>PetrPohl@jourrapide.com</t>
  </si>
  <si>
    <t>Petr Pohl</t>
  </si>
  <si>
    <t>Pohl</t>
  </si>
  <si>
    <t>730 159 180</t>
  </si>
  <si>
    <t>Slesintsend</t>
  </si>
  <si>
    <t>JurajUrban@cuvox.de</t>
  </si>
  <si>
    <t>Juraj Urban</t>
  </si>
  <si>
    <t>International human resources manager</t>
  </si>
  <si>
    <t>728 931 553</t>
  </si>
  <si>
    <t>Thadvert</t>
  </si>
  <si>
    <t>AlesKolman@cuvox.de</t>
  </si>
  <si>
    <t>Aleš Kolman</t>
  </si>
  <si>
    <t>Kolman</t>
  </si>
  <si>
    <t>584 276 382</t>
  </si>
  <si>
    <t>Licame</t>
  </si>
  <si>
    <t>MiroslavZlatnik@superrito.com</t>
  </si>
  <si>
    <t>Miroslav Zlatník</t>
  </si>
  <si>
    <t>Zlatník</t>
  </si>
  <si>
    <t>566 793 639</t>
  </si>
  <si>
    <t>Experearie</t>
  </si>
  <si>
    <t>MartinCerny@rhyta.com</t>
  </si>
  <si>
    <t>Martin Černý</t>
  </si>
  <si>
    <t>601 912 516</t>
  </si>
  <si>
    <t>Verifirs</t>
  </si>
  <si>
    <t>RadekFiser@superrito.com</t>
  </si>
  <si>
    <t>Radek Fišer</t>
  </si>
  <si>
    <t>Title examiner</t>
  </si>
  <si>
    <t>606 871 036</t>
  </si>
  <si>
    <t>Thertal</t>
  </si>
  <si>
    <t>SabrinaBeranova@gustr.com</t>
  </si>
  <si>
    <t>Sabrina Beranová</t>
  </si>
  <si>
    <t>Sabrina</t>
  </si>
  <si>
    <t>720 123 884</t>
  </si>
  <si>
    <t>Insing</t>
  </si>
  <si>
    <t>JarmilaTurkova@cuvox.de</t>
  </si>
  <si>
    <t>Jarmila Turková</t>
  </si>
  <si>
    <t>Diesel train engineer</t>
  </si>
  <si>
    <t>601 368 957</t>
  </si>
  <si>
    <t>Whiseldiver</t>
  </si>
  <si>
    <t>JiriMeduna@superrito.com</t>
  </si>
  <si>
    <t>Jiří Meduna</t>
  </si>
  <si>
    <t>Meduna</t>
  </si>
  <si>
    <t>584 371 141</t>
  </si>
  <si>
    <t>Selfrort</t>
  </si>
  <si>
    <t>VaclavHorvath@cuvox.de</t>
  </si>
  <si>
    <t>Václav Horváth</t>
  </si>
  <si>
    <t>Accountant</t>
  </si>
  <si>
    <t>562 982 747</t>
  </si>
  <si>
    <t>Sidn1940</t>
  </si>
  <si>
    <t>JanStojka@armyspy.com</t>
  </si>
  <si>
    <t>Jan Stojka</t>
  </si>
  <si>
    <t>Automotive air-conditioning repairer</t>
  </si>
  <si>
    <t>730 269 065</t>
  </si>
  <si>
    <t>Morge1976</t>
  </si>
  <si>
    <t>GabrielaBecvarova@gustr.com</t>
  </si>
  <si>
    <t>Gabriela Bečvářová</t>
  </si>
  <si>
    <t>Line repairer</t>
  </si>
  <si>
    <t>315 540 508</t>
  </si>
  <si>
    <t>Himpary</t>
  </si>
  <si>
    <t>JosefDousa@superrito.com</t>
  </si>
  <si>
    <t>Josef Douša</t>
  </si>
  <si>
    <t>Douša</t>
  </si>
  <si>
    <t>Assistant cook</t>
  </si>
  <si>
    <t>777 952 073</t>
  </si>
  <si>
    <t>Delitth</t>
  </si>
  <si>
    <t>KaterinaHladikova@cuvox.de</t>
  </si>
  <si>
    <t>Kateřina Hladíková</t>
  </si>
  <si>
    <t>Job placement officer</t>
  </si>
  <si>
    <t>737 841 533</t>
  </si>
  <si>
    <t>Caphey</t>
  </si>
  <si>
    <t>VeraStepanova@dayrep.com</t>
  </si>
  <si>
    <t>Věra Štěpánová</t>
  </si>
  <si>
    <t>561 309 953</t>
  </si>
  <si>
    <t>Whimenturn2000</t>
  </si>
  <si>
    <t>VaclavLukasek@teleworm.us</t>
  </si>
  <si>
    <t>Václav Lukášek</t>
  </si>
  <si>
    <t>720 500 021</t>
  </si>
  <si>
    <t>Wrout1982</t>
  </si>
  <si>
    <t>AdelaKrejcova@rhyta.com</t>
  </si>
  <si>
    <t>Adéla Krejčová</t>
  </si>
  <si>
    <t>462 230 089</t>
  </si>
  <si>
    <t>Cheirt</t>
  </si>
  <si>
    <t>LudvikKobliha@superrito.com</t>
  </si>
  <si>
    <t>Ludvík Kobliha</t>
  </si>
  <si>
    <t>Kobliha</t>
  </si>
  <si>
    <t>324 822 431</t>
  </si>
  <si>
    <t>Mageor</t>
  </si>
  <si>
    <t>BedriskaVomackova@fleckens.hu</t>
  </si>
  <si>
    <t>Bedřiška Vomáčková</t>
  </si>
  <si>
    <t>Vomáčková</t>
  </si>
  <si>
    <t>Bedřiška</t>
  </si>
  <si>
    <t>728 882 829</t>
  </si>
  <si>
    <t>Theriest</t>
  </si>
  <si>
    <t>JaroslavPlecity@rhyta.com</t>
  </si>
  <si>
    <t>Jaroslav Plecitý</t>
  </si>
  <si>
    <t>Plecitý</t>
  </si>
  <si>
    <t>Vending machine servicer</t>
  </si>
  <si>
    <t>723 541 589</t>
  </si>
  <si>
    <t>Suarry</t>
  </si>
  <si>
    <t>JiriDvorak@dayrep.com</t>
  </si>
  <si>
    <t>Jiří ﻿Dvořák</t>
  </si>
  <si>
    <t>733 169 502</t>
  </si>
  <si>
    <t>Hirood</t>
  </si>
  <si>
    <t>DagmarSimkova@gustr.com</t>
  </si>
  <si>
    <t>Dagmar Šimková</t>
  </si>
  <si>
    <t>Landscape architect</t>
  </si>
  <si>
    <t>355 859 057</t>
  </si>
  <si>
    <t>Sainklicho</t>
  </si>
  <si>
    <t>KaterinaRozehnalova@armyspy.com</t>
  </si>
  <si>
    <t>Kateřina Rozehnalová</t>
  </si>
  <si>
    <t>Rozehnalová</t>
  </si>
  <si>
    <t>772 882 478</t>
  </si>
  <si>
    <t>JaromirAdamek@jourrapide.com</t>
  </si>
  <si>
    <t>Jaromír Adámek</t>
  </si>
  <si>
    <t>Adámek</t>
  </si>
  <si>
    <t>724 022 615</t>
  </si>
  <si>
    <t>Wiche1946</t>
  </si>
  <si>
    <t>MiroslavHorak@superrito.com</t>
  </si>
  <si>
    <t>Miroslav ﻿Horák</t>
  </si>
  <si>
    <t>Training and development coordinator</t>
  </si>
  <si>
    <t>532 323 890</t>
  </si>
  <si>
    <t>Scre1984</t>
  </si>
  <si>
    <t>SabinaJungmannova@gustr.com</t>
  </si>
  <si>
    <t>Sabina Jungmannová</t>
  </si>
  <si>
    <t>Jungmannová</t>
  </si>
  <si>
    <t>Postsecondary career-technical teacher</t>
  </si>
  <si>
    <t>778 752 535</t>
  </si>
  <si>
    <t>Forcy1981</t>
  </si>
  <si>
    <t>ZdenekKozak@gustr.com</t>
  </si>
  <si>
    <t>Zdeněk Kozák</t>
  </si>
  <si>
    <t>Kozák</t>
  </si>
  <si>
    <t>538 908 500</t>
  </si>
  <si>
    <t>Suicannout</t>
  </si>
  <si>
    <t>VeronikaVrabelova@cuvox.de</t>
  </si>
  <si>
    <t>Veronika Vrábelová</t>
  </si>
  <si>
    <t>Vrábelová</t>
  </si>
  <si>
    <t>601 589 890</t>
  </si>
  <si>
    <t>Reastill88</t>
  </si>
  <si>
    <t>FilipKopecky@cuvox.de</t>
  </si>
  <si>
    <t>Filip Kopecký</t>
  </si>
  <si>
    <t>779 839 722</t>
  </si>
  <si>
    <t>KarelGabor@einrot.com</t>
  </si>
  <si>
    <t>Karel Gábor</t>
  </si>
  <si>
    <t>357 021 997</t>
  </si>
  <si>
    <t>Samalmot</t>
  </si>
  <si>
    <t>DominikKadlec@teleworm.us</t>
  </si>
  <si>
    <t>Dominik Kadlec</t>
  </si>
  <si>
    <t>Merchandise window trimmer</t>
  </si>
  <si>
    <t>733 541 686</t>
  </si>
  <si>
    <t>Hathead1972</t>
  </si>
  <si>
    <t>KristynaLhotska@cuvox.de</t>
  </si>
  <si>
    <t>Kristýna Lhotská</t>
  </si>
  <si>
    <t>Lhotská</t>
  </si>
  <si>
    <t>482 980 678</t>
  </si>
  <si>
    <t>Rourad04</t>
  </si>
  <si>
    <t>AdelaDvorakova@armyspy.com</t>
  </si>
  <si>
    <t>Adéla Dvořáková</t>
  </si>
  <si>
    <t>561 801 463</t>
  </si>
  <si>
    <t>Thermly</t>
  </si>
  <si>
    <t>LenkaKalinova@cuvox.de</t>
  </si>
  <si>
    <t>Lenka Kalinová</t>
  </si>
  <si>
    <t>316 624 457</t>
  </si>
  <si>
    <t>Samemaidese</t>
  </si>
  <si>
    <t>JanMuller@armyspy.com</t>
  </si>
  <si>
    <t>Jan Müller</t>
  </si>
  <si>
    <t>Müller</t>
  </si>
  <si>
    <t>Geriatric aide</t>
  </si>
  <si>
    <t>584 900 901</t>
  </si>
  <si>
    <t>Mattlely</t>
  </si>
  <si>
    <t>ViktorSindelar@jourrapide.com</t>
  </si>
  <si>
    <t>Viktor Šindelář</t>
  </si>
  <si>
    <t>393 411 966</t>
  </si>
  <si>
    <t>Trive1979</t>
  </si>
  <si>
    <t>KarolinaSoukupova@superrito.com</t>
  </si>
  <si>
    <t>Karolina Soukupová</t>
  </si>
  <si>
    <t>Staff assistant</t>
  </si>
  <si>
    <t>777 215 199</t>
  </si>
  <si>
    <t>Eliand</t>
  </si>
  <si>
    <t>AnnaSvabova@rhyta.com</t>
  </si>
  <si>
    <t>Anna Švábová</t>
  </si>
  <si>
    <t>Švábová</t>
  </si>
  <si>
    <t>569 775 735</t>
  </si>
  <si>
    <t>Mintrairself</t>
  </si>
  <si>
    <t>JozefCink@superrito.com</t>
  </si>
  <si>
    <t>Jozef Cink</t>
  </si>
  <si>
    <t>Cink</t>
  </si>
  <si>
    <t>Information security specialist</t>
  </si>
  <si>
    <t>311 130 185</t>
  </si>
  <si>
    <t>Pubbee</t>
  </si>
  <si>
    <t>FrantisekBuchar@einrot.com</t>
  </si>
  <si>
    <t>František Buchar</t>
  </si>
  <si>
    <t>Buchar</t>
  </si>
  <si>
    <t>Rolling machine operator</t>
  </si>
  <si>
    <t>608 870 262</t>
  </si>
  <si>
    <t>Taid1964</t>
  </si>
  <si>
    <t>DenisaTicha@cuvox.de</t>
  </si>
  <si>
    <t>Denisa Tichá</t>
  </si>
  <si>
    <t>Occupational health and safety specialist</t>
  </si>
  <si>
    <t>734 614 004</t>
  </si>
  <si>
    <t>Placre</t>
  </si>
  <si>
    <t>PetrNovotny@rhyta.com</t>
  </si>
  <si>
    <t>Petr ﻿Novotný</t>
  </si>
  <si>
    <t>Human resources manager</t>
  </si>
  <si>
    <t>314 628 387</t>
  </si>
  <si>
    <t>Wria1941</t>
  </si>
  <si>
    <t>HanaSestakova@armyspy.com</t>
  </si>
  <si>
    <t>Hana Šestáková</t>
  </si>
  <si>
    <t>Šestáková</t>
  </si>
  <si>
    <t>Auditing clerk</t>
  </si>
  <si>
    <t>779 824 564</t>
  </si>
  <si>
    <t>Neved1979</t>
  </si>
  <si>
    <t>LukasSlechta@rhyta.com</t>
  </si>
  <si>
    <t>Lukáš Šlechta</t>
  </si>
  <si>
    <t>Šlechta</t>
  </si>
  <si>
    <t>Administrative office assistant</t>
  </si>
  <si>
    <t>486 341 784</t>
  </si>
  <si>
    <t>Mrsene</t>
  </si>
  <si>
    <t>FilipNovotny@jourrapide.com</t>
  </si>
  <si>
    <t>Filip Novotný</t>
  </si>
  <si>
    <t>Employment clerk</t>
  </si>
  <si>
    <t>778 834 379</t>
  </si>
  <si>
    <t>Washer2005</t>
  </si>
  <si>
    <t>RomanJerabek@jourrapide.com</t>
  </si>
  <si>
    <t>Roman Jeřábek</t>
  </si>
  <si>
    <t>Jeřábek</t>
  </si>
  <si>
    <t>725 494 054</t>
  </si>
  <si>
    <t>Womak1962</t>
  </si>
  <si>
    <t>AlenaZachariasova@armyspy.com</t>
  </si>
  <si>
    <t>Alena Zachariášová</t>
  </si>
  <si>
    <t>Zachariášová</t>
  </si>
  <si>
    <t>555 921 541</t>
  </si>
  <si>
    <t>Virsexpon</t>
  </si>
  <si>
    <t>JosefJanik@superrito.com</t>
  </si>
  <si>
    <t>Josef Janík</t>
  </si>
  <si>
    <t>Janík</t>
  </si>
  <si>
    <t>Consultant dietitian</t>
  </si>
  <si>
    <t>487 255 271</t>
  </si>
  <si>
    <t>Ravaid</t>
  </si>
  <si>
    <t>IrenaRybarova@gustr.com</t>
  </si>
  <si>
    <t>Irena Rybářová</t>
  </si>
  <si>
    <t>Rybářová</t>
  </si>
  <si>
    <t>Electromechanical engineering technician</t>
  </si>
  <si>
    <t>606 805 271</t>
  </si>
  <si>
    <t>Refors</t>
  </si>
  <si>
    <t>MiroslavSmrz@cuvox.de</t>
  </si>
  <si>
    <t>Miroslav Smrž</t>
  </si>
  <si>
    <t>Smrž</t>
  </si>
  <si>
    <t>General maintenance and repair worker</t>
  </si>
  <si>
    <t>580 678 410</t>
  </si>
  <si>
    <t>Knor2001</t>
  </si>
  <si>
    <t>RadkaPolachova@gustr.com</t>
  </si>
  <si>
    <t>Radka Polachová</t>
  </si>
  <si>
    <t>Polachová</t>
  </si>
  <si>
    <t>386 228 745</t>
  </si>
  <si>
    <t>Siould77</t>
  </si>
  <si>
    <t>DominikaCihelkova@teleworm.us</t>
  </si>
  <si>
    <t>Dominika Cihelková</t>
  </si>
  <si>
    <t>Cihelková</t>
  </si>
  <si>
    <t>256 088 340</t>
  </si>
  <si>
    <t>Hatentook</t>
  </si>
  <si>
    <t>Psychiatric technician</t>
  </si>
  <si>
    <t>565 548 283</t>
  </si>
  <si>
    <t>Thinge</t>
  </si>
  <si>
    <t>SimonaBalogova@cuvox.de</t>
  </si>
  <si>
    <t>Simona Balogová</t>
  </si>
  <si>
    <t>Balogová</t>
  </si>
  <si>
    <t>General and operations manager</t>
  </si>
  <si>
    <t>739 530 151</t>
  </si>
  <si>
    <t>Theaticand</t>
  </si>
  <si>
    <t>MarieZakova@teleworm.us</t>
  </si>
  <si>
    <t>Marie Žáková</t>
  </si>
  <si>
    <t>Žáková</t>
  </si>
  <si>
    <t>563 003 824</t>
  </si>
  <si>
    <t>Ushe1992</t>
  </si>
  <si>
    <t>JanaZelenkova@teleworm.us</t>
  </si>
  <si>
    <t>601 302 511</t>
  </si>
  <si>
    <t>JarmilaKoranova@jourrapide.com</t>
  </si>
  <si>
    <t>Jarmila Kořánová</t>
  </si>
  <si>
    <t>Kořánová</t>
  </si>
  <si>
    <t>Graphic artist</t>
  </si>
  <si>
    <t>731 157 918</t>
  </si>
  <si>
    <t>Beng1989</t>
  </si>
  <si>
    <t>EmilieKratochvilova@gustr.com</t>
  </si>
  <si>
    <t>Emilie Kratochvílová</t>
  </si>
  <si>
    <t>538 834 157</t>
  </si>
  <si>
    <t>Forperfatim</t>
  </si>
  <si>
    <t>VitNemec@dayrep.com</t>
  </si>
  <si>
    <t>Vít ﻿Němec</t>
  </si>
  <si>
    <t>Personal banker</t>
  </si>
  <si>
    <t>354 164 664</t>
  </si>
  <si>
    <t>Milefor</t>
  </si>
  <si>
    <t>BohuslavaHanakova@dayrep.com</t>
  </si>
  <si>
    <t>Bohuslava Hanáková</t>
  </si>
  <si>
    <t>Bohuslava</t>
  </si>
  <si>
    <t>605 909 199</t>
  </si>
  <si>
    <t>VitezslavPesl@teleworm.us</t>
  </si>
  <si>
    <t>Vítězslav Pešl</t>
  </si>
  <si>
    <t>Pešl</t>
  </si>
  <si>
    <t>496 425 562</t>
  </si>
  <si>
    <t>Trablis68</t>
  </si>
  <si>
    <t>VojtechFrank@fleckens.hu</t>
  </si>
  <si>
    <t>Vojtěch Frank</t>
  </si>
  <si>
    <t>Frank</t>
  </si>
  <si>
    <t>399 263 777</t>
  </si>
  <si>
    <t>Grionve</t>
  </si>
  <si>
    <t>DagmarKopeckova@cuvox.de</t>
  </si>
  <si>
    <t>Dagmar Kopečková</t>
  </si>
  <si>
    <t>Kopečková</t>
  </si>
  <si>
    <t>386 612 804</t>
  </si>
  <si>
    <t>Wasely87</t>
  </si>
  <si>
    <t>KaterinaPeskova@superrito.com</t>
  </si>
  <si>
    <t>Kateřina Pešková</t>
  </si>
  <si>
    <t>575 811 086</t>
  </si>
  <si>
    <t>Wispir</t>
  </si>
  <si>
    <t>LadislavSpacek@einrot.com</t>
  </si>
  <si>
    <t>Ladislav Špaček</t>
  </si>
  <si>
    <t>512 564 299</t>
  </si>
  <si>
    <t>Therok</t>
  </si>
  <si>
    <t>ValerieHejlkova@teleworm.us</t>
  </si>
  <si>
    <t>Valérie Hejlková</t>
  </si>
  <si>
    <t>Hejlková</t>
  </si>
  <si>
    <t>Valérie</t>
  </si>
  <si>
    <t>724 743 037</t>
  </si>
  <si>
    <t>Nesecale</t>
  </si>
  <si>
    <t>LadislavSousek@armyspy.com</t>
  </si>
  <si>
    <t>Ladislav Soušek</t>
  </si>
  <si>
    <t>Soušek</t>
  </si>
  <si>
    <t>Petroleum technician</t>
  </si>
  <si>
    <t>734 683 777</t>
  </si>
  <si>
    <t>Firetry1958</t>
  </si>
  <si>
    <t>IvoRoubal@armyspy.com</t>
  </si>
  <si>
    <t>Ivo Roubal</t>
  </si>
  <si>
    <t>Roubal</t>
  </si>
  <si>
    <t>312 743 617</t>
  </si>
  <si>
    <t>Ocappistand58</t>
  </si>
  <si>
    <t>KaterinaPekarkova@superrito.com</t>
  </si>
  <si>
    <t>Kateřina Pekárková</t>
  </si>
  <si>
    <t>Army</t>
  </si>
  <si>
    <t>725 064 016</t>
  </si>
  <si>
    <t>Ginfortiect</t>
  </si>
  <si>
    <t>JaromirMarecek@superrito.com</t>
  </si>
  <si>
    <t>Jaromír Mareček</t>
  </si>
  <si>
    <t>Mareček</t>
  </si>
  <si>
    <t>730 332 333</t>
  </si>
  <si>
    <t>Grespear1950</t>
  </si>
  <si>
    <t>MarianFerenc@rhyta.com</t>
  </si>
  <si>
    <t>Marian Ferenc</t>
  </si>
  <si>
    <t>Ferenc</t>
  </si>
  <si>
    <t>374 274 848</t>
  </si>
  <si>
    <t>Hichy1948</t>
  </si>
  <si>
    <t>DominikaZamecnikova@fleckens.hu</t>
  </si>
  <si>
    <t>Dominika Zámečníková</t>
  </si>
  <si>
    <t>723 002 129</t>
  </si>
  <si>
    <t>Mortur</t>
  </si>
  <si>
    <t>LubosHakl@fleckens.hu</t>
  </si>
  <si>
    <t>Luboš Hakl</t>
  </si>
  <si>
    <t>605 440 382</t>
  </si>
  <si>
    <t>Nerove</t>
  </si>
  <si>
    <t>LenkaPrincova@fleckens.hu</t>
  </si>
  <si>
    <t>Lenka Princová</t>
  </si>
  <si>
    <t>Princová</t>
  </si>
  <si>
    <t>Gerontology social worker</t>
  </si>
  <si>
    <t>394 584 907</t>
  </si>
  <si>
    <t>Questan</t>
  </si>
  <si>
    <t>JiriMichalek@teleworm.us</t>
  </si>
  <si>
    <t>Jiří Michálek</t>
  </si>
  <si>
    <t>724 486 319</t>
  </si>
  <si>
    <t>JanJelinek@gustr.com</t>
  </si>
  <si>
    <t>Jan Jelínek</t>
  </si>
  <si>
    <t>607 375 732</t>
  </si>
  <si>
    <t>Witablentlen</t>
  </si>
  <si>
    <t>VojtechMachovec@jourrapide.com</t>
  </si>
  <si>
    <t>Vojtěch Machovec</t>
  </si>
  <si>
    <t>Machovec</t>
  </si>
  <si>
    <t>Gas compressor and gas pumping station operator</t>
  </si>
  <si>
    <t>492 297 855</t>
  </si>
  <si>
    <t>VojtechTkadlec@jourrapide.com</t>
  </si>
  <si>
    <t>Vojtěch Tkadlec</t>
  </si>
  <si>
    <t>Tkadlec</t>
  </si>
  <si>
    <t>770 410 673</t>
  </si>
  <si>
    <t>Accon2000</t>
  </si>
  <si>
    <t>JosefNeubauer@jourrapide.com</t>
  </si>
  <si>
    <t>Josef Neubauer</t>
  </si>
  <si>
    <t>Neubauer</t>
  </si>
  <si>
    <t>772 289 119</t>
  </si>
  <si>
    <t>Trece2002</t>
  </si>
  <si>
    <t>OttoSustek@jourrapide.com</t>
  </si>
  <si>
    <t>Otto Šustek</t>
  </si>
  <si>
    <t>Šustek</t>
  </si>
  <si>
    <t>Otto</t>
  </si>
  <si>
    <t>News vendor</t>
  </si>
  <si>
    <t>514 342 720</t>
  </si>
  <si>
    <t>Wheive</t>
  </si>
  <si>
    <t>BozenaGregorova@fleckens.hu</t>
  </si>
  <si>
    <t>Božena Gregorová</t>
  </si>
  <si>
    <t>Anchor</t>
  </si>
  <si>
    <t>776 657 963</t>
  </si>
  <si>
    <t>Fuser1995</t>
  </si>
  <si>
    <t>JanSevcik@fleckens.hu</t>
  </si>
  <si>
    <t>Jan Ševčík</t>
  </si>
  <si>
    <t>725 139 979</t>
  </si>
  <si>
    <t>Loguich</t>
  </si>
  <si>
    <t>JosefMuller@jourrapide.com</t>
  </si>
  <si>
    <t>Josef Müller</t>
  </si>
  <si>
    <t>603 364 786</t>
  </si>
  <si>
    <t>Shollue</t>
  </si>
  <si>
    <t>SarkaFucikova@teleworm.us</t>
  </si>
  <si>
    <t>Šárka Fučíková</t>
  </si>
  <si>
    <t>Fučíková</t>
  </si>
  <si>
    <t>EEO officer</t>
  </si>
  <si>
    <t>413 857 888</t>
  </si>
  <si>
    <t>Thiandes</t>
  </si>
  <si>
    <t>FrantisekVojtech@gustr.com</t>
  </si>
  <si>
    <t>František Vojtěch</t>
  </si>
  <si>
    <t>Athletic training instructor</t>
  </si>
  <si>
    <t>325 073 784</t>
  </si>
  <si>
    <t>Homind</t>
  </si>
  <si>
    <t>JanVesely@einrot.com</t>
  </si>
  <si>
    <t>560 020 739</t>
  </si>
  <si>
    <t>Warcullin</t>
  </si>
  <si>
    <t>MichaelaFilipova@gustr.com</t>
  </si>
  <si>
    <t>Michaela Filipová</t>
  </si>
  <si>
    <t>470 037 229</t>
  </si>
  <si>
    <t>Dued1975</t>
  </si>
  <si>
    <t>JaroslavPesek@cuvox.de</t>
  </si>
  <si>
    <t>Jaroslav Pešek</t>
  </si>
  <si>
    <t>Airline flight engineer</t>
  </si>
  <si>
    <t>314 939 389</t>
  </si>
  <si>
    <t>Sesposs79</t>
  </si>
  <si>
    <t>PavelSvoboda@rhyta.com</t>
  </si>
  <si>
    <t>Dredge operator</t>
  </si>
  <si>
    <t>370 036 085</t>
  </si>
  <si>
    <t>Andebecouble</t>
  </si>
  <si>
    <t>MarieSoskova@teleworm.us</t>
  </si>
  <si>
    <t>Marie Sošková</t>
  </si>
  <si>
    <t>779 940 356</t>
  </si>
  <si>
    <t>Likeethimp</t>
  </si>
  <si>
    <t>KaterinaFrydova@jourrapide.com</t>
  </si>
  <si>
    <t>Kateřina Frýdová</t>
  </si>
  <si>
    <t>739 274 501</t>
  </si>
  <si>
    <t>Haterreact</t>
  </si>
  <si>
    <t>PetrKonig@teleworm.us</t>
  </si>
  <si>
    <t>Petr König</t>
  </si>
  <si>
    <t>725 701 240</t>
  </si>
  <si>
    <t>Catelleaden47</t>
  </si>
  <si>
    <t>JarmilaDuskova@superrito.com</t>
  </si>
  <si>
    <t>Jarmila Dušková</t>
  </si>
  <si>
    <t>Enlisted personnel</t>
  </si>
  <si>
    <t>771 511 434</t>
  </si>
  <si>
    <t>Rociefoldn</t>
  </si>
  <si>
    <t>AdrianaHruskova@gustr.com</t>
  </si>
  <si>
    <t>Adriana Hrušková</t>
  </si>
  <si>
    <t>Occupational therapist aide</t>
  </si>
  <si>
    <t>484 310 770</t>
  </si>
  <si>
    <t>Pected</t>
  </si>
  <si>
    <t>MiroslavAugustin@einrot.com</t>
  </si>
  <si>
    <t>Miroslav Augustin</t>
  </si>
  <si>
    <t>498 573 162</t>
  </si>
  <si>
    <t>Hary1956</t>
  </si>
  <si>
    <t>JanaFendrychova@armyspy.com</t>
  </si>
  <si>
    <t>Jana Fendrychová</t>
  </si>
  <si>
    <t>Fendrychová</t>
  </si>
  <si>
    <t>Radiologic nurse</t>
  </si>
  <si>
    <t>561 153 249</t>
  </si>
  <si>
    <t>Ithen1966</t>
  </si>
  <si>
    <t>LibusePopelkova@teleworm.us</t>
  </si>
  <si>
    <t>Libuše Popelková</t>
  </si>
  <si>
    <t>Popelková</t>
  </si>
  <si>
    <t>774 090 541</t>
  </si>
  <si>
    <t>Faccul1963</t>
  </si>
  <si>
    <t>JurajRenner@cuvox.de</t>
  </si>
  <si>
    <t>Juraj Renner</t>
  </si>
  <si>
    <t>Renner</t>
  </si>
  <si>
    <t>Computer systems administrator</t>
  </si>
  <si>
    <t>311 445 448</t>
  </si>
  <si>
    <t>Werter44</t>
  </si>
  <si>
    <t>JanRokyta@rhyta.com</t>
  </si>
  <si>
    <t>Jan Rokyta</t>
  </si>
  <si>
    <t>Rokyta</t>
  </si>
  <si>
    <t>464 984 404</t>
  </si>
  <si>
    <t>Nowing</t>
  </si>
  <si>
    <t>LubosKohl@cuvox.de</t>
  </si>
  <si>
    <t>Luboš Kohl</t>
  </si>
  <si>
    <t>Kohl</t>
  </si>
  <si>
    <t>603 099 917</t>
  </si>
  <si>
    <t>Inateptind</t>
  </si>
  <si>
    <t>MartaMichalova@cuvox.de</t>
  </si>
  <si>
    <t>Marta Michalová</t>
  </si>
  <si>
    <t>Michalová</t>
  </si>
  <si>
    <t>772 682 973</t>
  </si>
  <si>
    <t>Ster1974</t>
  </si>
  <si>
    <t>MarieZajicova@armyspy.com</t>
  </si>
  <si>
    <t>Marie Zajícová</t>
  </si>
  <si>
    <t>727 529 607</t>
  </si>
  <si>
    <t>Somys1998</t>
  </si>
  <si>
    <t>AdamHoracek@teleworm.us</t>
  </si>
  <si>
    <t>Adam Horáček</t>
  </si>
  <si>
    <t>316 901 594</t>
  </si>
  <si>
    <t>Beffectrall41</t>
  </si>
  <si>
    <t>ZdenkaFormanova@armyspy.com</t>
  </si>
  <si>
    <t>Zdeňka Formanová</t>
  </si>
  <si>
    <t>Formanová</t>
  </si>
  <si>
    <t>Employment, recruitment, and placement specialist</t>
  </si>
  <si>
    <t>775 414 515</t>
  </si>
  <si>
    <t>Tharest</t>
  </si>
  <si>
    <t>JaroslavZukal@armyspy.com</t>
  </si>
  <si>
    <t>Jaroslav Zukal</t>
  </si>
  <si>
    <t>Zukal</t>
  </si>
  <si>
    <t>414 925 166</t>
  </si>
  <si>
    <t>DominikBenisek@armyspy.com</t>
  </si>
  <si>
    <t>Dominik Beníšek</t>
  </si>
  <si>
    <t>Beníšek</t>
  </si>
  <si>
    <t>604 522 453</t>
  </si>
  <si>
    <t>Thatounhould</t>
  </si>
  <si>
    <t>HanaZoulova@gustr.com</t>
  </si>
  <si>
    <t>Hana Zoulová</t>
  </si>
  <si>
    <t>Zoulová</t>
  </si>
  <si>
    <t>Scaler</t>
  </si>
  <si>
    <t>730 795 485</t>
  </si>
  <si>
    <t>Rofeend1964</t>
  </si>
  <si>
    <t>PetrKopecky@cuvox.de</t>
  </si>
  <si>
    <t>Petr Kopecký</t>
  </si>
  <si>
    <t>Laundry and dry-cleaning worker</t>
  </si>
  <si>
    <t>320 954 160</t>
  </si>
  <si>
    <t>Prisay</t>
  </si>
  <si>
    <t>PavlaJirankova@cuvox.de</t>
  </si>
  <si>
    <t>Pavla Jiránková</t>
  </si>
  <si>
    <t>Jiránková</t>
  </si>
  <si>
    <t>606 801 341</t>
  </si>
  <si>
    <t>Ourection</t>
  </si>
  <si>
    <t>RuzenaPrihodova@armyspy.com</t>
  </si>
  <si>
    <t>Růžena Příhodová</t>
  </si>
  <si>
    <t>606 462 037</t>
  </si>
  <si>
    <t>Hadvieterell</t>
  </si>
  <si>
    <t>LubomirChlebek@jourrapide.com</t>
  </si>
  <si>
    <t>Lubomír Chlebek</t>
  </si>
  <si>
    <t>Chlebek</t>
  </si>
  <si>
    <t>Door-to-door sales worker</t>
  </si>
  <si>
    <t>732 287 259</t>
  </si>
  <si>
    <t>Huren1943</t>
  </si>
  <si>
    <t>NoraRuzickova@rhyta.com</t>
  </si>
  <si>
    <t>Nora Růžičková</t>
  </si>
  <si>
    <t>Nora</t>
  </si>
  <si>
    <t>570 905 407</t>
  </si>
  <si>
    <t>Frothen</t>
  </si>
  <si>
    <t>HelenaBerkyova@einrot.com</t>
  </si>
  <si>
    <t>Helena Berkyová</t>
  </si>
  <si>
    <t>Berkyová</t>
  </si>
  <si>
    <t>727 325 613</t>
  </si>
  <si>
    <t>Ardesclarm</t>
  </si>
  <si>
    <t>DavidCap@fleckens.hu</t>
  </si>
  <si>
    <t>David Čáp</t>
  </si>
  <si>
    <t>Čáp</t>
  </si>
  <si>
    <t>Library media aide</t>
  </si>
  <si>
    <t>722 167 177</t>
  </si>
  <si>
    <t>Bessithomfor</t>
  </si>
  <si>
    <t>VeronikaSyrovatkova@cuvox.de</t>
  </si>
  <si>
    <t>Veronika Syrovátková</t>
  </si>
  <si>
    <t>Syrovátková</t>
  </si>
  <si>
    <t>773 174 526</t>
  </si>
  <si>
    <t>Hest1955</t>
  </si>
  <si>
    <t>ValentynaSobotkova@cuvox.de</t>
  </si>
  <si>
    <t>Valentyna Sobotková</t>
  </si>
  <si>
    <t>Sobotková</t>
  </si>
  <si>
    <t>Valentyna</t>
  </si>
  <si>
    <t>777 878 124</t>
  </si>
  <si>
    <t>Busiredid</t>
  </si>
  <si>
    <t>RuzenaRouskova@fleckens.hu</t>
  </si>
  <si>
    <t>Růžena Rousková</t>
  </si>
  <si>
    <t>Rousková</t>
  </si>
  <si>
    <t>733 929 387</t>
  </si>
  <si>
    <t>Mishought</t>
  </si>
  <si>
    <t>JiriPastorek@dayrep.com</t>
  </si>
  <si>
    <t>Jiří Pastorek</t>
  </si>
  <si>
    <t>779 707 292</t>
  </si>
  <si>
    <t>Brissithad1977</t>
  </si>
  <si>
    <t>AnetaPolivkova@superrito.com</t>
  </si>
  <si>
    <t>Aneta Polívková</t>
  </si>
  <si>
    <t>Polívková</t>
  </si>
  <si>
    <t>372 741 607</t>
  </si>
  <si>
    <t>Tratimp2001</t>
  </si>
  <si>
    <t>MichaelaSrubarova@fleckens.hu</t>
  </si>
  <si>
    <t>Michaela Šrubařová</t>
  </si>
  <si>
    <t>Šrubařová</t>
  </si>
  <si>
    <t>595 510 692</t>
  </si>
  <si>
    <t>Sublive1973</t>
  </si>
  <si>
    <t>JanKlouda@dayrep.com</t>
  </si>
  <si>
    <t>Jan Klouda</t>
  </si>
  <si>
    <t>Klouda</t>
  </si>
  <si>
    <t>375 745 700</t>
  </si>
  <si>
    <t>Warmidem</t>
  </si>
  <si>
    <t>VladimirCerny@cuvox.de</t>
  </si>
  <si>
    <t>Vladimír Černý</t>
  </si>
  <si>
    <t>722 314 546</t>
  </si>
  <si>
    <t>Ousioner</t>
  </si>
  <si>
    <t>AlzbetaVackova@gustr.com</t>
  </si>
  <si>
    <t>Alžběta Vacková</t>
  </si>
  <si>
    <t>Vacková</t>
  </si>
  <si>
    <t>388 950 610</t>
  </si>
  <si>
    <t>Tinclan50</t>
  </si>
  <si>
    <t>VaclavSevcu@teleworm.us</t>
  </si>
  <si>
    <t>Václav Ševců</t>
  </si>
  <si>
    <t>Ševců</t>
  </si>
  <si>
    <t>Marking and identification printing machine operator</t>
  </si>
  <si>
    <t>735 845 175</t>
  </si>
  <si>
    <t>Tapere</t>
  </si>
  <si>
    <t>AnezkaZelinkova@gustr.com</t>
  </si>
  <si>
    <t>Anežka Zelinková</t>
  </si>
  <si>
    <t>Zelinková</t>
  </si>
  <si>
    <t>739 234 115</t>
  </si>
  <si>
    <t>Sainest62</t>
  </si>
  <si>
    <t>RomanSima@armyspy.com</t>
  </si>
  <si>
    <t>Roman Šíma</t>
  </si>
  <si>
    <t>Šíma</t>
  </si>
  <si>
    <t>779 451 423</t>
  </si>
  <si>
    <t>Therry</t>
  </si>
  <si>
    <t>HanaRohackova@fleckens.hu</t>
  </si>
  <si>
    <t>Hana Roháčková</t>
  </si>
  <si>
    <t>Roháčková</t>
  </si>
  <si>
    <t>Trial lawyer</t>
  </si>
  <si>
    <t>738 054 250</t>
  </si>
  <si>
    <t>Homent</t>
  </si>
  <si>
    <t>VaclavSkalicky@teleworm.us</t>
  </si>
  <si>
    <t>Václav Skalický</t>
  </si>
  <si>
    <t>Skalický</t>
  </si>
  <si>
    <t>775 463 674</t>
  </si>
  <si>
    <t>Stilad</t>
  </si>
  <si>
    <t>PetraKrobotova@armyspy.com</t>
  </si>
  <si>
    <t>Petra Krobotová</t>
  </si>
  <si>
    <t>Krobotová</t>
  </si>
  <si>
    <t>563 850 776</t>
  </si>
  <si>
    <t>Thabod</t>
  </si>
  <si>
    <t>FrantisekBlaha@cuvox.de</t>
  </si>
  <si>
    <t>František Bláha</t>
  </si>
  <si>
    <t>773 359 897</t>
  </si>
  <si>
    <t>Wated2000</t>
  </si>
  <si>
    <t>AdamStefan@cuvox.de</t>
  </si>
  <si>
    <t>Adam Štefan</t>
  </si>
  <si>
    <t>385 673 272</t>
  </si>
  <si>
    <t>Theress</t>
  </si>
  <si>
    <t>PavelBlazej@teleworm.us</t>
  </si>
  <si>
    <t>Pavel Blažej</t>
  </si>
  <si>
    <t>Blažej</t>
  </si>
  <si>
    <t>512 307 943</t>
  </si>
  <si>
    <t>Andrephy1994</t>
  </si>
  <si>
    <t>ZdenekSimecek@jourrapide.com</t>
  </si>
  <si>
    <t>Zdeněk Šimeček</t>
  </si>
  <si>
    <t>Šimeček</t>
  </si>
  <si>
    <t>724 211 085</t>
  </si>
  <si>
    <t>Becteriagive</t>
  </si>
  <si>
    <t>MichalOtahal@jourrapide.com</t>
  </si>
  <si>
    <t>Michal Otáhal</t>
  </si>
  <si>
    <t>Otáhal</t>
  </si>
  <si>
    <t>605 710 623</t>
  </si>
  <si>
    <t>Faily1995</t>
  </si>
  <si>
    <t>AnnaNovakova@einrot.com</t>
  </si>
  <si>
    <t>Anna Nováková</t>
  </si>
  <si>
    <t>734 218 214</t>
  </si>
  <si>
    <t>Ithis1995</t>
  </si>
  <si>
    <t>JosefHeczko@armyspy.com</t>
  </si>
  <si>
    <t>Josef Heczko</t>
  </si>
  <si>
    <t>583 113 724</t>
  </si>
  <si>
    <t>Waster</t>
  </si>
  <si>
    <t>NelaVelebova@superrito.com</t>
  </si>
  <si>
    <t>Nela Velebová</t>
  </si>
  <si>
    <t>513 390 114</t>
  </si>
  <si>
    <t>Werseree</t>
  </si>
  <si>
    <t>LibuseKvasnickova@armyspy.com</t>
  </si>
  <si>
    <t>Libuše Kvasničková</t>
  </si>
  <si>
    <t>Kvasničková</t>
  </si>
  <si>
    <t>Animal trainer</t>
  </si>
  <si>
    <t>320 984 878</t>
  </si>
  <si>
    <t>Prinkin</t>
  </si>
  <si>
    <t>PetrDanek@gustr.com</t>
  </si>
  <si>
    <t>Petr Daněk</t>
  </si>
  <si>
    <t>Daněk</t>
  </si>
  <si>
    <t>560 418 367</t>
  </si>
  <si>
    <t>Toce1990</t>
  </si>
  <si>
    <t>AdamHana@fleckens.hu</t>
  </si>
  <si>
    <t>Adam Hána</t>
  </si>
  <si>
    <t>534 989 843</t>
  </si>
  <si>
    <t>Comentised</t>
  </si>
  <si>
    <t>ZdenekSkyba@fleckens.hu</t>
  </si>
  <si>
    <t>Zdeněk Skyba</t>
  </si>
  <si>
    <t>Skyba</t>
  </si>
  <si>
    <t>Cafeteria cook</t>
  </si>
  <si>
    <t>724 396 271</t>
  </si>
  <si>
    <t>Thamosigitat50</t>
  </si>
  <si>
    <t>HanaKratochvilova@armyspy.com</t>
  </si>
  <si>
    <t>Hana Kratochvílová</t>
  </si>
  <si>
    <t>Lyricist</t>
  </si>
  <si>
    <t>608 279 711</t>
  </si>
  <si>
    <t>Hicandre</t>
  </si>
  <si>
    <t>MonikaCejkova@gustr.com</t>
  </si>
  <si>
    <t>Monika Čejková</t>
  </si>
  <si>
    <t>Čejková</t>
  </si>
  <si>
    <t>Parking enforcement worker</t>
  </si>
  <si>
    <t>603 817 747</t>
  </si>
  <si>
    <t>Cappeariver</t>
  </si>
  <si>
    <t>AntoninMarko@rhyta.com</t>
  </si>
  <si>
    <t>Antonín Marko</t>
  </si>
  <si>
    <t>Marko</t>
  </si>
  <si>
    <t>607 037 808</t>
  </si>
  <si>
    <t>Spareige</t>
  </si>
  <si>
    <t>LucieChmelarova@rhyta.com</t>
  </si>
  <si>
    <t>Lucie Chmelařová</t>
  </si>
  <si>
    <t>Furnace installer</t>
  </si>
  <si>
    <t>735 889 530</t>
  </si>
  <si>
    <t>Sland1959</t>
  </si>
  <si>
    <t>MarieMrzenova@dayrep.com</t>
  </si>
  <si>
    <t>Marie Mrzenová</t>
  </si>
  <si>
    <t>Mrzenová</t>
  </si>
  <si>
    <t>724 850 054</t>
  </si>
  <si>
    <t>Hunde1992</t>
  </si>
  <si>
    <t>MarketaNovakova@jourrapide.com</t>
  </si>
  <si>
    <t>Markéta Nováková</t>
  </si>
  <si>
    <t>729 426 088</t>
  </si>
  <si>
    <t>Clis1959</t>
  </si>
  <si>
    <t>MartinCech@rhyta.com</t>
  </si>
  <si>
    <t>Martin Čech</t>
  </si>
  <si>
    <t>582 020 585</t>
  </si>
  <si>
    <t>Marmyre</t>
  </si>
  <si>
    <t>MichalLe@armyspy.com</t>
  </si>
  <si>
    <t>Michal Le</t>
  </si>
  <si>
    <t>583 723 156</t>
  </si>
  <si>
    <t>Warrature</t>
  </si>
  <si>
    <t>VladimirZiga@einrot.com</t>
  </si>
  <si>
    <t>Vladimír Žiga</t>
  </si>
  <si>
    <t>Žiga</t>
  </si>
  <si>
    <t>Employment coordinator</t>
  </si>
  <si>
    <t>564 916 810</t>
  </si>
  <si>
    <t>Haterearged</t>
  </si>
  <si>
    <t>MarieSchulzova@jourrapide.com</t>
  </si>
  <si>
    <t>Marie Schulzová</t>
  </si>
  <si>
    <t>Schulzová</t>
  </si>
  <si>
    <t>734 925 730</t>
  </si>
  <si>
    <t>Tatied</t>
  </si>
  <si>
    <t>PetrCerny@dayrep.com</t>
  </si>
  <si>
    <t>Petr ﻿Černý</t>
  </si>
  <si>
    <t>373 007 924</t>
  </si>
  <si>
    <t>Lowee1984</t>
  </si>
  <si>
    <t>PetraStepankova@fleckens.hu</t>
  </si>
  <si>
    <t>Petra Štěpánková</t>
  </si>
  <si>
    <t>Structural metal fabricator</t>
  </si>
  <si>
    <t>371 809 768</t>
  </si>
  <si>
    <t>Overed</t>
  </si>
  <si>
    <t>VenuseDvouleta@jourrapide.com</t>
  </si>
  <si>
    <t>Venuše Dvouletá</t>
  </si>
  <si>
    <t>Dvouletá</t>
  </si>
  <si>
    <t>777 403 005</t>
  </si>
  <si>
    <t>Chen1946</t>
  </si>
  <si>
    <t>MiloslavaMiksova@dayrep.com</t>
  </si>
  <si>
    <t>Miloslava Miksová</t>
  </si>
  <si>
    <t>Miksová</t>
  </si>
  <si>
    <t>775 853 521</t>
  </si>
  <si>
    <t>Notemed</t>
  </si>
  <si>
    <t>VojtechBouska@superrito.com</t>
  </si>
  <si>
    <t>Vojtěch Bouška</t>
  </si>
  <si>
    <t>Mathematical statistician</t>
  </si>
  <si>
    <t>395 544 562</t>
  </si>
  <si>
    <t>Onday2000</t>
  </si>
  <si>
    <t>MichaelaKubickova@dayrep.com</t>
  </si>
  <si>
    <t>Michaela Kubíčková</t>
  </si>
  <si>
    <t>Kubíčková</t>
  </si>
  <si>
    <t>388 066 577</t>
  </si>
  <si>
    <t>Cotne1944</t>
  </si>
  <si>
    <t>DrahoslavTumpach@fleckens.hu</t>
  </si>
  <si>
    <t>Drahoslav Tumpach</t>
  </si>
  <si>
    <t>Drahoslav</t>
  </si>
  <si>
    <t>735 392 496</t>
  </si>
  <si>
    <t>Saide1979</t>
  </si>
  <si>
    <t>JosefHanzlik@cuvox.de</t>
  </si>
  <si>
    <t>Josef Hanzlík</t>
  </si>
  <si>
    <t>Nuclear medicine technologist</t>
  </si>
  <si>
    <t>773 670 355</t>
  </si>
  <si>
    <t>Mayind</t>
  </si>
  <si>
    <t>FilipFrohlich@rhyta.com</t>
  </si>
  <si>
    <t>Filip Fröhlich</t>
  </si>
  <si>
    <t>Fröhlich</t>
  </si>
  <si>
    <t>736 008 388</t>
  </si>
  <si>
    <t>Hiondsheings</t>
  </si>
  <si>
    <t>MarieMacakova@dayrep.com</t>
  </si>
  <si>
    <t>Marie Macáková</t>
  </si>
  <si>
    <t>Certified public accountant</t>
  </si>
  <si>
    <t>772 382 927</t>
  </si>
  <si>
    <t>Sawrier</t>
  </si>
  <si>
    <t>MiloslavForal@dayrep.com</t>
  </si>
  <si>
    <t>Miloslav Foral</t>
  </si>
  <si>
    <t>Foral</t>
  </si>
  <si>
    <t>774 906 088</t>
  </si>
  <si>
    <t>Notilen</t>
  </si>
  <si>
    <t>VojtechZelenka@dayrep.com</t>
  </si>
  <si>
    <t>Vojtěch Zelenka</t>
  </si>
  <si>
    <t>Zelenka</t>
  </si>
  <si>
    <t>721 081 803</t>
  </si>
  <si>
    <t>Phroper</t>
  </si>
  <si>
    <t>KvetoslavaMacova@dayrep.com</t>
  </si>
  <si>
    <t>Květoslava Mácová</t>
  </si>
  <si>
    <t>Mácová</t>
  </si>
  <si>
    <t>Semiconductor processor</t>
  </si>
  <si>
    <t>773 408 489</t>
  </si>
  <si>
    <t>Hemplemor</t>
  </si>
  <si>
    <t>KristynaPatkova@teleworm.us</t>
  </si>
  <si>
    <t>Kristýna Pátková</t>
  </si>
  <si>
    <t>Pátková</t>
  </si>
  <si>
    <t>Radiologic technologist</t>
  </si>
  <si>
    <t>587 936 915</t>
  </si>
  <si>
    <t>Harnows</t>
  </si>
  <si>
    <t>MiroslavAbraham@cuvox.de</t>
  </si>
  <si>
    <t>Miroslav Abrahám</t>
  </si>
  <si>
    <t>Abrahám</t>
  </si>
  <si>
    <t>Vice president</t>
  </si>
  <si>
    <t>482 465 245</t>
  </si>
  <si>
    <t>Besen1991</t>
  </si>
  <si>
    <t>PetraVavrinova@gustr.com</t>
  </si>
  <si>
    <t>Petra Vavřinová</t>
  </si>
  <si>
    <t>Vavřinová</t>
  </si>
  <si>
    <t>Coatroom attendant</t>
  </si>
  <si>
    <t>531 540 194</t>
  </si>
  <si>
    <t>Roff1940</t>
  </si>
  <si>
    <t>VojtechKoller@superrito.com</t>
  </si>
  <si>
    <t>Vojtěch Koller</t>
  </si>
  <si>
    <t>Koller</t>
  </si>
  <si>
    <t>722 518 061</t>
  </si>
  <si>
    <t>Culton</t>
  </si>
  <si>
    <t>MarieKasakova@gustr.com</t>
  </si>
  <si>
    <t>Marie Kašáková</t>
  </si>
  <si>
    <t>Kašáková</t>
  </si>
  <si>
    <t>601 294 322</t>
  </si>
  <si>
    <t>Candia</t>
  </si>
  <si>
    <t>EvzenGold@teleworm.us</t>
  </si>
  <si>
    <t>Evžen Gold</t>
  </si>
  <si>
    <t>Gold</t>
  </si>
  <si>
    <t>Evžen</t>
  </si>
  <si>
    <t>Gynecologist</t>
  </si>
  <si>
    <t>584 250 463</t>
  </si>
  <si>
    <t>Liny1978</t>
  </si>
  <si>
    <t>ZdenekHavelka@einrot.com</t>
  </si>
  <si>
    <t>Zdeněk Havelka</t>
  </si>
  <si>
    <t>494 627 885</t>
  </si>
  <si>
    <t>Oppers</t>
  </si>
  <si>
    <t>JaroslavCapek@dayrep.com</t>
  </si>
  <si>
    <t>Jaroslav Čapek</t>
  </si>
  <si>
    <t>Electronic prepress technician</t>
  </si>
  <si>
    <t>724 035 463</t>
  </si>
  <si>
    <t>LucieVoglova@rhyta.com</t>
  </si>
  <si>
    <t>Lucie Voglová</t>
  </si>
  <si>
    <t>Voglová</t>
  </si>
  <si>
    <t>731 790 905</t>
  </si>
  <si>
    <t>Knowerfe</t>
  </si>
  <si>
    <t>VolodymyrHajek@fleckens.hu</t>
  </si>
  <si>
    <t>Volodymyr Hájek</t>
  </si>
  <si>
    <t>532 661 107</t>
  </si>
  <si>
    <t>Adlyinit</t>
  </si>
  <si>
    <t>EliskaHorova@einrot.com</t>
  </si>
  <si>
    <t>Eliška Horová</t>
  </si>
  <si>
    <t>Horová</t>
  </si>
  <si>
    <t>Pile driver operator</t>
  </si>
  <si>
    <t>607 225 919</t>
  </si>
  <si>
    <t>Garte1955</t>
  </si>
  <si>
    <t>VaclavFucik@einrot.com</t>
  </si>
  <si>
    <t>Václav Fučík</t>
  </si>
  <si>
    <t>772 264 326</t>
  </si>
  <si>
    <t>Frombleasome</t>
  </si>
  <si>
    <t>JanKrc@cuvox.de</t>
  </si>
  <si>
    <t>Jan Krč</t>
  </si>
  <si>
    <t>Krč</t>
  </si>
  <si>
    <t>607 988 574</t>
  </si>
  <si>
    <t>Begge1990</t>
  </si>
  <si>
    <t>PetrVesely@armyspy.com</t>
  </si>
  <si>
    <t>Petr Veselý</t>
  </si>
  <si>
    <t>726 711 036</t>
  </si>
  <si>
    <t>Prioned</t>
  </si>
  <si>
    <t>RadovanSynek@teleworm.us</t>
  </si>
  <si>
    <t>Radovan Synek</t>
  </si>
  <si>
    <t>Radovan</t>
  </si>
  <si>
    <t>Immunology technologist</t>
  </si>
  <si>
    <t>770 557 256</t>
  </si>
  <si>
    <t>Manch1960</t>
  </si>
  <si>
    <t>HelenaGaborova@teleworm.us</t>
  </si>
  <si>
    <t>Helena Gáborová</t>
  </si>
  <si>
    <t>Gáborová</t>
  </si>
  <si>
    <t>Roofer</t>
  </si>
  <si>
    <t>318 048 608</t>
  </si>
  <si>
    <t>Knowded</t>
  </si>
  <si>
    <t>VaclavKomarek@superrito.com</t>
  </si>
  <si>
    <t>Václav Komárek</t>
  </si>
  <si>
    <t>496 755 211</t>
  </si>
  <si>
    <t>Yage1957</t>
  </si>
  <si>
    <t>PatrikTuron@armyspy.com</t>
  </si>
  <si>
    <t>Patrik Turoň</t>
  </si>
  <si>
    <t>Merchandise manager</t>
  </si>
  <si>
    <t>579 593 408</t>
  </si>
  <si>
    <t>Serroustere50</t>
  </si>
  <si>
    <t>AlenaTomanova@superrito.com</t>
  </si>
  <si>
    <t>Alena Tomanová</t>
  </si>
  <si>
    <t>Information processing worker</t>
  </si>
  <si>
    <t>734 687 710</t>
  </si>
  <si>
    <t>Nothessim</t>
  </si>
  <si>
    <t>MiloslavPluhar@jourrapide.com</t>
  </si>
  <si>
    <t>Miloslav Pluhař</t>
  </si>
  <si>
    <t>585 338 971</t>
  </si>
  <si>
    <t>Himern</t>
  </si>
  <si>
    <t>EmilieDoskocilova@superrito.com</t>
  </si>
  <si>
    <t>Emilie Doskočilová</t>
  </si>
  <si>
    <t>Doskočilová</t>
  </si>
  <si>
    <t>Audio and video equipment operator</t>
  </si>
  <si>
    <t>565 649 672</t>
  </si>
  <si>
    <t>Eself1970</t>
  </si>
  <si>
    <t>MartaAdamkova@armyspy.com</t>
  </si>
  <si>
    <t>Marta Adámková</t>
  </si>
  <si>
    <t>530 440 182</t>
  </si>
  <si>
    <t>Spichs</t>
  </si>
  <si>
    <t>JanNovak@fleckens.hu</t>
  </si>
  <si>
    <t>321 090 793</t>
  </si>
  <si>
    <t>Fuleat</t>
  </si>
  <si>
    <t>PetrVesely@teleworm.us</t>
  </si>
  <si>
    <t>Petr ﻿Veselý</t>
  </si>
  <si>
    <t>394 809 713</t>
  </si>
  <si>
    <t>Shess1997</t>
  </si>
  <si>
    <t>VlastaEhlova@rhyta.com</t>
  </si>
  <si>
    <t>Vlasta Ehlová</t>
  </si>
  <si>
    <t>Ehlová</t>
  </si>
  <si>
    <t>Semiconductor processing technician</t>
  </si>
  <si>
    <t>726 066 708</t>
  </si>
  <si>
    <t>Whapin1994</t>
  </si>
  <si>
    <t>JanMerhaut@teleworm.us</t>
  </si>
  <si>
    <t>Jan Merhaut</t>
  </si>
  <si>
    <t>Merhaut</t>
  </si>
  <si>
    <t>416 459 104</t>
  </si>
  <si>
    <t>Eacce1986</t>
  </si>
  <si>
    <t>AnnaSkopkova@einrot.com</t>
  </si>
  <si>
    <t>Anna Škopková</t>
  </si>
  <si>
    <t>Škopková</t>
  </si>
  <si>
    <t>564 659 672</t>
  </si>
  <si>
    <t>Therean</t>
  </si>
  <si>
    <t>JirinaFouskova@dayrep.com</t>
  </si>
  <si>
    <t>Histology technician</t>
  </si>
  <si>
    <t>721 327 601</t>
  </si>
  <si>
    <t>Withromb</t>
  </si>
  <si>
    <t>MartinaBazantova@rhyta.com</t>
  </si>
  <si>
    <t>Martina Bažantová</t>
  </si>
  <si>
    <t>723 110 136</t>
  </si>
  <si>
    <t>IrenaKonecna@rhyta.com</t>
  </si>
  <si>
    <t>Irena Konečná</t>
  </si>
  <si>
    <t>Political scientist</t>
  </si>
  <si>
    <t>726 324 562</t>
  </si>
  <si>
    <t>Hatern</t>
  </si>
  <si>
    <t>IvanaPechackova@einrot.com</t>
  </si>
  <si>
    <t>Ivana Pecháčková</t>
  </si>
  <si>
    <t>737 541 960</t>
  </si>
  <si>
    <t>Intelf</t>
  </si>
  <si>
    <t>MonikaLevova@cuvox.de</t>
  </si>
  <si>
    <t>Monika Levová</t>
  </si>
  <si>
    <t>Levová</t>
  </si>
  <si>
    <t>Applications engineer</t>
  </si>
  <si>
    <t>497 372 709</t>
  </si>
  <si>
    <t>Pling1950</t>
  </si>
  <si>
    <t>AloisMoravec@rhyta.com</t>
  </si>
  <si>
    <t>Alois Moravec</t>
  </si>
  <si>
    <t>Boiler mechanic</t>
  </si>
  <si>
    <t>490 222 241</t>
  </si>
  <si>
    <t>Tily1981</t>
  </si>
  <si>
    <t>ZdenekMica@einrot.com</t>
  </si>
  <si>
    <t>Zdeněk Míča</t>
  </si>
  <si>
    <t>Míča</t>
  </si>
  <si>
    <t>380 841 105</t>
  </si>
  <si>
    <t>Nithe1998</t>
  </si>
  <si>
    <t>KlaraPliskova@superrito.com</t>
  </si>
  <si>
    <t>Klára Plisková</t>
  </si>
  <si>
    <t>Plisková</t>
  </si>
  <si>
    <t>728 167 560</t>
  </si>
  <si>
    <t>Robleguithe</t>
  </si>
  <si>
    <t>JuliusKubec@cuvox.de</t>
  </si>
  <si>
    <t>Julius Kubec</t>
  </si>
  <si>
    <t>Kubec</t>
  </si>
  <si>
    <t>Julius</t>
  </si>
  <si>
    <t>776 781 526</t>
  </si>
  <si>
    <t>Plifispen</t>
  </si>
  <si>
    <t>JiriPrikryl@fleckens.hu</t>
  </si>
  <si>
    <t>Jiří Přikryl</t>
  </si>
  <si>
    <t>Time clerk</t>
  </si>
  <si>
    <t>565 587 885</t>
  </si>
  <si>
    <t>Geds2002</t>
  </si>
  <si>
    <t>JitkaKucerova@dayrep.com</t>
  </si>
  <si>
    <t>Jitka Kučerová</t>
  </si>
  <si>
    <t>779 394 838</t>
  </si>
  <si>
    <t>Anner1987</t>
  </si>
  <si>
    <t>AdrianFryc@superrito.com</t>
  </si>
  <si>
    <t>Adrian Fryč</t>
  </si>
  <si>
    <t>Fryč</t>
  </si>
  <si>
    <t>Adrian</t>
  </si>
  <si>
    <t>326 489 471</t>
  </si>
  <si>
    <t>Thisfic</t>
  </si>
  <si>
    <t>FrantisekVeverka@teleworm.us</t>
  </si>
  <si>
    <t>František Veverka</t>
  </si>
  <si>
    <t>351 070 275</t>
  </si>
  <si>
    <t>Eattly</t>
  </si>
  <si>
    <t>JirinaVotavova@cuvox.de</t>
  </si>
  <si>
    <t>Jiřina Votavová</t>
  </si>
  <si>
    <t>Bucker</t>
  </si>
  <si>
    <t>370 047 431</t>
  </si>
  <si>
    <t>Biall1960</t>
  </si>
  <si>
    <t>MiroslavKonecny@armyspy.com</t>
  </si>
  <si>
    <t>Miroslav Konečný</t>
  </si>
  <si>
    <t>483 251 690</t>
  </si>
  <si>
    <t>Hiscitifted</t>
  </si>
  <si>
    <t>JosefSkyba@dayrep.com</t>
  </si>
  <si>
    <t>Josef Skyba</t>
  </si>
  <si>
    <t>495 300 947</t>
  </si>
  <si>
    <t>Scarlilluded</t>
  </si>
  <si>
    <t>VaclavZvonek@cuvox.de</t>
  </si>
  <si>
    <t>Václav Zvonek</t>
  </si>
  <si>
    <t>Zvonek</t>
  </si>
  <si>
    <t>U.S. marshal</t>
  </si>
  <si>
    <t>772 478 253</t>
  </si>
  <si>
    <t>Traind</t>
  </si>
  <si>
    <t>JanKucera@teleworm.us</t>
  </si>
  <si>
    <t>Jan ﻿Kučera</t>
  </si>
  <si>
    <t>601 207 355</t>
  </si>
  <si>
    <t>Werving</t>
  </si>
  <si>
    <t>VaclavFanta@cuvox.de</t>
  </si>
  <si>
    <t>Václav Fanta</t>
  </si>
  <si>
    <t>739 125 415</t>
  </si>
  <si>
    <t>Spladebeforn</t>
  </si>
  <si>
    <t>IgorZak@teleworm.us</t>
  </si>
  <si>
    <t>Igor Žák</t>
  </si>
  <si>
    <t>Personal attendant</t>
  </si>
  <si>
    <t>384 554 722</t>
  </si>
  <si>
    <t>Ounkee1987</t>
  </si>
  <si>
    <t>KarelPokorny@rhyta.com</t>
  </si>
  <si>
    <t>578 062 602</t>
  </si>
  <si>
    <t>Lacriatch</t>
  </si>
  <si>
    <t>PavlinaKrupova@rhyta.com</t>
  </si>
  <si>
    <t>Pavlína Krupová</t>
  </si>
  <si>
    <t>Krupová</t>
  </si>
  <si>
    <t>605 623 321</t>
  </si>
  <si>
    <t>Cang1953</t>
  </si>
  <si>
    <t>EliskaPospisilova@cuvox.de</t>
  </si>
  <si>
    <t>Eliška Pospíšilová</t>
  </si>
  <si>
    <t>462 848 060</t>
  </si>
  <si>
    <t>Quission</t>
  </si>
  <si>
    <t>MonikaDousova@rhyta.com</t>
  </si>
  <si>
    <t>Monika Doušová</t>
  </si>
  <si>
    <t>Doušová</t>
  </si>
  <si>
    <t>722 221 825</t>
  </si>
  <si>
    <t>Exectim</t>
  </si>
  <si>
    <t>JiriPtacek@superrito.com</t>
  </si>
  <si>
    <t>Jiří Ptáček</t>
  </si>
  <si>
    <t>770 315 958</t>
  </si>
  <si>
    <t>Doper1967</t>
  </si>
  <si>
    <t>ReneVareka@dayrep.com</t>
  </si>
  <si>
    <t>René Vařeka</t>
  </si>
  <si>
    <t>772 221 798</t>
  </si>
  <si>
    <t>Dayin1954</t>
  </si>
  <si>
    <t>DavidFiedler@superrito.com</t>
  </si>
  <si>
    <t>David Fiedler</t>
  </si>
  <si>
    <t>568 727 202</t>
  </si>
  <si>
    <t>Youldon1984</t>
  </si>
  <si>
    <t>ZuzanaSmolova@armyspy.com</t>
  </si>
  <si>
    <t>Zuzana Smolová</t>
  </si>
  <si>
    <t>Smolová</t>
  </si>
  <si>
    <t>728 474 483</t>
  </si>
  <si>
    <t>Stioser</t>
  </si>
  <si>
    <t>VlastimilaZemanova@fleckens.hu</t>
  </si>
  <si>
    <t>Vlastimila Zemanová</t>
  </si>
  <si>
    <t>Vlastimila</t>
  </si>
  <si>
    <t>CAD operator</t>
  </si>
  <si>
    <t>736 599 936</t>
  </si>
  <si>
    <t>Subjecould</t>
  </si>
  <si>
    <t>BohdanSima@cuvox.de</t>
  </si>
  <si>
    <t>Bohdan Šíma</t>
  </si>
  <si>
    <t>Bohdan</t>
  </si>
  <si>
    <t>Experimental psychologist</t>
  </si>
  <si>
    <t>561 283 806</t>
  </si>
  <si>
    <t>Sterly</t>
  </si>
  <si>
    <t>ZdenkaPetrasova@teleworm.us</t>
  </si>
  <si>
    <t>Zdenka Petrášová</t>
  </si>
  <si>
    <t>374 924 652</t>
  </si>
  <si>
    <t>Actum1938</t>
  </si>
  <si>
    <t>JanLindner@teleworm.us</t>
  </si>
  <si>
    <t>Jan Lindner</t>
  </si>
  <si>
    <t>Information architect librarian</t>
  </si>
  <si>
    <t>324 556 177</t>
  </si>
  <si>
    <t>Fron1983</t>
  </si>
  <si>
    <t>PetraMichalcikova@fleckens.hu</t>
  </si>
  <si>
    <t>Petra Michalčíková</t>
  </si>
  <si>
    <t>Custodian</t>
  </si>
  <si>
    <t>726 609 229</t>
  </si>
  <si>
    <t>Joatmettly</t>
  </si>
  <si>
    <t>MichalNovotny@jourrapide.com</t>
  </si>
  <si>
    <t>394 134 355</t>
  </si>
  <si>
    <t>Bety1955</t>
  </si>
  <si>
    <t>LenkaValova@armyspy.com</t>
  </si>
  <si>
    <t>Lenka Valová</t>
  </si>
  <si>
    <t>Account executive</t>
  </si>
  <si>
    <t>328 172 993</t>
  </si>
  <si>
    <t>Sulad1955</t>
  </si>
  <si>
    <t>AndreaSustrova@rhyta.com</t>
  </si>
  <si>
    <t>Andrea Šustrová</t>
  </si>
  <si>
    <t>Šustrová</t>
  </si>
  <si>
    <t>Speech pathologist</t>
  </si>
  <si>
    <t>722 314 676</t>
  </si>
  <si>
    <t>Buspords</t>
  </si>
  <si>
    <t>VladimirDostal@einrot.com</t>
  </si>
  <si>
    <t>Vladimír Dostál</t>
  </si>
  <si>
    <t>325 647 956</t>
  </si>
  <si>
    <t>Proplaconly</t>
  </si>
  <si>
    <t>PetrSvoboda@cuvox.de</t>
  </si>
  <si>
    <t>Composing machine operator</t>
  </si>
  <si>
    <t>536 356 517</t>
  </si>
  <si>
    <t>Thintaged</t>
  </si>
  <si>
    <t>JarmilaTenglerova@fleckens.hu</t>
  </si>
  <si>
    <t>Jarmila Tenglerová</t>
  </si>
  <si>
    <t>Tenglerová</t>
  </si>
  <si>
    <t>Physical therapist aide</t>
  </si>
  <si>
    <t>725 322 227</t>
  </si>
  <si>
    <t>Welle1978</t>
  </si>
  <si>
    <t>PavelCermak@cuvox.de</t>
  </si>
  <si>
    <t>Pavel Čermák</t>
  </si>
  <si>
    <t>601 635 475</t>
  </si>
  <si>
    <t>Harded</t>
  </si>
  <si>
    <t>JitkaVondrousova@gustr.com</t>
  </si>
  <si>
    <t>Jitka Vondroušová</t>
  </si>
  <si>
    <t>Vondroušová</t>
  </si>
  <si>
    <t>416 990 076</t>
  </si>
  <si>
    <t>Shrich</t>
  </si>
  <si>
    <t>MarieBalharova@gustr.com</t>
  </si>
  <si>
    <t>Marie Balharová</t>
  </si>
  <si>
    <t>Balharová</t>
  </si>
  <si>
    <t>Placement director</t>
  </si>
  <si>
    <t>771 807 073</t>
  </si>
  <si>
    <t>Vaged2003</t>
  </si>
  <si>
    <t>NicolasMasek@armyspy.com</t>
  </si>
  <si>
    <t>Nicolas Mašek</t>
  </si>
  <si>
    <t>Nicolas</t>
  </si>
  <si>
    <t>Financial clerk</t>
  </si>
  <si>
    <t>607 123 128</t>
  </si>
  <si>
    <t>Bourandeave</t>
  </si>
  <si>
    <t>MartinFuxa@teleworm.us</t>
  </si>
  <si>
    <t>Martin Fuxa</t>
  </si>
  <si>
    <t>Fuxa</t>
  </si>
  <si>
    <t>Drywall installer</t>
  </si>
  <si>
    <t>517 062 997</t>
  </si>
  <si>
    <t>JosefMarek@fleckens.hu</t>
  </si>
  <si>
    <t>Josef Marek</t>
  </si>
  <si>
    <t>Bibliographer</t>
  </si>
  <si>
    <t>316 685 098</t>
  </si>
  <si>
    <t>Staend</t>
  </si>
  <si>
    <t>LukasVaclavik@einrot.com</t>
  </si>
  <si>
    <t>Lukáš Václavík</t>
  </si>
  <si>
    <t>779 722 457</t>
  </si>
  <si>
    <t>Himarmer</t>
  </si>
  <si>
    <t>KristinaLepkova@cuvox.de</t>
  </si>
  <si>
    <t>Kristina Lepková</t>
  </si>
  <si>
    <t>Lepková</t>
  </si>
  <si>
    <t>Correctional treatment specialist</t>
  </si>
  <si>
    <t>603 231 484</t>
  </si>
  <si>
    <t>Proat1978</t>
  </si>
  <si>
    <t>LudmilaNetopilova@superrito.com</t>
  </si>
  <si>
    <t>Ludmila Netopilová</t>
  </si>
  <si>
    <t>Netopilová</t>
  </si>
  <si>
    <t>Social science research assistant</t>
  </si>
  <si>
    <t>374 836 520</t>
  </si>
  <si>
    <t>Hearating</t>
  </si>
  <si>
    <t>OndrejFiala@fleckens.hu</t>
  </si>
  <si>
    <t>Ondřej Fiala</t>
  </si>
  <si>
    <t>375 362 304</t>
  </si>
  <si>
    <t>Egary1990</t>
  </si>
  <si>
    <t>JiriSalak@teleworm.us</t>
  </si>
  <si>
    <t>Jiří Salák</t>
  </si>
  <si>
    <t>Salák</t>
  </si>
  <si>
    <t>Underwriter</t>
  </si>
  <si>
    <t>730 417 674</t>
  </si>
  <si>
    <t>Nowely</t>
  </si>
  <si>
    <t>VeraKuncova@rhyta.com</t>
  </si>
  <si>
    <t>Věra Kuncová</t>
  </si>
  <si>
    <t>Kuncová</t>
  </si>
  <si>
    <t>Design printing machine operator</t>
  </si>
  <si>
    <t>372 514 058</t>
  </si>
  <si>
    <t>Yeassuileat</t>
  </si>
  <si>
    <t>PavelVrana@jourrapide.com</t>
  </si>
  <si>
    <t>Pavel Vrána</t>
  </si>
  <si>
    <t>603 026 673</t>
  </si>
  <si>
    <t>Proplied</t>
  </si>
  <si>
    <t>VictoriaLedvinova@rhyta.com</t>
  </si>
  <si>
    <t>Victoria Ledvinová</t>
  </si>
  <si>
    <t>Ledvinová</t>
  </si>
  <si>
    <t>Victoria</t>
  </si>
  <si>
    <t>570 177 866</t>
  </si>
  <si>
    <t>Witho1966</t>
  </si>
  <si>
    <t>ZdenekVojacek@jourrapide.com</t>
  </si>
  <si>
    <t>Zdeněk Vojáček</t>
  </si>
  <si>
    <t>Vojáček</t>
  </si>
  <si>
    <t>Judiciary interpreter</t>
  </si>
  <si>
    <t>772 446 423</t>
  </si>
  <si>
    <t>Troment</t>
  </si>
  <si>
    <t>KatarinaNohejlova@gustr.com</t>
  </si>
  <si>
    <t>Katarína Nohejlová</t>
  </si>
  <si>
    <t>725 431 297</t>
  </si>
  <si>
    <t>Crivair</t>
  </si>
  <si>
    <t>OndrejKratochvil@gustr.com</t>
  </si>
  <si>
    <t>Ondřej Kratochvíl</t>
  </si>
  <si>
    <t>Keying machine operator</t>
  </si>
  <si>
    <t>738 142 920</t>
  </si>
  <si>
    <t>Conarthery</t>
  </si>
  <si>
    <t>JanSchmidt@rhyta.com</t>
  </si>
  <si>
    <t>Jan Schmidt</t>
  </si>
  <si>
    <t>Schmidt</t>
  </si>
  <si>
    <t>469 828 388</t>
  </si>
  <si>
    <t>Sicticived</t>
  </si>
  <si>
    <t>HelenaCerna@teleworm.us</t>
  </si>
  <si>
    <t>Helena Černá</t>
  </si>
  <si>
    <t>384 817 341</t>
  </si>
  <si>
    <t>Thictiveracy</t>
  </si>
  <si>
    <t>VitKubista@armyspy.com</t>
  </si>
  <si>
    <t>Vít Kubišta</t>
  </si>
  <si>
    <t>Kubišta</t>
  </si>
  <si>
    <t>Localization translator</t>
  </si>
  <si>
    <t>603 012 323</t>
  </si>
  <si>
    <t>Darem1963</t>
  </si>
  <si>
    <t>SlavomirKriz@superrito.com</t>
  </si>
  <si>
    <t>Slavomír Kříž</t>
  </si>
  <si>
    <t>599 579 686</t>
  </si>
  <si>
    <t>Hundrace</t>
  </si>
  <si>
    <t>NadaCapkova@cuvox.de</t>
  </si>
  <si>
    <t>Naďa Čapková</t>
  </si>
  <si>
    <t>Čapková</t>
  </si>
  <si>
    <t>Naďa</t>
  </si>
  <si>
    <t>Personnel administrator</t>
  </si>
  <si>
    <t>577 020 286</t>
  </si>
  <si>
    <t>Dorie1978</t>
  </si>
  <si>
    <t>PeterKovacik@einrot.com</t>
  </si>
  <si>
    <t>Peter Kováčik</t>
  </si>
  <si>
    <t>725 533 561</t>
  </si>
  <si>
    <t>Weriatere</t>
  </si>
  <si>
    <t>DanaCechova@jourrapide.com</t>
  </si>
  <si>
    <t>Dana Čechová</t>
  </si>
  <si>
    <t>320 785 757</t>
  </si>
  <si>
    <t>Temond61</t>
  </si>
  <si>
    <t>MiroslavHess@jourrapide.com</t>
  </si>
  <si>
    <t>Miroslav Hess</t>
  </si>
  <si>
    <t>Hess</t>
  </si>
  <si>
    <t>604 824 305</t>
  </si>
  <si>
    <t>Dops2001</t>
  </si>
  <si>
    <t>LenkaVolfova@armyspy.com</t>
  </si>
  <si>
    <t>Lenka Volfová</t>
  </si>
  <si>
    <t>Volfová</t>
  </si>
  <si>
    <t>727 489 040</t>
  </si>
  <si>
    <t>Wongeste</t>
  </si>
  <si>
    <t>JitkaOktabcova@einrot.com</t>
  </si>
  <si>
    <t>Jitka Oktábcová</t>
  </si>
  <si>
    <t>Oktábcová</t>
  </si>
  <si>
    <t>726 276 916</t>
  </si>
  <si>
    <t>Pinkin</t>
  </si>
  <si>
    <t>MilanRezler@superrito.com</t>
  </si>
  <si>
    <t>Milan Rezler</t>
  </si>
  <si>
    <t>Rezler</t>
  </si>
  <si>
    <t>721 631 916</t>
  </si>
  <si>
    <t>Fught1980</t>
  </si>
  <si>
    <t>JiriZednik@einrot.com</t>
  </si>
  <si>
    <t>Jiří Zedník</t>
  </si>
  <si>
    <t>Zedník</t>
  </si>
  <si>
    <t>Mixing and blending machine setter</t>
  </si>
  <si>
    <t>606 154 342</t>
  </si>
  <si>
    <t>Fainsirly</t>
  </si>
  <si>
    <t>LadislavVosahlik@gustr.com</t>
  </si>
  <si>
    <t>Ladislav Vošahlík</t>
  </si>
  <si>
    <t>Vošahlík</t>
  </si>
  <si>
    <t>530 263 173</t>
  </si>
  <si>
    <t>Nintiost</t>
  </si>
  <si>
    <t>PeterNovotny@gustr.com</t>
  </si>
  <si>
    <t>Peter ﻿Novotný</t>
  </si>
  <si>
    <t>Short haul or local truck driver</t>
  </si>
  <si>
    <t>605 809 897</t>
  </si>
  <si>
    <t>Whisair</t>
  </si>
  <si>
    <t>DanaNavratilova@teleworm.us</t>
  </si>
  <si>
    <t>Dana Navrátilová</t>
  </si>
  <si>
    <t>562 467 180</t>
  </si>
  <si>
    <t>Woundur</t>
  </si>
  <si>
    <t>JiriBohuslav@superrito.com</t>
  </si>
  <si>
    <t>Jiří Bohuslav</t>
  </si>
  <si>
    <t>602 221 893</t>
  </si>
  <si>
    <t>Shabligne</t>
  </si>
  <si>
    <t>IvetaMasatova@armyspy.com</t>
  </si>
  <si>
    <t>Iveta Mašatová</t>
  </si>
  <si>
    <t>773 390 828</t>
  </si>
  <si>
    <t>Dwand1987</t>
  </si>
  <si>
    <t>JosefBrichacek@fleckens.hu</t>
  </si>
  <si>
    <t>Josef Břicháček</t>
  </si>
  <si>
    <t>Břicháček</t>
  </si>
  <si>
    <t>775 320 416</t>
  </si>
  <si>
    <t>Upostaing</t>
  </si>
  <si>
    <t>PetrSnajdr@cuvox.de</t>
  </si>
  <si>
    <t>Petr Šnajdr</t>
  </si>
  <si>
    <t>Engraver</t>
  </si>
  <si>
    <t>558 389 073</t>
  </si>
  <si>
    <t>Suntly</t>
  </si>
  <si>
    <t>JakubRehak@jourrapide.com</t>
  </si>
  <si>
    <t>Jakub Řehák</t>
  </si>
  <si>
    <t>Řehák</t>
  </si>
  <si>
    <t>569 491 091</t>
  </si>
  <si>
    <t>Ancusesself</t>
  </si>
  <si>
    <t>JitkaBerankova@rhyta.com</t>
  </si>
  <si>
    <t>Jitka Beránková</t>
  </si>
  <si>
    <t>313 072 338</t>
  </si>
  <si>
    <t>Menteds</t>
  </si>
  <si>
    <t>AlenaVoleska@gustr.com</t>
  </si>
  <si>
    <t>Alena Voleská</t>
  </si>
  <si>
    <t>Voleská</t>
  </si>
  <si>
    <t>Examiner</t>
  </si>
  <si>
    <t>491 839 684</t>
  </si>
  <si>
    <t>RadovanHlavacek@superrito.com</t>
  </si>
  <si>
    <t>Radovan Hlaváček</t>
  </si>
  <si>
    <t>Hlaváček</t>
  </si>
  <si>
    <t>Sportscaster</t>
  </si>
  <si>
    <t>497 864 416</t>
  </si>
  <si>
    <t>Purpectiod</t>
  </si>
  <si>
    <t>TerezaKoziskova@teleworm.us</t>
  </si>
  <si>
    <t>Tereza Kožíšková</t>
  </si>
  <si>
    <t>Kožíšková</t>
  </si>
  <si>
    <t>732 642 860</t>
  </si>
  <si>
    <t>Wineve</t>
  </si>
  <si>
    <t>734 721 439</t>
  </si>
  <si>
    <t>Thernon</t>
  </si>
  <si>
    <t>MarieSkalova@gustr.com</t>
  </si>
  <si>
    <t>Marie Skálová</t>
  </si>
  <si>
    <t>Skálová</t>
  </si>
  <si>
    <t>728 639 313</t>
  </si>
  <si>
    <t>Arinue1979</t>
  </si>
  <si>
    <t>RuzenaSpilkova@dayrep.com</t>
  </si>
  <si>
    <t>Růžena Spilková</t>
  </si>
  <si>
    <t>730 045 209</t>
  </si>
  <si>
    <t>Blevensight</t>
  </si>
  <si>
    <t>PetrPolach@gustr.com</t>
  </si>
  <si>
    <t>Petr Polách</t>
  </si>
  <si>
    <t>Polách</t>
  </si>
  <si>
    <t>493 549 799</t>
  </si>
  <si>
    <t>OtakarDostalek@einrot.com</t>
  </si>
  <si>
    <t>Otakar Dostálek</t>
  </si>
  <si>
    <t>Dostálek</t>
  </si>
  <si>
    <t>551 731 354</t>
  </si>
  <si>
    <t>Riatecand</t>
  </si>
  <si>
    <t>MarieMojziskova@einrot.com</t>
  </si>
  <si>
    <t>562 942 434</t>
  </si>
  <si>
    <t>Werawn</t>
  </si>
  <si>
    <t>PavlinaSladkova@einrot.com</t>
  </si>
  <si>
    <t>Pavlína Sládková</t>
  </si>
  <si>
    <t>Sládková</t>
  </si>
  <si>
    <t>Fence erector</t>
  </si>
  <si>
    <t>731 345 162</t>
  </si>
  <si>
    <t>Abey1979</t>
  </si>
  <si>
    <t>JakubTruhlar@teleworm.us</t>
  </si>
  <si>
    <t>Jakub Truhlář</t>
  </si>
  <si>
    <t>Truhlář</t>
  </si>
  <si>
    <t>Landscape designer</t>
  </si>
  <si>
    <t>594 155 279</t>
  </si>
  <si>
    <t>Fenly1969</t>
  </si>
  <si>
    <t>MichalDoucha@armyspy.com</t>
  </si>
  <si>
    <t>Michal Doucha</t>
  </si>
  <si>
    <t>Doucha</t>
  </si>
  <si>
    <t>731 910 776</t>
  </si>
  <si>
    <t>Sacint</t>
  </si>
  <si>
    <t>LudekDolejs@cuvox.de</t>
  </si>
  <si>
    <t>Luděk Dolejš</t>
  </si>
  <si>
    <t>Ornamental ironworker</t>
  </si>
  <si>
    <t>311 567 471</t>
  </si>
  <si>
    <t>Makee1961</t>
  </si>
  <si>
    <t>VeraBockova@teleworm.us</t>
  </si>
  <si>
    <t>Věra Bočková</t>
  </si>
  <si>
    <t>608 970 002</t>
  </si>
  <si>
    <t>Hisherring01</t>
  </si>
  <si>
    <t>VaclavKonvicny@gustr.com</t>
  </si>
  <si>
    <t>Václav Konvičný</t>
  </si>
  <si>
    <t>Konvičný</t>
  </si>
  <si>
    <t>417 503 937</t>
  </si>
  <si>
    <t>Thedis1987</t>
  </si>
  <si>
    <t>JaroslavKopecky@einrot.com</t>
  </si>
  <si>
    <t>Jaroslav Kopecký</t>
  </si>
  <si>
    <t>608 035 214</t>
  </si>
  <si>
    <t>Counsis</t>
  </si>
  <si>
    <t>EvaVrbova@rhyta.com</t>
  </si>
  <si>
    <t>Eva Vrbová</t>
  </si>
  <si>
    <t>734 469 438</t>
  </si>
  <si>
    <t>Cittecult1950</t>
  </si>
  <si>
    <t>MartinCervenka@superrito.com</t>
  </si>
  <si>
    <t>Martin Červenka</t>
  </si>
  <si>
    <t>607 687 896</t>
  </si>
  <si>
    <t>Expromights</t>
  </si>
  <si>
    <t>PetrChromy@superrito.com</t>
  </si>
  <si>
    <t>Petr Chromý</t>
  </si>
  <si>
    <t>Chromý</t>
  </si>
  <si>
    <t>317 655 714</t>
  </si>
  <si>
    <t>Lareattand1964</t>
  </si>
  <si>
    <t>DavidChyle@gustr.com</t>
  </si>
  <si>
    <t>David Chýle</t>
  </si>
  <si>
    <t>Chýle</t>
  </si>
  <si>
    <t>Plasma cutter</t>
  </si>
  <si>
    <t>608 218 349</t>
  </si>
  <si>
    <t>Whoure</t>
  </si>
  <si>
    <t>VlastaNovakova@einrot.com</t>
  </si>
  <si>
    <t>485 980 810</t>
  </si>
  <si>
    <t>Puted1966</t>
  </si>
  <si>
    <t>DominikKupcik@superrito.com</t>
  </si>
  <si>
    <t>Dominik Kupčík</t>
  </si>
  <si>
    <t>Kupčík</t>
  </si>
  <si>
    <t>771 480 335</t>
  </si>
  <si>
    <t>Nathat</t>
  </si>
  <si>
    <t>JiriKohout@armyspy.com</t>
  </si>
  <si>
    <t>Jiří Kohout</t>
  </si>
  <si>
    <t>605 110 843</t>
  </si>
  <si>
    <t>Thappy1943</t>
  </si>
  <si>
    <t>VilemBocek@einrot.com</t>
  </si>
  <si>
    <t>Vilém Boček</t>
  </si>
  <si>
    <t>567 554 584</t>
  </si>
  <si>
    <t>Busly1962</t>
  </si>
  <si>
    <t>LenkaHrubanova@jourrapide.com</t>
  </si>
  <si>
    <t>Lenka Hrubanová</t>
  </si>
  <si>
    <t>Hrubanová</t>
  </si>
  <si>
    <t>773 065 748</t>
  </si>
  <si>
    <t>Clork1968</t>
  </si>
  <si>
    <t>MonikaSimickova@dayrep.com</t>
  </si>
  <si>
    <t>Monika Šimíčková</t>
  </si>
  <si>
    <t>Šimíčková</t>
  </si>
  <si>
    <t>603 032 707</t>
  </si>
  <si>
    <t>Libleat</t>
  </si>
  <si>
    <t>StepanMansfeld@teleworm.us</t>
  </si>
  <si>
    <t>Štěpán Mansfeld</t>
  </si>
  <si>
    <t>Mansfeld</t>
  </si>
  <si>
    <t>Executive administrative assistant</t>
  </si>
  <si>
    <t>607 047 102</t>
  </si>
  <si>
    <t>Fellnisomer</t>
  </si>
  <si>
    <t>JanCech@jourrapide.com</t>
  </si>
  <si>
    <t>Jan Čech</t>
  </si>
  <si>
    <t>777 729 422</t>
  </si>
  <si>
    <t>Saingstood</t>
  </si>
  <si>
    <t>TomasTesarek@einrot.com</t>
  </si>
  <si>
    <t>Tomáš Tesárek</t>
  </si>
  <si>
    <t>Tesárek</t>
  </si>
  <si>
    <t>602 420 136</t>
  </si>
  <si>
    <t>Sical1967</t>
  </si>
  <si>
    <t>StefanKratky@jourrapide.com</t>
  </si>
  <si>
    <t>Štefan Krátký</t>
  </si>
  <si>
    <t>Tool grinder</t>
  </si>
  <si>
    <t>465 378 216</t>
  </si>
  <si>
    <t>Reassur</t>
  </si>
  <si>
    <t>SandraUrbanova@einrot.com</t>
  </si>
  <si>
    <t>Sandra Urbanová</t>
  </si>
  <si>
    <t>Sandra</t>
  </si>
  <si>
    <t>567 725 694</t>
  </si>
  <si>
    <t>Diveture</t>
  </si>
  <si>
    <t>MarieKaderova@rhyta.com</t>
  </si>
  <si>
    <t>Marie Kaděrová</t>
  </si>
  <si>
    <t>Kaděrová</t>
  </si>
  <si>
    <t>727 925 851</t>
  </si>
  <si>
    <t>Solow1964</t>
  </si>
  <si>
    <t>TomasKohoutek@armyspy.com</t>
  </si>
  <si>
    <t>Tomáš Kohoutek</t>
  </si>
  <si>
    <t>Kohoutek</t>
  </si>
  <si>
    <t>412 277 277</t>
  </si>
  <si>
    <t>Ence1955</t>
  </si>
  <si>
    <t>TomasCermak@dayrep.com</t>
  </si>
  <si>
    <t>Tomáš Čermák</t>
  </si>
  <si>
    <t>Mobile heavy equipment mechanic</t>
  </si>
  <si>
    <t>495 097 137</t>
  </si>
  <si>
    <t>Theirefte2000</t>
  </si>
  <si>
    <t>PavlaPopelkova@cuvox.de</t>
  </si>
  <si>
    <t>Pavla Popelková</t>
  </si>
  <si>
    <t>376 754 413</t>
  </si>
  <si>
    <t>Togglike</t>
  </si>
  <si>
    <t>VeronikaMackova@fleckens.hu</t>
  </si>
  <si>
    <t>Veronika Macková</t>
  </si>
  <si>
    <t>739 909 158</t>
  </si>
  <si>
    <t>Prinnexparm1957</t>
  </si>
  <si>
    <t>EvaSvandova@teleworm.us</t>
  </si>
  <si>
    <t>Eva Švandová</t>
  </si>
  <si>
    <t>571 123 337</t>
  </si>
  <si>
    <t>Opixer</t>
  </si>
  <si>
    <t>TomasNemecek@rhyta.com</t>
  </si>
  <si>
    <t>371 751 359</t>
  </si>
  <si>
    <t>Raws1941</t>
  </si>
  <si>
    <t>GabrielaTomasova@armyspy.com</t>
  </si>
  <si>
    <t>Gabriela Tomášová</t>
  </si>
  <si>
    <t>Tomášová</t>
  </si>
  <si>
    <t>461 942 213</t>
  </si>
  <si>
    <t>Saithereadd85</t>
  </si>
  <si>
    <t>MarcelaBartkova@teleworm.us</t>
  </si>
  <si>
    <t>Marcela Bartková</t>
  </si>
  <si>
    <t>Bartková</t>
  </si>
  <si>
    <t>535 542 055</t>
  </si>
  <si>
    <t>Theryinithou49</t>
  </si>
  <si>
    <t>KarelBenko@armyspy.com</t>
  </si>
  <si>
    <t>Karel Benko</t>
  </si>
  <si>
    <t>Benko</t>
  </si>
  <si>
    <t>Timber cutting and logging worker</t>
  </si>
  <si>
    <t>375 195 804</t>
  </si>
  <si>
    <t>Dife1939</t>
  </si>
  <si>
    <t>JaroslavKmonicek@teleworm.us</t>
  </si>
  <si>
    <t>Jaroslav Kmoníček</t>
  </si>
  <si>
    <t>Kmoníček</t>
  </si>
  <si>
    <t>731 968 195</t>
  </si>
  <si>
    <t>Yall1999</t>
  </si>
  <si>
    <t>JakubDvorak@rhyta.com</t>
  </si>
  <si>
    <t>Jakub ﻿Dvořák</t>
  </si>
  <si>
    <t>Neuropsychologist</t>
  </si>
  <si>
    <t>773 761 986</t>
  </si>
  <si>
    <t>Oping1950</t>
  </si>
  <si>
    <t>MarekTuma@gustr.com</t>
  </si>
  <si>
    <t>Marek Tůma</t>
  </si>
  <si>
    <t>Chef</t>
  </si>
  <si>
    <t>415 750 387</t>
  </si>
  <si>
    <t>Vinly1940</t>
  </si>
  <si>
    <t>EvaCahova@teleworm.us</t>
  </si>
  <si>
    <t>Eva Cahová</t>
  </si>
  <si>
    <t>Cahová</t>
  </si>
  <si>
    <t>779 427 343</t>
  </si>
  <si>
    <t>Hervizinve</t>
  </si>
  <si>
    <t>LukasNavratil@einrot.com</t>
  </si>
  <si>
    <t>Lukáš Navrátil</t>
  </si>
  <si>
    <t>498 413 568</t>
  </si>
  <si>
    <t>Curtand</t>
  </si>
  <si>
    <t>NikolaPekarova@einrot.com</t>
  </si>
  <si>
    <t>Nikola Pekařová</t>
  </si>
  <si>
    <t>Telemarketer</t>
  </si>
  <si>
    <t>729 717 514</t>
  </si>
  <si>
    <t>Lusell</t>
  </si>
  <si>
    <t>MarieFialova@fleckens.hu</t>
  </si>
  <si>
    <t>Marie Fialová</t>
  </si>
  <si>
    <t>Fialová</t>
  </si>
  <si>
    <t>770 569 225</t>
  </si>
  <si>
    <t>Saympat</t>
  </si>
  <si>
    <t>ZuzanaUrbanova@jourrapide.com</t>
  </si>
  <si>
    <t>Zuzana Urbanová</t>
  </si>
  <si>
    <t>376 852 694</t>
  </si>
  <si>
    <t>Phlin1945</t>
  </si>
  <si>
    <t>MiloslavaHampejsova@fleckens.hu</t>
  </si>
  <si>
    <t>Miloslava Hampejsová</t>
  </si>
  <si>
    <t>Hampejsová</t>
  </si>
  <si>
    <t>Systems analyst</t>
  </si>
  <si>
    <t>771 350 258</t>
  </si>
  <si>
    <t>Tworiblest</t>
  </si>
  <si>
    <t>PavloKuruc@teleworm.us</t>
  </si>
  <si>
    <t>Pavlo Kuruc</t>
  </si>
  <si>
    <t>Kuruc</t>
  </si>
  <si>
    <t>544 391 755</t>
  </si>
  <si>
    <t>JanFridrich@einrot.com</t>
  </si>
  <si>
    <t>Jan Fridrich</t>
  </si>
  <si>
    <t>Fridrich</t>
  </si>
  <si>
    <t>557 223 674</t>
  </si>
  <si>
    <t>Coudifter</t>
  </si>
  <si>
    <t>ZdenkaBalakova@armyspy.com</t>
  </si>
  <si>
    <t>Zdeňka Baláková</t>
  </si>
  <si>
    <t>726 116 131</t>
  </si>
  <si>
    <t>Waidde</t>
  </si>
  <si>
    <t>JanaKleinova@rhyta.com</t>
  </si>
  <si>
    <t>Jana Kleinová</t>
  </si>
  <si>
    <t>Kleinová</t>
  </si>
  <si>
    <t>607 630 764</t>
  </si>
  <si>
    <t>Docke2003</t>
  </si>
  <si>
    <t>LibuseKrausova@teleworm.us</t>
  </si>
  <si>
    <t>Libuše Krausová</t>
  </si>
  <si>
    <t>Clinical social worker</t>
  </si>
  <si>
    <t>777 771 442</t>
  </si>
  <si>
    <t>Recing</t>
  </si>
  <si>
    <t>JanuszSoukup@armyspy.com</t>
  </si>
  <si>
    <t>Janusz Soukup</t>
  </si>
  <si>
    <t>Soukup</t>
  </si>
  <si>
    <t>Janusz</t>
  </si>
  <si>
    <t>CPA</t>
  </si>
  <si>
    <t>777 984 770</t>
  </si>
  <si>
    <t>Frobon</t>
  </si>
  <si>
    <t>HanaSimova@einrot.com</t>
  </si>
  <si>
    <t>Hana Šímová</t>
  </si>
  <si>
    <t>579 536 949</t>
  </si>
  <si>
    <t>DavidSramek@rhyta.com</t>
  </si>
  <si>
    <t>David Šrámek</t>
  </si>
  <si>
    <t>732 133 320</t>
  </si>
  <si>
    <t>Anstely1957</t>
  </si>
  <si>
    <t>KvetaDytrychova@fleckens.hu</t>
  </si>
  <si>
    <t>Květa Dytrychová</t>
  </si>
  <si>
    <t>Dytrychová</t>
  </si>
  <si>
    <t>Květa</t>
  </si>
  <si>
    <t>Pharmacist</t>
  </si>
  <si>
    <t>471 734 423</t>
  </si>
  <si>
    <t>Tromis</t>
  </si>
  <si>
    <t>MarieBauerova@armyspy.com</t>
  </si>
  <si>
    <t>Marie Bauerová</t>
  </si>
  <si>
    <t>721 382 874</t>
  </si>
  <si>
    <t>JanPravda@teleworm.us</t>
  </si>
  <si>
    <t>Jan Pravda</t>
  </si>
  <si>
    <t>Pravda</t>
  </si>
  <si>
    <t>729 352 707</t>
  </si>
  <si>
    <t>Lialling</t>
  </si>
  <si>
    <t>FrantisekMarek@armyspy.com</t>
  </si>
  <si>
    <t>František Marek</t>
  </si>
  <si>
    <t>Dental surgery doctor</t>
  </si>
  <si>
    <t>606 721 289</t>
  </si>
  <si>
    <t>Nevency1953</t>
  </si>
  <si>
    <t>NatalieDolnickova@einrot.com</t>
  </si>
  <si>
    <t>Natálie Dolníčková</t>
  </si>
  <si>
    <t>Dolníčková</t>
  </si>
  <si>
    <t>Personnel coordinator</t>
  </si>
  <si>
    <t>540 368 477</t>
  </si>
  <si>
    <t>Brelf2001</t>
  </si>
  <si>
    <t>BohuslavVitu@armyspy.com</t>
  </si>
  <si>
    <t>Bohuslav Vítů</t>
  </si>
  <si>
    <t>Vítů</t>
  </si>
  <si>
    <t>Occupational analyst</t>
  </si>
  <si>
    <t>726 368 083</t>
  </si>
  <si>
    <t>Moring</t>
  </si>
  <si>
    <t>MarieOndrackova@rhyta.com</t>
  </si>
  <si>
    <t>Marie Ondráčková</t>
  </si>
  <si>
    <t>492 378 146</t>
  </si>
  <si>
    <t>Jacted</t>
  </si>
  <si>
    <t>DanuseHoleckova@dayrep.com</t>
  </si>
  <si>
    <t>Danuše Holečková</t>
  </si>
  <si>
    <t>Holečková</t>
  </si>
  <si>
    <t>Songwriter</t>
  </si>
  <si>
    <t>573 596 333</t>
  </si>
  <si>
    <t>Mistne</t>
  </si>
  <si>
    <t>BozenaFiserova@rhyta.com</t>
  </si>
  <si>
    <t>Božena Fišerová</t>
  </si>
  <si>
    <t>Short-order cook</t>
  </si>
  <si>
    <t>725 415 235</t>
  </si>
  <si>
    <t>Eveyear</t>
  </si>
  <si>
    <t>OlgaHebelkova@jourrapide.com</t>
  </si>
  <si>
    <t>Olga Hebelková</t>
  </si>
  <si>
    <t>Hebelková</t>
  </si>
  <si>
    <t>733 955 754</t>
  </si>
  <si>
    <t>MartinTucek@rhyta.com</t>
  </si>
  <si>
    <t>Martin Tuček</t>
  </si>
  <si>
    <t>Tuček</t>
  </si>
  <si>
    <t>Human resources representative</t>
  </si>
  <si>
    <t>773 140 313</t>
  </si>
  <si>
    <t>Uniere1963</t>
  </si>
  <si>
    <t>JosefDominik@armyspy.com</t>
  </si>
  <si>
    <t>Josef Dominik</t>
  </si>
  <si>
    <t>Microchip processor</t>
  </si>
  <si>
    <t>777 472 623</t>
  </si>
  <si>
    <t>Abso1974</t>
  </si>
  <si>
    <t>HanaHorsakova@fleckens.hu</t>
  </si>
  <si>
    <t>Hana Horsáková</t>
  </si>
  <si>
    <t>Horsáková</t>
  </si>
  <si>
    <t>Infusion nurse</t>
  </si>
  <si>
    <t>733 186 972</t>
  </si>
  <si>
    <t>Witurver</t>
  </si>
  <si>
    <t>AdamMalina@dayrep.com</t>
  </si>
  <si>
    <t>Adam Malina</t>
  </si>
  <si>
    <t>Paleomagnetist</t>
  </si>
  <si>
    <t>558 627 652</t>
  </si>
  <si>
    <t>Whild1985</t>
  </si>
  <si>
    <t>AlesMatejcek@rhyta.com</t>
  </si>
  <si>
    <t>Aleš Matějček</t>
  </si>
  <si>
    <t>Matějček</t>
  </si>
  <si>
    <t>Paper coating machine operator</t>
  </si>
  <si>
    <t>727 617 717</t>
  </si>
  <si>
    <t>Appents</t>
  </si>
  <si>
    <t>JitkaHamplova@dayrep.com</t>
  </si>
  <si>
    <t>Jitka Hamplová</t>
  </si>
  <si>
    <t>Dancer</t>
  </si>
  <si>
    <t>608 327 448</t>
  </si>
  <si>
    <t>Unds1958</t>
  </si>
  <si>
    <t>EvaErlebachova@einrot.com</t>
  </si>
  <si>
    <t>Eva Erlebachová</t>
  </si>
  <si>
    <t>Erlebachová</t>
  </si>
  <si>
    <t>721 332 770</t>
  </si>
  <si>
    <t>Forengs1985</t>
  </si>
  <si>
    <t>PetrHorak@cuvox.de</t>
  </si>
  <si>
    <t>Petr ﻿Horák</t>
  </si>
  <si>
    <t>726 279 450</t>
  </si>
  <si>
    <t>Alitson</t>
  </si>
  <si>
    <t>DavidDanek@dayrep.com</t>
  </si>
  <si>
    <t>David Daněk</t>
  </si>
  <si>
    <t>Gemologist</t>
  </si>
  <si>
    <t>462 639 966</t>
  </si>
  <si>
    <t>Prong1995</t>
  </si>
  <si>
    <t>JiriPolisensky@superrito.com</t>
  </si>
  <si>
    <t>Jiří Polišenský</t>
  </si>
  <si>
    <t>Polišenský</t>
  </si>
  <si>
    <t>320 416 755</t>
  </si>
  <si>
    <t>Knitted1974</t>
  </si>
  <si>
    <t>JiriLostak@teleworm.us</t>
  </si>
  <si>
    <t>Jiří Lošťák</t>
  </si>
  <si>
    <t>Lošťák</t>
  </si>
  <si>
    <t>726 310 410</t>
  </si>
  <si>
    <t>Dably1938</t>
  </si>
  <si>
    <t>StanislavFiala@jourrapide.com</t>
  </si>
  <si>
    <t>Stanislav Fiala</t>
  </si>
  <si>
    <t>371 264 487</t>
  </si>
  <si>
    <t>Saimanch</t>
  </si>
  <si>
    <t>JanaJaklova@jourrapide.com</t>
  </si>
  <si>
    <t>Jana Jaklová</t>
  </si>
  <si>
    <t>Jaklová</t>
  </si>
  <si>
    <t>721 026 255</t>
  </si>
  <si>
    <t>Holkisathe</t>
  </si>
  <si>
    <t>YaroslavBrecka@fleckens.hu</t>
  </si>
  <si>
    <t>Yaroslav Břečka</t>
  </si>
  <si>
    <t>Břečka</t>
  </si>
  <si>
    <t>Yaroslav</t>
  </si>
  <si>
    <t>518 808 053</t>
  </si>
  <si>
    <t>Lockill58</t>
  </si>
  <si>
    <t>JanaVodova@einrot.com</t>
  </si>
  <si>
    <t>Jana Vodová</t>
  </si>
  <si>
    <t>Vodová</t>
  </si>
  <si>
    <t>380 051 937</t>
  </si>
  <si>
    <t>Chapted</t>
  </si>
  <si>
    <t>IrenaKovarova@cuvox.de</t>
  </si>
  <si>
    <t>Irena Kovářová</t>
  </si>
  <si>
    <t>772 550 934</t>
  </si>
  <si>
    <t>Chapill</t>
  </si>
  <si>
    <t>AdelaHobzova@cuvox.de</t>
  </si>
  <si>
    <t>Adéla Hobzová</t>
  </si>
  <si>
    <t>Hobzová</t>
  </si>
  <si>
    <t>316 157 871</t>
  </si>
  <si>
    <t>Obeeked</t>
  </si>
  <si>
    <t>MarieTomiova@armyspy.com</t>
  </si>
  <si>
    <t>Marie Tomiová</t>
  </si>
  <si>
    <t>Tomiová</t>
  </si>
  <si>
    <t>Fry cook</t>
  </si>
  <si>
    <t>771 022 093</t>
  </si>
  <si>
    <t>Millese</t>
  </si>
  <si>
    <t>VaclavSvoboda@cuvox.de</t>
  </si>
  <si>
    <t>Václav Svoboda</t>
  </si>
  <si>
    <t>Cab driver</t>
  </si>
  <si>
    <t>602 044 723</t>
  </si>
  <si>
    <t>Afte1956</t>
  </si>
  <si>
    <t>MarieBlahova@gustr.com</t>
  </si>
  <si>
    <t>Marie Blahová</t>
  </si>
  <si>
    <t>311 578 528</t>
  </si>
  <si>
    <t>Thopecive</t>
  </si>
  <si>
    <t>StepanProchazka@armyspy.com</t>
  </si>
  <si>
    <t>Štěpán Procházka</t>
  </si>
  <si>
    <t>602 372 103</t>
  </si>
  <si>
    <t>Deffords</t>
  </si>
  <si>
    <t>DanaKavalkova@rhyta.com</t>
  </si>
  <si>
    <t>Dana Kaválková</t>
  </si>
  <si>
    <t>Kaválková</t>
  </si>
  <si>
    <t>728 571 525</t>
  </si>
  <si>
    <t>Pasuded1968</t>
  </si>
  <si>
    <t>PetrOndruch@armyspy.com</t>
  </si>
  <si>
    <t>Petr Ondruch</t>
  </si>
  <si>
    <t>Ondruch</t>
  </si>
  <si>
    <t>461 508 568</t>
  </si>
  <si>
    <t>Vies1987</t>
  </si>
  <si>
    <t>JosefLorenc@fleckens.hu</t>
  </si>
  <si>
    <t>Josef Lorenc</t>
  </si>
  <si>
    <t>Lorenc</t>
  </si>
  <si>
    <t>485 916 384</t>
  </si>
  <si>
    <t>HynekHampl@fleckens.hu</t>
  </si>
  <si>
    <t>Hynek Hampl</t>
  </si>
  <si>
    <t>Hampl</t>
  </si>
  <si>
    <t>Time recorder</t>
  </si>
  <si>
    <t>310 764 397</t>
  </si>
  <si>
    <t>LadislavLaska@rhyta.com</t>
  </si>
  <si>
    <t>Ladislav Láska</t>
  </si>
  <si>
    <t>Láska</t>
  </si>
  <si>
    <t>Pediatrician</t>
  </si>
  <si>
    <t>385 665 956</t>
  </si>
  <si>
    <t>Bersoones2002</t>
  </si>
  <si>
    <t>PetrKrejci@teleworm.us</t>
  </si>
  <si>
    <t>Petr Krejčí</t>
  </si>
  <si>
    <t>314 269 558</t>
  </si>
  <si>
    <t>Liturmlime</t>
  </si>
  <si>
    <t>JanGrepl@armyspy.com</t>
  </si>
  <si>
    <t>Jan Grepl</t>
  </si>
  <si>
    <t>Grepl</t>
  </si>
  <si>
    <t>Radio and telecommunications equipment repairer</t>
  </si>
  <si>
    <t>727 681 238</t>
  </si>
  <si>
    <t>Dids1938</t>
  </si>
  <si>
    <t>MariePeskova@einrot.com</t>
  </si>
  <si>
    <t>Marie Pešková</t>
  </si>
  <si>
    <t>Nurse practitioner</t>
  </si>
  <si>
    <t>604 761 129</t>
  </si>
  <si>
    <t>Deds1966</t>
  </si>
  <si>
    <t>MargaritaMachacova@einrot.com</t>
  </si>
  <si>
    <t>Margarita Machačová</t>
  </si>
  <si>
    <t>Machačová</t>
  </si>
  <si>
    <t>Margarita</t>
  </si>
  <si>
    <t>513 804 816</t>
  </si>
  <si>
    <t>Thatts</t>
  </si>
  <si>
    <t>JosefGrulich@gustr.com</t>
  </si>
  <si>
    <t>Josef Grulich</t>
  </si>
  <si>
    <t>Apartment leasing agent</t>
  </si>
  <si>
    <t>772 880 256</t>
  </si>
  <si>
    <t>Mishe1986</t>
  </si>
  <si>
    <t>AlesTravnik@dayrep.com</t>
  </si>
  <si>
    <t>Aleš Trávník</t>
  </si>
  <si>
    <t>Trávník</t>
  </si>
  <si>
    <t>720 843 333</t>
  </si>
  <si>
    <t>Stittair1951</t>
  </si>
  <si>
    <t>KamilTurek@jourrapide.com</t>
  </si>
  <si>
    <t>Kamil Turek</t>
  </si>
  <si>
    <t>Turek</t>
  </si>
  <si>
    <t>316 631 684</t>
  </si>
  <si>
    <t>Waskind1959</t>
  </si>
  <si>
    <t>KarelBorecky@gustr.com</t>
  </si>
  <si>
    <t>Karel Borecký</t>
  </si>
  <si>
    <t>Borecký</t>
  </si>
  <si>
    <t>731 638 611</t>
  </si>
  <si>
    <t>Motteplay</t>
  </si>
  <si>
    <t>AnnaFaberova@jourrapide.com</t>
  </si>
  <si>
    <t>Anna Fáberová</t>
  </si>
  <si>
    <t>Fáberová</t>
  </si>
  <si>
    <t>495 422 019</t>
  </si>
  <si>
    <t>Examor</t>
  </si>
  <si>
    <t>MiroslavaMlynarova@fleckens.hu</t>
  </si>
  <si>
    <t>Miroslava Mlynářová</t>
  </si>
  <si>
    <t>Mlynářová</t>
  </si>
  <si>
    <t>Human resources consultant</t>
  </si>
  <si>
    <t>722 591 490</t>
  </si>
  <si>
    <t>Anwat1950</t>
  </si>
  <si>
    <t>TomasSvoboda@einrot.com</t>
  </si>
  <si>
    <t>Tomáš Svoboda</t>
  </si>
  <si>
    <t>371 374 352</t>
  </si>
  <si>
    <t>MartinStratil@superrito.com</t>
  </si>
  <si>
    <t>Martin Stratil</t>
  </si>
  <si>
    <t>603 133 307</t>
  </si>
  <si>
    <t>JarmilaBurgetova@cuvox.de</t>
  </si>
  <si>
    <t>Jarmila Burgetová</t>
  </si>
  <si>
    <t>Burgetová</t>
  </si>
  <si>
    <t>417 811 973</t>
  </si>
  <si>
    <t>Laint2001</t>
  </si>
  <si>
    <t>DagmarProkopova@jourrapide.com</t>
  </si>
  <si>
    <t>Dagmar Prokopová</t>
  </si>
  <si>
    <t>313 249 268</t>
  </si>
  <si>
    <t>Throlould</t>
  </si>
  <si>
    <t>JosefMajer@teleworm.us</t>
  </si>
  <si>
    <t>Josef Majer</t>
  </si>
  <si>
    <t>Sociologist</t>
  </si>
  <si>
    <t>473 434 558</t>
  </si>
  <si>
    <t>Efins1967</t>
  </si>
  <si>
    <t>MarianJanko@teleworm.us</t>
  </si>
  <si>
    <t>Marian Janko</t>
  </si>
  <si>
    <t>Janko</t>
  </si>
  <si>
    <t>Content editor</t>
  </si>
  <si>
    <t>476 210 182</t>
  </si>
  <si>
    <t>Facking</t>
  </si>
  <si>
    <t>JanaSkalicka@dayrep.com</t>
  </si>
  <si>
    <t>Jana Skalická</t>
  </si>
  <si>
    <t>Skalická</t>
  </si>
  <si>
    <t>370 661 384</t>
  </si>
  <si>
    <t>MartinRusek@cuvox.de</t>
  </si>
  <si>
    <t>Martin Rusek</t>
  </si>
  <si>
    <t>775 897 303</t>
  </si>
  <si>
    <t>Taidew</t>
  </si>
  <si>
    <t>MarcelaHorcickova@einrot.com</t>
  </si>
  <si>
    <t>Marcela Horčičková</t>
  </si>
  <si>
    <t>Horčičková</t>
  </si>
  <si>
    <t>724 133 026</t>
  </si>
  <si>
    <t>Hawas1973</t>
  </si>
  <si>
    <t>MichaelNovak@armyspy.com</t>
  </si>
  <si>
    <t>Michael Novák</t>
  </si>
  <si>
    <t>Michael</t>
  </si>
  <si>
    <t>Dance captain</t>
  </si>
  <si>
    <t>725 086 312</t>
  </si>
  <si>
    <t>Andeake</t>
  </si>
  <si>
    <t>ZuzanaSvobodova@rhyta.com</t>
  </si>
  <si>
    <t>Zuzana Svobodová</t>
  </si>
  <si>
    <t>Land agent</t>
  </si>
  <si>
    <t>735 507 475</t>
  </si>
  <si>
    <t>Myrand</t>
  </si>
  <si>
    <t>KaterinaJirsakova@dayrep.com</t>
  </si>
  <si>
    <t>Kateřina Jirsáková</t>
  </si>
  <si>
    <t>Jirsáková</t>
  </si>
  <si>
    <t>Sawing machine tender</t>
  </si>
  <si>
    <t>351 847 506</t>
  </si>
  <si>
    <t>Vioneet</t>
  </si>
  <si>
    <t>SarkaProchazkova@dayrep.com</t>
  </si>
  <si>
    <t>Šárka Procházková</t>
  </si>
  <si>
    <t>492 043 290</t>
  </si>
  <si>
    <t>Plaids1976</t>
  </si>
  <si>
    <t>DominikHorak@gustr.com</t>
  </si>
  <si>
    <t>Dominik Horák</t>
  </si>
  <si>
    <t>327 173 103</t>
  </si>
  <si>
    <t>Unting</t>
  </si>
  <si>
    <t>TerezaNovakova@superrito.com</t>
  </si>
  <si>
    <t>Tereza Nováková</t>
  </si>
  <si>
    <t>607 440 824</t>
  </si>
  <si>
    <t>Hosturnelf</t>
  </si>
  <si>
    <t>LenkaPrenosilova@gustr.com</t>
  </si>
  <si>
    <t>Lenka Přenosilová</t>
  </si>
  <si>
    <t>Přenosilová</t>
  </si>
  <si>
    <t>560 083 268</t>
  </si>
  <si>
    <t>Fromery</t>
  </si>
  <si>
    <t>VladimirKrotky@superrito.com</t>
  </si>
  <si>
    <t>Vladimír Krotký</t>
  </si>
  <si>
    <t>Krotký</t>
  </si>
  <si>
    <t>Research dietitian</t>
  </si>
  <si>
    <t>480 323 570</t>
  </si>
  <si>
    <t>Leared</t>
  </si>
  <si>
    <t>JarmilaJerabkova@fleckens.hu</t>
  </si>
  <si>
    <t>Jarmila Jeřábková</t>
  </si>
  <si>
    <t>Jeřábková</t>
  </si>
  <si>
    <t>572 431 744</t>
  </si>
  <si>
    <t>Pandrear</t>
  </si>
  <si>
    <t>LadislavKunc@armyspy.com</t>
  </si>
  <si>
    <t>Ladislav Kunc</t>
  </si>
  <si>
    <t>Job estimator</t>
  </si>
  <si>
    <t>771 630 481</t>
  </si>
  <si>
    <t>Bromb1950</t>
  </si>
  <si>
    <t>JakubCerny@rhyta.com</t>
  </si>
  <si>
    <t>Jakub Černý</t>
  </si>
  <si>
    <t>Server</t>
  </si>
  <si>
    <t>737 972 640</t>
  </si>
  <si>
    <t>Fropered</t>
  </si>
  <si>
    <t>MiloslavPribyl@jourrapide.com</t>
  </si>
  <si>
    <t>Miloslav Přibyl</t>
  </si>
  <si>
    <t>373 655 787</t>
  </si>
  <si>
    <t>Fluentsmay</t>
  </si>
  <si>
    <t>HanaKoskova@superrito.com</t>
  </si>
  <si>
    <t>Hana Kosková</t>
  </si>
  <si>
    <t>Kosková</t>
  </si>
  <si>
    <t>390 549 205</t>
  </si>
  <si>
    <t>Quiefurn</t>
  </si>
  <si>
    <t>PavelBoruta@jourrapide.com</t>
  </si>
  <si>
    <t>Pavel Bořuta</t>
  </si>
  <si>
    <t>Bořuta</t>
  </si>
  <si>
    <t>373 387 450</t>
  </si>
  <si>
    <t>AnnaVranova@rhyta.com</t>
  </si>
  <si>
    <t>Anna Vránová</t>
  </si>
  <si>
    <t>Vránová</t>
  </si>
  <si>
    <t>779 978 958</t>
  </si>
  <si>
    <t>Wastookey</t>
  </si>
  <si>
    <t>MiroslavaVaclavikova@fleckens.hu</t>
  </si>
  <si>
    <t>Miroslava Václavíková</t>
  </si>
  <si>
    <t>Václavíková</t>
  </si>
  <si>
    <t>736 305 693</t>
  </si>
  <si>
    <t>Tilsoopon</t>
  </si>
  <si>
    <t>JakubRovensky@einrot.com</t>
  </si>
  <si>
    <t>Jakub Rovenský</t>
  </si>
  <si>
    <t>354 024 830</t>
  </si>
  <si>
    <t>Whimall1987</t>
  </si>
  <si>
    <t>RobertSladek@rhyta.com</t>
  </si>
  <si>
    <t>Robert Sládek</t>
  </si>
  <si>
    <t>Sládek</t>
  </si>
  <si>
    <t>Pesticide applicator</t>
  </si>
  <si>
    <t>732 117 226</t>
  </si>
  <si>
    <t>Soby1944</t>
  </si>
  <si>
    <t>SabinaPelcova@fleckens.hu</t>
  </si>
  <si>
    <t>Sabina Pelcová</t>
  </si>
  <si>
    <t>Pelcová</t>
  </si>
  <si>
    <t>Biological-physical anthropologist</t>
  </si>
  <si>
    <t>771 931 185</t>
  </si>
  <si>
    <t>Surionotely</t>
  </si>
  <si>
    <t>RichardNekola@superrito.com</t>
  </si>
  <si>
    <t>Richard Nekola</t>
  </si>
  <si>
    <t>Nekola</t>
  </si>
  <si>
    <t>464 774 940</t>
  </si>
  <si>
    <t>Whishor</t>
  </si>
  <si>
    <t>SarkaNemeckova@superrito.com</t>
  </si>
  <si>
    <t>Šárka Němečková</t>
  </si>
  <si>
    <t>531 439 236</t>
  </si>
  <si>
    <t>Counto</t>
  </si>
  <si>
    <t>DanielLasak@rhyta.com</t>
  </si>
  <si>
    <t>Daniel Lašák</t>
  </si>
  <si>
    <t>Lašák</t>
  </si>
  <si>
    <t>Personnel clerk</t>
  </si>
  <si>
    <t>392 478 925</t>
  </si>
  <si>
    <t>Liencimed</t>
  </si>
  <si>
    <t>VojtechKnap@gustr.com</t>
  </si>
  <si>
    <t>Vojtěch Knap</t>
  </si>
  <si>
    <t>Knap</t>
  </si>
  <si>
    <t>464 872 589</t>
  </si>
  <si>
    <t>Pabalunces44</t>
  </si>
  <si>
    <t>DanielaFajmonova@jourrapide.com</t>
  </si>
  <si>
    <t>Daniela Fajmonová</t>
  </si>
  <si>
    <t>Fajmonová</t>
  </si>
  <si>
    <t>728 370 068</t>
  </si>
  <si>
    <t>Ancesse</t>
  </si>
  <si>
    <t>FrantisekBuzek@jourrapide.com</t>
  </si>
  <si>
    <t>František Bůžek</t>
  </si>
  <si>
    <t>Bůžek</t>
  </si>
  <si>
    <t>Budget officer</t>
  </si>
  <si>
    <t>776 002 954</t>
  </si>
  <si>
    <t>Greak1991</t>
  </si>
  <si>
    <t>HerbertRuzicka@einrot.com</t>
  </si>
  <si>
    <t>Herbert Růžička</t>
  </si>
  <si>
    <t>735 622 668</t>
  </si>
  <si>
    <t>Lifus1995</t>
  </si>
  <si>
    <t>JanNguyen@teleworm.us</t>
  </si>
  <si>
    <t>Jan Nguyen</t>
  </si>
  <si>
    <t>493 995 322</t>
  </si>
  <si>
    <t>Learm1965</t>
  </si>
  <si>
    <t>VaclavSmetana@cuvox.de</t>
  </si>
  <si>
    <t>Václav Smetana</t>
  </si>
  <si>
    <t>Biological scientist</t>
  </si>
  <si>
    <t>731 040 389</t>
  </si>
  <si>
    <t>Etten2004</t>
  </si>
  <si>
    <t>KarelDostal@rhyta.com</t>
  </si>
  <si>
    <t>Karel Dostál</t>
  </si>
  <si>
    <t>466 775 064</t>
  </si>
  <si>
    <t>DariaBousova@cuvox.de</t>
  </si>
  <si>
    <t>Daria Boušová</t>
  </si>
  <si>
    <t>Boušová</t>
  </si>
  <si>
    <t>Daria</t>
  </si>
  <si>
    <t>477 756 975</t>
  </si>
  <si>
    <t>Sprold</t>
  </si>
  <si>
    <t>LukasHlavacek@armyspy.com</t>
  </si>
  <si>
    <t>Lukáš Hlaváček</t>
  </si>
  <si>
    <t>558 385 690</t>
  </si>
  <si>
    <t>Dozziess</t>
  </si>
  <si>
    <t>LenkaSlosarova@jourrapide.com</t>
  </si>
  <si>
    <t>Lenka Šlosarová</t>
  </si>
  <si>
    <t>Šlosarová</t>
  </si>
  <si>
    <t>Fumigator</t>
  </si>
  <si>
    <t>739 765 977</t>
  </si>
  <si>
    <t>Heathence77</t>
  </si>
  <si>
    <t>SonaLejskova@gustr.com</t>
  </si>
  <si>
    <t>Soňa Lejsková</t>
  </si>
  <si>
    <t>604 339 421</t>
  </si>
  <si>
    <t>Dayin1970</t>
  </si>
  <si>
    <t>JaroslavPeterka@cuvox.de</t>
  </si>
  <si>
    <t>Jaroslav Peterka</t>
  </si>
  <si>
    <t>Peterka</t>
  </si>
  <si>
    <t>772 590 832</t>
  </si>
  <si>
    <t>Tonest</t>
  </si>
  <si>
    <t>NicoleNavratilova@jourrapide.com</t>
  </si>
  <si>
    <t>Nicole Navrátilová</t>
  </si>
  <si>
    <t>Nicole</t>
  </si>
  <si>
    <t>541 522 260</t>
  </si>
  <si>
    <t>Crocke</t>
  </si>
  <si>
    <t>StanislavJakl@rhyta.com</t>
  </si>
  <si>
    <t>Stanislav Jakl</t>
  </si>
  <si>
    <t>776 142 572</t>
  </si>
  <si>
    <t>Cluddy</t>
  </si>
  <si>
    <t>HanaJanakova@superrito.com</t>
  </si>
  <si>
    <t>Hana Janáková</t>
  </si>
  <si>
    <t>738 140 164</t>
  </si>
  <si>
    <t>Dauste56</t>
  </si>
  <si>
    <t>JaroslavPekarek@einrot.com</t>
  </si>
  <si>
    <t>Jaroslav Pekárek</t>
  </si>
  <si>
    <t>Pekárek</t>
  </si>
  <si>
    <t>Maintenance machinist</t>
  </si>
  <si>
    <t>475 889 224</t>
  </si>
  <si>
    <t>Oblett</t>
  </si>
  <si>
    <t>BarboraKralova@jourrapide.com</t>
  </si>
  <si>
    <t>Barbora Králová</t>
  </si>
  <si>
    <t>720 527 495</t>
  </si>
  <si>
    <t>Upolkinsuct45</t>
  </si>
  <si>
    <t>PetraBubenikova@fleckens.hu</t>
  </si>
  <si>
    <t>Petra Bubeníková</t>
  </si>
  <si>
    <t>Bubeníková</t>
  </si>
  <si>
    <t>Personnel analyst</t>
  </si>
  <si>
    <t>534 685 472</t>
  </si>
  <si>
    <t>Lifere</t>
  </si>
  <si>
    <t>TomasNovak@dayrep.com</t>
  </si>
  <si>
    <t>Tomáš Novák</t>
  </si>
  <si>
    <t>Activity specialist</t>
  </si>
  <si>
    <t>585 253 951</t>
  </si>
  <si>
    <t>Suplined</t>
  </si>
  <si>
    <t>JosefFlek@armyspy.com</t>
  </si>
  <si>
    <t>Josef Flek</t>
  </si>
  <si>
    <t>Flek</t>
  </si>
  <si>
    <t>726 514 962</t>
  </si>
  <si>
    <t>Aninilead</t>
  </si>
  <si>
    <t>MiroslavKoranda@cuvox.de</t>
  </si>
  <si>
    <t>Miroslav Koranda</t>
  </si>
  <si>
    <t>Koranda</t>
  </si>
  <si>
    <t>772 665 222</t>
  </si>
  <si>
    <t>Anyinct</t>
  </si>
  <si>
    <t>VojtechVasek@einrot.com</t>
  </si>
  <si>
    <t>Vojtěch Vašek</t>
  </si>
  <si>
    <t>Vašek</t>
  </si>
  <si>
    <t>314 297 092</t>
  </si>
  <si>
    <t>Theiven</t>
  </si>
  <si>
    <t>IrenaSchwarzova@armyspy.com</t>
  </si>
  <si>
    <t>Irena Schwarzová</t>
  </si>
  <si>
    <t>Schwarzová</t>
  </si>
  <si>
    <t>772 390 628</t>
  </si>
  <si>
    <t>Upopy1957</t>
  </si>
  <si>
    <t>EliskaSteinbachova@dayrep.com</t>
  </si>
  <si>
    <t>Eliška Steinbachová</t>
  </si>
  <si>
    <t>559 153 359</t>
  </si>
  <si>
    <t>Opli1976</t>
  </si>
  <si>
    <t>JiriNovak@rhyta.com</t>
  </si>
  <si>
    <t>Jiří ﻿Novák</t>
  </si>
  <si>
    <t>﻿Novák</t>
  </si>
  <si>
    <t>738 638 782</t>
  </si>
  <si>
    <t>Immakep</t>
  </si>
  <si>
    <t>SvatoslavaKubinova@superrito.com</t>
  </si>
  <si>
    <t>Svatoslava Kubínová</t>
  </si>
  <si>
    <t>604 738 366</t>
  </si>
  <si>
    <t>Yourairld</t>
  </si>
  <si>
    <t>ReneUrbanek@gustr.com</t>
  </si>
  <si>
    <t>René Urbánek</t>
  </si>
  <si>
    <t>314 675 175</t>
  </si>
  <si>
    <t>Lashass</t>
  </si>
  <si>
    <t>JanaKrejcikova@jourrapide.com</t>
  </si>
  <si>
    <t>Jana Krejčíková</t>
  </si>
  <si>
    <t>Krejčíková</t>
  </si>
  <si>
    <t>Boatswain</t>
  </si>
  <si>
    <t>545 989 083</t>
  </si>
  <si>
    <t>Camease66</t>
  </si>
  <si>
    <t>IvanTuma@jourrapide.com</t>
  </si>
  <si>
    <t>Ivan Tůma</t>
  </si>
  <si>
    <t>Computer typesetter</t>
  </si>
  <si>
    <t>565 988 898</t>
  </si>
  <si>
    <t>Dictiony</t>
  </si>
  <si>
    <t>JakubJonas@armyspy.com</t>
  </si>
  <si>
    <t>Jakub Jonáš</t>
  </si>
  <si>
    <t>Jonáš</t>
  </si>
  <si>
    <t>Transportation attendant</t>
  </si>
  <si>
    <t>605 989 154</t>
  </si>
  <si>
    <t>Welly1988</t>
  </si>
  <si>
    <t>LenkaBastova@fleckens.hu</t>
  </si>
  <si>
    <t>Lenka Baštová</t>
  </si>
  <si>
    <t>Baštová</t>
  </si>
  <si>
    <t>771 381 860</t>
  </si>
  <si>
    <t>JanKucera@gustr.com</t>
  </si>
  <si>
    <t>Jan Kučera</t>
  </si>
  <si>
    <t>Oxygen therapist</t>
  </si>
  <si>
    <t>491 323 957</t>
  </si>
  <si>
    <t>Recter</t>
  </si>
  <si>
    <t>MilosDvorak@einrot.com</t>
  </si>
  <si>
    <t>Miloš Dvořák</t>
  </si>
  <si>
    <t>464 057 118</t>
  </si>
  <si>
    <t>Herell</t>
  </si>
  <si>
    <t>JiriUllmann@cuvox.de</t>
  </si>
  <si>
    <t>Jiří Ullmann</t>
  </si>
  <si>
    <t>Ullmann</t>
  </si>
  <si>
    <t>310 884 688</t>
  </si>
  <si>
    <t>Nion2002</t>
  </si>
  <si>
    <t>JaroslavaKmochova@armyspy.com</t>
  </si>
  <si>
    <t>Jaroslava Kmochová</t>
  </si>
  <si>
    <t>Kmochová</t>
  </si>
  <si>
    <t>728 190 990</t>
  </si>
  <si>
    <t>Doubetter</t>
  </si>
  <si>
    <t>RadimVolf@superrito.com</t>
  </si>
  <si>
    <t>Radim Volf</t>
  </si>
  <si>
    <t>723 786 271</t>
  </si>
  <si>
    <t>Younts</t>
  </si>
  <si>
    <t>RenataTumova@einrot.com</t>
  </si>
  <si>
    <t>Renáta Tůmová</t>
  </si>
  <si>
    <t>496 081 414</t>
  </si>
  <si>
    <t>Hatel1978</t>
  </si>
  <si>
    <t>JiriKoci@einrot.com</t>
  </si>
  <si>
    <t>Jiří Kočí</t>
  </si>
  <si>
    <t>603 610 430</t>
  </si>
  <si>
    <t>Conscideur</t>
  </si>
  <si>
    <t>JitkaVackova@dayrep.com</t>
  </si>
  <si>
    <t>Jitka Vacková</t>
  </si>
  <si>
    <t>Avionics technician</t>
  </si>
  <si>
    <t>380 875 763</t>
  </si>
  <si>
    <t>Pontliatich</t>
  </si>
  <si>
    <t>MarcelVesely@jourrapide.com</t>
  </si>
  <si>
    <t>Marcel ﻿Veselý</t>
  </si>
  <si>
    <t>773 243 860</t>
  </si>
  <si>
    <t>Sentort</t>
  </si>
  <si>
    <t>FrantisekNemecek@cuvox.de</t>
  </si>
  <si>
    <t>František Němeček</t>
  </si>
  <si>
    <t>731 421 750</t>
  </si>
  <si>
    <t>Thareck63</t>
  </si>
  <si>
    <t>ZdenekHora@dayrep.com</t>
  </si>
  <si>
    <t>Zdeněk Hora</t>
  </si>
  <si>
    <t>Hora</t>
  </si>
  <si>
    <t>Personal financial advisor</t>
  </si>
  <si>
    <t>726 385 490</t>
  </si>
  <si>
    <t>Boxiou</t>
  </si>
  <si>
    <t>HerbertSchuster@teleworm.us</t>
  </si>
  <si>
    <t>Herbert Schuster</t>
  </si>
  <si>
    <t>735 633 965</t>
  </si>
  <si>
    <t>Wentome1992</t>
  </si>
  <si>
    <t>JanaSmolova@jourrapide.com</t>
  </si>
  <si>
    <t>Jana Smolová</t>
  </si>
  <si>
    <t>735 063 927</t>
  </si>
  <si>
    <t>Houlther</t>
  </si>
  <si>
    <t>RudolfNedved@rhyta.com</t>
  </si>
  <si>
    <t>Rudolf Nedvěd</t>
  </si>
  <si>
    <t>606 941 928</t>
  </si>
  <si>
    <t>Deciament</t>
  </si>
  <si>
    <t>PetraMarkova@dayrep.com</t>
  </si>
  <si>
    <t>Petra Marková</t>
  </si>
  <si>
    <t>723 395 298</t>
  </si>
  <si>
    <t>Gear2000</t>
  </si>
  <si>
    <t>JosefKrejci@fleckens.hu</t>
  </si>
  <si>
    <t>Josef Krejčí</t>
  </si>
  <si>
    <t>551 232 936</t>
  </si>
  <si>
    <t>Kang1955</t>
  </si>
  <si>
    <t>JosefBernard@armyspy.com</t>
  </si>
  <si>
    <t>Josef Bernard</t>
  </si>
  <si>
    <t>Office machine and cash register technician</t>
  </si>
  <si>
    <t>569 972 427</t>
  </si>
  <si>
    <t>Frict1954</t>
  </si>
  <si>
    <t>AnnaFiedlerova@teleworm.us</t>
  </si>
  <si>
    <t>Anna Fiedlerová</t>
  </si>
  <si>
    <t>Fiedlerová</t>
  </si>
  <si>
    <t>Cutting and slicing machine operator</t>
  </si>
  <si>
    <t>770 469 766</t>
  </si>
  <si>
    <t>OldrichVrabel@jourrapide.com</t>
  </si>
  <si>
    <t>Oldřich Vrábel</t>
  </si>
  <si>
    <t>Vrábel</t>
  </si>
  <si>
    <t>724 295 327</t>
  </si>
  <si>
    <t>Whelibeiren</t>
  </si>
  <si>
    <t>MonikaObstova@superrito.com</t>
  </si>
  <si>
    <t>Monika Obstová</t>
  </si>
  <si>
    <t>Obstová</t>
  </si>
  <si>
    <t>738 292 617</t>
  </si>
  <si>
    <t>Tweat1975</t>
  </si>
  <si>
    <t>EvaValentova@teleworm.us</t>
  </si>
  <si>
    <t>Eva Valentová</t>
  </si>
  <si>
    <t>Clerical worker supervisor</t>
  </si>
  <si>
    <t>561 241 248</t>
  </si>
  <si>
    <t>Tearacyce</t>
  </si>
  <si>
    <t>JosefHrdlicka@fleckens.hu</t>
  </si>
  <si>
    <t>Josef Hrdlička</t>
  </si>
  <si>
    <t>Hrdlička</t>
  </si>
  <si>
    <t>603 304 399</t>
  </si>
  <si>
    <t>Phatery</t>
  </si>
  <si>
    <t>PetraPesinova@teleworm.us</t>
  </si>
  <si>
    <t>Petra Pešinová</t>
  </si>
  <si>
    <t>Pešinová</t>
  </si>
  <si>
    <t>732 784 687</t>
  </si>
  <si>
    <t>Beivearat</t>
  </si>
  <si>
    <t>ZdenekPospisil@dayrep.com</t>
  </si>
  <si>
    <t>Zdeněk Pospíšil</t>
  </si>
  <si>
    <t>485 138 161</t>
  </si>
  <si>
    <t>Thell1968</t>
  </si>
  <si>
    <t>ZdenekBlazek@jourrapide.com</t>
  </si>
  <si>
    <t>Zdeněk Blažek</t>
  </si>
  <si>
    <t>Supply manager</t>
  </si>
  <si>
    <t>605 382 032</t>
  </si>
  <si>
    <t>Acked1944</t>
  </si>
  <si>
    <t>MarieKvasnickova@armyspy.com</t>
  </si>
  <si>
    <t>Marie Kvasničková</t>
  </si>
  <si>
    <t>776 574 711</t>
  </si>
  <si>
    <t>MilanDrazan@fleckens.hu</t>
  </si>
  <si>
    <t>Milan Dražan</t>
  </si>
  <si>
    <t>Dražan</t>
  </si>
  <si>
    <t>Real estate assessor</t>
  </si>
  <si>
    <t>602 251 169</t>
  </si>
  <si>
    <t>Shek1949</t>
  </si>
  <si>
    <t>VaclavDemeter@fleckens.hu</t>
  </si>
  <si>
    <t>Václav Demeter</t>
  </si>
  <si>
    <t>Demeter</t>
  </si>
  <si>
    <t>770 873 365</t>
  </si>
  <si>
    <t>Thened</t>
  </si>
  <si>
    <t>MarekJanousek@cuvox.de</t>
  </si>
  <si>
    <t>Marek Janoušek</t>
  </si>
  <si>
    <t>721 061 820</t>
  </si>
  <si>
    <t>Thattrick</t>
  </si>
  <si>
    <t>LudmilaZezulova@einrot.com</t>
  </si>
  <si>
    <t>Ludmila Zezulová</t>
  </si>
  <si>
    <t>Zezulová</t>
  </si>
  <si>
    <t>Hospital attendant</t>
  </si>
  <si>
    <t>310 433 123</t>
  </si>
  <si>
    <t>Carre1982</t>
  </si>
  <si>
    <t>JanBeck@gustr.com</t>
  </si>
  <si>
    <t>Jan Beck</t>
  </si>
  <si>
    <t>Beck</t>
  </si>
  <si>
    <t>731 431 365</t>
  </si>
  <si>
    <t>Supost</t>
  </si>
  <si>
    <t>HanaHorka@jourrapide.com</t>
  </si>
  <si>
    <t>Hana Horká</t>
  </si>
  <si>
    <t>607 041 801</t>
  </si>
  <si>
    <t>Anyted</t>
  </si>
  <si>
    <t>TomasPastor@armyspy.com</t>
  </si>
  <si>
    <t>Tomáš Pastor</t>
  </si>
  <si>
    <t>Pastor</t>
  </si>
  <si>
    <t>498 691 720</t>
  </si>
  <si>
    <t>Triess</t>
  </si>
  <si>
    <t>ZdenekLhota@einrot.com</t>
  </si>
  <si>
    <t>Zdeněk Lhota</t>
  </si>
  <si>
    <t>Lhota</t>
  </si>
  <si>
    <t>589 870 341</t>
  </si>
  <si>
    <t>Paides1981</t>
  </si>
  <si>
    <t>ZdenkaJakubikova@fleckens.hu</t>
  </si>
  <si>
    <t>Zdenka Jakubíková</t>
  </si>
  <si>
    <t>Jakubíková</t>
  </si>
  <si>
    <t>777 854 244</t>
  </si>
  <si>
    <t>Wharyince</t>
  </si>
  <si>
    <t>JaroslavCvrcek@dayrep.com</t>
  </si>
  <si>
    <t>Jaroslav Cvrček</t>
  </si>
  <si>
    <t>Cvrček</t>
  </si>
  <si>
    <t>779 797 099</t>
  </si>
  <si>
    <t>Mageting47</t>
  </si>
  <si>
    <t>RadkaKoprivova@rhyta.com</t>
  </si>
  <si>
    <t>Radka Kopřivová</t>
  </si>
  <si>
    <t>771 663 184</t>
  </si>
  <si>
    <t>Extrejoind1962</t>
  </si>
  <si>
    <t>MarieDavidova@teleworm.us</t>
  </si>
  <si>
    <t>Marie Davidová</t>
  </si>
  <si>
    <t>464 785 154</t>
  </si>
  <si>
    <t>Gotion53</t>
  </si>
  <si>
    <t>VaclavJarolim@einrot.com</t>
  </si>
  <si>
    <t>Václav Jarolím</t>
  </si>
  <si>
    <t>Jarolím</t>
  </si>
  <si>
    <t>Unlicensed assistive personnel</t>
  </si>
  <si>
    <t>232 486 685</t>
  </si>
  <si>
    <t>Timperelligy</t>
  </si>
  <si>
    <t>VitezslavPiskacek@dayrep.com</t>
  </si>
  <si>
    <t>Vítězslav Piskáček</t>
  </si>
  <si>
    <t>Piskáček</t>
  </si>
  <si>
    <t>564 261 912</t>
  </si>
  <si>
    <t>Promys</t>
  </si>
  <si>
    <t>HelenaJelinkova@gustr.com</t>
  </si>
  <si>
    <t>Helena Jelínková</t>
  </si>
  <si>
    <t>562 937 850</t>
  </si>
  <si>
    <t>Ouldou</t>
  </si>
  <si>
    <t>JanProchazka@jourrapide.com</t>
  </si>
  <si>
    <t>Jan Procházka</t>
  </si>
  <si>
    <t>581 259 033</t>
  </si>
  <si>
    <t>Lovor1995</t>
  </si>
  <si>
    <t>LibuseSonkova@fleckens.hu</t>
  </si>
  <si>
    <t>Libuše Šonková</t>
  </si>
  <si>
    <t>Šonková</t>
  </si>
  <si>
    <t>Anthropologist</t>
  </si>
  <si>
    <t>601 155 476</t>
  </si>
  <si>
    <t>Seessishe1970</t>
  </si>
  <si>
    <t>JiriVyskocil@gustr.com</t>
  </si>
  <si>
    <t>Jiří Vyskočil</t>
  </si>
  <si>
    <t>Vyskočil</t>
  </si>
  <si>
    <t>721 736 035</t>
  </si>
  <si>
    <t>Foughurpite1951</t>
  </si>
  <si>
    <t>MartinVyskocil@dayrep.com</t>
  </si>
  <si>
    <t>Martin Vyskočil</t>
  </si>
  <si>
    <t>468 735 922</t>
  </si>
  <si>
    <t>Zild1948</t>
  </si>
  <si>
    <t>PavlaZahradnikova@armyspy.com</t>
  </si>
  <si>
    <t>Pavla Zahradníková</t>
  </si>
  <si>
    <t>460 732 130</t>
  </si>
  <si>
    <t>Hisenturning</t>
  </si>
  <si>
    <t>ZdenkaDvorakova@gustr.com</t>
  </si>
  <si>
    <t>Zdeňka Dvořáková</t>
  </si>
  <si>
    <t>607 127 457</t>
  </si>
  <si>
    <t>Lecrid</t>
  </si>
  <si>
    <t>MiloslavHarant@armyspy.com</t>
  </si>
  <si>
    <t>Miloslav Harant</t>
  </si>
  <si>
    <t>Harant</t>
  </si>
  <si>
    <t>Engineering and natural sciences manager</t>
  </si>
  <si>
    <t>779 685 885</t>
  </si>
  <si>
    <t>Siging</t>
  </si>
  <si>
    <t>DominikaBenova@gustr.com</t>
  </si>
  <si>
    <t>Dominika Beňová</t>
  </si>
  <si>
    <t>Beňová</t>
  </si>
  <si>
    <t>412 832 919</t>
  </si>
  <si>
    <t>Beforavy45</t>
  </si>
  <si>
    <t>MarieHejdova@jourrapide.com</t>
  </si>
  <si>
    <t>Marie Hejdová</t>
  </si>
  <si>
    <t>Hejdová</t>
  </si>
  <si>
    <t>396 528 360</t>
  </si>
  <si>
    <t>Pliteruning</t>
  </si>
  <si>
    <t>JozefCermak@cuvox.de</t>
  </si>
  <si>
    <t>Jozef Čermák</t>
  </si>
  <si>
    <t>608 457 309</t>
  </si>
  <si>
    <t>Wifear</t>
  </si>
  <si>
    <t>ZuzanaMelicharkova@fleckens.hu</t>
  </si>
  <si>
    <t>Zuzana Melichárková</t>
  </si>
  <si>
    <t>Melichárková</t>
  </si>
  <si>
    <t>353 982 902</t>
  </si>
  <si>
    <t>Dishice</t>
  </si>
  <si>
    <t>MartinMolnar@teleworm.us</t>
  </si>
  <si>
    <t>Martin Molnár</t>
  </si>
  <si>
    <t>Molnár</t>
  </si>
  <si>
    <t>Physical chemist</t>
  </si>
  <si>
    <t>736 348 363</t>
  </si>
  <si>
    <t>Aganythe</t>
  </si>
  <si>
    <t>SimonaMunzarova@jourrapide.com</t>
  </si>
  <si>
    <t>Simona Munzarová</t>
  </si>
  <si>
    <t>Munzarová</t>
  </si>
  <si>
    <t>569 292 013</t>
  </si>
  <si>
    <t>Tolly1946</t>
  </si>
  <si>
    <t>StefanSedlar@jourrapide.com</t>
  </si>
  <si>
    <t>Štefan Sedlář</t>
  </si>
  <si>
    <t>Sedlář</t>
  </si>
  <si>
    <t>463 310 594</t>
  </si>
  <si>
    <t>Laboyes</t>
  </si>
  <si>
    <t>LukasChalupa@dayrep.com</t>
  </si>
  <si>
    <t>Lukáš Chalupa</t>
  </si>
  <si>
    <t>Chalupa</t>
  </si>
  <si>
    <t>399 520 031</t>
  </si>
  <si>
    <t>Sawassin</t>
  </si>
  <si>
    <t>JanSramek@armyspy.com</t>
  </si>
  <si>
    <t>Jan Šrámek</t>
  </si>
  <si>
    <t>319 049 577</t>
  </si>
  <si>
    <t>Othere</t>
  </si>
  <si>
    <t>MojmirBocan@einrot.com</t>
  </si>
  <si>
    <t>Mojmír Bočan</t>
  </si>
  <si>
    <t>Bočan</t>
  </si>
  <si>
    <t>729 165 918</t>
  </si>
  <si>
    <t>Barks2000</t>
  </si>
  <si>
    <t>LucieMatejickova@jourrapide.com</t>
  </si>
  <si>
    <t>Lucie Matějíčková</t>
  </si>
  <si>
    <t>Matějíčková</t>
  </si>
  <si>
    <t>News writer</t>
  </si>
  <si>
    <t>723 362 001</t>
  </si>
  <si>
    <t>Mentles53</t>
  </si>
  <si>
    <t>AlenaKopeckova@superrito.com</t>
  </si>
  <si>
    <t>Alena Kopečková</t>
  </si>
  <si>
    <t>603 532 061</t>
  </si>
  <si>
    <t>Wergeled</t>
  </si>
  <si>
    <t>MiroslavBohac@rhyta.com</t>
  </si>
  <si>
    <t>Miroslav Boháč</t>
  </si>
  <si>
    <t>Boháč</t>
  </si>
  <si>
    <t>773 335 052</t>
  </si>
  <si>
    <t>MichalZverina@armyspy.com</t>
  </si>
  <si>
    <t>Michal Zvěřina</t>
  </si>
  <si>
    <t>608 669 041</t>
  </si>
  <si>
    <t>Thense64</t>
  </si>
  <si>
    <t>VlastaStojkova@fleckens.hu</t>
  </si>
  <si>
    <t>Vlasta Stojková</t>
  </si>
  <si>
    <t>Stojková</t>
  </si>
  <si>
    <t>Soil scientist</t>
  </si>
  <si>
    <t>774 242 718</t>
  </si>
  <si>
    <t>Somenct</t>
  </si>
  <si>
    <t>TomasSuchanek@armyspy.com</t>
  </si>
  <si>
    <t>Tomáš Suchánek</t>
  </si>
  <si>
    <t>724 396 719</t>
  </si>
  <si>
    <t>Loosearrose</t>
  </si>
  <si>
    <t>MichalMarousek@dayrep.com</t>
  </si>
  <si>
    <t>Michal Maroušek</t>
  </si>
  <si>
    <t>Maroušek</t>
  </si>
  <si>
    <t>733 457 759</t>
  </si>
  <si>
    <t>Tarin1996</t>
  </si>
  <si>
    <t>MiroslavKucera@fleckens.hu</t>
  </si>
  <si>
    <t>Miroslav Kučera</t>
  </si>
  <si>
    <t>316 434 986</t>
  </si>
  <si>
    <t>Retininds</t>
  </si>
  <si>
    <t>JindriskaGrillova@einrot.com</t>
  </si>
  <si>
    <t>Jindřiška Grillová</t>
  </si>
  <si>
    <t>Rental manager</t>
  </si>
  <si>
    <t>566 577 549</t>
  </si>
  <si>
    <t>Sler1944</t>
  </si>
  <si>
    <t>MiloslavaMazakova@fleckens.hu</t>
  </si>
  <si>
    <t>Miloslava Mazáková</t>
  </si>
  <si>
    <t>736 458 476</t>
  </si>
  <si>
    <t>Entiven46</t>
  </si>
  <si>
    <t>PetraFabianova@rhyta.com</t>
  </si>
  <si>
    <t>Petra Fabiánová</t>
  </si>
  <si>
    <t>Fabiánová</t>
  </si>
  <si>
    <t>Laboratory animal technician</t>
  </si>
  <si>
    <t>320 835 978</t>
  </si>
  <si>
    <t>Priting</t>
  </si>
  <si>
    <t>RuzenaCibulkova@gustr.com</t>
  </si>
  <si>
    <t>Růžena Cibulková</t>
  </si>
  <si>
    <t>732 081 514</t>
  </si>
  <si>
    <t>Hellibill</t>
  </si>
  <si>
    <t>MilosKolar@gustr.com</t>
  </si>
  <si>
    <t>Miloš Kolář</t>
  </si>
  <si>
    <t>Sous chef</t>
  </si>
  <si>
    <t>733 296 022</t>
  </si>
  <si>
    <t>Purpoer</t>
  </si>
  <si>
    <t>TerezaVackova@armyspy.com</t>
  </si>
  <si>
    <t>Tereza Vacková</t>
  </si>
  <si>
    <t>734 160 054</t>
  </si>
  <si>
    <t>Nalk1958</t>
  </si>
  <si>
    <t>MarcelaZemlova@teleworm.us</t>
  </si>
  <si>
    <t>Marcela Žemlová</t>
  </si>
  <si>
    <t>Žemlová</t>
  </si>
  <si>
    <t>322 583 854</t>
  </si>
  <si>
    <t>Clithapping</t>
  </si>
  <si>
    <t>BrigitaMusilova@rhyta.com</t>
  </si>
  <si>
    <t>Brigita Musilová</t>
  </si>
  <si>
    <t>Brigita</t>
  </si>
  <si>
    <t>603 996 966</t>
  </si>
  <si>
    <t>Hambir</t>
  </si>
  <si>
    <t>VladislavaPavlikova@einrot.com</t>
  </si>
  <si>
    <t>Vladislava Pavlíková</t>
  </si>
  <si>
    <t>731 437 313</t>
  </si>
  <si>
    <t>Mostright94</t>
  </si>
  <si>
    <t>FrantisekJanosec@jourrapide.com</t>
  </si>
  <si>
    <t>František Janošec</t>
  </si>
  <si>
    <t>776 186 481</t>
  </si>
  <si>
    <t>Thallow</t>
  </si>
  <si>
    <t>TomasSkruzny@gustr.com</t>
  </si>
  <si>
    <t>Tomáš Skružný</t>
  </si>
  <si>
    <t>Skružný</t>
  </si>
  <si>
    <t>721 666 975</t>
  </si>
  <si>
    <t>Wrid1960</t>
  </si>
  <si>
    <t>AnnaKulhankova@rhyta.com</t>
  </si>
  <si>
    <t>Anna Kulhánková</t>
  </si>
  <si>
    <t>Kulhánková</t>
  </si>
  <si>
    <t>724 195 524</t>
  </si>
  <si>
    <t>Abso1980</t>
  </si>
  <si>
    <t>JaroslavValter@rhyta.com</t>
  </si>
  <si>
    <t>Jaroslav Valter</t>
  </si>
  <si>
    <t>Quality control inspector</t>
  </si>
  <si>
    <t>510 838 119</t>
  </si>
  <si>
    <t>Harme1982</t>
  </si>
  <si>
    <t>MiroslavKucera@cuvox.de</t>
  </si>
  <si>
    <t>Miroslav ﻿Kučera</t>
  </si>
  <si>
    <t>Costume attendant</t>
  </si>
  <si>
    <t>371 945 164</t>
  </si>
  <si>
    <t>Raireend</t>
  </si>
  <si>
    <t>PetrZabransky@superrito.com</t>
  </si>
  <si>
    <t>Petr Zábranský</t>
  </si>
  <si>
    <t>Zábranský</t>
  </si>
  <si>
    <t>Management assistant</t>
  </si>
  <si>
    <t>562 926 250</t>
  </si>
  <si>
    <t>Goinkill</t>
  </si>
  <si>
    <t>RostislavZika@armyspy.com</t>
  </si>
  <si>
    <t>Rostislav Zíka</t>
  </si>
  <si>
    <t>Zíka</t>
  </si>
  <si>
    <t>Bench technician</t>
  </si>
  <si>
    <t>730 145 425</t>
  </si>
  <si>
    <t>Suren2004</t>
  </si>
  <si>
    <t>HelenaNesnidalova@rhyta.com</t>
  </si>
  <si>
    <t>Helena Nesnídalová</t>
  </si>
  <si>
    <t>Nesnídalová</t>
  </si>
  <si>
    <t>474 182 305</t>
  </si>
  <si>
    <t>Hiseespeark1955</t>
  </si>
  <si>
    <t>JaroslavaBohacova@gustr.com</t>
  </si>
  <si>
    <t>Jaroslava Boháčová</t>
  </si>
  <si>
    <t>Boháčová</t>
  </si>
  <si>
    <t>493 917 494</t>
  </si>
  <si>
    <t>Quied1988</t>
  </si>
  <si>
    <t>VojtechBehounek@einrot.com</t>
  </si>
  <si>
    <t>Vojtěch Běhounek</t>
  </si>
  <si>
    <t>Relay technician</t>
  </si>
  <si>
    <t>726 324 552</t>
  </si>
  <si>
    <t>Everavered</t>
  </si>
  <si>
    <t>VladimirHofman@gustr.com</t>
  </si>
  <si>
    <t>564 850 551</t>
  </si>
  <si>
    <t>AlesCap@superrito.com</t>
  </si>
  <si>
    <t>Aleš Čáp</t>
  </si>
  <si>
    <t>518 119 939</t>
  </si>
  <si>
    <t>Preall83</t>
  </si>
  <si>
    <t>MarieOrtova@dayrep.com</t>
  </si>
  <si>
    <t>Marie Ortová</t>
  </si>
  <si>
    <t>Ortová</t>
  </si>
  <si>
    <t>Certified respiratory therapist</t>
  </si>
  <si>
    <t>607 205 711</t>
  </si>
  <si>
    <t>Videreps</t>
  </si>
  <si>
    <t>DavidVavrik@teleworm.us</t>
  </si>
  <si>
    <t>David Vavřík</t>
  </si>
  <si>
    <t>Vavřík</t>
  </si>
  <si>
    <t>779 188 419</t>
  </si>
  <si>
    <t>Ferep1991</t>
  </si>
  <si>
    <t>DanaJaklova@superrito.com</t>
  </si>
  <si>
    <t>Dana Jaklová</t>
  </si>
  <si>
    <t>733 757 088</t>
  </si>
  <si>
    <t>Thumbly72</t>
  </si>
  <si>
    <t>PetrMika@einrot.com</t>
  </si>
  <si>
    <t>Petr Mika</t>
  </si>
  <si>
    <t>Mika</t>
  </si>
  <si>
    <t>463 096 960</t>
  </si>
  <si>
    <t>Upen2001</t>
  </si>
  <si>
    <t>Procurement clerk</t>
  </si>
  <si>
    <t>772 828 152</t>
  </si>
  <si>
    <t>Hamed2001</t>
  </si>
  <si>
    <t>RobertKliment@fleckens.hu</t>
  </si>
  <si>
    <t>Robert Kliment</t>
  </si>
  <si>
    <t>Kliment</t>
  </si>
  <si>
    <t>730 462 820</t>
  </si>
  <si>
    <t>Takintime</t>
  </si>
  <si>
    <t>AdrianaFaltusova@fleckens.hu</t>
  </si>
  <si>
    <t>Adriana Faltusová</t>
  </si>
  <si>
    <t>Faltusová</t>
  </si>
  <si>
    <t>Crop farm manager</t>
  </si>
  <si>
    <t>318 703 523</t>
  </si>
  <si>
    <t>Aciectur</t>
  </si>
  <si>
    <t>MiroslavBroz@superrito.com</t>
  </si>
  <si>
    <t>Miroslav Brož</t>
  </si>
  <si>
    <t>Caulker</t>
  </si>
  <si>
    <t>583 380 940</t>
  </si>
  <si>
    <t>Dewend</t>
  </si>
  <si>
    <t>BlankaVencova@einrot.com</t>
  </si>
  <si>
    <t>Blanka Vencová</t>
  </si>
  <si>
    <t>Vencová</t>
  </si>
  <si>
    <t>565 369 864</t>
  </si>
  <si>
    <t>Andamers</t>
  </si>
  <si>
    <t>ZdenkaZavadilova@fleckens.hu</t>
  </si>
  <si>
    <t>Zdeňka Zavadilová</t>
  </si>
  <si>
    <t>Zavadilová</t>
  </si>
  <si>
    <t>777 256 601</t>
  </si>
  <si>
    <t>Houblive</t>
  </si>
  <si>
    <t>JiriSmisek@armyspy.com</t>
  </si>
  <si>
    <t>Jiří Smíšek</t>
  </si>
  <si>
    <t>Smíšek</t>
  </si>
  <si>
    <t>Pharmacy aide</t>
  </si>
  <si>
    <t>560 340 653</t>
  </si>
  <si>
    <t>Trapprid</t>
  </si>
  <si>
    <t>JanaHendrychova@jourrapide.com</t>
  </si>
  <si>
    <t>Jana Hendrychová</t>
  </si>
  <si>
    <t>Hendrychová</t>
  </si>
  <si>
    <t>372 430 825</t>
  </si>
  <si>
    <t>Suresse</t>
  </si>
  <si>
    <t>DavidGola@cuvox.de</t>
  </si>
  <si>
    <t>David Gola</t>
  </si>
  <si>
    <t>Gola</t>
  </si>
  <si>
    <t>482 697 119</t>
  </si>
  <si>
    <t>Sexted71</t>
  </si>
  <si>
    <t>PetrDostal@jourrapide.com</t>
  </si>
  <si>
    <t>Petr Dostál</t>
  </si>
  <si>
    <t>516 261 362</t>
  </si>
  <si>
    <t>Prourting</t>
  </si>
  <si>
    <t>PeterKoci@armyspy.com</t>
  </si>
  <si>
    <t>Peter Kočí</t>
  </si>
  <si>
    <t>372 559 813</t>
  </si>
  <si>
    <t>Dogried</t>
  </si>
  <si>
    <t>PetrSedmik@armyspy.com</t>
  </si>
  <si>
    <t>Petr Sedmík</t>
  </si>
  <si>
    <t>Sedmík</t>
  </si>
  <si>
    <t>Fast-food cook</t>
  </si>
  <si>
    <t>601 344 777</t>
  </si>
  <si>
    <t>Wasisange</t>
  </si>
  <si>
    <t>LilianaStockova@jourrapide.com</t>
  </si>
  <si>
    <t>Liliana Štočková</t>
  </si>
  <si>
    <t>Štočková</t>
  </si>
  <si>
    <t>School psychologist</t>
  </si>
  <si>
    <t>461 224 932</t>
  </si>
  <si>
    <t>Fraid1997</t>
  </si>
  <si>
    <t>LadislavaOpltova@armyspy.com</t>
  </si>
  <si>
    <t>Ladislava Opltová</t>
  </si>
  <si>
    <t>Opltová</t>
  </si>
  <si>
    <t>770 703 759</t>
  </si>
  <si>
    <t>Syll1943</t>
  </si>
  <si>
    <t>MirkoZajic@teleworm.us</t>
  </si>
  <si>
    <t>Mirko Zajíc</t>
  </si>
  <si>
    <t>Mirko</t>
  </si>
  <si>
    <t>Electronic reporter</t>
  </si>
  <si>
    <t>464 847 750</t>
  </si>
  <si>
    <t>Thowithid56</t>
  </si>
  <si>
    <t>AlenaMiklova@armyspy.com</t>
  </si>
  <si>
    <t>Alena Miklová</t>
  </si>
  <si>
    <t>Miklová</t>
  </si>
  <si>
    <t>574 637 674</t>
  </si>
  <si>
    <t>Mazintim</t>
  </si>
  <si>
    <t>MichaelaKadava@superrito.com</t>
  </si>
  <si>
    <t>Michaela Kadavá</t>
  </si>
  <si>
    <t>Kadavá</t>
  </si>
  <si>
    <t>561 412 399</t>
  </si>
  <si>
    <t>Ablem1959</t>
  </si>
  <si>
    <t>MartinVecerka@gustr.com</t>
  </si>
  <si>
    <t>Martin Večerka</t>
  </si>
  <si>
    <t>Večerka</t>
  </si>
  <si>
    <t>Osteopathic physician</t>
  </si>
  <si>
    <t>770 774 126</t>
  </si>
  <si>
    <t>MarianaAndryskova@rhyta.com</t>
  </si>
  <si>
    <t>Mariana Andrýsková</t>
  </si>
  <si>
    <t>Andrýsková</t>
  </si>
  <si>
    <t>Mariana</t>
  </si>
  <si>
    <t>779 879 222</t>
  </si>
  <si>
    <t>Welver</t>
  </si>
  <si>
    <t>BohumilKral@fleckens.hu</t>
  </si>
  <si>
    <t>Bohumil Král</t>
  </si>
  <si>
    <t>608 357 731</t>
  </si>
  <si>
    <t>Treverg</t>
  </si>
  <si>
    <t>AlenaDavidova@jourrapide.com</t>
  </si>
  <si>
    <t>Alena Davidová</t>
  </si>
  <si>
    <t>Chief executive</t>
  </si>
  <si>
    <t>325 321 615</t>
  </si>
  <si>
    <t>Hamosy84</t>
  </si>
  <si>
    <t>IvetaKratka@gustr.com</t>
  </si>
  <si>
    <t>Iveta Krátká</t>
  </si>
  <si>
    <t>312 307 640</t>
  </si>
  <si>
    <t>Thationown</t>
  </si>
  <si>
    <t>EvaRihova@armyspy.com</t>
  </si>
  <si>
    <t>Eva Říhová</t>
  </si>
  <si>
    <t>370 904 886</t>
  </si>
  <si>
    <t>Nound1969</t>
  </si>
  <si>
    <t>LucieMoravkova@fleckens.hu</t>
  </si>
  <si>
    <t>Lucie Morávková</t>
  </si>
  <si>
    <t>Morávková</t>
  </si>
  <si>
    <t>738 684 970</t>
  </si>
  <si>
    <t>Tione1997</t>
  </si>
  <si>
    <t>Extruding and drawing machine operators</t>
  </si>
  <si>
    <t>517 019 663</t>
  </si>
  <si>
    <t>Expris</t>
  </si>
  <si>
    <t>JaromirKryl@teleworm.us</t>
  </si>
  <si>
    <t>Jaromír Kryl</t>
  </si>
  <si>
    <t>Kryl</t>
  </si>
  <si>
    <t>584 990 329</t>
  </si>
  <si>
    <t>Afts1957</t>
  </si>
  <si>
    <t>MarieKuzelova@einrot.com</t>
  </si>
  <si>
    <t>Marie Kůželová</t>
  </si>
  <si>
    <t>Kůželová</t>
  </si>
  <si>
    <t>Epidemiologist</t>
  </si>
  <si>
    <t>727 396 472</t>
  </si>
  <si>
    <t>Lostow</t>
  </si>
  <si>
    <t>PatrikJelinek@jourrapide.com</t>
  </si>
  <si>
    <t>Patrik Jelínek</t>
  </si>
  <si>
    <t>580 538 229</t>
  </si>
  <si>
    <t>Tharectur</t>
  </si>
  <si>
    <t>MarcelaHrabalova@cuvox.de</t>
  </si>
  <si>
    <t>Marcela Hrabalová</t>
  </si>
  <si>
    <t>727 252 465</t>
  </si>
  <si>
    <t>Parch1994</t>
  </si>
  <si>
    <t>JaroslavRiha@fleckens.hu</t>
  </si>
  <si>
    <t>Jaroslav Říha</t>
  </si>
  <si>
    <t>Říha</t>
  </si>
  <si>
    <t>539 274 486</t>
  </si>
  <si>
    <t>Litarly</t>
  </si>
  <si>
    <t>PetrProchazka@armyspy.com</t>
  </si>
  <si>
    <t>Petr ﻿Procházka</t>
  </si>
  <si>
    <t>773 360 716</t>
  </si>
  <si>
    <t>Notted</t>
  </si>
  <si>
    <t>AlesVotava@dayrep.com</t>
  </si>
  <si>
    <t>Aleš Votava</t>
  </si>
  <si>
    <t>Votava</t>
  </si>
  <si>
    <t>320 527 459</t>
  </si>
  <si>
    <t>Afteneirs</t>
  </si>
  <si>
    <t>MiroslavaLnenickova@teleworm.us</t>
  </si>
  <si>
    <t>Miroslava Lněničková</t>
  </si>
  <si>
    <t>Lněničková</t>
  </si>
  <si>
    <t>721 320 913</t>
  </si>
  <si>
    <t>Recies98</t>
  </si>
  <si>
    <t>MartinaVankova@armyspy.com</t>
  </si>
  <si>
    <t>Martina Vaňková</t>
  </si>
  <si>
    <t>468 137 398</t>
  </si>
  <si>
    <t>Doeme1972</t>
  </si>
  <si>
    <t>PetraSkrivankova@fleckens.hu</t>
  </si>
  <si>
    <t>Petra Skřivánková</t>
  </si>
  <si>
    <t>Skřivánková</t>
  </si>
  <si>
    <t>Gas pumping station operator</t>
  </si>
  <si>
    <t>461 662 111</t>
  </si>
  <si>
    <t>Exce1957</t>
  </si>
  <si>
    <t>SabinaSasinkova@dayrep.com</t>
  </si>
  <si>
    <t>Sabina Šašinková</t>
  </si>
  <si>
    <t>Šašinková</t>
  </si>
  <si>
    <t>731 214 731</t>
  </si>
  <si>
    <t>Hisered</t>
  </si>
  <si>
    <t>RenataBartakova@jourrapide.com</t>
  </si>
  <si>
    <t>Renata Bartáková</t>
  </si>
  <si>
    <t>Bartáková</t>
  </si>
  <si>
    <t>384 544 252</t>
  </si>
  <si>
    <t>Cous1955</t>
  </si>
  <si>
    <t>MonikaSmolikova@superrito.com</t>
  </si>
  <si>
    <t>Monika Smolíková</t>
  </si>
  <si>
    <t>Smolíková</t>
  </si>
  <si>
    <t>311 141 031</t>
  </si>
  <si>
    <t>Tocke1951</t>
  </si>
  <si>
    <t>VlastislavKubik@superrito.com</t>
  </si>
  <si>
    <t>Vlastislav Kubík</t>
  </si>
  <si>
    <t>Athletic trainer</t>
  </si>
  <si>
    <t>327 074 303</t>
  </si>
  <si>
    <t>Miltured</t>
  </si>
  <si>
    <t>OleksandrSlama@rhyta.com</t>
  </si>
  <si>
    <t>Oleksandr Sláma</t>
  </si>
  <si>
    <t>Sláma</t>
  </si>
  <si>
    <t>Oleksandr</t>
  </si>
  <si>
    <t>569 543 580</t>
  </si>
  <si>
    <t>Areamithat</t>
  </si>
  <si>
    <t>MartaBartosova@rhyta.com</t>
  </si>
  <si>
    <t>Marta Bartošová</t>
  </si>
  <si>
    <t>395 148 562</t>
  </si>
  <si>
    <t>Harmuden</t>
  </si>
  <si>
    <t>PavelPetru@teleworm.us</t>
  </si>
  <si>
    <t>Pavel Petrů</t>
  </si>
  <si>
    <t>463 215 163</t>
  </si>
  <si>
    <t>Peode1987</t>
  </si>
  <si>
    <t>MarianCech@teleworm.us</t>
  </si>
  <si>
    <t>Marian Čech</t>
  </si>
  <si>
    <t>607 214 580</t>
  </si>
  <si>
    <t>Sily1988</t>
  </si>
  <si>
    <t>MarcelaKaplanova@gustr.com</t>
  </si>
  <si>
    <t>Marcela Kaplanová</t>
  </si>
  <si>
    <t>Kaplanová</t>
  </si>
  <si>
    <t>729 593 106</t>
  </si>
  <si>
    <t>Yess1970</t>
  </si>
  <si>
    <t>MarieGalova@teleworm.us</t>
  </si>
  <si>
    <t>Marie Gálová</t>
  </si>
  <si>
    <t>Gálová</t>
  </si>
  <si>
    <t>Guitar repairer</t>
  </si>
  <si>
    <t>721 120 654</t>
  </si>
  <si>
    <t>Rommed</t>
  </si>
  <si>
    <t>AdelaBasova@teleworm.us</t>
  </si>
  <si>
    <t>Adéla Bašová</t>
  </si>
  <si>
    <t>Bašová</t>
  </si>
  <si>
    <t>376 804 107</t>
  </si>
  <si>
    <t>Drelvel</t>
  </si>
  <si>
    <t>AlesTomecek@fleckens.hu</t>
  </si>
  <si>
    <t>Aleš Tomeček</t>
  </si>
  <si>
    <t>Tomeček</t>
  </si>
  <si>
    <t>474 458 657</t>
  </si>
  <si>
    <t>MarcelaSindelarova@jourrapide.com</t>
  </si>
  <si>
    <t>Marcela Šindelářová</t>
  </si>
  <si>
    <t>Šindelářová</t>
  </si>
  <si>
    <t>Glass repairer</t>
  </si>
  <si>
    <t>511 790 978</t>
  </si>
  <si>
    <t>Plentanne38</t>
  </si>
  <si>
    <t>MartinTlusty@gustr.com</t>
  </si>
  <si>
    <t>Martin Tlustý</t>
  </si>
  <si>
    <t>Aircraft and avionics service technician</t>
  </si>
  <si>
    <t>738 042 817</t>
  </si>
  <si>
    <t>Loundoll</t>
  </si>
  <si>
    <t>ThuyRychlikova@gustr.com</t>
  </si>
  <si>
    <t>Thuy Rychlíková</t>
  </si>
  <si>
    <t>Rychlíková</t>
  </si>
  <si>
    <t>Thuy</t>
  </si>
  <si>
    <t>483 306 198</t>
  </si>
  <si>
    <t>Cambactint</t>
  </si>
  <si>
    <t>BozenaKoubova@einrot.com</t>
  </si>
  <si>
    <t>Božena Koubová</t>
  </si>
  <si>
    <t>725 169 570</t>
  </si>
  <si>
    <t>Thellesto2001</t>
  </si>
  <si>
    <t>LenkaBizova@cuvox.de</t>
  </si>
  <si>
    <t>Lenka Bízová</t>
  </si>
  <si>
    <t>Bízová</t>
  </si>
  <si>
    <t>319 344 715</t>
  </si>
  <si>
    <t>Crat1939</t>
  </si>
  <si>
    <t>JakubBartko@dayrep.com</t>
  </si>
  <si>
    <t>Jakub Bartko</t>
  </si>
  <si>
    <t>Bartko</t>
  </si>
  <si>
    <t>372 569 838</t>
  </si>
  <si>
    <t>Feemphynead</t>
  </si>
  <si>
    <t>JaroslavaRubesova@cuvox.de</t>
  </si>
  <si>
    <t>Jaroslava Rubešová</t>
  </si>
  <si>
    <t>Rubešová</t>
  </si>
  <si>
    <t>721 459 710</t>
  </si>
  <si>
    <t>Searly91</t>
  </si>
  <si>
    <t>LubomirKytka@cuvox.de</t>
  </si>
  <si>
    <t>Lubomír Kytka</t>
  </si>
  <si>
    <t>Kytka</t>
  </si>
  <si>
    <t>607 147 965</t>
  </si>
  <si>
    <t>Sombled</t>
  </si>
  <si>
    <t>NatalieKrejci@gustr.com</t>
  </si>
  <si>
    <t>Natálie Krejčí</t>
  </si>
  <si>
    <t>Promotions manager</t>
  </si>
  <si>
    <t>586 022 032</t>
  </si>
  <si>
    <t>Congthed</t>
  </si>
  <si>
    <t>OldrichSvehla@einrot.com</t>
  </si>
  <si>
    <t>Oldřich Švehla</t>
  </si>
  <si>
    <t>Švehla</t>
  </si>
  <si>
    <t>Timekeeper</t>
  </si>
  <si>
    <t>732 277 294</t>
  </si>
  <si>
    <t>Unnim1993</t>
  </si>
  <si>
    <t>DenisPalecek@rhyta.com</t>
  </si>
  <si>
    <t>Denis Paleček</t>
  </si>
  <si>
    <t>Paleček</t>
  </si>
  <si>
    <t>326 293 432</t>
  </si>
  <si>
    <t>Susenter</t>
  </si>
  <si>
    <t>TomasReznicek@gustr.com</t>
  </si>
  <si>
    <t>Tomáš Řezníček</t>
  </si>
  <si>
    <t>Řezníček</t>
  </si>
  <si>
    <t>476 500 670</t>
  </si>
  <si>
    <t>Occes1948</t>
  </si>
  <si>
    <t>TomasSova@rhyta.com</t>
  </si>
  <si>
    <t>Tomáš Sova</t>
  </si>
  <si>
    <t>Sova</t>
  </si>
  <si>
    <t>560 135 767</t>
  </si>
  <si>
    <t>VladimiraKadeckova@jourrapide.com</t>
  </si>
  <si>
    <t>Vladimíra Kadečková</t>
  </si>
  <si>
    <t>Kadečková</t>
  </si>
  <si>
    <t>Photoengraver</t>
  </si>
  <si>
    <t>736 708 261</t>
  </si>
  <si>
    <t>Extration</t>
  </si>
  <si>
    <t>MonikaKyselova@teleworm.us</t>
  </si>
  <si>
    <t>Monika Kyselová</t>
  </si>
  <si>
    <t>Kyselová</t>
  </si>
  <si>
    <t>Molding, coremaking, and casting machine tender</t>
  </si>
  <si>
    <t>774 537 355</t>
  </si>
  <si>
    <t>HanaTesarova@jourrapide.com</t>
  </si>
  <si>
    <t>Hana Tesařová</t>
  </si>
  <si>
    <t>Industrial therapist</t>
  </si>
  <si>
    <t>381 757 268</t>
  </si>
  <si>
    <t>Imsong</t>
  </si>
  <si>
    <t>MichalVerner@fleckens.hu</t>
  </si>
  <si>
    <t>Michal Verner</t>
  </si>
  <si>
    <t>418 843 398</t>
  </si>
  <si>
    <t>Agoorgurnote</t>
  </si>
  <si>
    <t>HelenaChladkova@gustr.com</t>
  </si>
  <si>
    <t>Helena Chládková</t>
  </si>
  <si>
    <t>Chládková</t>
  </si>
  <si>
    <t>Drug Enforcement Administration (DEA) agent</t>
  </si>
  <si>
    <t>312 263 818</t>
  </si>
  <si>
    <t>Youndark</t>
  </si>
  <si>
    <t>JosefTvrdik@fleckens.hu</t>
  </si>
  <si>
    <t>Josef Tvrdík</t>
  </si>
  <si>
    <t>Tvrdík</t>
  </si>
  <si>
    <t>721 311 127</t>
  </si>
  <si>
    <t>Mameniecs</t>
  </si>
  <si>
    <t>ZdenekPytlik@cuvox.de</t>
  </si>
  <si>
    <t>Zdenek Pytlík</t>
  </si>
  <si>
    <t>Pytlík</t>
  </si>
  <si>
    <t>Collision repair and refinish technician</t>
  </si>
  <si>
    <t>547 511 972</t>
  </si>
  <si>
    <t>Anaturis</t>
  </si>
  <si>
    <t>PetraSuchomelova@dayrep.com</t>
  </si>
  <si>
    <t>Petra Suchomelová</t>
  </si>
  <si>
    <t>Suchomelová</t>
  </si>
  <si>
    <t>Bonus clerk</t>
  </si>
  <si>
    <t>774 572 740</t>
  </si>
  <si>
    <t>Thentrals</t>
  </si>
  <si>
    <t>ZdenkoKriz@fleckens.hu</t>
  </si>
  <si>
    <t>Zdenko Kříž</t>
  </si>
  <si>
    <t>588 010 488</t>
  </si>
  <si>
    <t>Dourinks</t>
  </si>
  <si>
    <t>JaroslavaMartinkova@teleworm.us</t>
  </si>
  <si>
    <t>Jaroslava Martínková</t>
  </si>
  <si>
    <t>Martínková</t>
  </si>
  <si>
    <t>328 776 915</t>
  </si>
  <si>
    <t>Frothed</t>
  </si>
  <si>
    <t>JanBlahuta@armyspy.com</t>
  </si>
  <si>
    <t>Jan Blahuta</t>
  </si>
  <si>
    <t>Blahuta</t>
  </si>
  <si>
    <t>562 511 659</t>
  </si>
  <si>
    <t>Gagainfoute62</t>
  </si>
  <si>
    <t>EliskaBenesova@einrot.com</t>
  </si>
  <si>
    <t>Eliška Benešová</t>
  </si>
  <si>
    <t>494 658 125</t>
  </si>
  <si>
    <t>Orinis</t>
  </si>
  <si>
    <t>MiroslavSvoboda@armyspy.com</t>
  </si>
  <si>
    <t>Miroslav Svoboda</t>
  </si>
  <si>
    <t>562 452 370</t>
  </si>
  <si>
    <t>Inds1996</t>
  </si>
  <si>
    <t>KarelHolubar@armyspy.com</t>
  </si>
  <si>
    <t>Karel Holubář</t>
  </si>
  <si>
    <t>Holubář</t>
  </si>
  <si>
    <t>565 060 167</t>
  </si>
  <si>
    <t>Selinam</t>
  </si>
  <si>
    <t>IvanPrazak@einrot.com</t>
  </si>
  <si>
    <t>Ivan Pražák</t>
  </si>
  <si>
    <t>605 832 266</t>
  </si>
  <si>
    <t>Thaverse</t>
  </si>
  <si>
    <t>JanRous@cuvox.de</t>
  </si>
  <si>
    <t>Jan Rous</t>
  </si>
  <si>
    <t>Rous</t>
  </si>
  <si>
    <t>Construction millwright</t>
  </si>
  <si>
    <t>603 098 725</t>
  </si>
  <si>
    <t>Amentem97</t>
  </si>
  <si>
    <t>MiluseNovotna@cuvox.de</t>
  </si>
  <si>
    <t>Miluše Novotná</t>
  </si>
  <si>
    <t>770 099 595</t>
  </si>
  <si>
    <t>Teforning</t>
  </si>
  <si>
    <t>ZdenekSrb@gustr.com</t>
  </si>
  <si>
    <t>Zdeněk Srb</t>
  </si>
  <si>
    <t>Srb</t>
  </si>
  <si>
    <t>730 839 152</t>
  </si>
  <si>
    <t>ZdenekKroka@dayrep.com</t>
  </si>
  <si>
    <t>Zdeněk Kroka</t>
  </si>
  <si>
    <t>Kroka</t>
  </si>
  <si>
    <t>Aerobics instructor</t>
  </si>
  <si>
    <t>562 215 590</t>
  </si>
  <si>
    <t>Aninat77</t>
  </si>
  <si>
    <t>JanFronek@rhyta.com</t>
  </si>
  <si>
    <t>Jan Froněk</t>
  </si>
  <si>
    <t>Froněk</t>
  </si>
  <si>
    <t>327 835 726</t>
  </si>
  <si>
    <t>Nersese1957</t>
  </si>
  <si>
    <t>MarieFlachsova@rhyta.com</t>
  </si>
  <si>
    <t>Marie Flachsová</t>
  </si>
  <si>
    <t>Flachsová</t>
  </si>
  <si>
    <t>726 079 530</t>
  </si>
  <si>
    <t>JaromirKubesa@cuvox.de</t>
  </si>
  <si>
    <t>Jaromír Kubeša</t>
  </si>
  <si>
    <t>Kubeša</t>
  </si>
  <si>
    <t>604 466 384</t>
  </si>
  <si>
    <t>Phintly</t>
  </si>
  <si>
    <t>SarkaDvorakova@fleckens.hu</t>
  </si>
  <si>
    <t>Šárka Dvořáková</t>
  </si>
  <si>
    <t>729 850 378</t>
  </si>
  <si>
    <t>Capplithe</t>
  </si>
  <si>
    <t>HanaVuThi@einrot.com</t>
  </si>
  <si>
    <t>Hana Vu Thi</t>
  </si>
  <si>
    <t>Vu Thi</t>
  </si>
  <si>
    <t>Holistic nurse</t>
  </si>
  <si>
    <t>324 301 687</t>
  </si>
  <si>
    <t>Perve1976</t>
  </si>
  <si>
    <t>ZofieTvrdikova@jourrapide.com</t>
  </si>
  <si>
    <t>Žofie Tvrdíková</t>
  </si>
  <si>
    <t>Tvrdíková</t>
  </si>
  <si>
    <t>733 016 533</t>
  </si>
  <si>
    <t>Pubsed</t>
  </si>
  <si>
    <t>KarelRyska@rhyta.com</t>
  </si>
  <si>
    <t>Karel Ryška</t>
  </si>
  <si>
    <t>Ryška</t>
  </si>
  <si>
    <t>Water transportation mate</t>
  </si>
  <si>
    <t>602 091 008</t>
  </si>
  <si>
    <t>Ilthaddly</t>
  </si>
  <si>
    <t>HanaRychnovska@rhyta.com</t>
  </si>
  <si>
    <t>Hana Rychnovská</t>
  </si>
  <si>
    <t>Rychnovská</t>
  </si>
  <si>
    <t>Petroleum engineer</t>
  </si>
  <si>
    <t>605 688 228</t>
  </si>
  <si>
    <t>Liet1965</t>
  </si>
  <si>
    <t>VladimirPekar@superrito.com</t>
  </si>
  <si>
    <t>Vladimír Pekař</t>
  </si>
  <si>
    <t>Pekař</t>
  </si>
  <si>
    <t>723 712 473</t>
  </si>
  <si>
    <t>Offorifuld</t>
  </si>
  <si>
    <t>PetrSula@cuvox.de</t>
  </si>
  <si>
    <t>Petr Šula</t>
  </si>
  <si>
    <t>Šula</t>
  </si>
  <si>
    <t>324 230 515</t>
  </si>
  <si>
    <t>Tual1980</t>
  </si>
  <si>
    <t>JaroslavNovacek@teleworm.us</t>
  </si>
  <si>
    <t>Jaroslav Nováček</t>
  </si>
  <si>
    <t>566 187 108</t>
  </si>
  <si>
    <t>Saince</t>
  </si>
  <si>
    <t>ZuzanaBrozkova@gustr.com</t>
  </si>
  <si>
    <t>Zuzana Brožková</t>
  </si>
  <si>
    <t>Brožková</t>
  </si>
  <si>
    <t>568 741 673</t>
  </si>
  <si>
    <t>Obecam</t>
  </si>
  <si>
    <t>MichaelaKalouskova@cuvox.de</t>
  </si>
  <si>
    <t>Michaela Kalousková</t>
  </si>
  <si>
    <t>Kalousková</t>
  </si>
  <si>
    <t>Film processing technician</t>
  </si>
  <si>
    <t>489 485 479</t>
  </si>
  <si>
    <t>Theented</t>
  </si>
  <si>
    <t>ZdenekTrejbal@dayrep.com</t>
  </si>
  <si>
    <t>Zdeněk Trejbal</t>
  </si>
  <si>
    <t>314 994 139</t>
  </si>
  <si>
    <t>Makfating</t>
  </si>
  <si>
    <t>KarelFrank@rhyta.com</t>
  </si>
  <si>
    <t>Karel Frank</t>
  </si>
  <si>
    <t>Blaster</t>
  </si>
  <si>
    <t>322 605 948</t>
  </si>
  <si>
    <t>Artak1959</t>
  </si>
  <si>
    <t>LadislavMuller@superrito.com</t>
  </si>
  <si>
    <t>Ladislav Műller</t>
  </si>
  <si>
    <t>Műller</t>
  </si>
  <si>
    <t>605 053 083</t>
  </si>
  <si>
    <t>Hiseadmose</t>
  </si>
  <si>
    <t>LadislavAdamec@einrot.com</t>
  </si>
  <si>
    <t>Ladislav Adamec</t>
  </si>
  <si>
    <t>Corporate administrative assistant</t>
  </si>
  <si>
    <t>395 091 920</t>
  </si>
  <si>
    <t>VeraSmolkova@gustr.com</t>
  </si>
  <si>
    <t>Věra Smolková</t>
  </si>
  <si>
    <t>Smolková</t>
  </si>
  <si>
    <t>491 569 540</t>
  </si>
  <si>
    <t>Bonly1978</t>
  </si>
  <si>
    <t>TomasKovarik@gustr.com</t>
  </si>
  <si>
    <t>Tomáš Kovařík</t>
  </si>
  <si>
    <t>726 315 945</t>
  </si>
  <si>
    <t>Swenoboy</t>
  </si>
  <si>
    <t>MiladaHorvatova@cuvox.de</t>
  </si>
  <si>
    <t>Milada Horvátová</t>
  </si>
  <si>
    <t>Horvátová</t>
  </si>
  <si>
    <t>552 432 635</t>
  </si>
  <si>
    <t>Hintrues</t>
  </si>
  <si>
    <t>IvanaVostra@gustr.com</t>
  </si>
  <si>
    <t>Ivana Vostrá</t>
  </si>
  <si>
    <t>Vostrá</t>
  </si>
  <si>
    <t>605 792 312</t>
  </si>
  <si>
    <t>Thart1941</t>
  </si>
  <si>
    <t>ZuzanaMichalova@dayrep.com</t>
  </si>
  <si>
    <t>Zuzana Michalová</t>
  </si>
  <si>
    <t>University faculty</t>
  </si>
  <si>
    <t>327 311 776</t>
  </si>
  <si>
    <t>Thims1954</t>
  </si>
  <si>
    <t>LudmilaMareckova@dayrep.com</t>
  </si>
  <si>
    <t>Ludmila Marečková</t>
  </si>
  <si>
    <t>Marečková</t>
  </si>
  <si>
    <t>472 816 505</t>
  </si>
  <si>
    <t>Frob2003</t>
  </si>
  <si>
    <t>MiluseMikulaskova@jourrapide.com</t>
  </si>
  <si>
    <t>Miluše Mikulášková</t>
  </si>
  <si>
    <t>Mikulášková</t>
  </si>
  <si>
    <t>310 708 181</t>
  </si>
  <si>
    <t>Hety1983</t>
  </si>
  <si>
    <t>RudolfKnotek@dayrep.com</t>
  </si>
  <si>
    <t>Rudolf Knotek</t>
  </si>
  <si>
    <t>Computer control operator</t>
  </si>
  <si>
    <t>725 856 701</t>
  </si>
  <si>
    <t>Oulk1974</t>
  </si>
  <si>
    <t>ZdenkaDavidova@cuvox.de</t>
  </si>
  <si>
    <t>Zdenka Davidová</t>
  </si>
  <si>
    <t>374 547 407</t>
  </si>
  <si>
    <t>Spoing</t>
  </si>
  <si>
    <t>VladimirMatus@einrot.com</t>
  </si>
  <si>
    <t>Vladimír Matúš</t>
  </si>
  <si>
    <t>Matúš</t>
  </si>
  <si>
    <t>593 620 336</t>
  </si>
  <si>
    <t>Muctnow</t>
  </si>
  <si>
    <t>TomasSlezak@einrot.com</t>
  </si>
  <si>
    <t>Tomáš Slezák</t>
  </si>
  <si>
    <t>736 148 016</t>
  </si>
  <si>
    <t>Theinglee</t>
  </si>
  <si>
    <t>JaroslavKovarik@jourrapide.com</t>
  </si>
  <si>
    <t>Jaroslav Kovářík</t>
  </si>
  <si>
    <t>Kovářík</t>
  </si>
  <si>
    <t>513 672 322</t>
  </si>
  <si>
    <t>Alent1941</t>
  </si>
  <si>
    <t>PetraVejmelkova@gustr.com</t>
  </si>
  <si>
    <t>Petra Vejmělková</t>
  </si>
  <si>
    <t>Vejmělková</t>
  </si>
  <si>
    <t>Chemical engineer</t>
  </si>
  <si>
    <t>738 350 422</t>
  </si>
  <si>
    <t>Thadestal</t>
  </si>
  <si>
    <t>JiriStejskal@teleworm.us</t>
  </si>
  <si>
    <t>Jiří Stejskal</t>
  </si>
  <si>
    <t>728 199 710</t>
  </si>
  <si>
    <t>Coned1993</t>
  </si>
  <si>
    <t>JanaNecasova@gustr.com</t>
  </si>
  <si>
    <t>Jana Nečasová</t>
  </si>
  <si>
    <t>495 293 232</t>
  </si>
  <si>
    <t>Weepty</t>
  </si>
  <si>
    <t>MartinJansky@superrito.com</t>
  </si>
  <si>
    <t>Martin Janský</t>
  </si>
  <si>
    <t>Janský</t>
  </si>
  <si>
    <t>778 969 557</t>
  </si>
  <si>
    <t>Sabigh</t>
  </si>
  <si>
    <t>ZanetaKopecka@rhyta.com</t>
  </si>
  <si>
    <t>Žaneta Kopecká</t>
  </si>
  <si>
    <t>567 695 829</t>
  </si>
  <si>
    <t>Proaking</t>
  </si>
  <si>
    <t>MartinKorinek@einrot.com</t>
  </si>
  <si>
    <t>Martin Kořínek</t>
  </si>
  <si>
    <t>Surveyor</t>
  </si>
  <si>
    <t>546 746 862</t>
  </si>
  <si>
    <t>Niedid</t>
  </si>
  <si>
    <t>HelenaMullerova@armyspy.com</t>
  </si>
  <si>
    <t>Helena Műllerová</t>
  </si>
  <si>
    <t>568 127 020</t>
  </si>
  <si>
    <t>Goth2001</t>
  </si>
  <si>
    <t>KristinaStiborova@fleckens.hu</t>
  </si>
  <si>
    <t>Kristina Stiborová</t>
  </si>
  <si>
    <t>Stiborová</t>
  </si>
  <si>
    <t>722 347 633</t>
  </si>
  <si>
    <t>Fornight</t>
  </si>
  <si>
    <t>JanTran@superrito.com</t>
  </si>
  <si>
    <t>Jan Tran</t>
  </si>
  <si>
    <t>Expediting clerk</t>
  </si>
  <si>
    <t>737 886 295</t>
  </si>
  <si>
    <t>Ovion1949</t>
  </si>
  <si>
    <t>VladimiraWernerova@jourrapide.com</t>
  </si>
  <si>
    <t>Vladimíra Wernerová</t>
  </si>
  <si>
    <t>567 560 688</t>
  </si>
  <si>
    <t>Frowleall</t>
  </si>
  <si>
    <t>OldrichHavlicek@rhyta.com</t>
  </si>
  <si>
    <t>Oldřich Havlíček</t>
  </si>
  <si>
    <t>774 906 643</t>
  </si>
  <si>
    <t>Scrity</t>
  </si>
  <si>
    <t>MichaelaHejlova@fleckens.hu</t>
  </si>
  <si>
    <t>Michaela Hejlová</t>
  </si>
  <si>
    <t>Financial aid director</t>
  </si>
  <si>
    <t>729 267 815</t>
  </si>
  <si>
    <t>Alave1970</t>
  </si>
  <si>
    <t>DavidNedbal@teleworm.us</t>
  </si>
  <si>
    <t>David Nedbal</t>
  </si>
  <si>
    <t>Nedbal</t>
  </si>
  <si>
    <t>602 888 791</t>
  </si>
  <si>
    <t>Sopounforg73</t>
  </si>
  <si>
    <t>HanaKratka@jourrapide.com</t>
  </si>
  <si>
    <t>Hana Krátká</t>
  </si>
  <si>
    <t>Technical support specialist</t>
  </si>
  <si>
    <t>779 615 758</t>
  </si>
  <si>
    <t>Clon1978</t>
  </si>
  <si>
    <t>PavelBures@superrito.com</t>
  </si>
  <si>
    <t>Pavel Bureš</t>
  </si>
  <si>
    <t>Boiler operator</t>
  </si>
  <si>
    <t>537 788 902</t>
  </si>
  <si>
    <t>Monly1976</t>
  </si>
  <si>
    <t>JaroslavVlasak@teleworm.us</t>
  </si>
  <si>
    <t>Jaroslav Vlasák</t>
  </si>
  <si>
    <t>Oral radiologist</t>
  </si>
  <si>
    <t>728 705 716</t>
  </si>
  <si>
    <t>Seentacts</t>
  </si>
  <si>
    <t>AlenaHakenova@superrito.com</t>
  </si>
  <si>
    <t>Alena Hakenová</t>
  </si>
  <si>
    <t>Hakenová</t>
  </si>
  <si>
    <t>722 063 890</t>
  </si>
  <si>
    <t>Versely1964</t>
  </si>
  <si>
    <t>ZdenekLhotak@dayrep.com</t>
  </si>
  <si>
    <t>Zdeněk Lhoták</t>
  </si>
  <si>
    <t>Lhoták</t>
  </si>
  <si>
    <t>Cardiovascular technician</t>
  </si>
  <si>
    <t>601 356 297</t>
  </si>
  <si>
    <t>Sainame</t>
  </si>
  <si>
    <t>MilanKoudelka@armyspy.com</t>
  </si>
  <si>
    <t>Milan Koudelka</t>
  </si>
  <si>
    <t>Koudelka</t>
  </si>
  <si>
    <t>Group exercise instructor</t>
  </si>
  <si>
    <t>608 615 441</t>
  </si>
  <si>
    <t>Ounge1996</t>
  </si>
  <si>
    <t>MiroslavMalik@teleworm.us</t>
  </si>
  <si>
    <t>Miroslav Malík</t>
  </si>
  <si>
    <t>730 268 181</t>
  </si>
  <si>
    <t>Himseek</t>
  </si>
  <si>
    <t>RadekZika@armyspy.com</t>
  </si>
  <si>
    <t>Radek Zíka</t>
  </si>
  <si>
    <t>Caster</t>
  </si>
  <si>
    <t>317 681 484</t>
  </si>
  <si>
    <t>Burrofted</t>
  </si>
  <si>
    <t>ZdenekBublik@gustr.com</t>
  </si>
  <si>
    <t>Zdeněk Bublík</t>
  </si>
  <si>
    <t>Bublík</t>
  </si>
  <si>
    <t>Skin care specialist</t>
  </si>
  <si>
    <t>734 944 779</t>
  </si>
  <si>
    <t>Adicullece94</t>
  </si>
  <si>
    <t>JanaBrozova@dayrep.com</t>
  </si>
  <si>
    <t>Jana Brožová</t>
  </si>
  <si>
    <t>Poultry cutter</t>
  </si>
  <si>
    <t>773 366 921</t>
  </si>
  <si>
    <t>Grarnices</t>
  </si>
  <si>
    <t>KvetuseDavidova@armyspy.com</t>
  </si>
  <si>
    <t>Květuše Davidová</t>
  </si>
  <si>
    <t>568 238 311</t>
  </si>
  <si>
    <t>Thichers</t>
  </si>
  <si>
    <t>ErikTravnicek@gustr.com</t>
  </si>
  <si>
    <t>Erik Trávníček</t>
  </si>
  <si>
    <t>Trávníček</t>
  </si>
  <si>
    <t>Parking lot attendant</t>
  </si>
  <si>
    <t>737 036 793</t>
  </si>
  <si>
    <t>Thimemper1972</t>
  </si>
  <si>
    <t>TadeasBulicek@einrot.com</t>
  </si>
  <si>
    <t>Tadeáš Bulíček</t>
  </si>
  <si>
    <t>Bulíček</t>
  </si>
  <si>
    <t>460 686 846</t>
  </si>
  <si>
    <t>Wayearty</t>
  </si>
  <si>
    <t>GabrielaBohackova@fleckens.hu</t>
  </si>
  <si>
    <t>Gabriela Boháčková</t>
  </si>
  <si>
    <t>Boháčková</t>
  </si>
  <si>
    <t>603 826 450</t>
  </si>
  <si>
    <t>Replach</t>
  </si>
  <si>
    <t>EvaHlavinkova@teleworm.us</t>
  </si>
  <si>
    <t>Eva Hlavinková</t>
  </si>
  <si>
    <t>Hlavinková</t>
  </si>
  <si>
    <t>733 788 396</t>
  </si>
  <si>
    <t>Hareplity</t>
  </si>
  <si>
    <t>MarieBrodska@cuvox.de</t>
  </si>
  <si>
    <t>Marie Brodská</t>
  </si>
  <si>
    <t>Brodská</t>
  </si>
  <si>
    <t>773 211 545</t>
  </si>
  <si>
    <t>JanJansky@superrito.com</t>
  </si>
  <si>
    <t>Jan Jánský</t>
  </si>
  <si>
    <t>606 160 058</t>
  </si>
  <si>
    <t>Thavispeas</t>
  </si>
  <si>
    <t>MonikaZemkova@einrot.com</t>
  </si>
  <si>
    <t>Monika Zemková</t>
  </si>
  <si>
    <t>Zemková</t>
  </si>
  <si>
    <t>461 274 984</t>
  </si>
  <si>
    <t>Poorely</t>
  </si>
  <si>
    <t>SonaKalousova@gustr.com</t>
  </si>
  <si>
    <t>Soňa Kalousová</t>
  </si>
  <si>
    <t>Kalousová</t>
  </si>
  <si>
    <t>Maintenance and repair worker</t>
  </si>
  <si>
    <t>545 554 291</t>
  </si>
  <si>
    <t>Appon1979</t>
  </si>
  <si>
    <t>StanislavSnopek@superrito.com</t>
  </si>
  <si>
    <t>Stanislav Snopek</t>
  </si>
  <si>
    <t>Snopek</t>
  </si>
  <si>
    <t>Tax assessor</t>
  </si>
  <si>
    <t>770 315 120</t>
  </si>
  <si>
    <t>Fractiong</t>
  </si>
  <si>
    <t>JanKudelka@fleckens.hu</t>
  </si>
  <si>
    <t>Jan Kudělka</t>
  </si>
  <si>
    <t>Kudělka</t>
  </si>
  <si>
    <t>Electronics repairer</t>
  </si>
  <si>
    <t>607 414 153</t>
  </si>
  <si>
    <t>Sonch1992</t>
  </si>
  <si>
    <t>PetraGaziova@superrito.com</t>
  </si>
  <si>
    <t>Petra Gažiová</t>
  </si>
  <si>
    <t>Gažiová</t>
  </si>
  <si>
    <t>Rigger</t>
  </si>
  <si>
    <t>535 264 702</t>
  </si>
  <si>
    <t>Firad1940</t>
  </si>
  <si>
    <t>RadekDuris@einrot.com</t>
  </si>
  <si>
    <t>Radek Ďuriš</t>
  </si>
  <si>
    <t>Ďuriš</t>
  </si>
  <si>
    <t>Outdoor power equipment mechanic</t>
  </si>
  <si>
    <t>738 870 329</t>
  </si>
  <si>
    <t>Youncle</t>
  </si>
  <si>
    <t>LadislavKral@einrot.com</t>
  </si>
  <si>
    <t>Ladislav Král</t>
  </si>
  <si>
    <t>725 100 234</t>
  </si>
  <si>
    <t>Obseer</t>
  </si>
  <si>
    <t>JindriskaPospisilova@rhyta.com</t>
  </si>
  <si>
    <t>Jindřiška Pospíšilová</t>
  </si>
  <si>
    <t>Credit clerk</t>
  </si>
  <si>
    <t>470 167 620</t>
  </si>
  <si>
    <t>Wifen1941</t>
  </si>
  <si>
    <t>MarieCechova@armyspy.com</t>
  </si>
  <si>
    <t>Marie Čechová</t>
  </si>
  <si>
    <t>573 702 546</t>
  </si>
  <si>
    <t>Hativeneit1977</t>
  </si>
  <si>
    <t>IrenaHnizdilova@armyspy.com</t>
  </si>
  <si>
    <t>Irena Hnízdilová</t>
  </si>
  <si>
    <t>Hnízdilová</t>
  </si>
  <si>
    <t>Timekeeping clerk</t>
  </si>
  <si>
    <t>724 755 839</t>
  </si>
  <si>
    <t>Witinithey</t>
  </si>
  <si>
    <t>VladislavPospisil@gustr.com</t>
  </si>
  <si>
    <t>Vladislav Pospíšil</t>
  </si>
  <si>
    <t>373 190 382</t>
  </si>
  <si>
    <t>Witir1976</t>
  </si>
  <si>
    <t>IvanaSlegrova@einrot.com</t>
  </si>
  <si>
    <t>Ivana Šlégrová</t>
  </si>
  <si>
    <t>Šlégrová</t>
  </si>
  <si>
    <t>729 535 721</t>
  </si>
  <si>
    <t>Gialren75</t>
  </si>
  <si>
    <t>NadezdaAntosova@cuvox.de</t>
  </si>
  <si>
    <t>Naděžda Antošová</t>
  </si>
  <si>
    <t>Antošová</t>
  </si>
  <si>
    <t>607 700 196</t>
  </si>
  <si>
    <t>Beatems</t>
  </si>
  <si>
    <t>JindrichKucera@jourrapide.com</t>
  </si>
  <si>
    <t>Jindřich ﻿Kučera</t>
  </si>
  <si>
    <t>560 856 315</t>
  </si>
  <si>
    <t>Mads1951</t>
  </si>
  <si>
    <t>ZuzanaCejkova@teleworm.us</t>
  </si>
  <si>
    <t>Zuzana Čejková</t>
  </si>
  <si>
    <t>377 512 709</t>
  </si>
  <si>
    <t>Ouste1985</t>
  </si>
  <si>
    <t>MarketaHolankova@dayrep.com</t>
  </si>
  <si>
    <t>Markéta Holánková</t>
  </si>
  <si>
    <t>Holánková</t>
  </si>
  <si>
    <t>Budget manager</t>
  </si>
  <si>
    <t>542 717 180</t>
  </si>
  <si>
    <t>Suneitter79</t>
  </si>
  <si>
    <t>PetrKroupa@armyspy.com</t>
  </si>
  <si>
    <t>Petr Kroupa</t>
  </si>
  <si>
    <t>773 015 730</t>
  </si>
  <si>
    <t>Trus1946</t>
  </si>
  <si>
    <t>JindriskaHudeckova@jourrapide.com</t>
  </si>
  <si>
    <t>Jindřiška Hudečková</t>
  </si>
  <si>
    <t>568 879 512</t>
  </si>
  <si>
    <t>Beeked87</t>
  </si>
  <si>
    <t>MilanSebela@superrito.com</t>
  </si>
  <si>
    <t>Milan Šebela</t>
  </si>
  <si>
    <t>Šebela</t>
  </si>
  <si>
    <t>601 070 729</t>
  </si>
  <si>
    <t>Ournitattis</t>
  </si>
  <si>
    <t>HanaMizerova@fleckens.hu</t>
  </si>
  <si>
    <t>Hana Mizerová</t>
  </si>
  <si>
    <t>Heating, air-conditioning, and refrigeration installer</t>
  </si>
  <si>
    <t>376 087 545</t>
  </si>
  <si>
    <t>ZdenekZilka@armyspy.com</t>
  </si>
  <si>
    <t>Zdeněk Žilka</t>
  </si>
  <si>
    <t>Žilka</t>
  </si>
  <si>
    <t>607 706 196</t>
  </si>
  <si>
    <t>Wassilleyert</t>
  </si>
  <si>
    <t>DagmarVlckova@armyspy.com</t>
  </si>
  <si>
    <t>Dagmar Vlčková</t>
  </si>
  <si>
    <t>318 954 141</t>
  </si>
  <si>
    <t>Edwou2002</t>
  </si>
  <si>
    <t>MiroslavSkoda@fleckens.hu</t>
  </si>
  <si>
    <t>Miroslav Škoda</t>
  </si>
  <si>
    <t>Škoda</t>
  </si>
  <si>
    <t>606 343 019</t>
  </si>
  <si>
    <t>Avenifelf</t>
  </si>
  <si>
    <t>HelenaWolfova@armyspy.com</t>
  </si>
  <si>
    <t>Helena Wolfová</t>
  </si>
  <si>
    <t>Commodities trader</t>
  </si>
  <si>
    <t>736 084 012</t>
  </si>
  <si>
    <t>Theauster</t>
  </si>
  <si>
    <t>HanaWeissova@jourrapide.com</t>
  </si>
  <si>
    <t>Hana Weissová</t>
  </si>
  <si>
    <t>Weissová</t>
  </si>
  <si>
    <t>738 933 033</t>
  </si>
  <si>
    <t>Larmen54</t>
  </si>
  <si>
    <t>JiriVrany@gustr.com</t>
  </si>
  <si>
    <t>Jiří Vraný</t>
  </si>
  <si>
    <t>Vraný</t>
  </si>
  <si>
    <t>533 419 768</t>
  </si>
  <si>
    <t>Demusbace</t>
  </si>
  <si>
    <t>PetrGabor@rhyta.com</t>
  </si>
  <si>
    <t>Petr Gábor</t>
  </si>
  <si>
    <t>726 622 760</t>
  </si>
  <si>
    <t>Knowers93</t>
  </si>
  <si>
    <t>MarketaKaplanova@jourrapide.com</t>
  </si>
  <si>
    <t>Markéta Kaplanová</t>
  </si>
  <si>
    <t>353 437 576</t>
  </si>
  <si>
    <t>Hereterving</t>
  </si>
  <si>
    <t>VaclavJarolim@rhyta.com</t>
  </si>
  <si>
    <t>Butcher</t>
  </si>
  <si>
    <t>775 356 692</t>
  </si>
  <si>
    <t>Ansoless80</t>
  </si>
  <si>
    <t>JanaKupcova@fleckens.hu</t>
  </si>
  <si>
    <t>Jana Kupcová</t>
  </si>
  <si>
    <t>Kupcová</t>
  </si>
  <si>
    <t>Engineering manager</t>
  </si>
  <si>
    <t>577 718 120</t>
  </si>
  <si>
    <t>Hunty1958</t>
  </si>
  <si>
    <t>JarmilaDvorska@dayrep.com</t>
  </si>
  <si>
    <t>Jarmila Dvorská</t>
  </si>
  <si>
    <t>Dvorská</t>
  </si>
  <si>
    <t>775 691 464</t>
  </si>
  <si>
    <t>Mirere1966</t>
  </si>
  <si>
    <t>RostislavCipera@armyspy.com</t>
  </si>
  <si>
    <t>Rostislav Čipera</t>
  </si>
  <si>
    <t>Čipera</t>
  </si>
  <si>
    <t>774 842 134</t>
  </si>
  <si>
    <t>MariePetrova@fleckens.hu</t>
  </si>
  <si>
    <t>Marie Petrová</t>
  </si>
  <si>
    <t>Paratransit driver</t>
  </si>
  <si>
    <t>774 203 486</t>
  </si>
  <si>
    <t>Ligive77</t>
  </si>
  <si>
    <t>MilosKacirek@jourrapide.com</t>
  </si>
  <si>
    <t>Miloš Kačírek</t>
  </si>
  <si>
    <t>Kačírek</t>
  </si>
  <si>
    <t>484 887 832</t>
  </si>
  <si>
    <t>Rieve2001</t>
  </si>
  <si>
    <t>MilanKratky@jourrapide.com</t>
  </si>
  <si>
    <t>Milan Krátký</t>
  </si>
  <si>
    <t>Aircraft electronics technician</t>
  </si>
  <si>
    <t>544 205 969</t>
  </si>
  <si>
    <t>Thavall</t>
  </si>
  <si>
    <t>IlonaPipalova@rhyta.com</t>
  </si>
  <si>
    <t>Ilona Pípalová</t>
  </si>
  <si>
    <t>Pípalová</t>
  </si>
  <si>
    <t>607 312 137</t>
  </si>
  <si>
    <t>Noby1974</t>
  </si>
  <si>
    <t>FrantisekDostalek@rhyta.com</t>
  </si>
  <si>
    <t>František Dostálek</t>
  </si>
  <si>
    <t>Reactor operator</t>
  </si>
  <si>
    <t>738 862 182</t>
  </si>
  <si>
    <t>Seencesoney</t>
  </si>
  <si>
    <t>MiroslavNemec@teleworm.us</t>
  </si>
  <si>
    <t>Miroslav ﻿Němec</t>
  </si>
  <si>
    <t>393 875 353</t>
  </si>
  <si>
    <t>Theirthe</t>
  </si>
  <si>
    <t>DanielaRohanova@fleckens.hu</t>
  </si>
  <si>
    <t>Daniela Rohanová</t>
  </si>
  <si>
    <t>Rohanová</t>
  </si>
  <si>
    <t>732 575 871</t>
  </si>
  <si>
    <t>Afflumad</t>
  </si>
  <si>
    <t>TerezaCizkova@armyspy.com</t>
  </si>
  <si>
    <t>Tereza Čížková</t>
  </si>
  <si>
    <t>735 248 257</t>
  </si>
  <si>
    <t>Whal1971</t>
  </si>
  <si>
    <t>AloisLux@gustr.com</t>
  </si>
  <si>
    <t>Alois Lux</t>
  </si>
  <si>
    <t>Lux</t>
  </si>
  <si>
    <t>604 188 499</t>
  </si>
  <si>
    <t>Pringly</t>
  </si>
  <si>
    <t>JaroslavaGoliasova@fleckens.hu</t>
  </si>
  <si>
    <t>Jaroslava Goliášová</t>
  </si>
  <si>
    <t>Goliášová</t>
  </si>
  <si>
    <t>495 694 663</t>
  </si>
  <si>
    <t>Clual1961</t>
  </si>
  <si>
    <t>VaclavSedivy@superrito.com</t>
  </si>
  <si>
    <t>Václav Šedivý</t>
  </si>
  <si>
    <t>588 913 848</t>
  </si>
  <si>
    <t>Feeirid99</t>
  </si>
  <si>
    <t>JanaBacikova@cuvox.de</t>
  </si>
  <si>
    <t>Jana Bačíková</t>
  </si>
  <si>
    <t>603 455 399</t>
  </si>
  <si>
    <t>Theld1982</t>
  </si>
  <si>
    <t>JitkaKratochvilova@jourrapide.com</t>
  </si>
  <si>
    <t>Jitka Kratochvílová</t>
  </si>
  <si>
    <t>Brace maker</t>
  </si>
  <si>
    <t>720 528 942</t>
  </si>
  <si>
    <t>Dreeks</t>
  </si>
  <si>
    <t>JirinaLibalova@jourrapide.com</t>
  </si>
  <si>
    <t>Jiřina Líbalová</t>
  </si>
  <si>
    <t>Líbalová</t>
  </si>
  <si>
    <t>601 891 750</t>
  </si>
  <si>
    <t>Sidlits</t>
  </si>
  <si>
    <t>JaroslavOndrejka@gustr.com</t>
  </si>
  <si>
    <t>Jaroslav Ondrejka</t>
  </si>
  <si>
    <t>Office clerk</t>
  </si>
  <si>
    <t>725 959 012</t>
  </si>
  <si>
    <t>Aguied</t>
  </si>
  <si>
    <t>VilemSeda@fleckens.hu</t>
  </si>
  <si>
    <t>Vilém Šeda</t>
  </si>
  <si>
    <t>Šeda</t>
  </si>
  <si>
    <t>722 582 265</t>
  </si>
  <si>
    <t>Thits1954</t>
  </si>
  <si>
    <t>RostislavVenc@einrot.com</t>
  </si>
  <si>
    <t>Rostislav Venc</t>
  </si>
  <si>
    <t>Venc</t>
  </si>
  <si>
    <t>558 565 065</t>
  </si>
  <si>
    <t>Sulne1939</t>
  </si>
  <si>
    <t>MiroslavaBukovska@dayrep.com</t>
  </si>
  <si>
    <t>Miroslava Bukovská</t>
  </si>
  <si>
    <t>Bukovská</t>
  </si>
  <si>
    <t>587 962 796</t>
  </si>
  <si>
    <t>Scer1956</t>
  </si>
  <si>
    <t>VeronikaBatkova@rhyta.com</t>
  </si>
  <si>
    <t>Veronika Baťková</t>
  </si>
  <si>
    <t>Baťková</t>
  </si>
  <si>
    <t>375 683 674</t>
  </si>
  <si>
    <t>Thertandet</t>
  </si>
  <si>
    <t>MiroslavMarik@rhyta.com</t>
  </si>
  <si>
    <t>Miroslav Mařík</t>
  </si>
  <si>
    <t>Mařík</t>
  </si>
  <si>
    <t>733 256 844</t>
  </si>
  <si>
    <t>Lictur</t>
  </si>
  <si>
    <t>JitkaDolezalkova@gustr.com</t>
  </si>
  <si>
    <t>Jitka Doležálková</t>
  </si>
  <si>
    <t>Doležálková</t>
  </si>
  <si>
    <t>327 539 009</t>
  </si>
  <si>
    <t>DavidBartos@dayrep.com</t>
  </si>
  <si>
    <t>David Bartoš</t>
  </si>
  <si>
    <t>Pest control worker</t>
  </si>
  <si>
    <t>562 621 548</t>
  </si>
  <si>
    <t>Piculd63</t>
  </si>
  <si>
    <t>JirinaKorandova@rhyta.com</t>
  </si>
  <si>
    <t>Jiřina Korandová</t>
  </si>
  <si>
    <t>Korandová</t>
  </si>
  <si>
    <t>737 289 649</t>
  </si>
  <si>
    <t>Cirmly</t>
  </si>
  <si>
    <t>LukasBukovjan@cuvox.de</t>
  </si>
  <si>
    <t>Lukáš Bukovjan</t>
  </si>
  <si>
    <t>Bukovjan</t>
  </si>
  <si>
    <t>Prosthodontist</t>
  </si>
  <si>
    <t>602 096 760</t>
  </si>
  <si>
    <t>Dion1988</t>
  </si>
  <si>
    <t>AnnaHlavacova@armyspy.com</t>
  </si>
  <si>
    <t>Anna Hlaváčová</t>
  </si>
  <si>
    <t>255 605 140</t>
  </si>
  <si>
    <t>Giceins</t>
  </si>
  <si>
    <t>AnnaVondrakova@jourrapide.com</t>
  </si>
  <si>
    <t>Anna Vondráková</t>
  </si>
  <si>
    <t>Vondráková</t>
  </si>
  <si>
    <t>419 195 917</t>
  </si>
  <si>
    <t>Wasped</t>
  </si>
  <si>
    <t>PavelNovy@dayrep.com</t>
  </si>
  <si>
    <t>Pavel Nový</t>
  </si>
  <si>
    <t>Contract cutter</t>
  </si>
  <si>
    <t>486 920 722</t>
  </si>
  <si>
    <t>Duritenter</t>
  </si>
  <si>
    <t>ZdenekSoucek@dayrep.com</t>
  </si>
  <si>
    <t>Zdeněk Souček</t>
  </si>
  <si>
    <t>512 818 214</t>
  </si>
  <si>
    <t>Engifiricent</t>
  </si>
  <si>
    <t>LiborVrabel@jourrapide.com</t>
  </si>
  <si>
    <t>Libor Vrábel</t>
  </si>
  <si>
    <t>605 050 296</t>
  </si>
  <si>
    <t>Agoeme65</t>
  </si>
  <si>
    <t>AndreaTrestikova@cuvox.de</t>
  </si>
  <si>
    <t>Andrea Třeštíková</t>
  </si>
  <si>
    <t>Třeštíková</t>
  </si>
  <si>
    <t>725 160 007</t>
  </si>
  <si>
    <t>Camencent</t>
  </si>
  <si>
    <t>JosefLnenicka@einrot.com</t>
  </si>
  <si>
    <t>Josef Lněnička</t>
  </si>
  <si>
    <t>Lněnička</t>
  </si>
  <si>
    <t>318 357 583</t>
  </si>
  <si>
    <t>Vionfichis</t>
  </si>
  <si>
    <t>PavlinaSucha@gustr.com</t>
  </si>
  <si>
    <t>Pavlína Suchá</t>
  </si>
  <si>
    <t>Building inspector</t>
  </si>
  <si>
    <t>511 221 045</t>
  </si>
  <si>
    <t>Vieciare</t>
  </si>
  <si>
    <t>ZdenkaGorolova@superrito.com</t>
  </si>
  <si>
    <t>Zdenka Gorolová</t>
  </si>
  <si>
    <t>554 776 804</t>
  </si>
  <si>
    <t>Boody1943</t>
  </si>
  <si>
    <t>LukasSindelar@jourrapide.com</t>
  </si>
  <si>
    <t>Lukáš Šindelář</t>
  </si>
  <si>
    <t>491 216 099</t>
  </si>
  <si>
    <t>Thispips</t>
  </si>
  <si>
    <t>IvaBubnova@cuvox.de</t>
  </si>
  <si>
    <t>Iva Bubnová</t>
  </si>
  <si>
    <t>Bubnová</t>
  </si>
  <si>
    <t>730 907 253</t>
  </si>
  <si>
    <t>AlenaKlouckova@dayrep.com</t>
  </si>
  <si>
    <t>Alena Kloučková</t>
  </si>
  <si>
    <t>Kloučková</t>
  </si>
  <si>
    <t>731 898 767</t>
  </si>
  <si>
    <t>Lithat</t>
  </si>
  <si>
    <t>JanJerabek@einrot.com</t>
  </si>
  <si>
    <t>Jan Jeřábek</t>
  </si>
  <si>
    <t>493 921 505</t>
  </si>
  <si>
    <t>Anderpried</t>
  </si>
  <si>
    <t>HanusCech@armyspy.com</t>
  </si>
  <si>
    <t>Hanuš Čech</t>
  </si>
  <si>
    <t>Hanuš</t>
  </si>
  <si>
    <t>596 968 691</t>
  </si>
  <si>
    <t>Heirthe</t>
  </si>
  <si>
    <t>HerminaFilipova@jourrapide.com</t>
  </si>
  <si>
    <t>Hermína Filipová</t>
  </si>
  <si>
    <t>Hermína</t>
  </si>
  <si>
    <t>772 480 075</t>
  </si>
  <si>
    <t>Thicalin</t>
  </si>
  <si>
    <t>MilanDvorak@dayrep.com</t>
  </si>
  <si>
    <t>Milan Dvořák</t>
  </si>
  <si>
    <t>Building manager</t>
  </si>
  <si>
    <t>370 032 955</t>
  </si>
  <si>
    <t>Whapposess</t>
  </si>
  <si>
    <t>JanaHavlickova@gustr.com</t>
  </si>
  <si>
    <t>Jana Havlíčková</t>
  </si>
  <si>
    <t>398 445 952</t>
  </si>
  <si>
    <t>Sown1943</t>
  </si>
  <si>
    <t>ZdenekHaska@teleworm.us</t>
  </si>
  <si>
    <t>Zdeněk Haška</t>
  </si>
  <si>
    <t>Haška</t>
  </si>
  <si>
    <t>774 026 859</t>
  </si>
  <si>
    <t>Ancence</t>
  </si>
  <si>
    <t>BohuslavNemec@armyspy.com</t>
  </si>
  <si>
    <t>Bohuslav ﻿Němec</t>
  </si>
  <si>
    <t>603 299 500</t>
  </si>
  <si>
    <t>Dinfor</t>
  </si>
  <si>
    <t>JanaJirusova@gustr.com</t>
  </si>
  <si>
    <t>Jana Jirušová</t>
  </si>
  <si>
    <t>Jirušová</t>
  </si>
  <si>
    <t>379 305 463</t>
  </si>
  <si>
    <t>Shustieverne</t>
  </si>
  <si>
    <t>MarketaLiskova@fleckens.hu</t>
  </si>
  <si>
    <t>Markéta Lišková</t>
  </si>
  <si>
    <t>484 097 848</t>
  </si>
  <si>
    <t>Maidest</t>
  </si>
  <si>
    <t>KaterinaDittrichova@armyspy.com</t>
  </si>
  <si>
    <t>Kateřina Dittrichová</t>
  </si>
  <si>
    <t>Dittrichová</t>
  </si>
  <si>
    <t>397 307 665</t>
  </si>
  <si>
    <t>Goiderink</t>
  </si>
  <si>
    <t>PetrSlovak@rhyta.com</t>
  </si>
  <si>
    <t>Petr Slovák</t>
  </si>
  <si>
    <t>Slovák</t>
  </si>
  <si>
    <t>466 937 392</t>
  </si>
  <si>
    <t>Therriess</t>
  </si>
  <si>
    <t>JosefSchafer@superrito.com</t>
  </si>
  <si>
    <t>Josef Schäfer</t>
  </si>
  <si>
    <t>Schäfer</t>
  </si>
  <si>
    <t>320 331 127</t>
  </si>
  <si>
    <t>Goormes</t>
  </si>
  <si>
    <t>IvaKadlecova@superrito.com</t>
  </si>
  <si>
    <t>Iva Kadlecová</t>
  </si>
  <si>
    <t>Human resources administrative assistant</t>
  </si>
  <si>
    <t>729 502 442</t>
  </si>
  <si>
    <t>Moread</t>
  </si>
  <si>
    <t>LidmilaJuraskova@superrito.com</t>
  </si>
  <si>
    <t>Lidmila Jurásková</t>
  </si>
  <si>
    <t>Jurásková</t>
  </si>
  <si>
    <t>593 233 686</t>
  </si>
  <si>
    <t>Shent1940</t>
  </si>
  <si>
    <t>AntoninVesely@fleckens.hu</t>
  </si>
  <si>
    <t>Antonín Veselý</t>
  </si>
  <si>
    <t>Deputy marshal</t>
  </si>
  <si>
    <t>735 237 986</t>
  </si>
  <si>
    <t>JosefKopecky@cuvox.de</t>
  </si>
  <si>
    <t>Josef Kopecký</t>
  </si>
  <si>
    <t>371 060 921</t>
  </si>
  <si>
    <t>Deforgand</t>
  </si>
  <si>
    <t>PetrMarek@einrot.com</t>
  </si>
  <si>
    <t>Petr Marek</t>
  </si>
  <si>
    <t>604 567 220</t>
  </si>
  <si>
    <t>Abinimbed</t>
  </si>
  <si>
    <t>ZofieDolezelova@jourrapide.com</t>
  </si>
  <si>
    <t>Žofie Doleželová</t>
  </si>
  <si>
    <t>Tire changer</t>
  </si>
  <si>
    <t>739 195 254</t>
  </si>
  <si>
    <t>Earolainted</t>
  </si>
  <si>
    <t>MichaelCink@fleckens.hu</t>
  </si>
  <si>
    <t>Michael Cink</t>
  </si>
  <si>
    <t>Merchant marine sailor</t>
  </si>
  <si>
    <t>776 581 796</t>
  </si>
  <si>
    <t>Contings</t>
  </si>
  <si>
    <t>LibuseZoubkova@gustr.com</t>
  </si>
  <si>
    <t>Libuše Zoubková</t>
  </si>
  <si>
    <t>Zoubková</t>
  </si>
  <si>
    <t>776 194 171</t>
  </si>
  <si>
    <t>VadimOtahal@cuvox.de</t>
  </si>
  <si>
    <t>Vadim Otáhal</t>
  </si>
  <si>
    <t>Vadim</t>
  </si>
  <si>
    <t>607 430 153</t>
  </si>
  <si>
    <t>Newded1972</t>
  </si>
  <si>
    <t>AnnaBeznoskova@dayrep.com</t>
  </si>
  <si>
    <t>Anna Beznosková</t>
  </si>
  <si>
    <t>Beznosková</t>
  </si>
  <si>
    <t>Prison guard</t>
  </si>
  <si>
    <t>738 011 984</t>
  </si>
  <si>
    <t>Undegaire</t>
  </si>
  <si>
    <t>MichalBrazda@fleckens.hu</t>
  </si>
  <si>
    <t>Michal Brázda</t>
  </si>
  <si>
    <t>Brázda</t>
  </si>
  <si>
    <t>512 340 192</t>
  </si>
  <si>
    <t>Syrs1994</t>
  </si>
  <si>
    <t>MilanProchazka@cuvox.de</t>
  </si>
  <si>
    <t>Milan Procházka</t>
  </si>
  <si>
    <t>Geophysical prospecting surveyor</t>
  </si>
  <si>
    <t>587 302 963</t>
  </si>
  <si>
    <t>Hoult1988</t>
  </si>
  <si>
    <t>ZuzanaDokoupilova@teleworm.us</t>
  </si>
  <si>
    <t>Zuzana Dokoupilová</t>
  </si>
  <si>
    <t>605 881 394</t>
  </si>
  <si>
    <t>Grout1995</t>
  </si>
  <si>
    <t>SandraSkalicka@gustr.com</t>
  </si>
  <si>
    <t>Sandra Skalická</t>
  </si>
  <si>
    <t>328 814 367</t>
  </si>
  <si>
    <t>Chols1974</t>
  </si>
  <si>
    <t>FrantisekCarny@rhyta.com</t>
  </si>
  <si>
    <t>František Čarný</t>
  </si>
  <si>
    <t>Čarný</t>
  </si>
  <si>
    <t>494 745 363</t>
  </si>
  <si>
    <t>Whattlial</t>
  </si>
  <si>
    <t>AlexanderTaraba@teleworm.us</t>
  </si>
  <si>
    <t>Alexander Taraba</t>
  </si>
  <si>
    <t>Taraba</t>
  </si>
  <si>
    <t>Alexander</t>
  </si>
  <si>
    <t>573 371 388</t>
  </si>
  <si>
    <t>Whempos</t>
  </si>
  <si>
    <t>DusanProkopec@teleworm.us</t>
  </si>
  <si>
    <t>Dušan Prokopec</t>
  </si>
  <si>
    <t>Prokopec</t>
  </si>
  <si>
    <t>Operations manager</t>
  </si>
  <si>
    <t>384 936 225</t>
  </si>
  <si>
    <t>Clooke</t>
  </si>
  <si>
    <t>VeronikaPavlicova@armyspy.com</t>
  </si>
  <si>
    <t>Veronika Pavlicová</t>
  </si>
  <si>
    <t>359 321 070</t>
  </si>
  <si>
    <t>MiroslavaPesatova@cuvox.de</t>
  </si>
  <si>
    <t>Miroslava Pešatová</t>
  </si>
  <si>
    <t>Pešatová</t>
  </si>
  <si>
    <t>585 134 673</t>
  </si>
  <si>
    <t>Buis1969</t>
  </si>
  <si>
    <t>JosefKorda@armyspy.com</t>
  </si>
  <si>
    <t>Josef Korda</t>
  </si>
  <si>
    <t>Korda</t>
  </si>
  <si>
    <t>326 898 388</t>
  </si>
  <si>
    <t>Tond1965</t>
  </si>
  <si>
    <t>JanSoucek@superrito.com</t>
  </si>
  <si>
    <t>Jan Souček</t>
  </si>
  <si>
    <t>Portfolio manager</t>
  </si>
  <si>
    <t>464 017 416</t>
  </si>
  <si>
    <t>Feamend</t>
  </si>
  <si>
    <t>PavlinaPilatova@superrito.com</t>
  </si>
  <si>
    <t>Pavlína Pilátová</t>
  </si>
  <si>
    <t>Pilátová</t>
  </si>
  <si>
    <t>739 414 748</t>
  </si>
  <si>
    <t>Leall1991</t>
  </si>
  <si>
    <t>JanKotrla@superrito.com</t>
  </si>
  <si>
    <t>Jan Kotrla</t>
  </si>
  <si>
    <t>Kotrla</t>
  </si>
  <si>
    <t>324 177 687</t>
  </si>
  <si>
    <t>Camnsfores</t>
  </si>
  <si>
    <t>TomasMergl@fleckens.hu</t>
  </si>
  <si>
    <t>Tomáš Mergl</t>
  </si>
  <si>
    <t>Mergl</t>
  </si>
  <si>
    <t>318 191 025</t>
  </si>
  <si>
    <t>Ficirdly</t>
  </si>
  <si>
    <t>NikolaLakoma@gustr.com</t>
  </si>
  <si>
    <t>Nikola Lakomá</t>
  </si>
  <si>
    <t>Lakomá</t>
  </si>
  <si>
    <t>Abstractor</t>
  </si>
  <si>
    <t>319 657 165</t>
  </si>
  <si>
    <t>Sookinium1964</t>
  </si>
  <si>
    <t>OndrejSupka@dayrep.com</t>
  </si>
  <si>
    <t>Ondřej Šupka</t>
  </si>
  <si>
    <t>Šupka</t>
  </si>
  <si>
    <t>734 430 638</t>
  </si>
  <si>
    <t>JaroslavVu@gustr.com</t>
  </si>
  <si>
    <t>Jaroslav Vu</t>
  </si>
  <si>
    <t>736 853 448</t>
  </si>
  <si>
    <t>Tinfee</t>
  </si>
  <si>
    <t>ZdenekKonopik@cuvox.de</t>
  </si>
  <si>
    <t>Zdeněk Konopík</t>
  </si>
  <si>
    <t>Konopík</t>
  </si>
  <si>
    <t>514 231 681</t>
  </si>
  <si>
    <t>Thensiong</t>
  </si>
  <si>
    <t>PavelFlieger@jourrapide.com</t>
  </si>
  <si>
    <t>Pavel Flieger</t>
  </si>
  <si>
    <t>Flieger</t>
  </si>
  <si>
    <t>Travel consultant</t>
  </si>
  <si>
    <t>603 827 436</t>
  </si>
  <si>
    <t>Therrom</t>
  </si>
  <si>
    <t>JanaKoranova@gustr.com</t>
  </si>
  <si>
    <t>Jana Kořánová</t>
  </si>
  <si>
    <t>515 933 645</t>
  </si>
  <si>
    <t>Rever1950</t>
  </si>
  <si>
    <t>HelgaVaskova@cuvox.de</t>
  </si>
  <si>
    <t>Helga Vašková</t>
  </si>
  <si>
    <t>Vašková</t>
  </si>
  <si>
    <t>Helga</t>
  </si>
  <si>
    <t>398 950 326</t>
  </si>
  <si>
    <t>Sumakes1972</t>
  </si>
  <si>
    <t>MilosMohyla@superrito.com</t>
  </si>
  <si>
    <t>Miloš Mohyla</t>
  </si>
  <si>
    <t>Mohyla</t>
  </si>
  <si>
    <t>Recruitment manager</t>
  </si>
  <si>
    <t>779 663 826</t>
  </si>
  <si>
    <t>Scivers</t>
  </si>
  <si>
    <t>LibuseVesela@einrot.com</t>
  </si>
  <si>
    <t>Libuše Veselá</t>
  </si>
  <si>
    <t>326 988 415</t>
  </si>
  <si>
    <t>Prear1956</t>
  </si>
  <si>
    <t>MiroslavHart@cuvox.de</t>
  </si>
  <si>
    <t>Miroslav Hart</t>
  </si>
  <si>
    <t>Hart</t>
  </si>
  <si>
    <t>328 772 293</t>
  </si>
  <si>
    <t>Jusionly</t>
  </si>
  <si>
    <t>MagdaCechova@dayrep.com</t>
  </si>
  <si>
    <t>Magda Čechová</t>
  </si>
  <si>
    <t>466 837 967</t>
  </si>
  <si>
    <t>Heyesed</t>
  </si>
  <si>
    <t>JanaHorinkova@teleworm.us</t>
  </si>
  <si>
    <t>Jana Hořínková</t>
  </si>
  <si>
    <t>Hořínková</t>
  </si>
  <si>
    <t>467 703 136</t>
  </si>
  <si>
    <t>Lefuld</t>
  </si>
  <si>
    <t>BarboraVesela@cuvox.de</t>
  </si>
  <si>
    <t>Barbora Veselá</t>
  </si>
  <si>
    <t>Marine oiler</t>
  </si>
  <si>
    <t>606 958 358</t>
  </si>
  <si>
    <t>Daut1945</t>
  </si>
  <si>
    <t>AlesKocian@gustr.com</t>
  </si>
  <si>
    <t>Aleš Kocián</t>
  </si>
  <si>
    <t>Kocián</t>
  </si>
  <si>
    <t>723 979 362</t>
  </si>
  <si>
    <t>Leory1996</t>
  </si>
  <si>
    <t>MarieTesarova@einrot.com</t>
  </si>
  <si>
    <t>601 519 380</t>
  </si>
  <si>
    <t>JulieHodkova@jourrapide.com</t>
  </si>
  <si>
    <t>Julie Hodková</t>
  </si>
  <si>
    <t>Hodková</t>
  </si>
  <si>
    <t>Julie</t>
  </si>
  <si>
    <t>772 183 802</t>
  </si>
  <si>
    <t>Vesomply</t>
  </si>
  <si>
    <t>DanuseTomaskova@einrot.com</t>
  </si>
  <si>
    <t>Danuše Tomášková</t>
  </si>
  <si>
    <t>Tomášková</t>
  </si>
  <si>
    <t>725 953 117</t>
  </si>
  <si>
    <t>Suble1944</t>
  </si>
  <si>
    <t>StanislavZitka@fleckens.hu</t>
  </si>
  <si>
    <t>Stanislav Zítka</t>
  </si>
  <si>
    <t>Zítka</t>
  </si>
  <si>
    <t>Winch operator</t>
  </si>
  <si>
    <t>601 804 886</t>
  </si>
  <si>
    <t>Ripplexprem</t>
  </si>
  <si>
    <t>IvetaMaierova@cuvox.de</t>
  </si>
  <si>
    <t>Iveta Maierová</t>
  </si>
  <si>
    <t>Maierová</t>
  </si>
  <si>
    <t>313 026 904</t>
  </si>
  <si>
    <t>Factere</t>
  </si>
  <si>
    <t>KarinMayerova@dayrep.com</t>
  </si>
  <si>
    <t>Karin Mayerová</t>
  </si>
  <si>
    <t>Mayerová</t>
  </si>
  <si>
    <t>Biophysicist</t>
  </si>
  <si>
    <t>721 839 155</t>
  </si>
  <si>
    <t>Brestiong</t>
  </si>
  <si>
    <t>MichalSmid@gustr.com</t>
  </si>
  <si>
    <t>Michal Šmíd</t>
  </si>
  <si>
    <t>384 381 365</t>
  </si>
  <si>
    <t>Unettle</t>
  </si>
  <si>
    <t>HanaOtradovcova@gustr.com</t>
  </si>
  <si>
    <t>Hana Otradovcová</t>
  </si>
  <si>
    <t>Otradovcová</t>
  </si>
  <si>
    <t>734 903 889</t>
  </si>
  <si>
    <t>Ereepliefor</t>
  </si>
  <si>
    <t>RostislavMares@armyspy.com</t>
  </si>
  <si>
    <t>Rostislav Mareš</t>
  </si>
  <si>
    <t>City planner</t>
  </si>
  <si>
    <t>359 979 347</t>
  </si>
  <si>
    <t>Houther</t>
  </si>
  <si>
    <t>LucieRepova@einrot.com</t>
  </si>
  <si>
    <t>Lucie Řepová</t>
  </si>
  <si>
    <t>Log mover</t>
  </si>
  <si>
    <t>608 493 457</t>
  </si>
  <si>
    <t>Milivered</t>
  </si>
  <si>
    <t>PavlinaVankova@fleckens.hu</t>
  </si>
  <si>
    <t>Pavlína Vaňková</t>
  </si>
  <si>
    <t>738 009 956</t>
  </si>
  <si>
    <t>Forect</t>
  </si>
  <si>
    <t>MartaKubinova@jourrapide.com</t>
  </si>
  <si>
    <t>Marta Kubínová</t>
  </si>
  <si>
    <t>554 582 406</t>
  </si>
  <si>
    <t>Whichis</t>
  </si>
  <si>
    <t>DusanHladis@superrito.com</t>
  </si>
  <si>
    <t>Dušan Hladiš</t>
  </si>
  <si>
    <t>Hladiš</t>
  </si>
  <si>
    <t>Conservator</t>
  </si>
  <si>
    <t>774 723 074</t>
  </si>
  <si>
    <t>Hitiong</t>
  </si>
  <si>
    <t>DanielaDolezelova@armyspy.com</t>
  </si>
  <si>
    <t>Daniela Doleželová</t>
  </si>
  <si>
    <t>382 047 636</t>
  </si>
  <si>
    <t>Efere2001</t>
  </si>
  <si>
    <t>AnnaVrobelova@gustr.com</t>
  </si>
  <si>
    <t>Anna Vrobelová</t>
  </si>
  <si>
    <t>Vrobelová</t>
  </si>
  <si>
    <t>390 538 270</t>
  </si>
  <si>
    <t>Spinhe</t>
  </si>
  <si>
    <t>KaterinaPulpanova@armyspy.com</t>
  </si>
  <si>
    <t>Kateřina Půlpánová</t>
  </si>
  <si>
    <t>Půlpánová</t>
  </si>
  <si>
    <t>562 090 632</t>
  </si>
  <si>
    <t>Turat2004</t>
  </si>
  <si>
    <t>JiriSedlacek@rhyta.com</t>
  </si>
  <si>
    <t>Jiří Sedláček</t>
  </si>
  <si>
    <t>481 759 228</t>
  </si>
  <si>
    <t>Theorgy</t>
  </si>
  <si>
    <t>StepankaDvorakova@teleworm.us</t>
  </si>
  <si>
    <t>Štěpánka Dvořáková</t>
  </si>
  <si>
    <t>465 319 689</t>
  </si>
  <si>
    <t>Reshe1981</t>
  </si>
  <si>
    <t>JiriHoang@cuvox.de</t>
  </si>
  <si>
    <t>Jiří Hoang</t>
  </si>
  <si>
    <t>Hoang</t>
  </si>
  <si>
    <t>319 065 983</t>
  </si>
  <si>
    <t>Debectiand</t>
  </si>
  <si>
    <t>JozefMirga@einrot.com</t>
  </si>
  <si>
    <t>Jozef Mirga</t>
  </si>
  <si>
    <t>Mirga</t>
  </si>
  <si>
    <t>727 722 564</t>
  </si>
  <si>
    <t>Therthed</t>
  </si>
  <si>
    <t>JanaLanska@cuvox.de</t>
  </si>
  <si>
    <t>Jana Lánská</t>
  </si>
  <si>
    <t>381 287 511</t>
  </si>
  <si>
    <t>Froopecind</t>
  </si>
  <si>
    <t>RichardCastulik@jourrapide.com</t>
  </si>
  <si>
    <t>Richard Častulík</t>
  </si>
  <si>
    <t>Častulík</t>
  </si>
  <si>
    <t>602 011 206</t>
  </si>
  <si>
    <t>Hilewhousels</t>
  </si>
  <si>
    <t>DanielaLakatosova@superrito.com</t>
  </si>
  <si>
    <t>Daniela Lakatošová</t>
  </si>
  <si>
    <t>Lakatošová</t>
  </si>
  <si>
    <t>545 280 966</t>
  </si>
  <si>
    <t>Forrosiver</t>
  </si>
  <si>
    <t>PetraFantova@fleckens.hu</t>
  </si>
  <si>
    <t>Petra Fantová</t>
  </si>
  <si>
    <t>725 085 671</t>
  </si>
  <si>
    <t>Ayed1973</t>
  </si>
  <si>
    <t>JiriSpringer@dayrep.com</t>
  </si>
  <si>
    <t>Jiří Špringer</t>
  </si>
  <si>
    <t>Špringer</t>
  </si>
  <si>
    <t>317 428 812</t>
  </si>
  <si>
    <t>Aboddicum</t>
  </si>
  <si>
    <t>ZdenkaBlahova@jourrapide.com</t>
  </si>
  <si>
    <t>Zdeňka Bláhová</t>
  </si>
  <si>
    <t>516 066 139</t>
  </si>
  <si>
    <t>Tienard55</t>
  </si>
  <si>
    <t>SylvieBednarova@einrot.com</t>
  </si>
  <si>
    <t>Sylvie Bednářová</t>
  </si>
  <si>
    <t>Sylvie</t>
  </si>
  <si>
    <t>462 942 152</t>
  </si>
  <si>
    <t>Heyeight1952</t>
  </si>
  <si>
    <t>PavelZamecnik@rhyta.com</t>
  </si>
  <si>
    <t>Casino cashier</t>
  </si>
  <si>
    <t>776 833 275</t>
  </si>
  <si>
    <t>Tich1979</t>
  </si>
  <si>
    <t>HanaSoukupova@superrito.com</t>
  </si>
  <si>
    <t>Hana Soukupová</t>
  </si>
  <si>
    <t>Human resources coordinator</t>
  </si>
  <si>
    <t>325 189 922</t>
  </si>
  <si>
    <t>Memn1978</t>
  </si>
  <si>
    <t>LenkaKohoutova@dayrep.com</t>
  </si>
  <si>
    <t>Lenka Kohoutová</t>
  </si>
  <si>
    <t>Kohoutová</t>
  </si>
  <si>
    <t>720 855 819</t>
  </si>
  <si>
    <t>Ysel1957</t>
  </si>
  <si>
    <t>TomasGajda@armyspy.com</t>
  </si>
  <si>
    <t>Tomáš Gajda</t>
  </si>
  <si>
    <t>Gajda</t>
  </si>
  <si>
    <t>322 962 212</t>
  </si>
  <si>
    <t>Anclaidgerve</t>
  </si>
  <si>
    <t>JosefDrbohlav@superrito.com</t>
  </si>
  <si>
    <t>Josef Drbohlav</t>
  </si>
  <si>
    <t>Drbohlav</t>
  </si>
  <si>
    <t>317 852 665</t>
  </si>
  <si>
    <t>Boise1957</t>
  </si>
  <si>
    <t>TerezieRuzickova@superrito.com</t>
  </si>
  <si>
    <t>Terezie Růžičková</t>
  </si>
  <si>
    <t>Terezie</t>
  </si>
  <si>
    <t>779 025 133</t>
  </si>
  <si>
    <t>Peress</t>
  </si>
  <si>
    <t>MiroslavMaly@jourrapide.com</t>
  </si>
  <si>
    <t>Miroslav Malý</t>
  </si>
  <si>
    <t>519 100 783</t>
  </si>
  <si>
    <t>Vincer</t>
  </si>
  <si>
    <t>OndrejDragoun@dayrep.com</t>
  </si>
  <si>
    <t>Ondřej Dragoun</t>
  </si>
  <si>
    <t>Dragoun</t>
  </si>
  <si>
    <t>Shuttle car operator</t>
  </si>
  <si>
    <t>604 972 036</t>
  </si>
  <si>
    <t>Dany1948</t>
  </si>
  <si>
    <t>AdamNemec@superrito.com</t>
  </si>
  <si>
    <t>Adam ﻿Němec</t>
  </si>
  <si>
    <t>738 272 433</t>
  </si>
  <si>
    <t>Noby1975</t>
  </si>
  <si>
    <t>JanMan@gustr.com</t>
  </si>
  <si>
    <t>Jan Man</t>
  </si>
  <si>
    <t>Man</t>
  </si>
  <si>
    <t>773 373 755</t>
  </si>
  <si>
    <t>Ress1968</t>
  </si>
  <si>
    <t>MichaelaKuhnova@jourrapide.com</t>
  </si>
  <si>
    <t>Michaela Kuhnová</t>
  </si>
  <si>
    <t>Kuhnová</t>
  </si>
  <si>
    <t>725 014 279</t>
  </si>
  <si>
    <t>Takint</t>
  </si>
  <si>
    <t>StanislavZima@rhyta.com</t>
  </si>
  <si>
    <t>Stanislav Zima</t>
  </si>
  <si>
    <t>733 070 074</t>
  </si>
  <si>
    <t>Teat1967</t>
  </si>
  <si>
    <t>JolanaNemcova@jourrapide.com</t>
  </si>
  <si>
    <t>Jolana Němcová</t>
  </si>
  <si>
    <t>392 314 927</t>
  </si>
  <si>
    <t>Exte1966</t>
  </si>
  <si>
    <t>MiroslavBrezina@cuvox.de</t>
  </si>
  <si>
    <t>Miroslav Březina</t>
  </si>
  <si>
    <t>Březina</t>
  </si>
  <si>
    <t>326 872 522</t>
  </si>
  <si>
    <t>Samoke</t>
  </si>
  <si>
    <t>PetraNavratilova@fleckens.hu</t>
  </si>
  <si>
    <t>Petra Navrátilová</t>
  </si>
  <si>
    <t>733 992 429</t>
  </si>
  <si>
    <t>Thathrove</t>
  </si>
  <si>
    <t>AnnaSvobodova@fleckens.hu</t>
  </si>
  <si>
    <t>603 807 655</t>
  </si>
  <si>
    <t>Youck1964</t>
  </si>
  <si>
    <t>PavelMikulasek@dayrep.com</t>
  </si>
  <si>
    <t>Pavel Mikulášek</t>
  </si>
  <si>
    <t>Mikulášek</t>
  </si>
  <si>
    <t>390 326 474</t>
  </si>
  <si>
    <t>Decterral</t>
  </si>
  <si>
    <t>VeraHromadkova@superrito.com</t>
  </si>
  <si>
    <t>Věra Hromádková</t>
  </si>
  <si>
    <t>721 274 159</t>
  </si>
  <si>
    <t>Whaderegret</t>
  </si>
  <si>
    <t>FrantisekPaseka@superrito.com</t>
  </si>
  <si>
    <t>František Paseka</t>
  </si>
  <si>
    <t>Paseka</t>
  </si>
  <si>
    <t>512 037 540</t>
  </si>
  <si>
    <t>Abeing1970</t>
  </si>
  <si>
    <t>JaroslavaNovakova@teleworm.us</t>
  </si>
  <si>
    <t>Jaroslava Nováková</t>
  </si>
  <si>
    <t>350 568 102</t>
  </si>
  <si>
    <t>Chicelf1965</t>
  </si>
  <si>
    <t>FrantisekHrdlicka@gustr.com</t>
  </si>
  <si>
    <t>František Hrdlička</t>
  </si>
  <si>
    <t>Medical writer</t>
  </si>
  <si>
    <t>772 823 273</t>
  </si>
  <si>
    <t>FrantisekNovotny@gustr.com</t>
  </si>
  <si>
    <t>František ﻿Novotný</t>
  </si>
  <si>
    <t>497 597 243</t>
  </si>
  <si>
    <t>Fambeephyal</t>
  </si>
  <si>
    <t>PetrValek@cuvox.de</t>
  </si>
  <si>
    <t>Petr Válek</t>
  </si>
  <si>
    <t>329 246 621</t>
  </si>
  <si>
    <t>Knould</t>
  </si>
  <si>
    <t>MichaelaJelinkova@dayrep.com</t>
  </si>
  <si>
    <t>Michaela Jelínková</t>
  </si>
  <si>
    <t>318 219 317</t>
  </si>
  <si>
    <t>Howestrin</t>
  </si>
  <si>
    <t>VlastaHenychova@dayrep.com</t>
  </si>
  <si>
    <t>Vlasta Henychová</t>
  </si>
  <si>
    <t>Management development specialist</t>
  </si>
  <si>
    <t>773 008 968</t>
  </si>
  <si>
    <t>Shunt1969</t>
  </si>
  <si>
    <t>JanaFuxova@jourrapide.com</t>
  </si>
  <si>
    <t>Jana Fuxová</t>
  </si>
  <si>
    <t>Fuxová</t>
  </si>
  <si>
    <t>468 644 435</t>
  </si>
  <si>
    <t>Waint1999</t>
  </si>
  <si>
    <t>MarcelaCervena@superrito.com</t>
  </si>
  <si>
    <t>Marcela Červená</t>
  </si>
  <si>
    <t>Červená</t>
  </si>
  <si>
    <t>380 658 271</t>
  </si>
  <si>
    <t>Aptir1971</t>
  </si>
  <si>
    <t>ZdenkaJarosova@cuvox.de</t>
  </si>
  <si>
    <t>Zdenka Jarošová</t>
  </si>
  <si>
    <t>729 806 279</t>
  </si>
  <si>
    <t>Leir1967</t>
  </si>
  <si>
    <t>VaclavSlama@rhyta.com</t>
  </si>
  <si>
    <t>Václav Sláma</t>
  </si>
  <si>
    <t>777 919 930</t>
  </si>
  <si>
    <t>Tratimp39</t>
  </si>
  <si>
    <t>AnnaKocourkova@jourrapide.com</t>
  </si>
  <si>
    <t>Anna Kocourková</t>
  </si>
  <si>
    <t>568 419 062</t>
  </si>
  <si>
    <t>Halke1980</t>
  </si>
  <si>
    <t>JaroslavDvoracek@jourrapide.com</t>
  </si>
  <si>
    <t>Jaroslav Dvořáček</t>
  </si>
  <si>
    <t>Dvořáček</t>
  </si>
  <si>
    <t>461 570 326</t>
  </si>
  <si>
    <t>Heinink42</t>
  </si>
  <si>
    <t>ZdenekJanovsky@teleworm.us</t>
  </si>
  <si>
    <t>Zdeněk Janovský</t>
  </si>
  <si>
    <t>730 144 888</t>
  </si>
  <si>
    <t>Pripe1995</t>
  </si>
  <si>
    <t>MonikaBukackova@gustr.com</t>
  </si>
  <si>
    <t>Monika Bukáčková</t>
  </si>
  <si>
    <t>Bukáčková</t>
  </si>
  <si>
    <t>602 912 830</t>
  </si>
  <si>
    <t>Thans1974</t>
  </si>
  <si>
    <t>EvaValaskova@armyspy.com</t>
  </si>
  <si>
    <t>Eva Valášková</t>
  </si>
  <si>
    <t>Valášková</t>
  </si>
  <si>
    <t>579 501 917</t>
  </si>
  <si>
    <t>Prideaught96</t>
  </si>
  <si>
    <t>MichalLiska@jourrapide.com</t>
  </si>
  <si>
    <t>Michal Liška</t>
  </si>
  <si>
    <t>Machine setter</t>
  </si>
  <si>
    <t>329 775 887</t>
  </si>
  <si>
    <t>Smappood</t>
  </si>
  <si>
    <t>KristaPribylova@teleworm.us</t>
  </si>
  <si>
    <t>Krista Přibylová</t>
  </si>
  <si>
    <t>Krista</t>
  </si>
  <si>
    <t>393 431 185</t>
  </si>
  <si>
    <t>Husell</t>
  </si>
  <si>
    <t>JanaSpalkova@armyspy.com</t>
  </si>
  <si>
    <t>Jana Špalková</t>
  </si>
  <si>
    <t>Špalková</t>
  </si>
  <si>
    <t>Street vendor</t>
  </si>
  <si>
    <t>735 250 967</t>
  </si>
  <si>
    <t>Piten1971</t>
  </si>
  <si>
    <t>JosefKalousek@einrot.com</t>
  </si>
  <si>
    <t>Josef Kalousek</t>
  </si>
  <si>
    <t>Kalousek</t>
  </si>
  <si>
    <t>728 441 337</t>
  </si>
  <si>
    <t>Harosed</t>
  </si>
  <si>
    <t>AdamRaus@teleworm.us</t>
  </si>
  <si>
    <t>Adam Rauš</t>
  </si>
  <si>
    <t>Rauš</t>
  </si>
  <si>
    <t>396 206 188</t>
  </si>
  <si>
    <t>Onapt1945</t>
  </si>
  <si>
    <t>KristynaUlbrichova@armyspy.com</t>
  </si>
  <si>
    <t>Kristýna Ulbrichová</t>
  </si>
  <si>
    <t>Ulbrichová</t>
  </si>
  <si>
    <t>Sociocultural anthropologist</t>
  </si>
  <si>
    <t>569 359 343</t>
  </si>
  <si>
    <t>Muscappend</t>
  </si>
  <si>
    <t>AntoninProkop@cuvox.de</t>
  </si>
  <si>
    <t>Antonín Prokop</t>
  </si>
  <si>
    <t>Broadcast captioner</t>
  </si>
  <si>
    <t>771 052 615</t>
  </si>
  <si>
    <t>Sontoort</t>
  </si>
  <si>
    <t>IvanaTomanova@einrot.com</t>
  </si>
  <si>
    <t>Ivana Tomanová</t>
  </si>
  <si>
    <t>604 001 001</t>
  </si>
  <si>
    <t>Obst1983</t>
  </si>
  <si>
    <t>LucieNytrova@teleworm.us</t>
  </si>
  <si>
    <t>Lucie Nytrová</t>
  </si>
  <si>
    <t>Nytrová</t>
  </si>
  <si>
    <t>557 629 389</t>
  </si>
  <si>
    <t>Slopeare</t>
  </si>
  <si>
    <t>OndrejExner@teleworm.us</t>
  </si>
  <si>
    <t>Ondřej Exner</t>
  </si>
  <si>
    <t>Exner</t>
  </si>
  <si>
    <t>731 416 253</t>
  </si>
  <si>
    <t>Raine1997</t>
  </si>
  <si>
    <t>RomanaPospichalova@teleworm.us</t>
  </si>
  <si>
    <t>Romana Pospíchalová</t>
  </si>
  <si>
    <t>Pospíchalová</t>
  </si>
  <si>
    <t>380 737 574</t>
  </si>
  <si>
    <t>Fescithavers</t>
  </si>
  <si>
    <t>MiroslavSlama@einrot.com</t>
  </si>
  <si>
    <t>Miroslav Sláma</t>
  </si>
  <si>
    <t>Engineering geologist</t>
  </si>
  <si>
    <t>734 669 234</t>
  </si>
  <si>
    <t>Stopen</t>
  </si>
  <si>
    <t>VeraZitkova@armyspy.com</t>
  </si>
  <si>
    <t>Věra Zítková</t>
  </si>
  <si>
    <t>Zítková</t>
  </si>
  <si>
    <t>Private detective</t>
  </si>
  <si>
    <t>604 604 195</t>
  </si>
  <si>
    <t>Shandid1987</t>
  </si>
  <si>
    <t>KlaraLexova@gustr.com</t>
  </si>
  <si>
    <t>Klára Lexová</t>
  </si>
  <si>
    <t>Lexová</t>
  </si>
  <si>
    <t>Forest, conservation, and logging worker</t>
  </si>
  <si>
    <t>725 581 288</t>
  </si>
  <si>
    <t>Ningle1958</t>
  </si>
  <si>
    <t>IvetaHavlinova@superrito.com</t>
  </si>
  <si>
    <t>Iveta Havlínová</t>
  </si>
  <si>
    <t>Havlínová</t>
  </si>
  <si>
    <t>736 964 796</t>
  </si>
  <si>
    <t>Nalis1967</t>
  </si>
  <si>
    <t>PavlaJonasova@gustr.com</t>
  </si>
  <si>
    <t>Pavla Jonášová</t>
  </si>
  <si>
    <t>604 350 897</t>
  </si>
  <si>
    <t>Earolainted1942</t>
  </si>
  <si>
    <t>AdamVisek@armyspy.com</t>
  </si>
  <si>
    <t>Adam Víšek</t>
  </si>
  <si>
    <t>Víšek</t>
  </si>
  <si>
    <t>604 067 486</t>
  </si>
  <si>
    <t>Goinge</t>
  </si>
  <si>
    <t>JanHromadka@cuvox.de</t>
  </si>
  <si>
    <t>Ján Hromádka</t>
  </si>
  <si>
    <t>Hromádka</t>
  </si>
  <si>
    <t>Ján</t>
  </si>
  <si>
    <t>Agricultural engineer</t>
  </si>
  <si>
    <t>398 163 594</t>
  </si>
  <si>
    <t>Alme2003</t>
  </si>
  <si>
    <t>LadislavMinar@dayrep.com</t>
  </si>
  <si>
    <t>Ladislav Minář</t>
  </si>
  <si>
    <t>FBI agent</t>
  </si>
  <si>
    <t>576 559 618</t>
  </si>
  <si>
    <t>Arding</t>
  </si>
  <si>
    <t>JanaRehakova@gustr.com</t>
  </si>
  <si>
    <t>Jana Řeháková</t>
  </si>
  <si>
    <t>315 106 719</t>
  </si>
  <si>
    <t>Crom1964</t>
  </si>
  <si>
    <t>BozenaKroupova@teleworm.us</t>
  </si>
  <si>
    <t>Božena Kroupová</t>
  </si>
  <si>
    <t>576 935 049</t>
  </si>
  <si>
    <t>Pruchalk</t>
  </si>
  <si>
    <t>VojtechNovotny@dayrep.com</t>
  </si>
  <si>
    <t>Vojtech Novotný</t>
  </si>
  <si>
    <t>Vojtech</t>
  </si>
  <si>
    <t>312 802 702</t>
  </si>
  <si>
    <t>Hichis</t>
  </si>
  <si>
    <t>JanMach@jourrapide.com</t>
  </si>
  <si>
    <t>Jan Mach</t>
  </si>
  <si>
    <t>Mach</t>
  </si>
  <si>
    <t>Letterpress setter</t>
  </si>
  <si>
    <t>572 884 125</t>
  </si>
  <si>
    <t>Tinguen</t>
  </si>
  <si>
    <t>TomasKubicek@dayrep.com</t>
  </si>
  <si>
    <t>Tomáš Kubíček</t>
  </si>
  <si>
    <t>Kubíček</t>
  </si>
  <si>
    <t>460 037 007</t>
  </si>
  <si>
    <t>MarieSevcikova@fleckens.hu</t>
  </si>
  <si>
    <t>Marie Ševčíková</t>
  </si>
  <si>
    <t>499 992 894</t>
  </si>
  <si>
    <t>Hilegs1998</t>
  </si>
  <si>
    <t>PetrKubena@einrot.com</t>
  </si>
  <si>
    <t>Petr Kuběna</t>
  </si>
  <si>
    <t>Kuběna</t>
  </si>
  <si>
    <t>775 652 949</t>
  </si>
  <si>
    <t>Witeasteme</t>
  </si>
  <si>
    <t>MichaelaSvobodova@fleckens.hu</t>
  </si>
  <si>
    <t>Michaela Svobodová</t>
  </si>
  <si>
    <t>Claims appraiser</t>
  </si>
  <si>
    <t>321 093 997</t>
  </si>
  <si>
    <t>Refspot</t>
  </si>
  <si>
    <t>MiroslavBartos@teleworm.us</t>
  </si>
  <si>
    <t>Miroslav Bartoš</t>
  </si>
  <si>
    <t>352 695 131</t>
  </si>
  <si>
    <t>Prioneirmed43</t>
  </si>
  <si>
    <t>AntoninVrchota@jourrapide.com</t>
  </si>
  <si>
    <t>Antonín Vrchota</t>
  </si>
  <si>
    <t>Vrchota</t>
  </si>
  <si>
    <t>493 090 784</t>
  </si>
  <si>
    <t>Apenscher</t>
  </si>
  <si>
    <t>MarieBenesova@rhyta.com</t>
  </si>
  <si>
    <t>Marie Benešová</t>
  </si>
  <si>
    <t>Fish trimmer</t>
  </si>
  <si>
    <t>728 326 410</t>
  </si>
  <si>
    <t>Meman1990</t>
  </si>
  <si>
    <t>ZdenekMika@cuvox.de</t>
  </si>
  <si>
    <t>Zdeněk Mika</t>
  </si>
  <si>
    <t>CNC programmer</t>
  </si>
  <si>
    <t>605 286 029</t>
  </si>
  <si>
    <t>Coich1973</t>
  </si>
  <si>
    <t>AntonieRulikova@armyspy.com</t>
  </si>
  <si>
    <t>Antonie Rulíková</t>
  </si>
  <si>
    <t>Rulíková</t>
  </si>
  <si>
    <t>Executive assistant</t>
  </si>
  <si>
    <t>568 708 385</t>
  </si>
  <si>
    <t>Narnown</t>
  </si>
  <si>
    <t>KlaraSoukopova@dayrep.com</t>
  </si>
  <si>
    <t>Klára Soukopová</t>
  </si>
  <si>
    <t>Soukopová</t>
  </si>
  <si>
    <t>Critical care nurse</t>
  </si>
  <si>
    <t>722 234 989</t>
  </si>
  <si>
    <t>Jusbache</t>
  </si>
  <si>
    <t>RadkaZemanova@dayrep.com</t>
  </si>
  <si>
    <t>Radka Zemanová</t>
  </si>
  <si>
    <t>499 824 815</t>
  </si>
  <si>
    <t>Palier</t>
  </si>
  <si>
    <t>AnnaOlahova@teleworm.us</t>
  </si>
  <si>
    <t>Anna Oláhová</t>
  </si>
  <si>
    <t>Oláhová</t>
  </si>
  <si>
    <t>Executive recruiter</t>
  </si>
  <si>
    <t>463 077 344</t>
  </si>
  <si>
    <t>Ghte1944</t>
  </si>
  <si>
    <t>TomasVyoral@rhyta.com</t>
  </si>
  <si>
    <t>Tomáš Vyoral</t>
  </si>
  <si>
    <t>230 472 842</t>
  </si>
  <si>
    <t>Claid1972</t>
  </si>
  <si>
    <t>LindaZalesakova@armyspy.com</t>
  </si>
  <si>
    <t>Linda Zálešáková</t>
  </si>
  <si>
    <t>603 219 073</t>
  </si>
  <si>
    <t>Meated53</t>
  </si>
  <si>
    <t>MarieVlkova@superrito.com</t>
  </si>
  <si>
    <t>Marie Vlková</t>
  </si>
  <si>
    <t>Vlková</t>
  </si>
  <si>
    <t>735 750 345</t>
  </si>
  <si>
    <t>Alletwonesed</t>
  </si>
  <si>
    <t>MariePlacha@rhyta.com</t>
  </si>
  <si>
    <t>Marie Plachá</t>
  </si>
  <si>
    <t>310 506 620</t>
  </si>
  <si>
    <t>Hinne1970</t>
  </si>
  <si>
    <t>MiloslavMacha@fleckens.hu</t>
  </si>
  <si>
    <t>Miloslav Mácha</t>
  </si>
  <si>
    <t>Mácha</t>
  </si>
  <si>
    <t>776 272 862</t>
  </si>
  <si>
    <t>Thoung</t>
  </si>
  <si>
    <t>LudmilaPolakova@armyspy.com</t>
  </si>
  <si>
    <t>Ludmila Poláková</t>
  </si>
  <si>
    <t>418 927 688</t>
  </si>
  <si>
    <t>Fest1952</t>
  </si>
  <si>
    <t>JanaKubankova@jourrapide.com</t>
  </si>
  <si>
    <t>Jana Kubánková</t>
  </si>
  <si>
    <t>Kubánková</t>
  </si>
  <si>
    <t>494 836 318</t>
  </si>
  <si>
    <t>Piceaction</t>
  </si>
  <si>
    <t>MichalVodicka@teleworm.us</t>
  </si>
  <si>
    <t>Michal Vodička</t>
  </si>
  <si>
    <t>772 498 738</t>
  </si>
  <si>
    <t>Thamot</t>
  </si>
  <si>
    <t>LudmilaMachackova@armyspy.com</t>
  </si>
  <si>
    <t>Ludmila Macháčková</t>
  </si>
  <si>
    <t>Welding machine operator</t>
  </si>
  <si>
    <t>733 227 223</t>
  </si>
  <si>
    <t>Stan1963</t>
  </si>
  <si>
    <t>RomanTorac@einrot.com</t>
  </si>
  <si>
    <t>Roman Toráč</t>
  </si>
  <si>
    <t>Toráč</t>
  </si>
  <si>
    <t>569 938 427</t>
  </si>
  <si>
    <t>Licureaund</t>
  </si>
  <si>
    <t>HelmutMedek@gustr.com</t>
  </si>
  <si>
    <t>Helmut Medek</t>
  </si>
  <si>
    <t>Helmut</t>
  </si>
  <si>
    <t>725 032 862</t>
  </si>
  <si>
    <t>Formiscrad1985</t>
  </si>
  <si>
    <t>DagmarPolackova@teleworm.us</t>
  </si>
  <si>
    <t>Dagmar Poláčková</t>
  </si>
  <si>
    <t>778 686 345</t>
  </si>
  <si>
    <t>Tatied70</t>
  </si>
  <si>
    <t>PavelNovak@superrito.com</t>
  </si>
  <si>
    <t>Pavel ﻿Novák</t>
  </si>
  <si>
    <t>775 323 807</t>
  </si>
  <si>
    <t>Spont1943</t>
  </si>
  <si>
    <t>NikolaPrchalova@dayrep.com</t>
  </si>
  <si>
    <t>Nikola Prchalová</t>
  </si>
  <si>
    <t>Prchalová</t>
  </si>
  <si>
    <t>775 526 756</t>
  </si>
  <si>
    <t>Cionarsellar</t>
  </si>
  <si>
    <t>AntonieKrajickova@dayrep.com</t>
  </si>
  <si>
    <t>Antonie Krajíčková</t>
  </si>
  <si>
    <t>Krajíčková</t>
  </si>
  <si>
    <t>731 202 913</t>
  </si>
  <si>
    <t>Wandoothe</t>
  </si>
  <si>
    <t>MarcelaRihova@rhyta.com</t>
  </si>
  <si>
    <t>Marcela Říhová</t>
  </si>
  <si>
    <t>726 195 477</t>
  </si>
  <si>
    <t>Squished</t>
  </si>
  <si>
    <t>JosefBarta@dayrep.com</t>
  </si>
  <si>
    <t>Josef Bárta</t>
  </si>
  <si>
    <t>493 324 180</t>
  </si>
  <si>
    <t>MiloslavaHorakova@armyspy.com</t>
  </si>
  <si>
    <t>Miloslava Horáková</t>
  </si>
  <si>
    <t>775 076 815</t>
  </si>
  <si>
    <t>Alienighted</t>
  </si>
  <si>
    <t>PatrikOdehnal@einrot.com</t>
  </si>
  <si>
    <t>Patrik Odehnal</t>
  </si>
  <si>
    <t>Odehnal</t>
  </si>
  <si>
    <t>463 048 663</t>
  </si>
  <si>
    <t>Mouldin</t>
  </si>
  <si>
    <t>NikolaSmutna@gustr.com</t>
  </si>
  <si>
    <t>Nikola Smutná</t>
  </si>
  <si>
    <t>775 109 090</t>
  </si>
  <si>
    <t>Coughts</t>
  </si>
  <si>
    <t>EvaVasickova@dayrep.com</t>
  </si>
  <si>
    <t>Eva Vašíčková</t>
  </si>
  <si>
    <t>Vašíčková</t>
  </si>
  <si>
    <t>483 671 502</t>
  </si>
  <si>
    <t>Theyou</t>
  </si>
  <si>
    <t>MiloslavLuks@einrot.com</t>
  </si>
  <si>
    <t>Miloslav Lukš</t>
  </si>
  <si>
    <t>Lukš</t>
  </si>
  <si>
    <t>734 282 621</t>
  </si>
  <si>
    <t>JanaPribylova@armyspy.com</t>
  </si>
  <si>
    <t>726 571 935</t>
  </si>
  <si>
    <t>Thals1997</t>
  </si>
  <si>
    <t>LudmilaPalanova@einrot.com</t>
  </si>
  <si>
    <t>Ludmila Palánová</t>
  </si>
  <si>
    <t>Palánová</t>
  </si>
  <si>
    <t>565 777 367</t>
  </si>
  <si>
    <t>Natted44</t>
  </si>
  <si>
    <t>IrenaValova@teleworm.us</t>
  </si>
  <si>
    <t>Irena Valová</t>
  </si>
  <si>
    <t>530 591 272</t>
  </si>
  <si>
    <t>Thisposs1990</t>
  </si>
  <si>
    <t>VlastimilVyvial@jourrapide.com</t>
  </si>
  <si>
    <t>Vlastimil Vyvial</t>
  </si>
  <si>
    <t>Vyvial</t>
  </si>
  <si>
    <t>380 122 782</t>
  </si>
  <si>
    <t>Beculan</t>
  </si>
  <si>
    <t>IvanaJerabkova@dayrep.com</t>
  </si>
  <si>
    <t>Ivana Jeřábková</t>
  </si>
  <si>
    <t>486 306 020</t>
  </si>
  <si>
    <t>Liontion</t>
  </si>
  <si>
    <t>MiroslavBlaha@cuvox.de</t>
  </si>
  <si>
    <t>Miroslav Bláha</t>
  </si>
  <si>
    <t>495 552 766</t>
  </si>
  <si>
    <t>Fighall</t>
  </si>
  <si>
    <t>VeronikaCerna@armyspy.com</t>
  </si>
  <si>
    <t>Veronika Černá</t>
  </si>
  <si>
    <t>Job service consultant</t>
  </si>
  <si>
    <t>379 253 165</t>
  </si>
  <si>
    <t>Neason1973</t>
  </si>
  <si>
    <t>AloisNekvapil@dayrep.com</t>
  </si>
  <si>
    <t>Alois Nekvapil</t>
  </si>
  <si>
    <t>Nekvapil</t>
  </si>
  <si>
    <t>722 922 538</t>
  </si>
  <si>
    <t>Maiduc</t>
  </si>
  <si>
    <t>PavelMikulecky@teleworm.us</t>
  </si>
  <si>
    <t>Pavel Mikulecký</t>
  </si>
  <si>
    <t>Mikulecký</t>
  </si>
  <si>
    <t>Bookkeeping clerk</t>
  </si>
  <si>
    <t>725 933 507</t>
  </si>
  <si>
    <t>Rered1970</t>
  </si>
  <si>
    <t>DominikJanota@superrito.com</t>
  </si>
  <si>
    <t>Dominik Janota</t>
  </si>
  <si>
    <t>Conference service coordinator</t>
  </si>
  <si>
    <t>490 967 116</t>
  </si>
  <si>
    <t>Forthes</t>
  </si>
  <si>
    <t>IrenaBartosova@cuvox.de</t>
  </si>
  <si>
    <t>Irena Bartošová</t>
  </si>
  <si>
    <t>593 644 776</t>
  </si>
  <si>
    <t>Giend1971</t>
  </si>
  <si>
    <t>StanislavKrenek@dayrep.com</t>
  </si>
  <si>
    <t>Stanislav Křenek</t>
  </si>
  <si>
    <t>Křenek</t>
  </si>
  <si>
    <t>539 257 499</t>
  </si>
  <si>
    <t>Joyaloorg01</t>
  </si>
  <si>
    <t>VaclavStastny@teleworm.us</t>
  </si>
  <si>
    <t>Václav Šťastný</t>
  </si>
  <si>
    <t>A &amp; P mechanic</t>
  </si>
  <si>
    <t>588 605 179</t>
  </si>
  <si>
    <t>Hismir96</t>
  </si>
  <si>
    <t>MilanJaluvka@fleckens.hu</t>
  </si>
  <si>
    <t>Milan Jalůvka</t>
  </si>
  <si>
    <t>Jalůvka</t>
  </si>
  <si>
    <t>738 287 013</t>
  </si>
  <si>
    <t>HanaVystrcilova@teleworm.us</t>
  </si>
  <si>
    <t>Hana Vystrčilová</t>
  </si>
  <si>
    <t>Vystrčilová</t>
  </si>
  <si>
    <t>Intercity bus driver</t>
  </si>
  <si>
    <t>778 736 175</t>
  </si>
  <si>
    <t>Wentop</t>
  </si>
  <si>
    <t>ZdenkaPospisilova@rhyta.com</t>
  </si>
  <si>
    <t>Zdeňka Pospíšilová</t>
  </si>
  <si>
    <t>Blankbook binding worker</t>
  </si>
  <si>
    <t>721 908 227</t>
  </si>
  <si>
    <t>Lopurter1941</t>
  </si>
  <si>
    <t>PetraMifkova@cuvox.de</t>
  </si>
  <si>
    <t>Petra Mifková</t>
  </si>
  <si>
    <t>Mifková</t>
  </si>
  <si>
    <t>324 308 277</t>
  </si>
  <si>
    <t>Thicia57</t>
  </si>
  <si>
    <t>JarmilaMrkvicova@fleckens.hu</t>
  </si>
  <si>
    <t>Jarmila Mrkvicová</t>
  </si>
  <si>
    <t>Mrkvicová</t>
  </si>
  <si>
    <t>321 683 115</t>
  </si>
  <si>
    <t>Shasid54</t>
  </si>
  <si>
    <t>LuborKoudelka@jourrapide.com</t>
  </si>
  <si>
    <t>Lubor Koudelka</t>
  </si>
  <si>
    <t>Lubor</t>
  </si>
  <si>
    <t>720 249 233</t>
  </si>
  <si>
    <t>Onigh1948</t>
  </si>
  <si>
    <t>LudmilaSchneiderova@superrito.com</t>
  </si>
  <si>
    <t>Ludmila Schneiderová</t>
  </si>
  <si>
    <t>Schneiderová</t>
  </si>
  <si>
    <t>737 063 733</t>
  </si>
  <si>
    <t>Rentolosirld42</t>
  </si>
  <si>
    <t>MichalSimek@rhyta.com</t>
  </si>
  <si>
    <t>Michal Šimek</t>
  </si>
  <si>
    <t>728 210 940</t>
  </si>
  <si>
    <t>Surriess</t>
  </si>
  <si>
    <t>HelenaPraskova@jourrapide.com</t>
  </si>
  <si>
    <t>Helena Prášková</t>
  </si>
  <si>
    <t>Prášková</t>
  </si>
  <si>
    <t>736 853 703</t>
  </si>
  <si>
    <t>Eill2000</t>
  </si>
  <si>
    <t>RudolfBican@dayrep.com</t>
  </si>
  <si>
    <t>Rudolf Bican</t>
  </si>
  <si>
    <t>Bican</t>
  </si>
  <si>
    <t>Radio mechanic</t>
  </si>
  <si>
    <t>472 801 726</t>
  </si>
  <si>
    <t>Eptich</t>
  </si>
  <si>
    <t>JaroslavPesta@gustr.com</t>
  </si>
  <si>
    <t>Jaroslav Pešta</t>
  </si>
  <si>
    <t>Pešta</t>
  </si>
  <si>
    <t>326 493 026</t>
  </si>
  <si>
    <t>Handeall</t>
  </si>
  <si>
    <t>KarolinaRuzickova@fleckens.hu</t>
  </si>
  <si>
    <t>Karolina Růžičková</t>
  </si>
  <si>
    <t>Immigration and Naturalization Service (INS) inspector</t>
  </si>
  <si>
    <t>770 822 951</t>
  </si>
  <si>
    <t>Tiour1963</t>
  </si>
  <si>
    <t>RomanSmutny@gustr.com</t>
  </si>
  <si>
    <t>Roman Smutný</t>
  </si>
  <si>
    <t>Telecommunications equipment installer</t>
  </si>
  <si>
    <t>469 544 216</t>
  </si>
  <si>
    <t>Hairld57</t>
  </si>
  <si>
    <t>KlaraIngrova@superrito.com</t>
  </si>
  <si>
    <t>Klára Ingrová</t>
  </si>
  <si>
    <t>Ingrová</t>
  </si>
  <si>
    <t>394 792 327</t>
  </si>
  <si>
    <t>Seepas1946</t>
  </si>
  <si>
    <t>MilanKilian@einrot.com</t>
  </si>
  <si>
    <t>Milan Kilián</t>
  </si>
  <si>
    <t>Kilián</t>
  </si>
  <si>
    <t>College faculty</t>
  </si>
  <si>
    <t>586 209 769</t>
  </si>
  <si>
    <t>Whorem</t>
  </si>
  <si>
    <t>RuzenaRozumova@fleckens.hu</t>
  </si>
  <si>
    <t>Růžena Rozumová</t>
  </si>
  <si>
    <t>Rozumová</t>
  </si>
  <si>
    <t>Facility manager</t>
  </si>
  <si>
    <t>465 055 472</t>
  </si>
  <si>
    <t>Thentry1944</t>
  </si>
  <si>
    <t>LadislavKos@gustr.com</t>
  </si>
  <si>
    <t>Ladislav Kos</t>
  </si>
  <si>
    <t>Kos</t>
  </si>
  <si>
    <t>722 464 556</t>
  </si>
  <si>
    <t>Ofest1944</t>
  </si>
  <si>
    <t>AlenaKubankova@armyspy.com</t>
  </si>
  <si>
    <t>Alena Kubánková</t>
  </si>
  <si>
    <t>725 324 169</t>
  </si>
  <si>
    <t>Youse1971</t>
  </si>
  <si>
    <t>MilanHlavac@gustr.com</t>
  </si>
  <si>
    <t>Milan Hlaváč</t>
  </si>
  <si>
    <t>469 632 481</t>
  </si>
  <si>
    <t>Geory2004</t>
  </si>
  <si>
    <t>JosefVladyka@gustr.com</t>
  </si>
  <si>
    <t>Josef Vladyka</t>
  </si>
  <si>
    <t>Vladyka</t>
  </si>
  <si>
    <t>322 221 807</t>
  </si>
  <si>
    <t>Alifeen</t>
  </si>
  <si>
    <t>MarieKavanova@superrito.com</t>
  </si>
  <si>
    <t>Marie Kavanová</t>
  </si>
  <si>
    <t>Kavanová</t>
  </si>
  <si>
    <t>605 405 151</t>
  </si>
  <si>
    <t>Blebougge</t>
  </si>
  <si>
    <t>VasylChadim@dayrep.com</t>
  </si>
  <si>
    <t>Vasyl Chadim</t>
  </si>
  <si>
    <t>Chadim</t>
  </si>
  <si>
    <t>378 869 506</t>
  </si>
  <si>
    <t>Recancenly</t>
  </si>
  <si>
    <t>LeonaBazalova@rhyta.com</t>
  </si>
  <si>
    <t>Leona Bazalová</t>
  </si>
  <si>
    <t>Bazalová</t>
  </si>
  <si>
    <t>498 077 372</t>
  </si>
  <si>
    <t>Fesionfluen</t>
  </si>
  <si>
    <t>HelenaNavratilova@jourrapide.com</t>
  </si>
  <si>
    <t>Helena Navrátilová</t>
  </si>
  <si>
    <t>776 153 762</t>
  </si>
  <si>
    <t>Lacquess</t>
  </si>
  <si>
    <t>IvanGregor@einrot.com</t>
  </si>
  <si>
    <t>Ivan Gregor</t>
  </si>
  <si>
    <t>411 696 618</t>
  </si>
  <si>
    <t>Numbecring</t>
  </si>
  <si>
    <t>OlgaKaslova@cuvox.de</t>
  </si>
  <si>
    <t>Olga Kaslová</t>
  </si>
  <si>
    <t>Kaslová</t>
  </si>
  <si>
    <t>601 008 943</t>
  </si>
  <si>
    <t>Enticippace</t>
  </si>
  <si>
    <t>JosefZpevak@teleworm.us</t>
  </si>
  <si>
    <t>Josef Zpěvák</t>
  </si>
  <si>
    <t>Zpěvák</t>
  </si>
  <si>
    <t>390 844 645</t>
  </si>
  <si>
    <t>Shery1961</t>
  </si>
  <si>
    <t>LadislavCerny@cuvox.de</t>
  </si>
  <si>
    <t>Ladislav ﻿Černý</t>
  </si>
  <si>
    <t>776 874 461</t>
  </si>
  <si>
    <t>Olud1949</t>
  </si>
  <si>
    <t>JanaVykydalova@einrot.com</t>
  </si>
  <si>
    <t>Jana Vykydalová</t>
  </si>
  <si>
    <t>Vykydalová</t>
  </si>
  <si>
    <t>777 311 722</t>
  </si>
  <si>
    <t>Resing</t>
  </si>
  <si>
    <t>AntoninValek@gustr.com</t>
  </si>
  <si>
    <t>Antonín Válek</t>
  </si>
  <si>
    <t>Civil engineer</t>
  </si>
  <si>
    <t>775 771 808</t>
  </si>
  <si>
    <t>Facquale</t>
  </si>
  <si>
    <t>JirinaProchazkova@fleckens.hu</t>
  </si>
  <si>
    <t>Jiřina Procházková</t>
  </si>
  <si>
    <t>Heat treating equipment operator</t>
  </si>
  <si>
    <t>374 097 777</t>
  </si>
  <si>
    <t>Kitn2003</t>
  </si>
  <si>
    <t>EvaZapletalova@teleworm.us</t>
  </si>
  <si>
    <t>Eva Zapletalová</t>
  </si>
  <si>
    <t>Zapletalová</t>
  </si>
  <si>
    <t>729 961 765</t>
  </si>
  <si>
    <t>Wisecon1956</t>
  </si>
  <si>
    <t>LenkaZelena@rhyta.com</t>
  </si>
  <si>
    <t>Lenka Zelená</t>
  </si>
  <si>
    <t>Zelená</t>
  </si>
  <si>
    <t>725 660 833</t>
  </si>
  <si>
    <t>Hoween</t>
  </si>
  <si>
    <t>MiroslavaDankova@einrot.com</t>
  </si>
  <si>
    <t>Miroslava Daňková</t>
  </si>
  <si>
    <t>Ratings analyst</t>
  </si>
  <si>
    <t>324 322 523</t>
  </si>
  <si>
    <t>VladimirNecas@jourrapide.com</t>
  </si>
  <si>
    <t>Vladimír Nečas</t>
  </si>
  <si>
    <t>562 243 542</t>
  </si>
  <si>
    <t>Meadeliander</t>
  </si>
  <si>
    <t>EmilieKubickova@einrot.com</t>
  </si>
  <si>
    <t>Emilie Kubíčková</t>
  </si>
  <si>
    <t>606 943 470</t>
  </si>
  <si>
    <t>Marequild</t>
  </si>
  <si>
    <t>LukasBradac@superrito.com</t>
  </si>
  <si>
    <t>Lukáš Bradáč</t>
  </si>
  <si>
    <t>Bradáč</t>
  </si>
  <si>
    <t>779 129 717</t>
  </si>
  <si>
    <t>Somps1958</t>
  </si>
  <si>
    <t>TerezaOpravilova@armyspy.com</t>
  </si>
  <si>
    <t>Tereza Opravilová</t>
  </si>
  <si>
    <t>Opravilová</t>
  </si>
  <si>
    <t>539 780 960</t>
  </si>
  <si>
    <t>Faince62</t>
  </si>
  <si>
    <t>ZdenekKurka@teleworm.us</t>
  </si>
  <si>
    <t>Zdeněk Kurka</t>
  </si>
  <si>
    <t>Kurka</t>
  </si>
  <si>
    <t>Weigher</t>
  </si>
  <si>
    <t>322 280 503</t>
  </si>
  <si>
    <t>Gamen1954</t>
  </si>
  <si>
    <t>PetraVesela@cuvox.de</t>
  </si>
  <si>
    <t>Petra Veselá</t>
  </si>
  <si>
    <t>Manufactured building and mobile home installer</t>
  </si>
  <si>
    <t>728 607 078</t>
  </si>
  <si>
    <t>Ullubscre</t>
  </si>
  <si>
    <t>LenkaGlaserova@rhyta.com</t>
  </si>
  <si>
    <t>Lenka Glaserová</t>
  </si>
  <si>
    <t>Glaserová</t>
  </si>
  <si>
    <t>730 827 899</t>
  </si>
  <si>
    <t>Wourearels</t>
  </si>
  <si>
    <t>JanaKrizkova@superrito.com</t>
  </si>
  <si>
    <t>Jana Křížková</t>
  </si>
  <si>
    <t>Křížková</t>
  </si>
  <si>
    <t>584 403 375</t>
  </si>
  <si>
    <t>Adioncy</t>
  </si>
  <si>
    <t>TomasVarga@jourrapide.com</t>
  </si>
  <si>
    <t>Tomáš Varga</t>
  </si>
  <si>
    <t>587 634 135</t>
  </si>
  <si>
    <t>Camuctued</t>
  </si>
  <si>
    <t>JiriBaran@dayrep.com</t>
  </si>
  <si>
    <t>Jiří Baran</t>
  </si>
  <si>
    <t>321 009 153</t>
  </si>
  <si>
    <t>Patc1981</t>
  </si>
  <si>
    <t>JosefPokorny@rhyta.com</t>
  </si>
  <si>
    <t>Josef Pokorný</t>
  </si>
  <si>
    <t>Agricultural product sorter</t>
  </si>
  <si>
    <t>562 520 720</t>
  </si>
  <si>
    <t>Theek1958</t>
  </si>
  <si>
    <t>TerezaPospichalova@teleworm.us</t>
  </si>
  <si>
    <t>Tereza Pospíchalová</t>
  </si>
  <si>
    <t>New accounts clerk</t>
  </si>
  <si>
    <t>728 681 021</t>
  </si>
  <si>
    <t>Monatur</t>
  </si>
  <si>
    <t>LenkaVankova@rhyta.com</t>
  </si>
  <si>
    <t>Lenka Vaňková</t>
  </si>
  <si>
    <t>Lay-out worker</t>
  </si>
  <si>
    <t>319 623 556</t>
  </si>
  <si>
    <t>Livat1945</t>
  </si>
  <si>
    <t>MartinMartinek@fleckens.hu</t>
  </si>
  <si>
    <t>Martin Martínek</t>
  </si>
  <si>
    <t>732 616 749</t>
  </si>
  <si>
    <t>Catell58</t>
  </si>
  <si>
    <t>HelenaDufkova@fleckens.hu</t>
  </si>
  <si>
    <t>Helena Dufková</t>
  </si>
  <si>
    <t>Dufková</t>
  </si>
  <si>
    <t>720 097 195</t>
  </si>
  <si>
    <t>Requent</t>
  </si>
  <si>
    <t>EmanuelPour@teleworm.us</t>
  </si>
  <si>
    <t>Emanuel Pour</t>
  </si>
  <si>
    <t>Pour</t>
  </si>
  <si>
    <t>Emanuel</t>
  </si>
  <si>
    <t>575 145 961</t>
  </si>
  <si>
    <t>TomasVocasek@teleworm.us</t>
  </si>
  <si>
    <t>Tomáš Vocásek</t>
  </si>
  <si>
    <t>Vocásek</t>
  </si>
  <si>
    <t>Legal investigator</t>
  </si>
  <si>
    <t>736 215 648</t>
  </si>
  <si>
    <t>Excluser44</t>
  </si>
  <si>
    <t>AlenaVidlickova@jourrapide.com</t>
  </si>
  <si>
    <t>Alena Vidličková</t>
  </si>
  <si>
    <t>Vidličková</t>
  </si>
  <si>
    <t>315 928 569</t>
  </si>
  <si>
    <t>Cathe1966</t>
  </si>
  <si>
    <t>PavelKoval@armyspy.com</t>
  </si>
  <si>
    <t>Pavel Koval</t>
  </si>
  <si>
    <t>731 838 591</t>
  </si>
  <si>
    <t>Sontst</t>
  </si>
  <si>
    <t>MilanAntos@dayrep.com</t>
  </si>
  <si>
    <t>Milan Antoš</t>
  </si>
  <si>
    <t>Antoš</t>
  </si>
  <si>
    <t>413 980 216</t>
  </si>
  <si>
    <t>Tyrdeed</t>
  </si>
  <si>
    <t>FrantisekMachek@einrot.com</t>
  </si>
  <si>
    <t>František Machek</t>
  </si>
  <si>
    <t>778 825 762</t>
  </si>
  <si>
    <t>JaromirKoch@rhyta.com</t>
  </si>
  <si>
    <t>Jaromír Koch</t>
  </si>
  <si>
    <t>Koch</t>
  </si>
  <si>
    <t>499 244 920</t>
  </si>
  <si>
    <t>Exhaf1961</t>
  </si>
  <si>
    <t>HanaKadlecova@cuvox.de</t>
  </si>
  <si>
    <t>Hana Kadlecová</t>
  </si>
  <si>
    <t>419 486 469</t>
  </si>
  <si>
    <t>Walut1986</t>
  </si>
  <si>
    <t>MarieJirku@armyspy.com</t>
  </si>
  <si>
    <t>Marie Jirků</t>
  </si>
  <si>
    <t>Jirků</t>
  </si>
  <si>
    <t>325 426 306</t>
  </si>
  <si>
    <t>Watty1938</t>
  </si>
  <si>
    <t>AntoninKral@gustr.com</t>
  </si>
  <si>
    <t>Antonín Král</t>
  </si>
  <si>
    <t>723 253 199</t>
  </si>
  <si>
    <t>Gnio1945</t>
  </si>
  <si>
    <t>MichalaHanzlikova@gustr.com</t>
  </si>
  <si>
    <t>Michala Hanzlíková</t>
  </si>
  <si>
    <t>Hanzlíková</t>
  </si>
  <si>
    <t>Michala</t>
  </si>
  <si>
    <t>738 614 184</t>
  </si>
  <si>
    <t>Romfor</t>
  </si>
  <si>
    <t>FrantisekAntos@rhyta.com</t>
  </si>
  <si>
    <t>František Antoš</t>
  </si>
  <si>
    <t>Nurse specialist</t>
  </si>
  <si>
    <t>770 747 032</t>
  </si>
  <si>
    <t>Gret1945</t>
  </si>
  <si>
    <t>LucieNavratilova@cuvox.de</t>
  </si>
  <si>
    <t>Lucie Navrátilová</t>
  </si>
  <si>
    <t>583 645 169</t>
  </si>
  <si>
    <t>Lencente</t>
  </si>
  <si>
    <t>MariePavlu@rhyta.com</t>
  </si>
  <si>
    <t>Marie Pavlů</t>
  </si>
  <si>
    <t>Pavlů</t>
  </si>
  <si>
    <t>770 889 347</t>
  </si>
  <si>
    <t>Gooders</t>
  </si>
  <si>
    <t>RadekJelinek@einrot.com</t>
  </si>
  <si>
    <t>Radek Jelínek</t>
  </si>
  <si>
    <t>603 249 388</t>
  </si>
  <si>
    <t>Felleating</t>
  </si>
  <si>
    <t>VaclavBeran@dayrep.com</t>
  </si>
  <si>
    <t>Václav Beran</t>
  </si>
  <si>
    <t>Beran</t>
  </si>
  <si>
    <t>738 830 973</t>
  </si>
  <si>
    <t>Scess1982</t>
  </si>
  <si>
    <t>MarianRod@superrito.com</t>
  </si>
  <si>
    <t>Marian Rod</t>
  </si>
  <si>
    <t>374 054 921</t>
  </si>
  <si>
    <t>Courbeacced</t>
  </si>
  <si>
    <t>MartinaChytilova@armyspy.com</t>
  </si>
  <si>
    <t>Martina Chytilová</t>
  </si>
  <si>
    <t>Chytilová</t>
  </si>
  <si>
    <t>486 644 964</t>
  </si>
  <si>
    <t>Whovestaken</t>
  </si>
  <si>
    <t>HanaHajkova@armyspy.com</t>
  </si>
  <si>
    <t>Hana Hájková</t>
  </si>
  <si>
    <t>566 918 144</t>
  </si>
  <si>
    <t>Floracer</t>
  </si>
  <si>
    <t>JiriHejlek@einrot.com</t>
  </si>
  <si>
    <t>Jiří Hejlek</t>
  </si>
  <si>
    <t>Hejlek</t>
  </si>
  <si>
    <t>Greeter</t>
  </si>
  <si>
    <t>378 439 591</t>
  </si>
  <si>
    <t>Whousethal</t>
  </si>
  <si>
    <t>EvaHybsova@rhyta.com</t>
  </si>
  <si>
    <t>Eva Hybšová</t>
  </si>
  <si>
    <t>Hybšová</t>
  </si>
  <si>
    <t>219 785 535</t>
  </si>
  <si>
    <t>Swend1952</t>
  </si>
  <si>
    <t>PavelPokorny@cuvox.de</t>
  </si>
  <si>
    <t>Pavel Pokorný</t>
  </si>
  <si>
    <t>Fork lift driver</t>
  </si>
  <si>
    <t>460 776 996</t>
  </si>
  <si>
    <t>Rephrom</t>
  </si>
  <si>
    <t>ZdenkaHabartova@einrot.com</t>
  </si>
  <si>
    <t>Zdeňka Habartová</t>
  </si>
  <si>
    <t>Habartová</t>
  </si>
  <si>
    <t>531 532 815</t>
  </si>
  <si>
    <t>Beent1961</t>
  </si>
  <si>
    <t>MarekNemecek@jourrapide.com</t>
  </si>
  <si>
    <t>Marek Němeček</t>
  </si>
  <si>
    <t>376 585 044</t>
  </si>
  <si>
    <t>Farn1963</t>
  </si>
  <si>
    <t>MichalRomanek@cuvox.de</t>
  </si>
  <si>
    <t>Michal Románek</t>
  </si>
  <si>
    <t>Románek</t>
  </si>
  <si>
    <t>608 345 279</t>
  </si>
  <si>
    <t>Waying56</t>
  </si>
  <si>
    <t>JarmilaPrusova@einrot.com</t>
  </si>
  <si>
    <t>Jarmila Průšová</t>
  </si>
  <si>
    <t>371 891 507</t>
  </si>
  <si>
    <t>Thits2004</t>
  </si>
  <si>
    <t>JanaKacerova@cuvox.de</t>
  </si>
  <si>
    <t>Jana Kačerová</t>
  </si>
  <si>
    <t>Kačerová</t>
  </si>
  <si>
    <t>731 655 459</t>
  </si>
  <si>
    <t>Loncend</t>
  </si>
  <si>
    <t>SvetlanaRezabkova@jourrapide.com</t>
  </si>
  <si>
    <t>Světlana Řežábková</t>
  </si>
  <si>
    <t>419 158 479</t>
  </si>
  <si>
    <t>Hizessid</t>
  </si>
  <si>
    <t>SamuelErnst@gustr.com</t>
  </si>
  <si>
    <t>Samuel Ernst</t>
  </si>
  <si>
    <t>Ernst</t>
  </si>
  <si>
    <t>Technical communications specialist</t>
  </si>
  <si>
    <t>721 255 407</t>
  </si>
  <si>
    <t>Caget1954</t>
  </si>
  <si>
    <t>BohdanaFidlerova@dayrep.com</t>
  </si>
  <si>
    <t>Bohdana Fidlerová</t>
  </si>
  <si>
    <t>Fidlerová</t>
  </si>
  <si>
    <t>Bohdana</t>
  </si>
  <si>
    <t>Dental laboratory technician</t>
  </si>
  <si>
    <t>733 570 078</t>
  </si>
  <si>
    <t>Beste2000</t>
  </si>
  <si>
    <t>JaroslavLastuvka@gustr.com</t>
  </si>
  <si>
    <t>Jaroslav Laštůvka</t>
  </si>
  <si>
    <t>Dining room and cafeteria attendant</t>
  </si>
  <si>
    <t>499 117 155</t>
  </si>
  <si>
    <t>Athan1952</t>
  </si>
  <si>
    <t>JosefDobes@einrot.com</t>
  </si>
  <si>
    <t>Josef Dobeš</t>
  </si>
  <si>
    <t>491 525 238</t>
  </si>
  <si>
    <t>IvetaHlavacova@einrot.com</t>
  </si>
  <si>
    <t>775 441 688</t>
  </si>
  <si>
    <t>Womilorge</t>
  </si>
  <si>
    <t>PavelLiska@dayrep.com</t>
  </si>
  <si>
    <t>Pavel Liška</t>
  </si>
  <si>
    <t>720 062 695</t>
  </si>
  <si>
    <t>Cogreboy</t>
  </si>
  <si>
    <t>VasylRathousky@einrot.com</t>
  </si>
  <si>
    <t>Vasyl Rathouský</t>
  </si>
  <si>
    <t>Rathouský</t>
  </si>
  <si>
    <t>725 416 138</t>
  </si>
  <si>
    <t>Wasky1975</t>
  </si>
  <si>
    <t>HanaSmejkalova@dayrep.com</t>
  </si>
  <si>
    <t>Hana Šmejkalová</t>
  </si>
  <si>
    <t>548 044 847</t>
  </si>
  <si>
    <t>Oriert</t>
  </si>
  <si>
    <t>MarekKostelnik@rhyta.com</t>
  </si>
  <si>
    <t>Marek Kostelník</t>
  </si>
  <si>
    <t>Kostelník</t>
  </si>
  <si>
    <t>Insurance underwriter</t>
  </si>
  <si>
    <t>326 333 600</t>
  </si>
  <si>
    <t>Dented</t>
  </si>
  <si>
    <t>JanaSvandova@superrito.com</t>
  </si>
  <si>
    <t>Jana Švandová</t>
  </si>
  <si>
    <t>University professor</t>
  </si>
  <si>
    <t>560 616 907</t>
  </si>
  <si>
    <t>Deverecter</t>
  </si>
  <si>
    <t>MarketaJankova@gustr.com</t>
  </si>
  <si>
    <t>Markéta Janková</t>
  </si>
  <si>
    <t>Janková</t>
  </si>
  <si>
    <t>534 789 388</t>
  </si>
  <si>
    <t>Theyessent45</t>
  </si>
  <si>
    <t>VaclavSlavik@armyspy.com</t>
  </si>
  <si>
    <t>Václav Slavík</t>
  </si>
  <si>
    <t>Petroleum geologist</t>
  </si>
  <si>
    <t>725 816 933</t>
  </si>
  <si>
    <t>Daway1972</t>
  </si>
  <si>
    <t>HanaMachackova@dayrep.com</t>
  </si>
  <si>
    <t>Hana Macháčková</t>
  </si>
  <si>
    <t>325 671 695</t>
  </si>
  <si>
    <t>Perciated</t>
  </si>
  <si>
    <t>JanaPavlu@armyspy.com</t>
  </si>
  <si>
    <t>Jana Pavlů</t>
  </si>
  <si>
    <t>328 469 010</t>
  </si>
  <si>
    <t>Olud1975</t>
  </si>
  <si>
    <t>RadekKeprt@dayrep.com</t>
  </si>
  <si>
    <t>Radek Keprt</t>
  </si>
  <si>
    <t>Keprt</t>
  </si>
  <si>
    <t>565 097 843</t>
  </si>
  <si>
    <t>Spold1941</t>
  </si>
  <si>
    <t>MarcelaChovancova@rhyta.com</t>
  </si>
  <si>
    <t>Marcela Chovancová</t>
  </si>
  <si>
    <t>493 416 609</t>
  </si>
  <si>
    <t>Whore1968</t>
  </si>
  <si>
    <t>JaroslavHomolka@dayrep.com</t>
  </si>
  <si>
    <t>Jaroslav Homolka</t>
  </si>
  <si>
    <t>Homolka</t>
  </si>
  <si>
    <t>498 605 142</t>
  </si>
  <si>
    <t>Fidifir</t>
  </si>
  <si>
    <t>TomasPospisil@jourrapide.com</t>
  </si>
  <si>
    <t>Tomáš Pospíšil</t>
  </si>
  <si>
    <t>779 277 183</t>
  </si>
  <si>
    <t>Ventis</t>
  </si>
  <si>
    <t>ZbynekSenk@gustr.com</t>
  </si>
  <si>
    <t>Zbyněk Šenk</t>
  </si>
  <si>
    <t>Sawing machine operator</t>
  </si>
  <si>
    <t>314 052 582</t>
  </si>
  <si>
    <t>Frime1942</t>
  </si>
  <si>
    <t>PavelNovak@jourrapide.com</t>
  </si>
  <si>
    <t>Pavel Novák</t>
  </si>
  <si>
    <t>381 307 673</t>
  </si>
  <si>
    <t>Contold</t>
  </si>
  <si>
    <t>VlastaHorakova@jourrapide.com</t>
  </si>
  <si>
    <t>Vlasta Horáková</t>
  </si>
  <si>
    <t>375 140 594</t>
  </si>
  <si>
    <t>Promento</t>
  </si>
  <si>
    <t>MartinMoravec@einrot.com</t>
  </si>
  <si>
    <t>Martin Moravec</t>
  </si>
  <si>
    <t>739 946 670</t>
  </si>
  <si>
    <t>Losely</t>
  </si>
  <si>
    <t>AdelaSarmanova@einrot.com</t>
  </si>
  <si>
    <t>Adéla Šarmanová</t>
  </si>
  <si>
    <t>Šarmanová</t>
  </si>
  <si>
    <t>394 656 429</t>
  </si>
  <si>
    <t>Rong1963</t>
  </si>
  <si>
    <t>TomasKluz@gustr.com</t>
  </si>
  <si>
    <t>Tomáš Kluz</t>
  </si>
  <si>
    <t>Kluz</t>
  </si>
  <si>
    <t>359 013 880</t>
  </si>
  <si>
    <t>Fess1953</t>
  </si>
  <si>
    <t>EvaBuriankova@gustr.com</t>
  </si>
  <si>
    <t>Eva Buriánková</t>
  </si>
  <si>
    <t>Buriánková</t>
  </si>
  <si>
    <t>Orderlie</t>
  </si>
  <si>
    <t>729 756 157</t>
  </si>
  <si>
    <t>Thruseell04</t>
  </si>
  <si>
    <t>IvanaSchulzova@teleworm.us</t>
  </si>
  <si>
    <t>Ivana Schulzová</t>
  </si>
  <si>
    <t>Shoe machine operator</t>
  </si>
  <si>
    <t>607 268 171</t>
  </si>
  <si>
    <t>Stolf1997</t>
  </si>
  <si>
    <t>VeronikaBerankova@armyspy.com</t>
  </si>
  <si>
    <t>Veronika Beránková</t>
  </si>
  <si>
    <t>516 723 665</t>
  </si>
  <si>
    <t>Hicum1985</t>
  </si>
  <si>
    <t>BozenaFridrichova@fleckens.hu</t>
  </si>
  <si>
    <t>Božena Fridrichová</t>
  </si>
  <si>
    <t>581 928 165</t>
  </si>
  <si>
    <t>MarieStechova@jourrapide.com</t>
  </si>
  <si>
    <t>Marie Štechová</t>
  </si>
  <si>
    <t>Medical records technician</t>
  </si>
  <si>
    <t>739 284 224</t>
  </si>
  <si>
    <t>Milty1973</t>
  </si>
  <si>
    <t>MartaKourilova@superrito.com</t>
  </si>
  <si>
    <t>Marta Kouřilová</t>
  </si>
  <si>
    <t>Kouřilová</t>
  </si>
  <si>
    <t>370 278 846</t>
  </si>
  <si>
    <t>Lisher</t>
  </si>
  <si>
    <t>PavelPodzimek@rhyta.com</t>
  </si>
  <si>
    <t>Pavel Podzimek</t>
  </si>
  <si>
    <t>736 062 690</t>
  </si>
  <si>
    <t>Abountich</t>
  </si>
  <si>
    <t>AnnaKlicova@teleworm.us</t>
  </si>
  <si>
    <t>Anna Klíčová</t>
  </si>
  <si>
    <t>Klíčová</t>
  </si>
  <si>
    <t>726 851 147</t>
  </si>
  <si>
    <t>Didess</t>
  </si>
  <si>
    <t>OlgaJarosova@einrot.com</t>
  </si>
  <si>
    <t>Olga Jarošová</t>
  </si>
  <si>
    <t>543 771 145</t>
  </si>
  <si>
    <t>Frict1940</t>
  </si>
  <si>
    <t>JaroslavNemec@teleworm.us</t>
  </si>
  <si>
    <t>Jaroslav ﻿Němec</t>
  </si>
  <si>
    <t>729 928 492</t>
  </si>
  <si>
    <t>Wassfilleach83</t>
  </si>
  <si>
    <t>BedrichMacku@fleckens.hu</t>
  </si>
  <si>
    <t>Bedřich Macků</t>
  </si>
  <si>
    <t>732 284 702</t>
  </si>
  <si>
    <t>Exclects</t>
  </si>
  <si>
    <t>JanKysela@fleckens.hu</t>
  </si>
  <si>
    <t>Jan Kysela</t>
  </si>
  <si>
    <t>Kysela</t>
  </si>
  <si>
    <t>580 295 437</t>
  </si>
  <si>
    <t>Worch1956</t>
  </si>
  <si>
    <t>PetraStrnadova@dayrep.com</t>
  </si>
  <si>
    <t>Petra Strnadová</t>
  </si>
  <si>
    <t>731 379 525</t>
  </si>
  <si>
    <t>Himmenting</t>
  </si>
  <si>
    <t>JiriSoucek@gustr.com</t>
  </si>
  <si>
    <t>Jiří Souček</t>
  </si>
  <si>
    <t>School social worker</t>
  </si>
  <si>
    <t>315 331 593</t>
  </si>
  <si>
    <t>Hals1990</t>
  </si>
  <si>
    <t>KarolinaDemeterova@gustr.com</t>
  </si>
  <si>
    <t>Karolina Demeterová</t>
  </si>
  <si>
    <t>Demeterová</t>
  </si>
  <si>
    <t>736 875 886</t>
  </si>
  <si>
    <t>Brong2002</t>
  </si>
  <si>
    <t>TomasKala@armyspy.com</t>
  </si>
  <si>
    <t>Tomáš Kala</t>
  </si>
  <si>
    <t>Kala</t>
  </si>
  <si>
    <t>Airline copilots</t>
  </si>
  <si>
    <t>770 245 680</t>
  </si>
  <si>
    <t>Tervind</t>
  </si>
  <si>
    <t>DusanHavranek@rhyta.com</t>
  </si>
  <si>
    <t>Dušan Havránek</t>
  </si>
  <si>
    <t>Havránek</t>
  </si>
  <si>
    <t>Educational counselor</t>
  </si>
  <si>
    <t>322 147 284</t>
  </si>
  <si>
    <t>Ansered1941</t>
  </si>
  <si>
    <t>LenkaRejmanova@armyspy.com</t>
  </si>
  <si>
    <t>Lenka Rejmanová</t>
  </si>
  <si>
    <t>Rejmanová</t>
  </si>
  <si>
    <t>723 444 430</t>
  </si>
  <si>
    <t>Sculd1944</t>
  </si>
  <si>
    <t>DrahomirKaska@gustr.com</t>
  </si>
  <si>
    <t>Drahomír Kaška</t>
  </si>
  <si>
    <t>Kaška</t>
  </si>
  <si>
    <t>Rolling machine setter</t>
  </si>
  <si>
    <t>560 358 478</t>
  </si>
  <si>
    <t>Gibea1989</t>
  </si>
  <si>
    <t>HanaHudcova@teleworm.us</t>
  </si>
  <si>
    <t>Hana Hudcová</t>
  </si>
  <si>
    <t>Hudcová</t>
  </si>
  <si>
    <t>376 059 238</t>
  </si>
  <si>
    <t>Froweed</t>
  </si>
  <si>
    <t>MilanHolba@cuvox.de</t>
  </si>
  <si>
    <t>Milan Holba</t>
  </si>
  <si>
    <t>Holba</t>
  </si>
  <si>
    <t>376 361 637</t>
  </si>
  <si>
    <t>Thermaing</t>
  </si>
  <si>
    <t>VeraJiraskova@jourrapide.com</t>
  </si>
  <si>
    <t>Věra Jirásková</t>
  </si>
  <si>
    <t>Packer</t>
  </si>
  <si>
    <t>730 293 773</t>
  </si>
  <si>
    <t>Peturber</t>
  </si>
  <si>
    <t>BlankaNyvltova@superrito.com</t>
  </si>
  <si>
    <t>Blanka Nývltová</t>
  </si>
  <si>
    <t>Nývltová</t>
  </si>
  <si>
    <t>726 398 919</t>
  </si>
  <si>
    <t>Minman</t>
  </si>
  <si>
    <t>VeronikaKralova@armyspy.com</t>
  </si>
  <si>
    <t>Veronika Králová</t>
  </si>
  <si>
    <t>775 112 411</t>
  </si>
  <si>
    <t>Tholon42</t>
  </si>
  <si>
    <t>AntoninDittrich@rhyta.com</t>
  </si>
  <si>
    <t>Antonín Dittrich</t>
  </si>
  <si>
    <t>779 853 118</t>
  </si>
  <si>
    <t>Haday2002</t>
  </si>
  <si>
    <t>VeraKrivska@superrito.com</t>
  </si>
  <si>
    <t>Věra Křivská</t>
  </si>
  <si>
    <t>Křivská</t>
  </si>
  <si>
    <t>461 587 020</t>
  </si>
  <si>
    <t>Suicharcon</t>
  </si>
  <si>
    <t>VaclavChladek@dayrep.com</t>
  </si>
  <si>
    <t>Václav Chládek</t>
  </si>
  <si>
    <t>777 863 656</t>
  </si>
  <si>
    <t>Millese2002</t>
  </si>
  <si>
    <t>JanaDvorakova@teleworm.us</t>
  </si>
  <si>
    <t>Jana Dvořáková</t>
  </si>
  <si>
    <t>Manpower development manager</t>
  </si>
  <si>
    <t>731 613 637</t>
  </si>
  <si>
    <t>DagmarUrbanova@cuvox.de</t>
  </si>
  <si>
    <t>Dagmar Urbanová</t>
  </si>
  <si>
    <t>375 974 370</t>
  </si>
  <si>
    <t>Ninclow1997</t>
  </si>
  <si>
    <t>AlenkaValova@superrito.com</t>
  </si>
  <si>
    <t>Alenka Válová</t>
  </si>
  <si>
    <t>Alenka</t>
  </si>
  <si>
    <t>Junior high school teacher</t>
  </si>
  <si>
    <t>729 107 430</t>
  </si>
  <si>
    <t>EmilieSlukova@cuvox.de</t>
  </si>
  <si>
    <t>Emilie Sluková</t>
  </si>
  <si>
    <t>476 413 628</t>
  </si>
  <si>
    <t>Tharne</t>
  </si>
  <si>
    <t>BozenaJureckova@dayrep.com</t>
  </si>
  <si>
    <t>Božena Jurečková</t>
  </si>
  <si>
    <t>Jurečková</t>
  </si>
  <si>
    <t>723 144 792</t>
  </si>
  <si>
    <t>Samery</t>
  </si>
  <si>
    <t>PetrVavrusa@cuvox.de</t>
  </si>
  <si>
    <t>Petr Vavruša</t>
  </si>
  <si>
    <t>Vavruša</t>
  </si>
  <si>
    <t>604 043 760</t>
  </si>
  <si>
    <t>Siciewhad</t>
  </si>
  <si>
    <t>VeraJenickova@superrito.com</t>
  </si>
  <si>
    <t>Věra Jeníčková</t>
  </si>
  <si>
    <t>Jeníčková</t>
  </si>
  <si>
    <t>724 593 961</t>
  </si>
  <si>
    <t>Hentown</t>
  </si>
  <si>
    <t>EliskaHrbkova@fleckens.hu</t>
  </si>
  <si>
    <t>Eliška Hrbková</t>
  </si>
  <si>
    <t>736 821 586</t>
  </si>
  <si>
    <t>Truity</t>
  </si>
  <si>
    <t>BohumilHorak@superrito.com</t>
  </si>
  <si>
    <t>Bohumil Horák</t>
  </si>
  <si>
    <t>493 529 825</t>
  </si>
  <si>
    <t>Boild1961</t>
  </si>
  <si>
    <t>MilanNemec@jourrapide.com</t>
  </si>
  <si>
    <t>Milan Němec</t>
  </si>
  <si>
    <t>Němec</t>
  </si>
  <si>
    <t>396 278 069</t>
  </si>
  <si>
    <t>Oney1973</t>
  </si>
  <si>
    <t>LadislavKozak@einrot.com</t>
  </si>
  <si>
    <t>Ladislav Kozák</t>
  </si>
  <si>
    <t>Scheduling clerk</t>
  </si>
  <si>
    <t>735 771 039</t>
  </si>
  <si>
    <t>Yessund</t>
  </si>
  <si>
    <t>OttoVlacil@einrot.com</t>
  </si>
  <si>
    <t>Otto Vláčil</t>
  </si>
  <si>
    <t>Vláčil</t>
  </si>
  <si>
    <t>Airport service agent</t>
  </si>
  <si>
    <t>378 278 307</t>
  </si>
  <si>
    <t>Symmakess</t>
  </si>
  <si>
    <t>LucieRehulkova@cuvox.de</t>
  </si>
  <si>
    <t>Lucie Řehulková</t>
  </si>
  <si>
    <t>Řehulková</t>
  </si>
  <si>
    <t>Building cleaning worker</t>
  </si>
  <si>
    <t>777 974 664</t>
  </si>
  <si>
    <t>Fingthily</t>
  </si>
  <si>
    <t>PetrStehlik@cuvox.de</t>
  </si>
  <si>
    <t>Petr Stehlík</t>
  </si>
  <si>
    <t>Stehlík</t>
  </si>
  <si>
    <t>Government auditor</t>
  </si>
  <si>
    <t>385 271 117</t>
  </si>
  <si>
    <t>Foremat</t>
  </si>
  <si>
    <t>StefanHoracek@dayrep.com</t>
  </si>
  <si>
    <t>Štefan Horáček</t>
  </si>
  <si>
    <t>726 441 456</t>
  </si>
  <si>
    <t>Slivencel</t>
  </si>
  <si>
    <t>JanaZatloukalova@superrito.com</t>
  </si>
  <si>
    <t>Jana Zatloukalová</t>
  </si>
  <si>
    <t>Zatloukalová</t>
  </si>
  <si>
    <t>499 885 166</t>
  </si>
  <si>
    <t>Parrived</t>
  </si>
  <si>
    <t>LadislavPlzak@teleworm.us</t>
  </si>
  <si>
    <t>Ladislav Plzák</t>
  </si>
  <si>
    <t>Plzák</t>
  </si>
  <si>
    <t>724 934 693</t>
  </si>
  <si>
    <t>Tholuthe</t>
  </si>
  <si>
    <t>DenisaLebedova@superrito.com</t>
  </si>
  <si>
    <t>Denisa Lebedová</t>
  </si>
  <si>
    <t>Public health social worker</t>
  </si>
  <si>
    <t>323 712 538</t>
  </si>
  <si>
    <t>Littes</t>
  </si>
  <si>
    <t>JanaKasalova@einrot.com</t>
  </si>
  <si>
    <t>Jana Kasalová</t>
  </si>
  <si>
    <t>Kasalová</t>
  </si>
  <si>
    <t>732 400 041</t>
  </si>
  <si>
    <t>Seessishe1969</t>
  </si>
  <si>
    <t>OldrichSedlak@armyspy.com</t>
  </si>
  <si>
    <t>Oldřich Sedlák</t>
  </si>
  <si>
    <t>605 161 447</t>
  </si>
  <si>
    <t>FrantisekRac@dayrep.com</t>
  </si>
  <si>
    <t>František Rác</t>
  </si>
  <si>
    <t>Rác</t>
  </si>
  <si>
    <t>466 142 613</t>
  </si>
  <si>
    <t>Whincy</t>
  </si>
  <si>
    <t>HelenaSumberova@teleworm.us</t>
  </si>
  <si>
    <t>Helena Šumberová</t>
  </si>
  <si>
    <t>Šumberová</t>
  </si>
  <si>
    <t>381 440 830</t>
  </si>
  <si>
    <t>Hemperess</t>
  </si>
  <si>
    <t>ZdenekPotesil@rhyta.com</t>
  </si>
  <si>
    <t>Zdeněk Potěšil</t>
  </si>
  <si>
    <t>Potěšil</t>
  </si>
  <si>
    <t>776 541 441</t>
  </si>
  <si>
    <t>Qualet81</t>
  </si>
  <si>
    <t>RadomirKokes@einrot.com</t>
  </si>
  <si>
    <t>Radomír Kokeš</t>
  </si>
  <si>
    <t>Kokeš</t>
  </si>
  <si>
    <t>325 278 801</t>
  </si>
  <si>
    <t>Owlening</t>
  </si>
  <si>
    <t>RadovanKurc@fleckens.hu</t>
  </si>
  <si>
    <t>Radovan Kurc</t>
  </si>
  <si>
    <t>Kurc</t>
  </si>
  <si>
    <t>Publicist</t>
  </si>
  <si>
    <t>388 317 778</t>
  </si>
  <si>
    <t>Ouded1997</t>
  </si>
  <si>
    <t>DanaTriskova@teleworm.us</t>
  </si>
  <si>
    <t>Dana Třísková</t>
  </si>
  <si>
    <t>733 341 858</t>
  </si>
  <si>
    <t>Frompont</t>
  </si>
  <si>
    <t>VaclavPinkas@einrot.com</t>
  </si>
  <si>
    <t>Václav Pinkas</t>
  </si>
  <si>
    <t>Pinkas</t>
  </si>
  <si>
    <t>723 237 573</t>
  </si>
  <si>
    <t>Wrour1939</t>
  </si>
  <si>
    <t>MartinJindra@dayrep.com</t>
  </si>
  <si>
    <t>Martin Jindra</t>
  </si>
  <si>
    <t>Jindra</t>
  </si>
  <si>
    <t>731 104 365</t>
  </si>
  <si>
    <t>Thenthen</t>
  </si>
  <si>
    <t>JanKlimek@rhyta.com</t>
  </si>
  <si>
    <t>Jan Klimek</t>
  </si>
  <si>
    <t>Klimek</t>
  </si>
  <si>
    <t>739 081 635</t>
  </si>
  <si>
    <t>Poved1989</t>
  </si>
  <si>
    <t>AlenaCoufalova@rhyta.com</t>
  </si>
  <si>
    <t>Alena Coufalová</t>
  </si>
  <si>
    <t>Coufalová</t>
  </si>
  <si>
    <t>726 202 753</t>
  </si>
  <si>
    <t>Chimplas90</t>
  </si>
  <si>
    <t>DaliborLeitner@gustr.com</t>
  </si>
  <si>
    <t>Dalibor Leitner</t>
  </si>
  <si>
    <t>Leitner</t>
  </si>
  <si>
    <t>370 595 624</t>
  </si>
  <si>
    <t>Saidess</t>
  </si>
  <si>
    <t>VladimirDvoracek@cuvox.de</t>
  </si>
  <si>
    <t>Vladimír Dvořáček</t>
  </si>
  <si>
    <t>730 431 347</t>
  </si>
  <si>
    <t>Akes1968</t>
  </si>
  <si>
    <t>BarboraKosova@einrot.com</t>
  </si>
  <si>
    <t>Barbora Kosová</t>
  </si>
  <si>
    <t>395 584 269</t>
  </si>
  <si>
    <t>Glactiond</t>
  </si>
  <si>
    <t>EliskaKucerova@teleworm.us</t>
  </si>
  <si>
    <t>Eliška Kučerová</t>
  </si>
  <si>
    <t>Landlord</t>
  </si>
  <si>
    <t>735 988 708</t>
  </si>
  <si>
    <t>Portned92</t>
  </si>
  <si>
    <t>FrantisekSikula@gustr.com</t>
  </si>
  <si>
    <t>František Šikula</t>
  </si>
  <si>
    <t>512 817 034</t>
  </si>
  <si>
    <t>Georld</t>
  </si>
  <si>
    <t>IvetaKarbanova@teleworm.us</t>
  </si>
  <si>
    <t>Iveta Karbanová</t>
  </si>
  <si>
    <t>725 284 296</t>
  </si>
  <si>
    <t>Puressinger</t>
  </si>
  <si>
    <t>MartinStepanek@cuvox.de</t>
  </si>
  <si>
    <t>Martin Štěpánek</t>
  </si>
  <si>
    <t>Cashier</t>
  </si>
  <si>
    <t>728 217 056</t>
  </si>
  <si>
    <t>Dicumoseeng</t>
  </si>
  <si>
    <t>BozenaRaskova@gustr.com</t>
  </si>
  <si>
    <t>Božena Rašková</t>
  </si>
  <si>
    <t>Rašková</t>
  </si>
  <si>
    <t>Compensation, benefits, and job analysis specialist</t>
  </si>
  <si>
    <t>393 466 546</t>
  </si>
  <si>
    <t>Engettly66</t>
  </si>
  <si>
    <t>KaterinaPospisilova@superrito.com</t>
  </si>
  <si>
    <t>Kateřina Pospíšilová</t>
  </si>
  <si>
    <t>725 433 230</t>
  </si>
  <si>
    <t>Mices1951</t>
  </si>
  <si>
    <t>MartinaVasinova@einrot.com</t>
  </si>
  <si>
    <t>Martina Vašinová</t>
  </si>
  <si>
    <t>772 271 943</t>
  </si>
  <si>
    <t>Sirstee1994</t>
  </si>
  <si>
    <t>JirinaMelicharova@teleworm.us</t>
  </si>
  <si>
    <t>Jiřina Melicharová</t>
  </si>
  <si>
    <t>Melicharová</t>
  </si>
  <si>
    <t>375 007 362</t>
  </si>
  <si>
    <t>JanaHonzakova@armyspy.com</t>
  </si>
  <si>
    <t>Jana Honzáková</t>
  </si>
  <si>
    <t>Honzáková</t>
  </si>
  <si>
    <t>321 889 453</t>
  </si>
  <si>
    <t>Thensce</t>
  </si>
  <si>
    <t>SylvieLukesova@fleckens.hu</t>
  </si>
  <si>
    <t>Sylvie Lukešová</t>
  </si>
  <si>
    <t>601 267 227</t>
  </si>
  <si>
    <t>JanaSvetlikova@cuvox.de</t>
  </si>
  <si>
    <t>Jana Světlíková</t>
  </si>
  <si>
    <t>Světlíková</t>
  </si>
  <si>
    <t>739 756 886</t>
  </si>
  <si>
    <t>Suman1957</t>
  </si>
  <si>
    <t>LucieJanuskova@rhyta.com</t>
  </si>
  <si>
    <t>Lucie Janušková</t>
  </si>
  <si>
    <t>Janušková</t>
  </si>
  <si>
    <t>770 346 404</t>
  </si>
  <si>
    <t>Suppen</t>
  </si>
  <si>
    <t>KarelHavlicek@einrot.com</t>
  </si>
  <si>
    <t>Karel Havlíček</t>
  </si>
  <si>
    <t>327 731 312</t>
  </si>
  <si>
    <t>JachymTuma@superrito.com</t>
  </si>
  <si>
    <t>Jáchym Tůma</t>
  </si>
  <si>
    <t>Jáchym</t>
  </si>
  <si>
    <t>777 905 191</t>
  </si>
  <si>
    <t>Mortherat</t>
  </si>
  <si>
    <t>TerezaDvorakova@jourrapide.com</t>
  </si>
  <si>
    <t>Tereza Dvořáková</t>
  </si>
  <si>
    <t>Image consultant</t>
  </si>
  <si>
    <t>545 047 698</t>
  </si>
  <si>
    <t>TadeasKolar@rhyta.com</t>
  </si>
  <si>
    <t>Tadeáš Kolář</t>
  </si>
  <si>
    <t>385 467 501</t>
  </si>
  <si>
    <t>Mant1965</t>
  </si>
  <si>
    <t>KarlaJandova@gustr.com</t>
  </si>
  <si>
    <t>Karla Jandová</t>
  </si>
  <si>
    <t>720 541 699</t>
  </si>
  <si>
    <t>Bracithad</t>
  </si>
  <si>
    <t>VojtechZeman@rhyta.com</t>
  </si>
  <si>
    <t>Vojtěch Zeman</t>
  </si>
  <si>
    <t>607 226 419</t>
  </si>
  <si>
    <t>AdamTrinh@dayrep.com</t>
  </si>
  <si>
    <t>Adam Trinh</t>
  </si>
  <si>
    <t>Trinh</t>
  </si>
  <si>
    <t>398 056 930</t>
  </si>
  <si>
    <t>Jusicely</t>
  </si>
  <si>
    <t>JanaKocova@einrot.com</t>
  </si>
  <si>
    <t>Jana Kočová</t>
  </si>
  <si>
    <t>Kočová</t>
  </si>
  <si>
    <t>Floor broker</t>
  </si>
  <si>
    <t>497 704 934</t>
  </si>
  <si>
    <t>Stinin1987</t>
  </si>
  <si>
    <t>MiroslavBlaha@superrito.com</t>
  </si>
  <si>
    <t>Personnel technician</t>
  </si>
  <si>
    <t>720 643 963</t>
  </si>
  <si>
    <t>Ason1969</t>
  </si>
  <si>
    <t>RichardMatejka@gustr.com</t>
  </si>
  <si>
    <t>Richard Matějka</t>
  </si>
  <si>
    <t>Telecommunications specialist</t>
  </si>
  <si>
    <t>324 939 684</t>
  </si>
  <si>
    <t>Emstels</t>
  </si>
  <si>
    <t>JanaFischerova@gustr.com</t>
  </si>
  <si>
    <t>Jana Fischerová</t>
  </si>
  <si>
    <t>Fischerová</t>
  </si>
  <si>
    <t>726 711 851</t>
  </si>
  <si>
    <t>Averes</t>
  </si>
  <si>
    <t>MilanBartl@armyspy.com</t>
  </si>
  <si>
    <t>Milan Bartl</t>
  </si>
  <si>
    <t>Bartl</t>
  </si>
  <si>
    <t>322 638 187</t>
  </si>
  <si>
    <t>Chattent</t>
  </si>
  <si>
    <t>JaroslavKovac@gustr.com</t>
  </si>
  <si>
    <t>Jaroslav Kovač</t>
  </si>
  <si>
    <t>Kovač</t>
  </si>
  <si>
    <t>464 433 184</t>
  </si>
  <si>
    <t>Canualal</t>
  </si>
  <si>
    <t>JarmilaSpurna@einrot.com</t>
  </si>
  <si>
    <t>Jarmila Spurná</t>
  </si>
  <si>
    <t>739 120 137</t>
  </si>
  <si>
    <t>Werfeecume</t>
  </si>
  <si>
    <t>PetrSadovsky@dayrep.com</t>
  </si>
  <si>
    <t>Petr Sádovský</t>
  </si>
  <si>
    <t>Sádovský</t>
  </si>
  <si>
    <t>569 878 742</t>
  </si>
  <si>
    <t>Quich1999</t>
  </si>
  <si>
    <t>KarolinaGajduskova@fleckens.hu</t>
  </si>
  <si>
    <t>Karolína Gajdušková</t>
  </si>
  <si>
    <t>Gajdušková</t>
  </si>
  <si>
    <t>723 012 324</t>
  </si>
  <si>
    <t>Wayed1958</t>
  </si>
  <si>
    <t>RadekKubicek@dayrep.com</t>
  </si>
  <si>
    <t>Radek Kubíček</t>
  </si>
  <si>
    <t>605 351 088</t>
  </si>
  <si>
    <t>AlenaMatejickova@einrot.com</t>
  </si>
  <si>
    <t>Alena Matějíčková</t>
  </si>
  <si>
    <t>Social psychologist</t>
  </si>
  <si>
    <t>724 678 451</t>
  </si>
  <si>
    <t>RichardGrundza@dayrep.com</t>
  </si>
  <si>
    <t>Richard Grundza</t>
  </si>
  <si>
    <t>Grundza</t>
  </si>
  <si>
    <t>727 485 609</t>
  </si>
  <si>
    <t>Plescruslow1978</t>
  </si>
  <si>
    <t>LuciePolcarova@dayrep.com</t>
  </si>
  <si>
    <t>Lucie Polcarová</t>
  </si>
  <si>
    <t>Polcarová</t>
  </si>
  <si>
    <t>556 681 244</t>
  </si>
  <si>
    <t>Ravera1990</t>
  </si>
  <si>
    <t>MiroslavFojtik@cuvox.de</t>
  </si>
  <si>
    <t>Miroslav Fojtík</t>
  </si>
  <si>
    <t>Chauffeur</t>
  </si>
  <si>
    <t>735 170 638</t>
  </si>
  <si>
    <t>Cyricionsien</t>
  </si>
  <si>
    <t>LenkaSkardova@teleworm.us</t>
  </si>
  <si>
    <t>Lenka Škardová</t>
  </si>
  <si>
    <t>461 358 782</t>
  </si>
  <si>
    <t>Liturname</t>
  </si>
  <si>
    <t>GertrudaSabatova@jourrapide.com</t>
  </si>
  <si>
    <t>Gertruda Šabatová</t>
  </si>
  <si>
    <t>Šabatová</t>
  </si>
  <si>
    <t>Gertruda</t>
  </si>
  <si>
    <t>Credit manager</t>
  </si>
  <si>
    <t>377 736 299</t>
  </si>
  <si>
    <t>Antemed</t>
  </si>
  <si>
    <t>AntoninAdamik@fleckens.hu</t>
  </si>
  <si>
    <t>Antonín Adamík</t>
  </si>
  <si>
    <t>Adamík</t>
  </si>
  <si>
    <t>732 563 580</t>
  </si>
  <si>
    <t>Onthe1980</t>
  </si>
  <si>
    <t>JaroslavHolan@superrito.com</t>
  </si>
  <si>
    <t>Jaroslav Holan</t>
  </si>
  <si>
    <t>Holan</t>
  </si>
  <si>
    <t>314 877 165</t>
  </si>
  <si>
    <t>Fend1973</t>
  </si>
  <si>
    <t>PetrMicka@fleckens.hu</t>
  </si>
  <si>
    <t>Petr Míčka</t>
  </si>
  <si>
    <t>Míčka</t>
  </si>
  <si>
    <t>Cadet</t>
  </si>
  <si>
    <t>562 204 896</t>
  </si>
  <si>
    <t>LenkaCizkovska@einrot.com</t>
  </si>
  <si>
    <t>Lenka Čížkovská</t>
  </si>
  <si>
    <t>498 454 843</t>
  </si>
  <si>
    <t>Hergar</t>
  </si>
  <si>
    <t>RadekJanecka@superrito.com</t>
  </si>
  <si>
    <t>Radek Janečka</t>
  </si>
  <si>
    <t>Janečka</t>
  </si>
  <si>
    <t>771 593 541</t>
  </si>
  <si>
    <t>Murper</t>
  </si>
  <si>
    <t>MarieKlimentova@cuvox.de</t>
  </si>
  <si>
    <t>Marie Klimentová</t>
  </si>
  <si>
    <t>Klimentová</t>
  </si>
  <si>
    <t>604 003 378</t>
  </si>
  <si>
    <t>Mornight</t>
  </si>
  <si>
    <t>IrenaDvorakova@teleworm.us</t>
  </si>
  <si>
    <t>Irena Dvořáková</t>
  </si>
  <si>
    <t>606 427 096</t>
  </si>
  <si>
    <t>Hamened</t>
  </si>
  <si>
    <t>JiriDolezal@rhyta.com</t>
  </si>
  <si>
    <t>Jiří Doležal</t>
  </si>
  <si>
    <t>Lease buyer</t>
  </si>
  <si>
    <t>463 504 118</t>
  </si>
  <si>
    <t>Bastakered92</t>
  </si>
  <si>
    <t>ZdenkaBelickova@fleckens.hu</t>
  </si>
  <si>
    <t>Zdenka Bělíčková</t>
  </si>
  <si>
    <t>Bělíčková</t>
  </si>
  <si>
    <t>395 909 113</t>
  </si>
  <si>
    <t>Ablem1974</t>
  </si>
  <si>
    <t>MonikaSafrankova@teleworm.us</t>
  </si>
  <si>
    <t>Monika Šafránková</t>
  </si>
  <si>
    <t>Šafránková</t>
  </si>
  <si>
    <t>393 968 034</t>
  </si>
  <si>
    <t>Sappes</t>
  </si>
  <si>
    <t>PavlinaStejskalova@einrot.com</t>
  </si>
  <si>
    <t>Pavlína Stejskalová</t>
  </si>
  <si>
    <t>Stejskalová</t>
  </si>
  <si>
    <t>News photographer</t>
  </si>
  <si>
    <t>492 850 827</t>
  </si>
  <si>
    <t>Cess1976</t>
  </si>
  <si>
    <t>RenataHruba@einrot.com</t>
  </si>
  <si>
    <t>Renata Hrubá</t>
  </si>
  <si>
    <t>488 002 541</t>
  </si>
  <si>
    <t>Amed1964</t>
  </si>
  <si>
    <t>VaclavPolacek@jourrapide.com</t>
  </si>
  <si>
    <t>Václav Poláček</t>
  </si>
  <si>
    <t>Material scheduling</t>
  </si>
  <si>
    <t>727 550 821</t>
  </si>
  <si>
    <t>Vardert</t>
  </si>
  <si>
    <t>RomanProchazka@dayrep.com</t>
  </si>
  <si>
    <t>Roman Procházka</t>
  </si>
  <si>
    <t>Account collector</t>
  </si>
  <si>
    <t>584 726 006</t>
  </si>
  <si>
    <t>Narstrabest</t>
  </si>
  <si>
    <t>ZuzanaCapova@gustr.com</t>
  </si>
  <si>
    <t>Zuzana Čápová</t>
  </si>
  <si>
    <t>Measurer</t>
  </si>
  <si>
    <t>776 587 547</t>
  </si>
  <si>
    <t>Wriney</t>
  </si>
  <si>
    <t>AndreaRehakova@einrot.com</t>
  </si>
  <si>
    <t>Andrea Řeháková</t>
  </si>
  <si>
    <t>720 812 105</t>
  </si>
  <si>
    <t>Dittleatized</t>
  </si>
  <si>
    <t>AnetaDosedlova@gustr.com</t>
  </si>
  <si>
    <t>Aneta Dosedlová</t>
  </si>
  <si>
    <t>Dosedlová</t>
  </si>
  <si>
    <t>Bailiff</t>
  </si>
  <si>
    <t>350 929 585</t>
  </si>
  <si>
    <t>Stims1974</t>
  </si>
  <si>
    <t>AnetaRakosnikova@fleckens.hu</t>
  </si>
  <si>
    <t>Aneta Rákosníková</t>
  </si>
  <si>
    <t>Rákosníková</t>
  </si>
  <si>
    <t>Private banker</t>
  </si>
  <si>
    <t>725 917 819</t>
  </si>
  <si>
    <t>Melm1981</t>
  </si>
  <si>
    <t>JiriSafar@gustr.com</t>
  </si>
  <si>
    <t>Jiří Šafář</t>
  </si>
  <si>
    <t>Šafář</t>
  </si>
  <si>
    <t>774 631 397</t>
  </si>
  <si>
    <t>Vised1974</t>
  </si>
  <si>
    <t>MartinZapletal@superrito.com</t>
  </si>
  <si>
    <t>Martin Zapletal</t>
  </si>
  <si>
    <t>Zapletal</t>
  </si>
  <si>
    <t>499 889 841</t>
  </si>
  <si>
    <t>NatalieJindrova@rhyta.com</t>
  </si>
  <si>
    <t>Natálie Jindrová</t>
  </si>
  <si>
    <t>Jindrová</t>
  </si>
  <si>
    <t>Aircraft and avionics equipment mechanic</t>
  </si>
  <si>
    <t>563 136 793</t>
  </si>
  <si>
    <t>Suromile</t>
  </si>
  <si>
    <t>JosefVoboril@cuvox.de</t>
  </si>
  <si>
    <t>Josef Vobořil</t>
  </si>
  <si>
    <t>Vobořil</t>
  </si>
  <si>
    <t>602 963 714</t>
  </si>
  <si>
    <t>Kianies</t>
  </si>
  <si>
    <t>PetraRohackova@rhyta.com</t>
  </si>
  <si>
    <t>Petra Roháčková</t>
  </si>
  <si>
    <t>577 072 616</t>
  </si>
  <si>
    <t>Trainty</t>
  </si>
  <si>
    <t>KarelRysavy@armyspy.com</t>
  </si>
  <si>
    <t>Karel Ryšavý</t>
  </si>
  <si>
    <t>484 455 558</t>
  </si>
  <si>
    <t>Saintin</t>
  </si>
  <si>
    <t>JaroslavDvorak@cuvox.de</t>
  </si>
  <si>
    <t>Jaroslav Dvořák</t>
  </si>
  <si>
    <t>Organizational development consultant</t>
  </si>
  <si>
    <t>580 442 247</t>
  </si>
  <si>
    <t>Thess1939</t>
  </si>
  <si>
    <t>JaroslavTecl@superrito.com</t>
  </si>
  <si>
    <t>Jaroslav Tecl</t>
  </si>
  <si>
    <t>Tecl</t>
  </si>
  <si>
    <t>739 426 976</t>
  </si>
  <si>
    <t>Thyme1941</t>
  </si>
  <si>
    <t>MilanKocab@gustr.com</t>
  </si>
  <si>
    <t>Milan Kocáb</t>
  </si>
  <si>
    <t>Kocáb</t>
  </si>
  <si>
    <t>313 668 029</t>
  </si>
  <si>
    <t>Allake</t>
  </si>
  <si>
    <t>JarmilaBlechova@cuvox.de</t>
  </si>
  <si>
    <t>Jarmila Blechová</t>
  </si>
  <si>
    <t>Blechová</t>
  </si>
  <si>
    <t>774 654 177</t>
  </si>
  <si>
    <t>Parbitt1965</t>
  </si>
  <si>
    <t>JitkaKunclova@rhyta.com</t>
  </si>
  <si>
    <t>Jitka Kunclová</t>
  </si>
  <si>
    <t>Kunclová</t>
  </si>
  <si>
    <t>Seismologist</t>
  </si>
  <si>
    <t>562 938 643</t>
  </si>
  <si>
    <t>Havendecked</t>
  </si>
  <si>
    <t>JiriJerabek@cuvox.de</t>
  </si>
  <si>
    <t>Jiří Jeřábek</t>
  </si>
  <si>
    <t>603 566 708</t>
  </si>
  <si>
    <t>Keircolty</t>
  </si>
  <si>
    <t>IvanaMlcochova@cuvox.de</t>
  </si>
  <si>
    <t>Ivana Mlčochová</t>
  </si>
  <si>
    <t>Mlčochová</t>
  </si>
  <si>
    <t>Transcriber</t>
  </si>
  <si>
    <t>517 758 138</t>
  </si>
  <si>
    <t>Acessier</t>
  </si>
  <si>
    <t>YuriyTomecek@dayrep.com</t>
  </si>
  <si>
    <t>Yuriy Tomeček</t>
  </si>
  <si>
    <t>Yuriy</t>
  </si>
  <si>
    <t>731 581 532</t>
  </si>
  <si>
    <t>Possiounds</t>
  </si>
  <si>
    <t>TerezaPeskova@gustr.com</t>
  </si>
  <si>
    <t>Tereza Pešková</t>
  </si>
  <si>
    <t>373 904 436</t>
  </si>
  <si>
    <t>Sonsiziefall</t>
  </si>
  <si>
    <t>MarieJahodova@einrot.com</t>
  </si>
  <si>
    <t>Marie Jahodová</t>
  </si>
  <si>
    <t>Jahodová</t>
  </si>
  <si>
    <t>603 327 441</t>
  </si>
  <si>
    <t>Lifure</t>
  </si>
  <si>
    <t>HanaDohnalova@rhyta.com</t>
  </si>
  <si>
    <t>Hana Dohnalová</t>
  </si>
  <si>
    <t>728 826 373</t>
  </si>
  <si>
    <t>Plisfict77</t>
  </si>
  <si>
    <t>MiroslavProchazka@jourrapide.com</t>
  </si>
  <si>
    <t>Miroslav Procházka</t>
  </si>
  <si>
    <t>Glass installer</t>
  </si>
  <si>
    <t>516 788 683</t>
  </si>
  <si>
    <t>Whislove</t>
  </si>
  <si>
    <t>FrantisekProchazka@superrito.com</t>
  </si>
  <si>
    <t>Real estate appraiser</t>
  </si>
  <si>
    <t>497 756 515</t>
  </si>
  <si>
    <t>Dreptur</t>
  </si>
  <si>
    <t>KaterinaCizova@einrot.com</t>
  </si>
  <si>
    <t>Kateřina Čížová</t>
  </si>
  <si>
    <t>Čížová</t>
  </si>
  <si>
    <t>Dental ceramist</t>
  </si>
  <si>
    <t>574 974 247</t>
  </si>
  <si>
    <t>Wittertun</t>
  </si>
  <si>
    <t>RobertDockal@cuvox.de</t>
  </si>
  <si>
    <t>Robert Dočkal</t>
  </si>
  <si>
    <t>727 308 602</t>
  </si>
  <si>
    <t>Contriman</t>
  </si>
  <si>
    <t>IvaJaneckova@fleckens.hu</t>
  </si>
  <si>
    <t>Iva Janečková</t>
  </si>
  <si>
    <t>726 343 688</t>
  </si>
  <si>
    <t>Wousell</t>
  </si>
  <si>
    <t>VlastimilSkoda@fleckens.hu</t>
  </si>
  <si>
    <t>Vlastimil Škoda</t>
  </si>
  <si>
    <t>Job binding worker</t>
  </si>
  <si>
    <t>736 298 508</t>
  </si>
  <si>
    <t>Alateve77</t>
  </si>
  <si>
    <t>MarieBarvinkova@armyspy.com</t>
  </si>
  <si>
    <t>Marie Barvínková</t>
  </si>
  <si>
    <t>Barvínková</t>
  </si>
  <si>
    <t>486 660 917</t>
  </si>
  <si>
    <t>BozenaCechurova@dayrep.com</t>
  </si>
  <si>
    <t>Božena Čechurová</t>
  </si>
  <si>
    <t>Čechurová</t>
  </si>
  <si>
    <t>Executive chef</t>
  </si>
  <si>
    <t>327 319 958</t>
  </si>
  <si>
    <t>Wheres</t>
  </si>
  <si>
    <t>MiroslavKukla@fleckens.hu</t>
  </si>
  <si>
    <t>Miroslav Kukla</t>
  </si>
  <si>
    <t>Kukla</t>
  </si>
  <si>
    <t>358 285 431</t>
  </si>
  <si>
    <t>Beemeart</t>
  </si>
  <si>
    <t>VlastimilKoci@fleckens.hu</t>
  </si>
  <si>
    <t>Vlastimil Kočí</t>
  </si>
  <si>
    <t>568 135 181</t>
  </si>
  <si>
    <t>Ocespeat1978</t>
  </si>
  <si>
    <t>BarboraMensikova@superrito.com</t>
  </si>
  <si>
    <t>Barbora Menšíková</t>
  </si>
  <si>
    <t>Menšíková</t>
  </si>
  <si>
    <t>495 242 989</t>
  </si>
  <si>
    <t>Prions</t>
  </si>
  <si>
    <t>EvaReznickova@fleckens.hu</t>
  </si>
  <si>
    <t>Eva Řezníčková</t>
  </si>
  <si>
    <t>Řezníčková</t>
  </si>
  <si>
    <t>734 315 610</t>
  </si>
  <si>
    <t>Bulget95</t>
  </si>
  <si>
    <t>EvaSuchankova@dayrep.com</t>
  </si>
  <si>
    <t>Eva Suchánková</t>
  </si>
  <si>
    <t>Suchánková</t>
  </si>
  <si>
    <t>736 941 886</t>
  </si>
  <si>
    <t>Ineircied</t>
  </si>
  <si>
    <t>IdaFrybortova@jourrapide.com</t>
  </si>
  <si>
    <t>Ida Frýbortová</t>
  </si>
  <si>
    <t>Frýbortová</t>
  </si>
  <si>
    <t>Ida</t>
  </si>
  <si>
    <t>605 728 652</t>
  </si>
  <si>
    <t>Boun1971</t>
  </si>
  <si>
    <t>JitkaSidlova@teleworm.us</t>
  </si>
  <si>
    <t>Jitka Šidlová</t>
  </si>
  <si>
    <t>Šidlová</t>
  </si>
  <si>
    <t>317 959 465</t>
  </si>
  <si>
    <t>Ratepand</t>
  </si>
  <si>
    <t>RudolfKubes@superrito.com</t>
  </si>
  <si>
    <t>Rudolf Kubeš</t>
  </si>
  <si>
    <t>497 445 362</t>
  </si>
  <si>
    <t>Fairsentried51</t>
  </si>
  <si>
    <t>JanKaspar@fleckens.hu</t>
  </si>
  <si>
    <t>Jan Kašpar</t>
  </si>
  <si>
    <t>371 711 538</t>
  </si>
  <si>
    <t>Frolound</t>
  </si>
  <si>
    <t>JarmilaRehackova@superrito.com</t>
  </si>
  <si>
    <t>Jarmila Řeháčková</t>
  </si>
  <si>
    <t>Řeháčková</t>
  </si>
  <si>
    <t>Fire prevention specialist</t>
  </si>
  <si>
    <t>468 178 697</t>
  </si>
  <si>
    <t>Bith1949</t>
  </si>
  <si>
    <t>JirinaBernatova@rhyta.com</t>
  </si>
  <si>
    <t>Jiřina Bernatová</t>
  </si>
  <si>
    <t>Bernatová</t>
  </si>
  <si>
    <t>Hoist and winch operator</t>
  </si>
  <si>
    <t>323 368 088</t>
  </si>
  <si>
    <t>Mignate</t>
  </si>
  <si>
    <t>JosefMares@rhyta.com</t>
  </si>
  <si>
    <t>Josef Mareš</t>
  </si>
  <si>
    <t>314 447 782</t>
  </si>
  <si>
    <t>Gotly1999</t>
  </si>
  <si>
    <t>JanaPokorna@einrot.com</t>
  </si>
  <si>
    <t>Jana Pokorná</t>
  </si>
  <si>
    <t>326 112 663</t>
  </si>
  <si>
    <t>Thopliterce88</t>
  </si>
  <si>
    <t>LukasJuricek@teleworm.us</t>
  </si>
  <si>
    <t>Lukáš Juříček</t>
  </si>
  <si>
    <t>727 838 902</t>
  </si>
  <si>
    <t>LenkaKuncova@armyspy.com</t>
  </si>
  <si>
    <t>Lenka Kuncová</t>
  </si>
  <si>
    <t>486 856 656</t>
  </si>
  <si>
    <t>Beight1958</t>
  </si>
  <si>
    <t>EliskaZemlickova@armyspy.com</t>
  </si>
  <si>
    <t>Eliška Žemličková</t>
  </si>
  <si>
    <t>Žemličková</t>
  </si>
  <si>
    <t>724 736 280</t>
  </si>
  <si>
    <t>Thichimphed</t>
  </si>
  <si>
    <t>JozefVlasak@teleworm.us</t>
  </si>
  <si>
    <t>Jozef Vlasák</t>
  </si>
  <si>
    <t>725 153 947</t>
  </si>
  <si>
    <t>Therend1992</t>
  </si>
  <si>
    <t>PetraHanzlikova@superrito.com</t>
  </si>
  <si>
    <t>Petra Hanzlíková</t>
  </si>
  <si>
    <t>419 996 551</t>
  </si>
  <si>
    <t>Cancersten</t>
  </si>
  <si>
    <t>PavlaMusilova@teleworm.us</t>
  </si>
  <si>
    <t>Pavla Musilová</t>
  </si>
  <si>
    <t>Segmental paver</t>
  </si>
  <si>
    <t>730 970 869</t>
  </si>
  <si>
    <t>Forad1962</t>
  </si>
  <si>
    <t>MatejVecera@teleworm.us</t>
  </si>
  <si>
    <t>Matěj Večeřa</t>
  </si>
  <si>
    <t>Večeřa</t>
  </si>
  <si>
    <t>Hydrologist</t>
  </si>
  <si>
    <t>726 387 428</t>
  </si>
  <si>
    <t>Occred</t>
  </si>
  <si>
    <t>ZdenekFucik@teleworm.us</t>
  </si>
  <si>
    <t>Zdeněk Fučík</t>
  </si>
  <si>
    <t>414 459 172</t>
  </si>
  <si>
    <t>Thelock</t>
  </si>
  <si>
    <t>SabinaBoskova@cuvox.de</t>
  </si>
  <si>
    <t>Sabina Bošková</t>
  </si>
  <si>
    <t>Bošková</t>
  </si>
  <si>
    <t>Vocational nurse</t>
  </si>
  <si>
    <t>608 681 205</t>
  </si>
  <si>
    <t>VladimirTichy@gustr.com</t>
  </si>
  <si>
    <t>Vladimír Tichý</t>
  </si>
  <si>
    <t>Tichý</t>
  </si>
  <si>
    <t>Pilot</t>
  </si>
  <si>
    <t>557 430 358</t>
  </si>
  <si>
    <t>Foreemended</t>
  </si>
  <si>
    <t>KarelPolak@teleworm.us</t>
  </si>
  <si>
    <t>Karel Polák</t>
  </si>
  <si>
    <t>Mental health counselor</t>
  </si>
  <si>
    <t>563 141 097</t>
  </si>
  <si>
    <t>Prejestrall</t>
  </si>
  <si>
    <t>AlenaSubova@rhyta.com</t>
  </si>
  <si>
    <t>Alena Šubová</t>
  </si>
  <si>
    <t>Šubová</t>
  </si>
  <si>
    <t>732 335 308</t>
  </si>
  <si>
    <t>Asts1988</t>
  </si>
  <si>
    <t>VaclavDosek@teleworm.us</t>
  </si>
  <si>
    <t>Václav Došek</t>
  </si>
  <si>
    <t>Došek</t>
  </si>
  <si>
    <t>Tractor driver</t>
  </si>
  <si>
    <t>545 223 072</t>
  </si>
  <si>
    <t>Clandiough</t>
  </si>
  <si>
    <t>EvaKadlecova@rhyta.com</t>
  </si>
  <si>
    <t>326 464 422</t>
  </si>
  <si>
    <t>Graing</t>
  </si>
  <si>
    <t>RomanHruska@jourrapide.com</t>
  </si>
  <si>
    <t>Roman Hruška</t>
  </si>
  <si>
    <t>593 652 185</t>
  </si>
  <si>
    <t>TomasRak@superrito.com</t>
  </si>
  <si>
    <t>Tomáš Rak</t>
  </si>
  <si>
    <t>Rak</t>
  </si>
  <si>
    <t>773 151 718</t>
  </si>
  <si>
    <t>Whicar</t>
  </si>
  <si>
    <t>ZdenkaKarafiatova@teleworm.us</t>
  </si>
  <si>
    <t>Zdeňka Karafiátová</t>
  </si>
  <si>
    <t>Karafiátová</t>
  </si>
  <si>
    <t>482 424 065</t>
  </si>
  <si>
    <t>Tione1940</t>
  </si>
  <si>
    <t>DagmarKotkova@jourrapide.com</t>
  </si>
  <si>
    <t>Dagmar Kotková</t>
  </si>
  <si>
    <t>376 566 306</t>
  </si>
  <si>
    <t>Parge1961</t>
  </si>
  <si>
    <t>MartinHons@armyspy.com</t>
  </si>
  <si>
    <t>Martin Hons</t>
  </si>
  <si>
    <t>Hons</t>
  </si>
  <si>
    <t>Carpenter</t>
  </si>
  <si>
    <t>381 409 887</t>
  </si>
  <si>
    <t>Befolver</t>
  </si>
  <si>
    <t>LenkaRadova@teleworm.us</t>
  </si>
  <si>
    <t>Lenka Radová</t>
  </si>
  <si>
    <t>Radová</t>
  </si>
  <si>
    <t>739 366 159</t>
  </si>
  <si>
    <t>MiroslavaTrnavska@dayrep.com</t>
  </si>
  <si>
    <t>Miroslava Trnavská</t>
  </si>
  <si>
    <t>Trnavská</t>
  </si>
  <si>
    <t>581 173 520</t>
  </si>
  <si>
    <t>Looncomet</t>
  </si>
  <si>
    <t>AloisUrban@teleworm.us</t>
  </si>
  <si>
    <t>Alois Urban</t>
  </si>
  <si>
    <t>738 080 357</t>
  </si>
  <si>
    <t>Sillon</t>
  </si>
  <si>
    <t>LudmilaSedlakova@teleworm.us</t>
  </si>
  <si>
    <t>Ludmila Sedláková</t>
  </si>
  <si>
    <t>510 746 082</t>
  </si>
  <si>
    <t>Oursend1976</t>
  </si>
  <si>
    <t>JanNemec@fleckens.hu</t>
  </si>
  <si>
    <t>Jan Němec</t>
  </si>
  <si>
    <t>Packaging and filling machine operator</t>
  </si>
  <si>
    <t>559 633 037</t>
  </si>
  <si>
    <t>Takentlyr</t>
  </si>
  <si>
    <t>EvaKlimova@jourrapide.com</t>
  </si>
  <si>
    <t>Eva Klímová</t>
  </si>
  <si>
    <t>Cementing and gluing machine tender</t>
  </si>
  <si>
    <t>571 146 670</t>
  </si>
  <si>
    <t>Ansholy</t>
  </si>
  <si>
    <t>RadomirRak@cuvox.de</t>
  </si>
  <si>
    <t>Radomír Rak</t>
  </si>
  <si>
    <t>607 926 382</t>
  </si>
  <si>
    <t>Thavis</t>
  </si>
  <si>
    <t>DusanCerny@armyspy.com</t>
  </si>
  <si>
    <t>Dušan ﻿Černý</t>
  </si>
  <si>
    <t>608 438 113</t>
  </si>
  <si>
    <t>Seve2003</t>
  </si>
  <si>
    <t>MarieFisarova@rhyta.com</t>
  </si>
  <si>
    <t>Marie Fišarová</t>
  </si>
  <si>
    <t>Fišarová</t>
  </si>
  <si>
    <t>779 830 701</t>
  </si>
  <si>
    <t>Expork1940</t>
  </si>
  <si>
    <t>DavidAntos@dayrep.com</t>
  </si>
  <si>
    <t>David Antoš</t>
  </si>
  <si>
    <t>Design consultant</t>
  </si>
  <si>
    <t>568 989 245</t>
  </si>
  <si>
    <t>Homply</t>
  </si>
  <si>
    <t>PavelKucera@armyspy.com</t>
  </si>
  <si>
    <t>Pavel ﻿Kučera</t>
  </si>
  <si>
    <t>739 567 157</t>
  </si>
  <si>
    <t>Whined</t>
  </si>
  <si>
    <t>EmilCapek@teleworm.us</t>
  </si>
  <si>
    <t>Emil Čapek</t>
  </si>
  <si>
    <t>Field sales supervisor</t>
  </si>
  <si>
    <t>608 933 978</t>
  </si>
  <si>
    <t>VlastaSulcova@armyspy.com</t>
  </si>
  <si>
    <t>Vlasta Šulcová</t>
  </si>
  <si>
    <t>Šulcová</t>
  </si>
  <si>
    <t>733 788 520</t>
  </si>
  <si>
    <t>Thistil</t>
  </si>
  <si>
    <t>VlastimilStoklasa@fleckens.hu</t>
  </si>
  <si>
    <t>Vlastimil Stoklasa</t>
  </si>
  <si>
    <t>562 464 330</t>
  </si>
  <si>
    <t>Afte2004</t>
  </si>
  <si>
    <t>PetrRada@dayrep.com</t>
  </si>
  <si>
    <t>Petr Rada</t>
  </si>
  <si>
    <t>Rada</t>
  </si>
  <si>
    <t>608 490 695</t>
  </si>
  <si>
    <t>Hentwonce</t>
  </si>
  <si>
    <t>MarketaHroudova@jourrapide.com</t>
  </si>
  <si>
    <t>Markéta Hroudová</t>
  </si>
  <si>
    <t>Hroudová</t>
  </si>
  <si>
    <t>Information specialist</t>
  </si>
  <si>
    <t>739 031 286</t>
  </si>
  <si>
    <t>Foldiand</t>
  </si>
  <si>
    <t>561 789 134</t>
  </si>
  <si>
    <t>Handentoich</t>
  </si>
  <si>
    <t>JaromirSima@jourrapide.com</t>
  </si>
  <si>
    <t>Jaromír Šíma</t>
  </si>
  <si>
    <t>Fitness director</t>
  </si>
  <si>
    <t>730 450 835</t>
  </si>
  <si>
    <t>Thiblases</t>
  </si>
  <si>
    <t>GabrielaMorcinkova@teleworm.us</t>
  </si>
  <si>
    <t>Gabriela Morcinková</t>
  </si>
  <si>
    <t>Morcinková</t>
  </si>
  <si>
    <t>735 655 672</t>
  </si>
  <si>
    <t>Broreart</t>
  </si>
  <si>
    <t>PetrBrezina@fleckens.hu</t>
  </si>
  <si>
    <t>Petr Březina</t>
  </si>
  <si>
    <t>773 075 169</t>
  </si>
  <si>
    <t>Thrioned</t>
  </si>
  <si>
    <t>JanKral@rhyta.com</t>
  </si>
  <si>
    <t>Jan Král</t>
  </si>
  <si>
    <t>Convention manager</t>
  </si>
  <si>
    <t>472 648 765</t>
  </si>
  <si>
    <t>Bern2001</t>
  </si>
  <si>
    <t>JanaUrbankova@jourrapide.com</t>
  </si>
  <si>
    <t>Jana Urbánková</t>
  </si>
  <si>
    <t>Urbánková</t>
  </si>
  <si>
    <t>311 969 792</t>
  </si>
  <si>
    <t>Hics1986</t>
  </si>
  <si>
    <t>VlastimilHejl@jourrapide.com</t>
  </si>
  <si>
    <t>Vlastimil Hejl</t>
  </si>
  <si>
    <t>Hejl</t>
  </si>
  <si>
    <t>732 521 925</t>
  </si>
  <si>
    <t>Tatem1984</t>
  </si>
  <si>
    <t>IvanaKochova@rhyta.com</t>
  </si>
  <si>
    <t>Ivana Kochová</t>
  </si>
  <si>
    <t>Kochová</t>
  </si>
  <si>
    <t>497 682 659</t>
  </si>
  <si>
    <t>Difeed</t>
  </si>
  <si>
    <t>RenataKluckova@fleckens.hu</t>
  </si>
  <si>
    <t>Renata Klučková</t>
  </si>
  <si>
    <t>Klučková</t>
  </si>
  <si>
    <t>592 734 857</t>
  </si>
  <si>
    <t>EvaHruskova@dayrep.com</t>
  </si>
  <si>
    <t>Eva Hrušková</t>
  </si>
  <si>
    <t>734 330 367</t>
  </si>
  <si>
    <t>Manyboice1974</t>
  </si>
  <si>
    <t>OtakarOlsak@jourrapide.com</t>
  </si>
  <si>
    <t>Otakar Olšák</t>
  </si>
  <si>
    <t>Olšák</t>
  </si>
  <si>
    <t>563 901 677</t>
  </si>
  <si>
    <t>Dithery45</t>
  </si>
  <si>
    <t>AlenaMoravcova@fleckens.hu</t>
  </si>
  <si>
    <t>Alena Moravcová</t>
  </si>
  <si>
    <t>474 923 968</t>
  </si>
  <si>
    <t>Trate2004</t>
  </si>
  <si>
    <t>JiriMaly@jourrapide.com</t>
  </si>
  <si>
    <t>Jiří Malý</t>
  </si>
  <si>
    <t>378 686 728</t>
  </si>
  <si>
    <t>VeraCernovska@teleworm.us</t>
  </si>
  <si>
    <t>Věra Černovská</t>
  </si>
  <si>
    <t>490 163 805</t>
  </si>
  <si>
    <t>CNC operator</t>
  </si>
  <si>
    <t>728 045 337</t>
  </si>
  <si>
    <t>Samen1955</t>
  </si>
  <si>
    <t>MojmirTichy@superrito.com</t>
  </si>
  <si>
    <t>Mojmír Tichý</t>
  </si>
  <si>
    <t>778 107 957</t>
  </si>
  <si>
    <t>Sorence</t>
  </si>
  <si>
    <t>MiladaReznickova@teleworm.us</t>
  </si>
  <si>
    <t>Milada Řezníčková</t>
  </si>
  <si>
    <t>Arborist</t>
  </si>
  <si>
    <t>413 650 032</t>
  </si>
  <si>
    <t>Pren1948</t>
  </si>
  <si>
    <t>JosefKohout@rhyta.com</t>
  </si>
  <si>
    <t>Josef Kohout</t>
  </si>
  <si>
    <t>327 030 402</t>
  </si>
  <si>
    <t>Beatento</t>
  </si>
  <si>
    <t>EvaSouralova@gustr.com</t>
  </si>
  <si>
    <t>Eva Souralová</t>
  </si>
  <si>
    <t>Souralová</t>
  </si>
  <si>
    <t>726 845 500</t>
  </si>
  <si>
    <t>Butiou</t>
  </si>
  <si>
    <t>PetraFabikova@teleworm.us</t>
  </si>
  <si>
    <t>Petra Fabíková</t>
  </si>
  <si>
    <t>775 461 357</t>
  </si>
  <si>
    <t>Awfort</t>
  </si>
  <si>
    <t>VaclavMraz@teleworm.us</t>
  </si>
  <si>
    <t>Václav Mráz</t>
  </si>
  <si>
    <t>469 133 720</t>
  </si>
  <si>
    <t>Feara1993</t>
  </si>
  <si>
    <t>VitezslavStefka@armyspy.com</t>
  </si>
  <si>
    <t>Vítězslav Štefka</t>
  </si>
  <si>
    <t>467 817 331</t>
  </si>
  <si>
    <t>Wiforece</t>
  </si>
  <si>
    <t>VeronikaJankova@gustr.com</t>
  </si>
  <si>
    <t>Veronika Janková</t>
  </si>
  <si>
    <t>606 340 882</t>
  </si>
  <si>
    <t>Finguedy</t>
  </si>
  <si>
    <t>PavelSoucek@gustr.com</t>
  </si>
  <si>
    <t>Pavel Souček</t>
  </si>
  <si>
    <t>416 136 574</t>
  </si>
  <si>
    <t>Forompares</t>
  </si>
  <si>
    <t>MiladaSoskova@einrot.com</t>
  </si>
  <si>
    <t>Milada Sošková</t>
  </si>
  <si>
    <t>487 401 535</t>
  </si>
  <si>
    <t>Pacury</t>
  </si>
  <si>
    <t>MilanDanek@cuvox.de</t>
  </si>
  <si>
    <t>Milan Daněk</t>
  </si>
  <si>
    <t>730 067 746</t>
  </si>
  <si>
    <t>Emenceapery</t>
  </si>
  <si>
    <t>AnnaHajkova@cuvox.de</t>
  </si>
  <si>
    <t>Anna Hájková</t>
  </si>
  <si>
    <t>311 079 878</t>
  </si>
  <si>
    <t>Fewind</t>
  </si>
  <si>
    <t>MarketaNovotna@fleckens.hu</t>
  </si>
  <si>
    <t>Markéta Novotná</t>
  </si>
  <si>
    <t>602 897 186</t>
  </si>
  <si>
    <t>HanaCerna@armyspy.com</t>
  </si>
  <si>
    <t>Hana Černá</t>
  </si>
  <si>
    <t>739 935 673</t>
  </si>
  <si>
    <t>Souted90</t>
  </si>
  <si>
    <t>MiluseHofmanova@teleworm.us</t>
  </si>
  <si>
    <t>Miluše Hofmanová</t>
  </si>
  <si>
    <t>Hofmanová</t>
  </si>
  <si>
    <t>316 278 758</t>
  </si>
  <si>
    <t>Loctionly</t>
  </si>
  <si>
    <t>OldrichSloboda@rhyta.com</t>
  </si>
  <si>
    <t>Oldřich Sloboda</t>
  </si>
  <si>
    <t>Sloboda</t>
  </si>
  <si>
    <t>Tile finisher</t>
  </si>
  <si>
    <t>771 046 576</t>
  </si>
  <si>
    <t>Teruccur</t>
  </si>
  <si>
    <t>MiroslavKupka@gustr.com</t>
  </si>
  <si>
    <t>Miroslav Kupka</t>
  </si>
  <si>
    <t>Kupka</t>
  </si>
  <si>
    <t>Masseuse</t>
  </si>
  <si>
    <t>726 173 932</t>
  </si>
  <si>
    <t>Undiers</t>
  </si>
  <si>
    <t>JaroslavJakes@superrito.com</t>
  </si>
  <si>
    <t>Jaroslav Jakeš</t>
  </si>
  <si>
    <t>Jakeš</t>
  </si>
  <si>
    <t>Urban planner</t>
  </si>
  <si>
    <t>416 049 341</t>
  </si>
  <si>
    <t>Noblits</t>
  </si>
  <si>
    <t>OndrejHrbek@fleckens.hu</t>
  </si>
  <si>
    <t>Ondřej Hrbek</t>
  </si>
  <si>
    <t>Hrbek</t>
  </si>
  <si>
    <t>Exercise instructor</t>
  </si>
  <si>
    <t>732 000 913</t>
  </si>
  <si>
    <t>Suriagiven</t>
  </si>
  <si>
    <t>FrantisekSvitak@rhyta.com</t>
  </si>
  <si>
    <t>František Sviták</t>
  </si>
  <si>
    <t>Sviták</t>
  </si>
  <si>
    <t>391 198 798</t>
  </si>
  <si>
    <t>Facheneve</t>
  </si>
  <si>
    <t>PavelNovotny@teleworm.us</t>
  </si>
  <si>
    <t>Pavel Novotný</t>
  </si>
  <si>
    <t>774 869 969</t>
  </si>
  <si>
    <t>Auged1998</t>
  </si>
  <si>
    <t>JiriHampl@jourrapide.com</t>
  </si>
  <si>
    <t>Jiří Hampl</t>
  </si>
  <si>
    <t>390 347 436</t>
  </si>
  <si>
    <t>Priellost</t>
  </si>
  <si>
    <t>ZdenkaBucharova@rhyta.com</t>
  </si>
  <si>
    <t>Zdenka Bucharová</t>
  </si>
  <si>
    <t>Bucharová</t>
  </si>
  <si>
    <t>775 158 829</t>
  </si>
  <si>
    <t>Hiliscion</t>
  </si>
  <si>
    <t>JaroslavKliment@jourrapide.com</t>
  </si>
  <si>
    <t>Jaroslav Kliment</t>
  </si>
  <si>
    <t>731 495 173</t>
  </si>
  <si>
    <t>Dehe1961</t>
  </si>
  <si>
    <t>TerezaPatockova@einrot.com</t>
  </si>
  <si>
    <t>Tereza Patočková</t>
  </si>
  <si>
    <t>Patočková</t>
  </si>
  <si>
    <t>394 598 752</t>
  </si>
  <si>
    <t>Theyne</t>
  </si>
  <si>
    <t>PetrFiser@gustr.com</t>
  </si>
  <si>
    <t>Petr Fišer</t>
  </si>
  <si>
    <t>General office clerk</t>
  </si>
  <si>
    <t>605 847 736</t>
  </si>
  <si>
    <t>Obinew</t>
  </si>
  <si>
    <t>EvaProchazkova@einrot.com</t>
  </si>
  <si>
    <t>Eva Procházková</t>
  </si>
  <si>
    <t>771 600 583</t>
  </si>
  <si>
    <t>Xyle1975</t>
  </si>
  <si>
    <t>VladislavHrouda@teleworm.us</t>
  </si>
  <si>
    <t>Vladislav Hrouda</t>
  </si>
  <si>
    <t>Hrouda</t>
  </si>
  <si>
    <t>607 939 239</t>
  </si>
  <si>
    <t>Othrom</t>
  </si>
  <si>
    <t>MiloslavKucera@rhyta.com</t>
  </si>
  <si>
    <t>Miloslav Kučera</t>
  </si>
  <si>
    <t>Hotel detective</t>
  </si>
  <si>
    <t>721 657 595</t>
  </si>
  <si>
    <t>Spriphre</t>
  </si>
  <si>
    <t>RudolfFischer@superrito.com</t>
  </si>
  <si>
    <t>Rudolf Fischer</t>
  </si>
  <si>
    <t>Fischer</t>
  </si>
  <si>
    <t>384 188 829</t>
  </si>
  <si>
    <t>Wasibut</t>
  </si>
  <si>
    <t>ZdenekPetras@armyspy.com</t>
  </si>
  <si>
    <t>Zdeněk Petráš</t>
  </si>
  <si>
    <t>485 114 901</t>
  </si>
  <si>
    <t>Vothe1976</t>
  </si>
  <si>
    <t>JaroslavLastuvka@einrot.com</t>
  </si>
  <si>
    <t>730 389 262</t>
  </si>
  <si>
    <t>Thaties</t>
  </si>
  <si>
    <t>VaclavPech@rhyta.com</t>
  </si>
  <si>
    <t>Václav Pech</t>
  </si>
  <si>
    <t>779 772 184</t>
  </si>
  <si>
    <t>Damend</t>
  </si>
  <si>
    <t>LibuseFajkusova@fleckens.hu</t>
  </si>
  <si>
    <t>Libuše Fajkusová</t>
  </si>
  <si>
    <t>606 433 111</t>
  </si>
  <si>
    <t>Dooke1984</t>
  </si>
  <si>
    <t>ZuzanaVostra@armyspy.com</t>
  </si>
  <si>
    <t>Zuzana Vostrá</t>
  </si>
  <si>
    <t>603 356 845</t>
  </si>
  <si>
    <t>Proservand</t>
  </si>
  <si>
    <t>AnitaMarkova@fleckens.hu</t>
  </si>
  <si>
    <t>Anita Marková</t>
  </si>
  <si>
    <t>Anita</t>
  </si>
  <si>
    <t>Power distributor</t>
  </si>
  <si>
    <t>773 176 856</t>
  </si>
  <si>
    <t>Fersuche</t>
  </si>
  <si>
    <t>MartinAdam@superrito.com</t>
  </si>
  <si>
    <t>Martin Adam</t>
  </si>
  <si>
    <t>777 768 885</t>
  </si>
  <si>
    <t>Cyruch55</t>
  </si>
  <si>
    <t>KarelKucera@gustr.com</t>
  </si>
  <si>
    <t>Karel ﻿Kučera</t>
  </si>
  <si>
    <t>495 416 073</t>
  </si>
  <si>
    <t>Qualis</t>
  </si>
  <si>
    <t>BretislavChromy@rhyta.com</t>
  </si>
  <si>
    <t>Břetislav Chromý</t>
  </si>
  <si>
    <t>539 078 591</t>
  </si>
  <si>
    <t>Otheamed88</t>
  </si>
  <si>
    <t>LudmilaVanova@fleckens.hu</t>
  </si>
  <si>
    <t>Ludmila Váňová</t>
  </si>
  <si>
    <t>Váňová</t>
  </si>
  <si>
    <t>Curriculum specialist</t>
  </si>
  <si>
    <t>771 315 112</t>
  </si>
  <si>
    <t>Ounts1994</t>
  </si>
  <si>
    <t>JiriSoukup@cuvox.de</t>
  </si>
  <si>
    <t>Jiří Soukup</t>
  </si>
  <si>
    <t>319 738 387</t>
  </si>
  <si>
    <t>Deall1982</t>
  </si>
  <si>
    <t>AlenaNovakova@cuvox.de</t>
  </si>
  <si>
    <t>Alena Nováková</t>
  </si>
  <si>
    <t>383 799 874</t>
  </si>
  <si>
    <t>Whornme38</t>
  </si>
  <si>
    <t>LudmilaPetrova@jourrapide.com</t>
  </si>
  <si>
    <t>Ludmila Petrová</t>
  </si>
  <si>
    <t>324 587 064</t>
  </si>
  <si>
    <t>Thavent83</t>
  </si>
  <si>
    <t>ErikaSmolova@jourrapide.com</t>
  </si>
  <si>
    <t>Erika Smolová</t>
  </si>
  <si>
    <t>370 596 718</t>
  </si>
  <si>
    <t>OldrichStefanek@fleckens.hu</t>
  </si>
  <si>
    <t>Oldřich Štefánek</t>
  </si>
  <si>
    <t>Štefánek</t>
  </si>
  <si>
    <t>Career-technology teacher</t>
  </si>
  <si>
    <t>730 252 998</t>
  </si>
  <si>
    <t>Thasente</t>
  </si>
  <si>
    <t>MichaelMachala@gustr.com</t>
  </si>
  <si>
    <t>Michael Machala</t>
  </si>
  <si>
    <t>Machala</t>
  </si>
  <si>
    <t>Writer</t>
  </si>
  <si>
    <t>395 544 501</t>
  </si>
  <si>
    <t>Almosery</t>
  </si>
  <si>
    <t>KristynaKindlova@teleworm.us</t>
  </si>
  <si>
    <t>Kristýna Kindlová</t>
  </si>
  <si>
    <t>Videographer</t>
  </si>
  <si>
    <t>315 768 388</t>
  </si>
  <si>
    <t>Linet1945</t>
  </si>
  <si>
    <t>TomasZahradnik@armyspy.com</t>
  </si>
  <si>
    <t>Tomáš Zahradník</t>
  </si>
  <si>
    <t>605 081 852</t>
  </si>
  <si>
    <t>Broand</t>
  </si>
  <si>
    <t>OldrichDohnal@einrot.com</t>
  </si>
  <si>
    <t>Oldřich Dohnal</t>
  </si>
  <si>
    <t>Dohnal</t>
  </si>
  <si>
    <t>495 817 432</t>
  </si>
  <si>
    <t>Placrour</t>
  </si>
  <si>
    <t>KaterinaSuchankova@jourrapide.com</t>
  </si>
  <si>
    <t>Kateřina Suchánková</t>
  </si>
  <si>
    <t>Photographic equipment repairer</t>
  </si>
  <si>
    <t>738 999 864</t>
  </si>
  <si>
    <t>Brou1992</t>
  </si>
  <si>
    <t>MichaelaSvecova@dayrep.com</t>
  </si>
  <si>
    <t>Michaela Švecová</t>
  </si>
  <si>
    <t>Show host</t>
  </si>
  <si>
    <t>577 829 498</t>
  </si>
  <si>
    <t>Reptereard88</t>
  </si>
  <si>
    <t>JaroslavaSolcova@jourrapide.com</t>
  </si>
  <si>
    <t>Jaroslava Šolcová</t>
  </si>
  <si>
    <t>Šolcová</t>
  </si>
  <si>
    <t>602 146 963</t>
  </si>
  <si>
    <t>Cepearre</t>
  </si>
  <si>
    <t>JaromirNovotny@superrito.com</t>
  </si>
  <si>
    <t>Jaromír Novotný</t>
  </si>
  <si>
    <t>725 787 752</t>
  </si>
  <si>
    <t>Theark</t>
  </si>
  <si>
    <t>MiroslavStradal@gustr.com</t>
  </si>
  <si>
    <t>Miroslav Strádal</t>
  </si>
  <si>
    <t>Strádal</t>
  </si>
  <si>
    <t>Crane and tower operator</t>
  </si>
  <si>
    <t>720 904 708</t>
  </si>
  <si>
    <t>Upoessiond</t>
  </si>
  <si>
    <t>SarkaDudikova@fleckens.hu</t>
  </si>
  <si>
    <t>Šárka Dudíková</t>
  </si>
  <si>
    <t>Dudíková</t>
  </si>
  <si>
    <t>310 625 859</t>
  </si>
  <si>
    <t>Diater</t>
  </si>
  <si>
    <t>JiriKulhanek@superrito.com</t>
  </si>
  <si>
    <t>Jiří Kulhánek</t>
  </si>
  <si>
    <t>Kulhánek</t>
  </si>
  <si>
    <t>540 500 997</t>
  </si>
  <si>
    <t>Thaddetishe</t>
  </si>
  <si>
    <t>AntoninDanihel@superrito.com</t>
  </si>
  <si>
    <t>Antonín Danihel</t>
  </si>
  <si>
    <t>Danihel</t>
  </si>
  <si>
    <t>771 835 386</t>
  </si>
  <si>
    <t>Glact1996</t>
  </si>
  <si>
    <t>RobertMatejka@teleworm.us</t>
  </si>
  <si>
    <t>Robert Matějka</t>
  </si>
  <si>
    <t>Identification clerk</t>
  </si>
  <si>
    <t>731 744 040</t>
  </si>
  <si>
    <t>Andpooled1972</t>
  </si>
  <si>
    <t>777 270 788</t>
  </si>
  <si>
    <t>Wujecove</t>
  </si>
  <si>
    <t>MichalPostulka@fleckens.hu</t>
  </si>
  <si>
    <t>Michal Poštulka</t>
  </si>
  <si>
    <t>739 962 327</t>
  </si>
  <si>
    <t>Abildromfor</t>
  </si>
  <si>
    <t>LucieVeverkova@fleckens.hu</t>
  </si>
  <si>
    <t>Lucie Veverková</t>
  </si>
  <si>
    <t>Veverková</t>
  </si>
  <si>
    <t>Product development manager</t>
  </si>
  <si>
    <t>312 518 728</t>
  </si>
  <si>
    <t>Tose1953</t>
  </si>
  <si>
    <t>MarekBezdek@gustr.com</t>
  </si>
  <si>
    <t>Marek Bezděk</t>
  </si>
  <si>
    <t>604 758 726</t>
  </si>
  <si>
    <t>Livelyins</t>
  </si>
  <si>
    <t>ZlataNemeckova@cuvox.de</t>
  </si>
  <si>
    <t>Zlata Němečková</t>
  </si>
  <si>
    <t>Zlata</t>
  </si>
  <si>
    <t>725 436 478</t>
  </si>
  <si>
    <t>Froady</t>
  </si>
  <si>
    <t>StanislavUlman@gustr.com</t>
  </si>
  <si>
    <t>Stanislav Ulman</t>
  </si>
  <si>
    <t>Ulman</t>
  </si>
  <si>
    <t>778 481 103</t>
  </si>
  <si>
    <t>Rived1985</t>
  </si>
  <si>
    <t>KarelPlachy@cuvox.de</t>
  </si>
  <si>
    <t>Karel Plachý</t>
  </si>
  <si>
    <t>Plachý</t>
  </si>
  <si>
    <t>Prepress technician</t>
  </si>
  <si>
    <t>566 409 370</t>
  </si>
  <si>
    <t>Arrote</t>
  </si>
  <si>
    <t>HelenaVinklarkova@teleworm.us</t>
  </si>
  <si>
    <t>Helena Vinklárková</t>
  </si>
  <si>
    <t>Vinklárková</t>
  </si>
  <si>
    <t>723 633 930</t>
  </si>
  <si>
    <t>Tandy1962</t>
  </si>
  <si>
    <t>KlaraKasalova@einrot.com</t>
  </si>
  <si>
    <t>Klára Kasalová</t>
  </si>
  <si>
    <t>587 596 975</t>
  </si>
  <si>
    <t>Pappinging</t>
  </si>
  <si>
    <t>ValeriyKuchta@superrito.com</t>
  </si>
  <si>
    <t>Valeriy Kuchta</t>
  </si>
  <si>
    <t>Kuchta</t>
  </si>
  <si>
    <t>Valeriy</t>
  </si>
  <si>
    <t>376 604 382</t>
  </si>
  <si>
    <t>Distriong</t>
  </si>
  <si>
    <t>AlenaDankova@armyspy.com</t>
  </si>
  <si>
    <t>Alena Daňková</t>
  </si>
  <si>
    <t>566 668 033</t>
  </si>
  <si>
    <t>Liat1959</t>
  </si>
  <si>
    <t>KarolinaTatickova@dayrep.com</t>
  </si>
  <si>
    <t>Karolína Tatíčková</t>
  </si>
  <si>
    <t>601 203 924</t>
  </si>
  <si>
    <t>Andided53</t>
  </si>
  <si>
    <t>LubosPsota@jourrapide.com</t>
  </si>
  <si>
    <t>Luboš Psota</t>
  </si>
  <si>
    <t>Psota</t>
  </si>
  <si>
    <t>535 229 133</t>
  </si>
  <si>
    <t>Warajected</t>
  </si>
  <si>
    <t>RichardNemec@einrot.com</t>
  </si>
  <si>
    <t>Richard ﻿Němec</t>
  </si>
  <si>
    <t>Extruding and drawing machine setters</t>
  </si>
  <si>
    <t>387 405 585</t>
  </si>
  <si>
    <t>Conevenibary1988</t>
  </si>
  <si>
    <t>JiriOlah@gustr.com</t>
  </si>
  <si>
    <t>Jiří Olah</t>
  </si>
  <si>
    <t>Olah</t>
  </si>
  <si>
    <t>Human resources clerk</t>
  </si>
  <si>
    <t>603 943 041</t>
  </si>
  <si>
    <t>Wormse42</t>
  </si>
  <si>
    <t>RenataSlapakova@gustr.com</t>
  </si>
  <si>
    <t>Renata Šlapáková</t>
  </si>
  <si>
    <t>Šlapáková</t>
  </si>
  <si>
    <t>577 850 591</t>
  </si>
  <si>
    <t>Therrudy</t>
  </si>
  <si>
    <t>AnnaHalova@rhyta.com</t>
  </si>
  <si>
    <t>Anna Halová</t>
  </si>
  <si>
    <t>Halová</t>
  </si>
  <si>
    <t>Claims investigator</t>
  </si>
  <si>
    <t>569 854 772</t>
  </si>
  <si>
    <t>Liet1987</t>
  </si>
  <si>
    <t>PetrKorinek@einrot.com</t>
  </si>
  <si>
    <t>Petr Kořínek</t>
  </si>
  <si>
    <t>731 481 562</t>
  </si>
  <si>
    <t>Maystionite</t>
  </si>
  <si>
    <t>EvaPeskova@teleworm.us</t>
  </si>
  <si>
    <t>Eva Pešková</t>
  </si>
  <si>
    <t>Certified registered nurse anesthetist</t>
  </si>
  <si>
    <t>774 464 172</t>
  </si>
  <si>
    <t>Aroult</t>
  </si>
  <si>
    <t>HelenaCervena@armyspy.com</t>
  </si>
  <si>
    <t>Helena Červená</t>
  </si>
  <si>
    <t>777 140 483</t>
  </si>
  <si>
    <t>Haided</t>
  </si>
  <si>
    <t>RomanaBuchtova@teleworm.us</t>
  </si>
  <si>
    <t>Romana Buchtová</t>
  </si>
  <si>
    <t>Buchtová</t>
  </si>
  <si>
    <t>779 697 428</t>
  </si>
  <si>
    <t>Pudel1959</t>
  </si>
  <si>
    <t>JakubLysak@gustr.com</t>
  </si>
  <si>
    <t>Jakub Lysák</t>
  </si>
  <si>
    <t>Lysák</t>
  </si>
  <si>
    <t>Highway patrol officer</t>
  </si>
  <si>
    <t>485 431 222</t>
  </si>
  <si>
    <t>Chaptes</t>
  </si>
  <si>
    <t>MarekVanek@superrito.com</t>
  </si>
  <si>
    <t>Marek Vaněk</t>
  </si>
  <si>
    <t>Medical laboratory technologist</t>
  </si>
  <si>
    <t>779 236 540</t>
  </si>
  <si>
    <t>Youndither78</t>
  </si>
  <si>
    <t>JakubChvatal@jourrapide.com</t>
  </si>
  <si>
    <t>Jakub Chvátal</t>
  </si>
  <si>
    <t>Chvátal</t>
  </si>
  <si>
    <t>544 885 453</t>
  </si>
  <si>
    <t>Agaisaink</t>
  </si>
  <si>
    <t>BlankaBlazkova@dayrep.com</t>
  </si>
  <si>
    <t>Blanka Blažková</t>
  </si>
  <si>
    <t>Reservation and transportation ticket agent</t>
  </si>
  <si>
    <t>531 675 891</t>
  </si>
  <si>
    <t>LenkaKocvarova@armyspy.com</t>
  </si>
  <si>
    <t>730 541 189</t>
  </si>
  <si>
    <t>Haost1954</t>
  </si>
  <si>
    <t>JosefHolas@rhyta.com</t>
  </si>
  <si>
    <t>Josef Holas</t>
  </si>
  <si>
    <t>Holas</t>
  </si>
  <si>
    <t>773 352 744</t>
  </si>
  <si>
    <t>Obbectim</t>
  </si>
  <si>
    <t>VeraTumova@gustr.com</t>
  </si>
  <si>
    <t>Věra Tůmová</t>
  </si>
  <si>
    <t>Geriatric nurse</t>
  </si>
  <si>
    <t>604 262 007</t>
  </si>
  <si>
    <t>Hileed</t>
  </si>
  <si>
    <t>RadekMuller@einrot.com</t>
  </si>
  <si>
    <t>Radek Müller</t>
  </si>
  <si>
    <t>478 305 684</t>
  </si>
  <si>
    <t>Yetrome</t>
  </si>
  <si>
    <t>AlbinProchazka@cuvox.de</t>
  </si>
  <si>
    <t>Albín ﻿Procházka</t>
  </si>
  <si>
    <t>Albín</t>
  </si>
  <si>
    <t>723 946 306</t>
  </si>
  <si>
    <t>Bort2000</t>
  </si>
  <si>
    <t>VeronikaNovotna@teleworm.us</t>
  </si>
  <si>
    <t>315 362 519</t>
  </si>
  <si>
    <t>Pagel1991</t>
  </si>
  <si>
    <t>BarboraHavlickova@einrot.com</t>
  </si>
  <si>
    <t>Barbora Havlíčková</t>
  </si>
  <si>
    <t>Housing relocator</t>
  </si>
  <si>
    <t>497 356 208</t>
  </si>
  <si>
    <t>Vorbith</t>
  </si>
  <si>
    <t>VaclavDocekal@teleworm.us</t>
  </si>
  <si>
    <t>Václav Dočekal</t>
  </si>
  <si>
    <t>Dočekal</t>
  </si>
  <si>
    <t>Ophthalmologist</t>
  </si>
  <si>
    <t>606 423 542</t>
  </si>
  <si>
    <t>Sols1967</t>
  </si>
  <si>
    <t>Payroll and benefits specialist</t>
  </si>
  <si>
    <t>566 173 693</t>
  </si>
  <si>
    <t>Appece</t>
  </si>
  <si>
    <t>SilvieMikulkova@teleworm.us</t>
  </si>
  <si>
    <t>Silvie Mikulková</t>
  </si>
  <si>
    <t>Mikulková</t>
  </si>
  <si>
    <t>774 385 359</t>
  </si>
  <si>
    <t>Searlitnot</t>
  </si>
  <si>
    <t>PavelNekvinda@cuvox.de</t>
  </si>
  <si>
    <t>Pavel Nekvinda</t>
  </si>
  <si>
    <t>491 928 052</t>
  </si>
  <si>
    <t>Waston</t>
  </si>
  <si>
    <t>MartinPop@superrito.com</t>
  </si>
  <si>
    <t>Martin Pop</t>
  </si>
  <si>
    <t>Pop</t>
  </si>
  <si>
    <t>Conservation worker</t>
  </si>
  <si>
    <t>486 055 583</t>
  </si>
  <si>
    <t>MarcelaKrockova@teleworm.us</t>
  </si>
  <si>
    <t>Marcela Kročková</t>
  </si>
  <si>
    <t>Kročková</t>
  </si>
  <si>
    <t>532 101 800</t>
  </si>
  <si>
    <t>Peetruse</t>
  </si>
  <si>
    <t>JiriVavra@cuvox.de</t>
  </si>
  <si>
    <t>Jiří Vávra</t>
  </si>
  <si>
    <t>510 944 547</t>
  </si>
  <si>
    <t>Ofest1979</t>
  </si>
  <si>
    <t>VaclavProchazka@teleworm.us</t>
  </si>
  <si>
    <t>Václav Procházka</t>
  </si>
  <si>
    <t>720 336 483</t>
  </si>
  <si>
    <t>Fackably</t>
  </si>
  <si>
    <t>BohumilaMotlova@cuvox.de</t>
  </si>
  <si>
    <t>Bohumila Motlová</t>
  </si>
  <si>
    <t>Motlová</t>
  </si>
  <si>
    <t>Biomedical equipment technician</t>
  </si>
  <si>
    <t>517 998 381</t>
  </si>
  <si>
    <t>Imperesed</t>
  </si>
  <si>
    <t>JirinaMarova@armyspy.com</t>
  </si>
  <si>
    <t>Jiřina Márová</t>
  </si>
  <si>
    <t>Márová</t>
  </si>
  <si>
    <t>Adult literacy teacher</t>
  </si>
  <si>
    <t>392 740 805</t>
  </si>
  <si>
    <t>Milynaver</t>
  </si>
  <si>
    <t>AlfredMachalek@jourrapide.com</t>
  </si>
  <si>
    <t>Alfred Machálek</t>
  </si>
  <si>
    <t>Machálek</t>
  </si>
  <si>
    <t>Alfred</t>
  </si>
  <si>
    <t>Airport tower controller</t>
  </si>
  <si>
    <t>739 829 189</t>
  </si>
  <si>
    <t>Mustante</t>
  </si>
  <si>
    <t>PetrSvec@gustr.com</t>
  </si>
  <si>
    <t>Petr Švec</t>
  </si>
  <si>
    <t>722 495 216</t>
  </si>
  <si>
    <t>NataliyaHalova@superrito.com</t>
  </si>
  <si>
    <t>Nataliya Hálová</t>
  </si>
  <si>
    <t>Nataliya</t>
  </si>
  <si>
    <t>556 769 919</t>
  </si>
  <si>
    <t>Alores1973</t>
  </si>
  <si>
    <t>MilanZalud@cuvox.de</t>
  </si>
  <si>
    <t>Milan Žalud</t>
  </si>
  <si>
    <t>Žalud</t>
  </si>
  <si>
    <t>499 622 942</t>
  </si>
  <si>
    <t>Thations81</t>
  </si>
  <si>
    <t>JanBarina@rhyta.com</t>
  </si>
  <si>
    <t>Jan Bařina</t>
  </si>
  <si>
    <t>Bařina</t>
  </si>
  <si>
    <t>467 544 859</t>
  </si>
  <si>
    <t>Tolea1996</t>
  </si>
  <si>
    <t>HedvikaCerna@jourrapide.com</t>
  </si>
  <si>
    <t>Hedvika Černá</t>
  </si>
  <si>
    <t>605 888 311</t>
  </si>
  <si>
    <t>Youdiven</t>
  </si>
  <si>
    <t>LucieHaluskova@dayrep.com</t>
  </si>
  <si>
    <t>Lucie Halušková</t>
  </si>
  <si>
    <t>Halušková</t>
  </si>
  <si>
    <t>571 912 127</t>
  </si>
  <si>
    <t>Recomed</t>
  </si>
  <si>
    <t>MarketaBerouskova@armyspy.com</t>
  </si>
  <si>
    <t>Markéta Berousková</t>
  </si>
  <si>
    <t>Berousková</t>
  </si>
  <si>
    <t>Homeowner association manager</t>
  </si>
  <si>
    <t>566 212 336</t>
  </si>
  <si>
    <t>Uppong</t>
  </si>
  <si>
    <t>MarieNova@cuvox.de</t>
  </si>
  <si>
    <t>Marie Nová</t>
  </si>
  <si>
    <t>Precision printing worker</t>
  </si>
  <si>
    <t>604 917 589</t>
  </si>
  <si>
    <t>Mects1982</t>
  </si>
  <si>
    <t>TomasKubik@fleckens.hu</t>
  </si>
  <si>
    <t>Tomáš Kubík</t>
  </si>
  <si>
    <t>Personal appearance worker</t>
  </si>
  <si>
    <t>380 933 062</t>
  </si>
  <si>
    <t>Sibrom</t>
  </si>
  <si>
    <t>ZanetaPetrova@einrot.com</t>
  </si>
  <si>
    <t>Žaneta Petrová</t>
  </si>
  <si>
    <t>569 840 176</t>
  </si>
  <si>
    <t>Waskeend</t>
  </si>
  <si>
    <t>JanMarek@armyspy.com</t>
  </si>
  <si>
    <t>560 834 441</t>
  </si>
  <si>
    <t>Theopect</t>
  </si>
  <si>
    <t>JaroslavKaderavek@gustr.com</t>
  </si>
  <si>
    <t>Jaroslav Kadeřávek</t>
  </si>
  <si>
    <t>Kadeřávek</t>
  </si>
  <si>
    <t>329 852 565</t>
  </si>
  <si>
    <t>Aceeakell43</t>
  </si>
  <si>
    <t>OndrejSlavik@cuvox.de</t>
  </si>
  <si>
    <t>Ondřej Slavík</t>
  </si>
  <si>
    <t>463 070 170</t>
  </si>
  <si>
    <t>Vill1971</t>
  </si>
  <si>
    <t>AlenaRepova@rhyta.com</t>
  </si>
  <si>
    <t>Alena Řepová</t>
  </si>
  <si>
    <t>494 893 258</t>
  </si>
  <si>
    <t>Mrsexamme89</t>
  </si>
  <si>
    <t>RadekSladek@cuvox.de</t>
  </si>
  <si>
    <t>Radek Sládek</t>
  </si>
  <si>
    <t>328 378 056</t>
  </si>
  <si>
    <t>Yonion</t>
  </si>
  <si>
    <t>HelenaKrupkova@teleworm.us</t>
  </si>
  <si>
    <t>Helena Krupková</t>
  </si>
  <si>
    <t>372 135 990</t>
  </si>
  <si>
    <t>Wanexpeck</t>
  </si>
  <si>
    <t>FilipKoch@einrot.com</t>
  </si>
  <si>
    <t>Filip Koch</t>
  </si>
  <si>
    <t>771 586 767</t>
  </si>
  <si>
    <t>Ancon2001</t>
  </si>
  <si>
    <t>MichaelaChalupova@superrito.com</t>
  </si>
  <si>
    <t>Michaela Chalupová</t>
  </si>
  <si>
    <t>Chalupová</t>
  </si>
  <si>
    <t>721 582 712</t>
  </si>
  <si>
    <t>Andes1976</t>
  </si>
  <si>
    <t>HelenaCerna@armyspy.com</t>
  </si>
  <si>
    <t>389 065 461</t>
  </si>
  <si>
    <t>Madid1969</t>
  </si>
  <si>
    <t>PavelNovak@dayrep.com</t>
  </si>
  <si>
    <t>603 511 068</t>
  </si>
  <si>
    <t>Stuard60</t>
  </si>
  <si>
    <t>EvaHalova@gustr.com</t>
  </si>
  <si>
    <t>Eva Hálová</t>
  </si>
  <si>
    <t>733 019 494</t>
  </si>
  <si>
    <t>Menbeely</t>
  </si>
  <si>
    <t>DagmarSmidova@fleckens.hu</t>
  </si>
  <si>
    <t>Dagmar Šmídová</t>
  </si>
  <si>
    <t>374 101 185</t>
  </si>
  <si>
    <t>Hadow1974</t>
  </si>
  <si>
    <t>MichaelaHumlova@rhyta.com</t>
  </si>
  <si>
    <t>Michaela Humlová</t>
  </si>
  <si>
    <t>Humlová</t>
  </si>
  <si>
    <t>589 031 298</t>
  </si>
  <si>
    <t>Upor1999</t>
  </si>
  <si>
    <t>AlenaKabrtova@cuvox.de</t>
  </si>
  <si>
    <t>Alena Kábrtová</t>
  </si>
  <si>
    <t>Kábrtová</t>
  </si>
  <si>
    <t>475 008 412</t>
  </si>
  <si>
    <t>Vock1967</t>
  </si>
  <si>
    <t>BohuslavaJirkova@fleckens.hu</t>
  </si>
  <si>
    <t>Bohuslava Jirková</t>
  </si>
  <si>
    <t>Jirková</t>
  </si>
  <si>
    <t>511 874 249</t>
  </si>
  <si>
    <t>Behimphe</t>
  </si>
  <si>
    <t>JirinaVachova@rhyta.com</t>
  </si>
  <si>
    <t>Jiřina Váchová</t>
  </si>
  <si>
    <t>Employment recruiter</t>
  </si>
  <si>
    <t>775 513 958</t>
  </si>
  <si>
    <t>Mosithe</t>
  </si>
  <si>
    <t>LubosVancura@dayrep.com</t>
  </si>
  <si>
    <t>Luboš Vančura</t>
  </si>
  <si>
    <t>Vančura</t>
  </si>
  <si>
    <t>727 712 739</t>
  </si>
  <si>
    <t>Einfer</t>
  </si>
  <si>
    <t>JaroslavBartos@fleckens.hu</t>
  </si>
  <si>
    <t>Jaroslav Bartoš</t>
  </si>
  <si>
    <t>776 222 253</t>
  </si>
  <si>
    <t>KarinDvorakova@dayrep.com</t>
  </si>
  <si>
    <t>Karin Dvořáková</t>
  </si>
  <si>
    <t>311 544 386</t>
  </si>
  <si>
    <t>Odis1964</t>
  </si>
  <si>
    <t>PetrKrupicka@superrito.com</t>
  </si>
  <si>
    <t>Petr Krupička</t>
  </si>
  <si>
    <t>607 969 621</t>
  </si>
  <si>
    <t>Thut1962</t>
  </si>
  <si>
    <t>DrahomiraFiserova@teleworm.us</t>
  </si>
  <si>
    <t>Drahomíra Fišerová</t>
  </si>
  <si>
    <t>739 218 038</t>
  </si>
  <si>
    <t>Gled1971</t>
  </si>
  <si>
    <t>MarieKapustova@gustr.com</t>
  </si>
  <si>
    <t>Marie Kapustová</t>
  </si>
  <si>
    <t>Kapustová</t>
  </si>
  <si>
    <t>491 025 418</t>
  </si>
  <si>
    <t>Arownevally</t>
  </si>
  <si>
    <t>VaclavDvorak@gustr.com</t>
  </si>
  <si>
    <t>587 289 106</t>
  </si>
  <si>
    <t>HanaDudova@rhyta.com</t>
  </si>
  <si>
    <t>Hana Dudová</t>
  </si>
  <si>
    <t>Dudová</t>
  </si>
  <si>
    <t>519 669 919</t>
  </si>
  <si>
    <t>Stod1959</t>
  </si>
  <si>
    <t>IvoEffenberger@teleworm.us</t>
  </si>
  <si>
    <t>Ivo Effenberger</t>
  </si>
  <si>
    <t>Effenberger</t>
  </si>
  <si>
    <t>Erector</t>
  </si>
  <si>
    <t>579 268 012</t>
  </si>
  <si>
    <t>Beading</t>
  </si>
  <si>
    <t>IvetaKoubova@teleworm.us</t>
  </si>
  <si>
    <t>Iveta Koubová</t>
  </si>
  <si>
    <t>Production machinist</t>
  </si>
  <si>
    <t>720 177 587</t>
  </si>
  <si>
    <t>Ralf1960</t>
  </si>
  <si>
    <t>MilanSpacek@superrito.com</t>
  </si>
  <si>
    <t>Milan Špaček</t>
  </si>
  <si>
    <t>Plant manager</t>
  </si>
  <si>
    <t>730 885 126</t>
  </si>
  <si>
    <t>Whicephas</t>
  </si>
  <si>
    <t>LubosStraznicky@superrito.com</t>
  </si>
  <si>
    <t>Luboš Strážnický</t>
  </si>
  <si>
    <t>Strážnický</t>
  </si>
  <si>
    <t>Securities, commodities, and financial services sales agent</t>
  </si>
  <si>
    <t>314 231 159</t>
  </si>
  <si>
    <t>Nare1961</t>
  </si>
  <si>
    <t>MilanKral@gustr.com</t>
  </si>
  <si>
    <t>Milan Král</t>
  </si>
  <si>
    <t>720 444 159</t>
  </si>
  <si>
    <t>Selignes</t>
  </si>
  <si>
    <t>OldriskaProkopova@rhyta.com</t>
  </si>
  <si>
    <t>Oldřiška Prokopová</t>
  </si>
  <si>
    <t>546 754 948</t>
  </si>
  <si>
    <t>Crong1989</t>
  </si>
  <si>
    <t>JaroslavVlacil@rhyta.com</t>
  </si>
  <si>
    <t>Jaroslav Vláčil</t>
  </si>
  <si>
    <t>393 094 061</t>
  </si>
  <si>
    <t>Chave1989</t>
  </si>
  <si>
    <t>ZuzanaHudakova@rhyta.com</t>
  </si>
  <si>
    <t>Zuzana Hudáková</t>
  </si>
  <si>
    <t>Hudáková</t>
  </si>
  <si>
    <t>594 285 872</t>
  </si>
  <si>
    <t>Upind1956</t>
  </si>
  <si>
    <t>JosefSchafer@dayrep.com</t>
  </si>
  <si>
    <t>607 345 513</t>
  </si>
  <si>
    <t>Sopounforg</t>
  </si>
  <si>
    <t>VeraSeidlerova@superrito.com</t>
  </si>
  <si>
    <t>Věra Seidlerová</t>
  </si>
  <si>
    <t>Seidlerová</t>
  </si>
  <si>
    <t>Paper goods operator</t>
  </si>
  <si>
    <t>382 343 146</t>
  </si>
  <si>
    <t>Versely</t>
  </si>
  <si>
    <t>JiriChocholous@armyspy.com</t>
  </si>
  <si>
    <t>Jiří Chocholouš</t>
  </si>
  <si>
    <t>Chocholouš</t>
  </si>
  <si>
    <t>568 148 753</t>
  </si>
  <si>
    <t>Overy1940</t>
  </si>
  <si>
    <t>MarcelaKovarikova@jourrapide.com</t>
  </si>
  <si>
    <t>Marcela Kovaříková</t>
  </si>
  <si>
    <t>Teacher aide</t>
  </si>
  <si>
    <t>775 230 339</t>
  </si>
  <si>
    <t>Wifear94</t>
  </si>
  <si>
    <t>VaclavHolec@rhyta.com</t>
  </si>
  <si>
    <t>Václav Holec</t>
  </si>
  <si>
    <t>Holec</t>
  </si>
  <si>
    <t>770 248 416</t>
  </si>
  <si>
    <t>Spenjoyere</t>
  </si>
  <si>
    <t>MiloslavJandik@gustr.com</t>
  </si>
  <si>
    <t>Miloslav Jandík</t>
  </si>
  <si>
    <t>Jandík</t>
  </si>
  <si>
    <t>Staff manager</t>
  </si>
  <si>
    <t>725 050 866</t>
  </si>
  <si>
    <t>MilanTomasek@superrito.com</t>
  </si>
  <si>
    <t>Milan Tomášek</t>
  </si>
  <si>
    <t>Tomášek</t>
  </si>
  <si>
    <t>Food service manager</t>
  </si>
  <si>
    <t>728 450 985</t>
  </si>
  <si>
    <t>Whicive1970</t>
  </si>
  <si>
    <t>IvanaKvasova@einrot.com</t>
  </si>
  <si>
    <t>Ivana Kvášová</t>
  </si>
  <si>
    <t>Kvášová</t>
  </si>
  <si>
    <t>606 310 405</t>
  </si>
  <si>
    <t>Hargereade</t>
  </si>
  <si>
    <t>BarboraKaniova@superrito.com</t>
  </si>
  <si>
    <t>Barbora Kaniová</t>
  </si>
  <si>
    <t>721 598 262</t>
  </si>
  <si>
    <t>Majectuned</t>
  </si>
  <si>
    <t>NikolaNavratilova@einrot.com</t>
  </si>
  <si>
    <t>Nikola Navrátilová</t>
  </si>
  <si>
    <t>Enrollment specialist</t>
  </si>
  <si>
    <t>778 388 607</t>
  </si>
  <si>
    <t>Reery1990</t>
  </si>
  <si>
    <t>RomanTravnicek@armyspy.com</t>
  </si>
  <si>
    <t>Roman Trávníček</t>
  </si>
  <si>
    <t>726 528 260</t>
  </si>
  <si>
    <t>Tion1943</t>
  </si>
  <si>
    <t>JitkaKolarova@teleworm.us</t>
  </si>
  <si>
    <t>Jitka Kolářová</t>
  </si>
  <si>
    <t>462 075 919</t>
  </si>
  <si>
    <t>Caggrable</t>
  </si>
  <si>
    <t>MartinKratky@einrot.com</t>
  </si>
  <si>
    <t>Martin Krátký</t>
  </si>
  <si>
    <t>562 813 963</t>
  </si>
  <si>
    <t>Offeir</t>
  </si>
  <si>
    <t>MarieHruba@rhyta.com</t>
  </si>
  <si>
    <t>Marie Hrubá</t>
  </si>
  <si>
    <t>General manager</t>
  </si>
  <si>
    <t>561 393 296</t>
  </si>
  <si>
    <t>Youse1995</t>
  </si>
  <si>
    <t>MartinaBlazkova@jourrapide.com</t>
  </si>
  <si>
    <t>Martina Blažková</t>
  </si>
  <si>
    <t>586 812 362</t>
  </si>
  <si>
    <t>Weng1989</t>
  </si>
  <si>
    <t>MartinDrbal@superrito.com</t>
  </si>
  <si>
    <t>Martin Drbal</t>
  </si>
  <si>
    <t>Drbal</t>
  </si>
  <si>
    <t>390 851 827</t>
  </si>
  <si>
    <t>Whispored</t>
  </si>
  <si>
    <t>AntoninCina@einrot.com</t>
  </si>
  <si>
    <t>Antonín Cina</t>
  </si>
  <si>
    <t>Cina</t>
  </si>
  <si>
    <t>472 174 026</t>
  </si>
  <si>
    <t>Memneat49</t>
  </si>
  <si>
    <t>HanaKorcakova@rhyta.com</t>
  </si>
  <si>
    <t>Hana Korčáková</t>
  </si>
  <si>
    <t>Korčáková</t>
  </si>
  <si>
    <t>Employee relations manager</t>
  </si>
  <si>
    <t>587 658 987</t>
  </si>
  <si>
    <t>Owle1949</t>
  </si>
  <si>
    <t>SylvaKorvasova@dayrep.com</t>
  </si>
  <si>
    <t>Sylva Korvasová</t>
  </si>
  <si>
    <t>Korvasová</t>
  </si>
  <si>
    <t>466 520 758</t>
  </si>
  <si>
    <t>Hasky1988</t>
  </si>
  <si>
    <t>JaroslavSklenar@jourrapide.com</t>
  </si>
  <si>
    <t>Jaroslav Sklenář</t>
  </si>
  <si>
    <t>Sklenář</t>
  </si>
  <si>
    <t>319 286 888</t>
  </si>
  <si>
    <t>Flin1987</t>
  </si>
  <si>
    <t>NorbertProchazka@einrot.com</t>
  </si>
  <si>
    <t>Norbert ﻿Procházka</t>
  </si>
  <si>
    <t>Norbert</t>
  </si>
  <si>
    <t>587 675 697</t>
  </si>
  <si>
    <t>Herity57</t>
  </si>
  <si>
    <t>LiborMares@superrito.com</t>
  </si>
  <si>
    <t>Libor Mareš</t>
  </si>
  <si>
    <t>726 596 137</t>
  </si>
  <si>
    <t>Saway1959</t>
  </si>
  <si>
    <t>HanaMackova@dayrep.com</t>
  </si>
  <si>
    <t>Hana Mačková</t>
  </si>
  <si>
    <t>Mačková</t>
  </si>
  <si>
    <t>547 992 615</t>
  </si>
  <si>
    <t>Theryiewer</t>
  </si>
  <si>
    <t>JolanaSvobodova@dayrep.com</t>
  </si>
  <si>
    <t>Jolana Svobodová</t>
  </si>
  <si>
    <t>464 095 649</t>
  </si>
  <si>
    <t>Facresid</t>
  </si>
  <si>
    <t>PetrJilek@teleworm.us</t>
  </si>
  <si>
    <t>Petr Jílek</t>
  </si>
  <si>
    <t>Jílek</t>
  </si>
  <si>
    <t>720 740 793</t>
  </si>
  <si>
    <t>Anduke</t>
  </si>
  <si>
    <t>JanaPorizkova@rhyta.com</t>
  </si>
  <si>
    <t>Jana Pořízková</t>
  </si>
  <si>
    <t>Pořízková</t>
  </si>
  <si>
    <t>Heating, air-conditioning, and refrigeration mechanic</t>
  </si>
  <si>
    <t>605 849 551</t>
  </si>
  <si>
    <t>Thund1969</t>
  </si>
  <si>
    <t>VladislavKriz@fleckens.hu</t>
  </si>
  <si>
    <t>Vladislav Kříž</t>
  </si>
  <si>
    <t>Social and community service manager</t>
  </si>
  <si>
    <t>321 635 683</t>
  </si>
  <si>
    <t>Mager1981</t>
  </si>
  <si>
    <t>VeraSvatosova@dayrep.com</t>
  </si>
  <si>
    <t>Věra Svatošová</t>
  </si>
  <si>
    <t>Svatošová</t>
  </si>
  <si>
    <t>389 965 331</t>
  </si>
  <si>
    <t>Haduchn</t>
  </si>
  <si>
    <t>MarketaCurejova@rhyta.com</t>
  </si>
  <si>
    <t>Markéta Čurejová</t>
  </si>
  <si>
    <t>Čurejová</t>
  </si>
  <si>
    <t>318 913 378</t>
  </si>
  <si>
    <t>Shrothem1986</t>
  </si>
  <si>
    <t>VeraCechova@gustr.com</t>
  </si>
  <si>
    <t>Věra Čechová</t>
  </si>
  <si>
    <t>Revenue agent</t>
  </si>
  <si>
    <t>388 600 656</t>
  </si>
  <si>
    <t>Bety1978</t>
  </si>
  <si>
    <t>JaromirFiedler@fleckens.hu</t>
  </si>
  <si>
    <t>Jaromír Fiedler</t>
  </si>
  <si>
    <t>351 736 155</t>
  </si>
  <si>
    <t>Geor1963</t>
  </si>
  <si>
    <t>PatrikMikulec@armyspy.com</t>
  </si>
  <si>
    <t>Patrik Mikulec</t>
  </si>
  <si>
    <t>Mikulec</t>
  </si>
  <si>
    <t>Loan clerk</t>
  </si>
  <si>
    <t>602 104 525</t>
  </si>
  <si>
    <t>Famitenton1967</t>
  </si>
  <si>
    <t>MarieKolmanova@teleworm.us</t>
  </si>
  <si>
    <t>Marie Kolmanová</t>
  </si>
  <si>
    <t>Kolmanová</t>
  </si>
  <si>
    <t>738 107 358</t>
  </si>
  <si>
    <t>Lenjus</t>
  </si>
  <si>
    <t>ZdenekStehlik@jourrapide.com</t>
  </si>
  <si>
    <t>Zdeněk Stehlík</t>
  </si>
  <si>
    <t>318 675 907</t>
  </si>
  <si>
    <t>Proner</t>
  </si>
  <si>
    <t>DanaBednarova@cuvox.de</t>
  </si>
  <si>
    <t>Dana Bednářová</t>
  </si>
  <si>
    <t>771 326 019</t>
  </si>
  <si>
    <t>Hortilly</t>
  </si>
  <si>
    <t>EmaSebestova@dayrep.com</t>
  </si>
  <si>
    <t>Ema Šebestová</t>
  </si>
  <si>
    <t>Šebestová</t>
  </si>
  <si>
    <t>Sheriff</t>
  </si>
  <si>
    <t>603 250 994</t>
  </si>
  <si>
    <t>Younced1946</t>
  </si>
  <si>
    <t>OldrichKocian@dayrep.com</t>
  </si>
  <si>
    <t>Oldřich Kocián</t>
  </si>
  <si>
    <t>778 610 258</t>
  </si>
  <si>
    <t>Bres1984</t>
  </si>
  <si>
    <t>JanaMikulova@rhyta.com</t>
  </si>
  <si>
    <t>Jana Mikulová</t>
  </si>
  <si>
    <t>Mikulová</t>
  </si>
  <si>
    <t>399 550 235</t>
  </si>
  <si>
    <t>Gazeelly</t>
  </si>
  <si>
    <t>MartinaKasparkova@cuvox.de</t>
  </si>
  <si>
    <t>Martina Kašpárková</t>
  </si>
  <si>
    <t>Kašpárková</t>
  </si>
  <si>
    <t>328 745 013</t>
  </si>
  <si>
    <t>Mager1960</t>
  </si>
  <si>
    <t>MatyasHanke@teleworm.us</t>
  </si>
  <si>
    <t>Matyáš Hanke</t>
  </si>
  <si>
    <t>Hanke</t>
  </si>
  <si>
    <t>603 187 197</t>
  </si>
  <si>
    <t>LibuseNeradova@dayrep.com</t>
  </si>
  <si>
    <t>Libuše Neradová</t>
  </si>
  <si>
    <t>Neradová</t>
  </si>
  <si>
    <t>775 579 094</t>
  </si>
  <si>
    <t>Wastabory1970</t>
  </si>
  <si>
    <t>MartinDrtil@teleworm.us</t>
  </si>
  <si>
    <t>Martin Drtil</t>
  </si>
  <si>
    <t>Drtil</t>
  </si>
  <si>
    <t>Wastewater treatment plant and system operator</t>
  </si>
  <si>
    <t>382 165 244</t>
  </si>
  <si>
    <t>Geopenceed</t>
  </si>
  <si>
    <t>MiroslavBlaha@teleworm.us</t>
  </si>
  <si>
    <t>Plant custodian</t>
  </si>
  <si>
    <t>774 750 844</t>
  </si>
  <si>
    <t>Stakinguinks</t>
  </si>
  <si>
    <t>MarieIndrakova@cuvox.de</t>
  </si>
  <si>
    <t>Marie Indráková</t>
  </si>
  <si>
    <t>Indráková</t>
  </si>
  <si>
    <t>329 818 052</t>
  </si>
  <si>
    <t>Cleggen</t>
  </si>
  <si>
    <t>IvanKonecny@dayrep.com</t>
  </si>
  <si>
    <t>Ivan Konečný</t>
  </si>
  <si>
    <t>733 351 898</t>
  </si>
  <si>
    <t>PavlinaSantruckova@rhyta.com</t>
  </si>
  <si>
    <t>Pavlína Šantrůčková</t>
  </si>
  <si>
    <t>Šantrůčková</t>
  </si>
  <si>
    <t>771 115 529</t>
  </si>
  <si>
    <t>Butcheall</t>
  </si>
  <si>
    <t>AnnaObrova@einrot.com</t>
  </si>
  <si>
    <t>Anna Obrová</t>
  </si>
  <si>
    <t>Obrová</t>
  </si>
  <si>
    <t>370 882 923</t>
  </si>
  <si>
    <t>Mixtiffinuel</t>
  </si>
  <si>
    <t>LadislavBlaha@fleckens.hu</t>
  </si>
  <si>
    <t>Ladislav Bláha</t>
  </si>
  <si>
    <t>601 549 317</t>
  </si>
  <si>
    <t>Terid1992</t>
  </si>
  <si>
    <t>DenisaKucerova@dayrep.com</t>
  </si>
  <si>
    <t>Denisa Kučerová</t>
  </si>
  <si>
    <t>Web designer</t>
  </si>
  <si>
    <t>388 775 247</t>
  </si>
  <si>
    <t>Allem1985</t>
  </si>
  <si>
    <t>PavlaZadakova@jourrapide.com</t>
  </si>
  <si>
    <t>Pavla Zadáková</t>
  </si>
  <si>
    <t>Kindergarten teacher</t>
  </si>
  <si>
    <t>738 712 739</t>
  </si>
  <si>
    <t>VladimirBydzovsky@armyspy.com</t>
  </si>
  <si>
    <t>Vladimír Bydžovský</t>
  </si>
  <si>
    <t>770 005 524</t>
  </si>
  <si>
    <t>Fromen1938</t>
  </si>
  <si>
    <t>HelenaSpurna@armyspy.com</t>
  </si>
  <si>
    <t>Helena Spurná</t>
  </si>
  <si>
    <t>Mechanical drafter</t>
  </si>
  <si>
    <t>565 965 814</t>
  </si>
  <si>
    <t>Ningdom</t>
  </si>
  <si>
    <t>MiroslavJuranek@dayrep.com</t>
  </si>
  <si>
    <t>Miroslav Juránek</t>
  </si>
  <si>
    <t>Juránek</t>
  </si>
  <si>
    <t>730 286 984</t>
  </si>
  <si>
    <t>Hathow</t>
  </si>
  <si>
    <t>IvaDivisova@armyspy.com</t>
  </si>
  <si>
    <t>Iva Divišová</t>
  </si>
  <si>
    <t>602 975 386</t>
  </si>
  <si>
    <t>Artudistrums48</t>
  </si>
  <si>
    <t>JanDunka@einrot.com</t>
  </si>
  <si>
    <t>Jan Dunka</t>
  </si>
  <si>
    <t>Dunka</t>
  </si>
  <si>
    <t>Tractor-trailer driver</t>
  </si>
  <si>
    <t>593 558 563</t>
  </si>
  <si>
    <t>Betcheyer</t>
  </si>
  <si>
    <t>DanielVesely@gustr.com</t>
  </si>
  <si>
    <t>Daniel Veselý</t>
  </si>
  <si>
    <t>Zookeeper</t>
  </si>
  <si>
    <t>495 581 104</t>
  </si>
  <si>
    <t>Cronts</t>
  </si>
  <si>
    <t>HelgaLakoma@einrot.com</t>
  </si>
  <si>
    <t>Helga Lakomá</t>
  </si>
  <si>
    <t>470 938 038</t>
  </si>
  <si>
    <t>Chly1957</t>
  </si>
  <si>
    <t>DominikMaska@jourrapide.com</t>
  </si>
  <si>
    <t>Dominik Maška</t>
  </si>
  <si>
    <t>Maška</t>
  </si>
  <si>
    <t>605 982 169</t>
  </si>
  <si>
    <t>Scred1945</t>
  </si>
  <si>
    <t>BarboraHorakova@armyspy.com</t>
  </si>
  <si>
    <t>Barbora Horáková</t>
  </si>
  <si>
    <t>770 611 153</t>
  </si>
  <si>
    <t>Criew1964</t>
  </si>
  <si>
    <t>KlaraDvorakova@gustr.com</t>
  </si>
  <si>
    <t>Klára Dvořáková</t>
  </si>
  <si>
    <t>739 428 645</t>
  </si>
  <si>
    <t>Tioninvo1994</t>
  </si>
  <si>
    <t>KarelPinos@jourrapide.com</t>
  </si>
  <si>
    <t>Karel Piňos</t>
  </si>
  <si>
    <t>Piňos</t>
  </si>
  <si>
    <t>Fitness trainer</t>
  </si>
  <si>
    <t>775 833 987</t>
  </si>
  <si>
    <t>Tress1965</t>
  </si>
  <si>
    <t>KvetoslavMichalek@jourrapide.com</t>
  </si>
  <si>
    <t>Květoslav Michálek</t>
  </si>
  <si>
    <t>Květoslav</t>
  </si>
  <si>
    <t>726 132 734</t>
  </si>
  <si>
    <t>Opoetinat</t>
  </si>
  <si>
    <t>ZdenekKriz@jourrapide.com</t>
  </si>
  <si>
    <t>562 786 347</t>
  </si>
  <si>
    <t>Momyce40</t>
  </si>
  <si>
    <t>MichaelaHradilova@gustr.com</t>
  </si>
  <si>
    <t>Michaela Hradilová</t>
  </si>
  <si>
    <t>Hradilová</t>
  </si>
  <si>
    <t>Food preparation worker</t>
  </si>
  <si>
    <t>775 071 209</t>
  </si>
  <si>
    <t>Nalle1948</t>
  </si>
  <si>
    <t>StefaniaCerna@fleckens.hu</t>
  </si>
  <si>
    <t>Štefánia Černá</t>
  </si>
  <si>
    <t>Štefánia</t>
  </si>
  <si>
    <t>729 319 334</t>
  </si>
  <si>
    <t>Haske1956</t>
  </si>
  <si>
    <t>ZdenekHoferek@cuvox.de</t>
  </si>
  <si>
    <t>Zdeněk Hoferek</t>
  </si>
  <si>
    <t>Hoferek</t>
  </si>
  <si>
    <t>607 389 526</t>
  </si>
  <si>
    <t>Thaddrave</t>
  </si>
  <si>
    <t>EvaMatejkova@einrot.com</t>
  </si>
  <si>
    <t>Eva Matějková</t>
  </si>
  <si>
    <t>491 707 566</t>
  </si>
  <si>
    <t>Glies1967</t>
  </si>
  <si>
    <t>VlastimilHorak@armyspy.com</t>
  </si>
  <si>
    <t>Vlastimil Horák</t>
  </si>
  <si>
    <t>779 178 711</t>
  </si>
  <si>
    <t>Harfidut</t>
  </si>
  <si>
    <t>EvaGregorova@fleckens.hu</t>
  </si>
  <si>
    <t>Eva Gregorová</t>
  </si>
  <si>
    <t>484 411 775</t>
  </si>
  <si>
    <t>Untrove</t>
  </si>
  <si>
    <t>AntoninKostal@teleworm.us</t>
  </si>
  <si>
    <t>Antonín Košťál</t>
  </si>
  <si>
    <t>Retail salesperson</t>
  </si>
  <si>
    <t>468 178 519</t>
  </si>
  <si>
    <t>Thaventinsom</t>
  </si>
  <si>
    <t>ZofieHorka@fleckens.hu</t>
  </si>
  <si>
    <t>Žofie Horká</t>
  </si>
  <si>
    <t>602 854 247</t>
  </si>
  <si>
    <t>Sayelt</t>
  </si>
  <si>
    <t>PavelHatle@teleworm.us</t>
  </si>
  <si>
    <t>Pavel Hátle</t>
  </si>
  <si>
    <t>Hátle</t>
  </si>
  <si>
    <t>721 689 525</t>
  </si>
  <si>
    <t>Subjes</t>
  </si>
  <si>
    <t>JosefRuzicka@cuvox.de</t>
  </si>
  <si>
    <t>Josef Růžička</t>
  </si>
  <si>
    <t>Education administrator</t>
  </si>
  <si>
    <t>604 919 300</t>
  </si>
  <si>
    <t>PatrikKucera@gustr.com</t>
  </si>
  <si>
    <t>Patrik ﻿Kučera</t>
  </si>
  <si>
    <t>461 588 592</t>
  </si>
  <si>
    <t>Saings</t>
  </si>
  <si>
    <t>HanaKlimesova@einrot.com</t>
  </si>
  <si>
    <t>Hana Klimešová</t>
  </si>
  <si>
    <t>607 875 921</t>
  </si>
  <si>
    <t>Vess1953</t>
  </si>
  <si>
    <t>JaromirMynar@superrito.com</t>
  </si>
  <si>
    <t>Jaromír Mynář</t>
  </si>
  <si>
    <t>Mynář</t>
  </si>
  <si>
    <t>325 535 170</t>
  </si>
  <si>
    <t>Waing1992</t>
  </si>
  <si>
    <t>HelenaMatouskova@jourrapide.com</t>
  </si>
  <si>
    <t>603 627 581</t>
  </si>
  <si>
    <t>Moterieved</t>
  </si>
  <si>
    <t>AntoninKohoutek@einrot.com</t>
  </si>
  <si>
    <t>Antonín Kohoutek</t>
  </si>
  <si>
    <t>605 551 726</t>
  </si>
  <si>
    <t>Unishok</t>
  </si>
  <si>
    <t>JiriKozel@fleckens.hu</t>
  </si>
  <si>
    <t>Jiří Kozel</t>
  </si>
  <si>
    <t>605 240 450</t>
  </si>
  <si>
    <t>ZdenkaDvorakova@cuvox.de</t>
  </si>
  <si>
    <t>778 765 230</t>
  </si>
  <si>
    <t>Stod1989</t>
  </si>
  <si>
    <t>VeraHejna@superrito.com</t>
  </si>
  <si>
    <t>Věra Hejná</t>
  </si>
  <si>
    <t>Hejná</t>
  </si>
  <si>
    <t>733 776 244</t>
  </si>
  <si>
    <t>Annere58</t>
  </si>
  <si>
    <t>StepankaDrexlerova@cuvox.de</t>
  </si>
  <si>
    <t>Štěpánka Drexlerová</t>
  </si>
  <si>
    <t>Drexlerová</t>
  </si>
  <si>
    <t>Mine cutting and channeling machine operator</t>
  </si>
  <si>
    <t>734 127 114</t>
  </si>
  <si>
    <t>Hamakfame1961</t>
  </si>
  <si>
    <t>JanMacha@fleckens.hu</t>
  </si>
  <si>
    <t>Jan Mácha</t>
  </si>
  <si>
    <t>Chemical equipment operator</t>
  </si>
  <si>
    <t>730 377 861</t>
  </si>
  <si>
    <t>Vortunfir04</t>
  </si>
  <si>
    <t>JanSkoupil@superrito.com</t>
  </si>
  <si>
    <t>Jan Skoupil</t>
  </si>
  <si>
    <t>Skoupil</t>
  </si>
  <si>
    <t>497 292 964</t>
  </si>
  <si>
    <t>Quance1986</t>
  </si>
  <si>
    <t>MarieVavrova@dayrep.com</t>
  </si>
  <si>
    <t>Marie Vávrová</t>
  </si>
  <si>
    <t>390 738 634</t>
  </si>
  <si>
    <t>Tharest40</t>
  </si>
  <si>
    <t>BohumilHrouda@cuvox.de</t>
  </si>
  <si>
    <t>Bohumil Hrouda</t>
  </si>
  <si>
    <t>735 838 990</t>
  </si>
  <si>
    <t>Forend</t>
  </si>
  <si>
    <t>JindraNemcova@teleworm.us</t>
  </si>
  <si>
    <t>Jindra Němcová</t>
  </si>
  <si>
    <t>Asphalt paving machine operator</t>
  </si>
  <si>
    <t>724 051 386</t>
  </si>
  <si>
    <t>Reptit</t>
  </si>
  <si>
    <t>FrantiskaBenickova@dayrep.com</t>
  </si>
  <si>
    <t>Františka Beníčková</t>
  </si>
  <si>
    <t>Beníčková</t>
  </si>
  <si>
    <t>725 158 009</t>
  </si>
  <si>
    <t>Whences</t>
  </si>
  <si>
    <t>VeraBuchtova@rhyta.com</t>
  </si>
  <si>
    <t>Věra Buchtová</t>
  </si>
  <si>
    <t>722 524 347</t>
  </si>
  <si>
    <t>Runis1955</t>
  </si>
  <si>
    <t>MilanPikal@superrito.com</t>
  </si>
  <si>
    <t>Milan Pikal</t>
  </si>
  <si>
    <t>590 454 373</t>
  </si>
  <si>
    <t>Wittlaspis</t>
  </si>
  <si>
    <t>PetrJavurek@dayrep.com</t>
  </si>
  <si>
    <t>Petr Javůrek</t>
  </si>
  <si>
    <t>Javůrek</t>
  </si>
  <si>
    <t>602 882 342</t>
  </si>
  <si>
    <t>Sprientake</t>
  </si>
  <si>
    <t>JosefVlach@gustr.com</t>
  </si>
  <si>
    <t>Josef Vlach</t>
  </si>
  <si>
    <t>267 260 507</t>
  </si>
  <si>
    <t>Tright</t>
  </si>
  <si>
    <t>SvatoslavaKubickova@einrot.com</t>
  </si>
  <si>
    <t>Svatoslava Kubíčková</t>
  </si>
  <si>
    <t>469 369 792</t>
  </si>
  <si>
    <t>Boyer1967</t>
  </si>
  <si>
    <t>JanBlaha@jourrapide.com</t>
  </si>
  <si>
    <t>Jan Blaha</t>
  </si>
  <si>
    <t>734 574 369</t>
  </si>
  <si>
    <t>Hoempot</t>
  </si>
  <si>
    <t>VendulaKlouckova@dayrep.com</t>
  </si>
  <si>
    <t>Vendula Kloučková</t>
  </si>
  <si>
    <t>474 636 265</t>
  </si>
  <si>
    <t>Chimand</t>
  </si>
  <si>
    <t>DavidVojtech@superrito.com</t>
  </si>
  <si>
    <t>David Vojtěch</t>
  </si>
  <si>
    <t>540 052 444</t>
  </si>
  <si>
    <t>Ahmand1983</t>
  </si>
  <si>
    <t>JanNemec@gustr.com</t>
  </si>
  <si>
    <t>Jan ﻿Němec</t>
  </si>
  <si>
    <t>772 059 514</t>
  </si>
  <si>
    <t>Spaccur</t>
  </si>
  <si>
    <t>JaroslavaKulhankova@superrito.com</t>
  </si>
  <si>
    <t>Jaroslava Kulhánková</t>
  </si>
  <si>
    <t>730 674 017</t>
  </si>
  <si>
    <t>Ealsong</t>
  </si>
  <si>
    <t>EliskaZakova@teleworm.us</t>
  </si>
  <si>
    <t>Eliška Žáková</t>
  </si>
  <si>
    <t>778 222 403</t>
  </si>
  <si>
    <t>Thaturne</t>
  </si>
  <si>
    <t>HanaVankova@armyspy.com</t>
  </si>
  <si>
    <t>Hana Vaňková</t>
  </si>
  <si>
    <t>598 069 456</t>
  </si>
  <si>
    <t>Unly1941</t>
  </si>
  <si>
    <t>SarahNowakova@teleworm.us</t>
  </si>
  <si>
    <t>Sarah Nowaková</t>
  </si>
  <si>
    <t>Nowaková</t>
  </si>
  <si>
    <t>Sarah</t>
  </si>
  <si>
    <t>736 693 212</t>
  </si>
  <si>
    <t>Afteliencen1949</t>
  </si>
  <si>
    <t>MartinaPokorna@rhyta.com</t>
  </si>
  <si>
    <t>Martina Pokorná</t>
  </si>
  <si>
    <t>723 333 151</t>
  </si>
  <si>
    <t>TerezaLasakova@teleworm.us</t>
  </si>
  <si>
    <t>Tereza Lašáková</t>
  </si>
  <si>
    <t>Lašáková</t>
  </si>
  <si>
    <t>395 814 291</t>
  </si>
  <si>
    <t>Forrong</t>
  </si>
  <si>
    <t>MiroslavHanus@jourrapide.com</t>
  </si>
  <si>
    <t>Miroslav Hanuš</t>
  </si>
  <si>
    <t>733 964 510</t>
  </si>
  <si>
    <t>Wailly</t>
  </si>
  <si>
    <t>EditaHanakova@einrot.com</t>
  </si>
  <si>
    <t>Edita Hanáková</t>
  </si>
  <si>
    <t>Edita</t>
  </si>
  <si>
    <t>732 606 869</t>
  </si>
  <si>
    <t>Sperwit</t>
  </si>
  <si>
    <t>NatalieTomaskova@rhyta.com</t>
  </si>
  <si>
    <t>Natálie Tomášková</t>
  </si>
  <si>
    <t>731 289 794</t>
  </si>
  <si>
    <t>Shads1993</t>
  </si>
  <si>
    <t>MichalBocek@superrito.com</t>
  </si>
  <si>
    <t>Michal Boček</t>
  </si>
  <si>
    <t>727 341 205</t>
  </si>
  <si>
    <t>Hipt1991</t>
  </si>
  <si>
    <t>MartinKarlik@gmail.com</t>
  </si>
  <si>
    <t>Martin Karlík</t>
  </si>
  <si>
    <t>Karlík</t>
  </si>
  <si>
    <t>MartinKarlik@superrito.com</t>
  </si>
  <si>
    <t>727 353 465</t>
  </si>
  <si>
    <t>Hignat</t>
  </si>
  <si>
    <t>VilemLasak@cuvox.de</t>
  </si>
  <si>
    <t>Vilém Lasák</t>
  </si>
  <si>
    <t>Lasák</t>
  </si>
  <si>
    <t>Employee welfare manager</t>
  </si>
  <si>
    <t>565 005 478</t>
  </si>
  <si>
    <t>Lorm1947</t>
  </si>
  <si>
    <t>LubosSmejkal@fleckens.hu</t>
  </si>
  <si>
    <t>Luboš Šmejkal</t>
  </si>
  <si>
    <t>Šmejkal</t>
  </si>
  <si>
    <t>775 106 858</t>
  </si>
  <si>
    <t>Twonver</t>
  </si>
  <si>
    <t>VlastaDuskova@rhyta.com</t>
  </si>
  <si>
    <t>Vlasta Dušková</t>
  </si>
  <si>
    <t>569 374 117</t>
  </si>
  <si>
    <t>Vares1963</t>
  </si>
  <si>
    <t>PetrHorejsi@jourrapide.com</t>
  </si>
  <si>
    <t>Petr Hořejší</t>
  </si>
  <si>
    <t>725 694 660</t>
  </si>
  <si>
    <t>MichaelaHladka@jourrapide.com</t>
  </si>
  <si>
    <t>Michaela Hladká</t>
  </si>
  <si>
    <t>474 064 424</t>
  </si>
  <si>
    <t>MarieDolezalova@teleworm.us</t>
  </si>
  <si>
    <t>Marketing specialist</t>
  </si>
  <si>
    <t>512 906 593</t>
  </si>
  <si>
    <t>Spesily</t>
  </si>
  <si>
    <t>PetrRyska@cuvox.de</t>
  </si>
  <si>
    <t>Petr Ryška</t>
  </si>
  <si>
    <t>Gaming dealer</t>
  </si>
  <si>
    <t>601 309 327</t>
  </si>
  <si>
    <t>Whipar</t>
  </si>
  <si>
    <t>HanaHavlenova@jourrapide.com</t>
  </si>
  <si>
    <t>Hana Havlenová</t>
  </si>
  <si>
    <t>Havlenová</t>
  </si>
  <si>
    <t>264 480 745</t>
  </si>
  <si>
    <t>Expless01</t>
  </si>
  <si>
    <t>ZdenekNovak@teleworm.us</t>
  </si>
  <si>
    <t>Zdeněk ﻿Novák</t>
  </si>
  <si>
    <t>379 190 201</t>
  </si>
  <si>
    <t>Flefted</t>
  </si>
  <si>
    <t>KarolinaSandorova@dayrep.com</t>
  </si>
  <si>
    <t>Karolína Šandorová</t>
  </si>
  <si>
    <t>Šandorová</t>
  </si>
  <si>
    <t>324 082 457</t>
  </si>
  <si>
    <t>Thow1970</t>
  </si>
  <si>
    <t>VojtechDedecek@teleworm.us</t>
  </si>
  <si>
    <t>Vojtěch Dědeček</t>
  </si>
  <si>
    <t>Dědeček</t>
  </si>
  <si>
    <t>327 429 151</t>
  </si>
  <si>
    <t>Warme1964</t>
  </si>
  <si>
    <t>KarelDoubek@cuvox.de</t>
  </si>
  <si>
    <t>Karel Doubek</t>
  </si>
  <si>
    <t>772 171 493</t>
  </si>
  <si>
    <t>Thowite82</t>
  </si>
  <si>
    <t>JosefKadlec@rhyta.com</t>
  </si>
  <si>
    <t>Josef Kadlec</t>
  </si>
  <si>
    <t>778 816 450</t>
  </si>
  <si>
    <t>Roninfor</t>
  </si>
  <si>
    <t>JosefMyska@rhyta.com</t>
  </si>
  <si>
    <t>Josef Myška</t>
  </si>
  <si>
    <t>Myška</t>
  </si>
  <si>
    <t>Adult secondary education teacher</t>
  </si>
  <si>
    <t>778 922 802</t>
  </si>
  <si>
    <t>Suffele</t>
  </si>
  <si>
    <t>KristynaZahalkova@gustr.com</t>
  </si>
  <si>
    <t>Kristýna Zahálková</t>
  </si>
  <si>
    <t>Zahálková</t>
  </si>
  <si>
    <t>726 053 095</t>
  </si>
  <si>
    <t>Agrecirt</t>
  </si>
  <si>
    <t>JitkaKralova@gustr.com</t>
  </si>
  <si>
    <t>Jitka Králová</t>
  </si>
  <si>
    <t>Organic chemist</t>
  </si>
  <si>
    <t>606 520 072</t>
  </si>
  <si>
    <t>Carch1965</t>
  </si>
  <si>
    <t>VladimirPavlas@dayrep.com</t>
  </si>
  <si>
    <t>Vladimír Pavlas</t>
  </si>
  <si>
    <t>738 488 695</t>
  </si>
  <si>
    <t>Liessionly</t>
  </si>
  <si>
    <t>HynekSmarda@gustr.com</t>
  </si>
  <si>
    <t>Hynek Šmarda</t>
  </si>
  <si>
    <t>728 996 792</t>
  </si>
  <si>
    <t>Dones1958</t>
  </si>
  <si>
    <t>SonaJuraskova@superrito.com</t>
  </si>
  <si>
    <t>Soňa Jurásková</t>
  </si>
  <si>
    <t>737 016 801</t>
  </si>
  <si>
    <t>Hasurseen</t>
  </si>
  <si>
    <t>MartinaMahdalova@rhyta.com</t>
  </si>
  <si>
    <t>Martina Mahdalová</t>
  </si>
  <si>
    <t>Mahdalová</t>
  </si>
  <si>
    <t>724 083 578</t>
  </si>
  <si>
    <t>Nionce</t>
  </si>
  <si>
    <t>LucieKucerova@superrito.com</t>
  </si>
  <si>
    <t>Lucie Kučerová</t>
  </si>
  <si>
    <t>474 135 187</t>
  </si>
  <si>
    <t>Weare1953</t>
  </si>
  <si>
    <t>VlastimilHerak@rhyta.com</t>
  </si>
  <si>
    <t>Vlastimil Herák</t>
  </si>
  <si>
    <t>Commercial lender</t>
  </si>
  <si>
    <t>771 423 169</t>
  </si>
  <si>
    <t>Theticties</t>
  </si>
  <si>
    <t>JiriHvezda@fleckens.hu</t>
  </si>
  <si>
    <t>Jiří Hvězda</t>
  </si>
  <si>
    <t>Hvězda</t>
  </si>
  <si>
    <t>729 653 718</t>
  </si>
  <si>
    <t>Theaut</t>
  </si>
  <si>
    <t>RichardSterba@gustr.com</t>
  </si>
  <si>
    <t>Richard Štěrba</t>
  </si>
  <si>
    <t>Library clerk</t>
  </si>
  <si>
    <t>328 444 375</t>
  </si>
  <si>
    <t>Sinsily</t>
  </si>
  <si>
    <t>FrantisekDuffek@teleworm.us</t>
  </si>
  <si>
    <t>František Duffek</t>
  </si>
  <si>
    <t>Duffek</t>
  </si>
  <si>
    <t>389 116 422</t>
  </si>
  <si>
    <t>Whamonothen</t>
  </si>
  <si>
    <t>AlesLorenc@fleckens.hu</t>
  </si>
  <si>
    <t>Aleš Lorenc</t>
  </si>
  <si>
    <t>326 654 694</t>
  </si>
  <si>
    <t>Tendought</t>
  </si>
  <si>
    <t>JanaKernerova@rhyta.com</t>
  </si>
  <si>
    <t>Jana Kernerová</t>
  </si>
  <si>
    <t>Kernerová</t>
  </si>
  <si>
    <t>590 188 050</t>
  </si>
  <si>
    <t>Entaid</t>
  </si>
  <si>
    <t>AlenaTran@einrot.com</t>
  </si>
  <si>
    <t>Alena Tran</t>
  </si>
  <si>
    <t>608 916 416</t>
  </si>
  <si>
    <t>Himmors</t>
  </si>
  <si>
    <t>KarolinaLiskovcova@jourrapide.com</t>
  </si>
  <si>
    <t>Karolína Lískovcová</t>
  </si>
  <si>
    <t>731 466 577</t>
  </si>
  <si>
    <t>Fropmed</t>
  </si>
  <si>
    <t>MarieKudlova@armyspy.com</t>
  </si>
  <si>
    <t>Marie Kudlová</t>
  </si>
  <si>
    <t>Kudlová</t>
  </si>
  <si>
    <t>461 258 092</t>
  </si>
  <si>
    <t>Proat1965</t>
  </si>
  <si>
    <t>RomanHorak@dayrep.com</t>
  </si>
  <si>
    <t>Roman Horák</t>
  </si>
  <si>
    <t>602 797 759</t>
  </si>
  <si>
    <t>Coll1974</t>
  </si>
  <si>
    <t>MarcelaNedomova@fleckens.hu</t>
  </si>
  <si>
    <t>Marcela Nedomová</t>
  </si>
  <si>
    <t>Nedomová</t>
  </si>
  <si>
    <t>602 586 105</t>
  </si>
  <si>
    <t>Mulon1963</t>
  </si>
  <si>
    <t>IvaHonsova@jourrapide.com</t>
  </si>
  <si>
    <t>Iva Honsová</t>
  </si>
  <si>
    <t>Honsová</t>
  </si>
  <si>
    <t>601 720 652</t>
  </si>
  <si>
    <t>Saking</t>
  </si>
  <si>
    <t>LukasHavel@armyspy.com</t>
  </si>
  <si>
    <t>Lukáš Havel</t>
  </si>
  <si>
    <t>Talking-books clerk</t>
  </si>
  <si>
    <t>266 528 327</t>
  </si>
  <si>
    <t>Regrarm</t>
  </si>
  <si>
    <t>JakubBocek@jourrapide.com</t>
  </si>
  <si>
    <t>Jakub Boček</t>
  </si>
  <si>
    <t>Respiratory therapy technician</t>
  </si>
  <si>
    <t>738 939 268</t>
  </si>
  <si>
    <t>Thesocand</t>
  </si>
  <si>
    <t>JosefHeczko@dayrep.com</t>
  </si>
  <si>
    <t>775 505 705</t>
  </si>
  <si>
    <t>Unswed</t>
  </si>
  <si>
    <t>TerezaJezkova@cuvox.de</t>
  </si>
  <si>
    <t>Tereza Ježková</t>
  </si>
  <si>
    <t>Ježková</t>
  </si>
  <si>
    <t>723 928 106</t>
  </si>
  <si>
    <t>Exiousle</t>
  </si>
  <si>
    <t>MarieJanska@teleworm.us</t>
  </si>
  <si>
    <t>Marie Jánská</t>
  </si>
  <si>
    <t>Clinical dietitian</t>
  </si>
  <si>
    <t>323 285 730</t>
  </si>
  <si>
    <t>Pubjewer1969</t>
  </si>
  <si>
    <t>StanislavNovotny@armyspy.com</t>
  </si>
  <si>
    <t>Stanislav ﻿Novotný</t>
  </si>
  <si>
    <t>Engraver set-up operator</t>
  </si>
  <si>
    <t>318 802 791</t>
  </si>
  <si>
    <t>Torrisheacer</t>
  </si>
  <si>
    <t>MilanZima@jourrapide.com</t>
  </si>
  <si>
    <t>Milan Zima</t>
  </si>
  <si>
    <t>572 077 824</t>
  </si>
  <si>
    <t>Satho1998</t>
  </si>
  <si>
    <t>NadezdaJarosova@rhyta.com</t>
  </si>
  <si>
    <t>Naděžda Jarošová</t>
  </si>
  <si>
    <t>772 902 303</t>
  </si>
  <si>
    <t>Thencire</t>
  </si>
  <si>
    <t>FrantisekHejzlar@gustr.com</t>
  </si>
  <si>
    <t>František Hejzlar</t>
  </si>
  <si>
    <t>Hejzlar</t>
  </si>
  <si>
    <t>Ballet master</t>
  </si>
  <si>
    <t>608 896 686</t>
  </si>
  <si>
    <t>Ducts1973</t>
  </si>
  <si>
    <t>TomasNemec@armyspy.com</t>
  </si>
  <si>
    <t>Tomáš ﻿Němec</t>
  </si>
  <si>
    <t>605 158 074</t>
  </si>
  <si>
    <t>HelenaFulinova@gustr.com</t>
  </si>
  <si>
    <t>Helena Fulínová</t>
  </si>
  <si>
    <t>Fulínová</t>
  </si>
  <si>
    <t>325 207 356</t>
  </si>
  <si>
    <t>Toorm1969</t>
  </si>
  <si>
    <t>PetrAdamek@fleckens.hu</t>
  </si>
  <si>
    <t>Petr Adámek</t>
  </si>
  <si>
    <t>776 102 998</t>
  </si>
  <si>
    <t>LibuseNemcova@superrito.com</t>
  </si>
  <si>
    <t>Libuše Němcová</t>
  </si>
  <si>
    <t>729 113 195</t>
  </si>
  <si>
    <t>KarelHavlicek@armyspy.com</t>
  </si>
  <si>
    <t>Prepress worker</t>
  </si>
  <si>
    <t>735 216 306</t>
  </si>
  <si>
    <t>Awaid1941</t>
  </si>
  <si>
    <t>KaterinaJaneckova@superrito.com</t>
  </si>
  <si>
    <t>Kateřina Janečková</t>
  </si>
  <si>
    <t>735 246 889</t>
  </si>
  <si>
    <t>Oribirlead1979</t>
  </si>
  <si>
    <t>MarieOrlikova@fleckens.hu</t>
  </si>
  <si>
    <t>Marie Orlíková</t>
  </si>
  <si>
    <t>Orlíková</t>
  </si>
  <si>
    <t>575 797 731</t>
  </si>
  <si>
    <t>Gagoem1988</t>
  </si>
  <si>
    <t>MarketaSpicakova@fleckens.hu</t>
  </si>
  <si>
    <t>Markéta Špičáková</t>
  </si>
  <si>
    <t>Špičáková</t>
  </si>
  <si>
    <t>603 136 304</t>
  </si>
  <si>
    <t>Obect1956</t>
  </si>
  <si>
    <t>JiriMatura@fleckens.hu</t>
  </si>
  <si>
    <t>Jiří Matura</t>
  </si>
  <si>
    <t>Matura</t>
  </si>
  <si>
    <t>771 300 576</t>
  </si>
  <si>
    <t>Siguld</t>
  </si>
  <si>
    <t>MarcelaMasova@fleckens.hu</t>
  </si>
  <si>
    <t>Marcela Mášová</t>
  </si>
  <si>
    <t>Mášová</t>
  </si>
  <si>
    <t>387 641 571</t>
  </si>
  <si>
    <t>Throok</t>
  </si>
  <si>
    <t>SarkaSukova@dayrep.com</t>
  </si>
  <si>
    <t>Šárka Suková</t>
  </si>
  <si>
    <t>Suková</t>
  </si>
  <si>
    <t>557 908 920</t>
  </si>
  <si>
    <t>Appithe</t>
  </si>
  <si>
    <t>VincencKalina@dayrep.com</t>
  </si>
  <si>
    <t>Vincenc Kalina</t>
  </si>
  <si>
    <t>Vincenc</t>
  </si>
  <si>
    <t>Instructional specialist</t>
  </si>
  <si>
    <t>469 500 958</t>
  </si>
  <si>
    <t>Frew1994</t>
  </si>
  <si>
    <t>MiroslavPop@teleworm.us</t>
  </si>
  <si>
    <t>Miroslav Pop</t>
  </si>
  <si>
    <t>385 349 131</t>
  </si>
  <si>
    <t>Ovelied71</t>
  </si>
  <si>
    <t>HelenaBekova@teleworm.us</t>
  </si>
  <si>
    <t>Helena Beková</t>
  </si>
  <si>
    <t>Beková</t>
  </si>
  <si>
    <t>607 875 858</t>
  </si>
  <si>
    <t>Bective</t>
  </si>
  <si>
    <t>JiriStepan@rhyta.com</t>
  </si>
  <si>
    <t>Jiří Štěpán</t>
  </si>
  <si>
    <t>Aquaculture farmer</t>
  </si>
  <si>
    <t>606 345 657</t>
  </si>
  <si>
    <t>Upostink</t>
  </si>
  <si>
    <t>AntoninDolezal@dayrep.com</t>
  </si>
  <si>
    <t>Antonín Doležal</t>
  </si>
  <si>
    <t>727 760 546</t>
  </si>
  <si>
    <t>Ticand</t>
  </si>
  <si>
    <t>JitkaCepelova@armyspy.com</t>
  </si>
  <si>
    <t>Jitka Čepelová</t>
  </si>
  <si>
    <t>Čepelová</t>
  </si>
  <si>
    <t>Administrative specialist</t>
  </si>
  <si>
    <t>317 648 905</t>
  </si>
  <si>
    <t>Surpoked1993</t>
  </si>
  <si>
    <t>PetrBartl@gustr.com</t>
  </si>
  <si>
    <t>Petr Bartl</t>
  </si>
  <si>
    <t>606 433 588</t>
  </si>
  <si>
    <t>Frong1956</t>
  </si>
  <si>
    <t>JosefBudik@rhyta.com</t>
  </si>
  <si>
    <t>Josef Budík</t>
  </si>
  <si>
    <t>Budík</t>
  </si>
  <si>
    <t>Procurement technician</t>
  </si>
  <si>
    <t>391 999 428</t>
  </si>
  <si>
    <t>Yournished68</t>
  </si>
  <si>
    <t>MarketaHamplova@rhyta.com</t>
  </si>
  <si>
    <t>Markéta Hamplová</t>
  </si>
  <si>
    <t>770 853 422</t>
  </si>
  <si>
    <t>Spled1969</t>
  </si>
  <si>
    <t>VaclavZak@rhyta.com</t>
  </si>
  <si>
    <t>Václav Žák</t>
  </si>
  <si>
    <t>734 034 071</t>
  </si>
  <si>
    <t>Whimaked</t>
  </si>
  <si>
    <t>PetrLuzny@gustr.com</t>
  </si>
  <si>
    <t>Petr Lužný</t>
  </si>
  <si>
    <t>Lužný</t>
  </si>
  <si>
    <t>723 616 942</t>
  </si>
  <si>
    <t>Difusely</t>
  </si>
  <si>
    <t>LudmilaKopecka@gustr.com</t>
  </si>
  <si>
    <t>Ludmila Kopecká</t>
  </si>
  <si>
    <t>560 673 381</t>
  </si>
  <si>
    <t>Butince</t>
  </si>
  <si>
    <t>NatalieCepkova@rhyta.com</t>
  </si>
  <si>
    <t>Natálie Čepková</t>
  </si>
  <si>
    <t>Čepková</t>
  </si>
  <si>
    <t>Operations analyst</t>
  </si>
  <si>
    <t>770 543 371</t>
  </si>
  <si>
    <t>Dresse</t>
  </si>
  <si>
    <t>StepankaVelickova@dayrep.com</t>
  </si>
  <si>
    <t>Štěpánka Veličková</t>
  </si>
  <si>
    <t>Veličková</t>
  </si>
  <si>
    <t>Computer applications software engineer</t>
  </si>
  <si>
    <t>739 978 255</t>
  </si>
  <si>
    <t>Slise1960</t>
  </si>
  <si>
    <t>KaterinaKulhankova@dayrep.com</t>
  </si>
  <si>
    <t>Kateřina Kulhánková</t>
  </si>
  <si>
    <t>724 075 465</t>
  </si>
  <si>
    <t>Carre2003</t>
  </si>
  <si>
    <t>LucieKozelska@teleworm.us</t>
  </si>
  <si>
    <t>Lucie Kozelská</t>
  </si>
  <si>
    <t>Kozelská</t>
  </si>
  <si>
    <t>774 460 280</t>
  </si>
  <si>
    <t>Inforle</t>
  </si>
  <si>
    <t>KarelKafka@superrito.com</t>
  </si>
  <si>
    <t>Karel Kafka</t>
  </si>
  <si>
    <t>Kafka</t>
  </si>
  <si>
    <t>Real property assessor</t>
  </si>
  <si>
    <t>467 145 060</t>
  </si>
  <si>
    <t>Himedly</t>
  </si>
  <si>
    <t>JanaVlaskova@fleckens.hu</t>
  </si>
  <si>
    <t>Jana Vlášková</t>
  </si>
  <si>
    <t>Vlášková</t>
  </si>
  <si>
    <t>535 903 206</t>
  </si>
  <si>
    <t>Frocence1976</t>
  </si>
  <si>
    <t>GertrudaValisova@armyspy.com</t>
  </si>
  <si>
    <t>Gertruda Vališová</t>
  </si>
  <si>
    <t>Vališová</t>
  </si>
  <si>
    <t>779 524 574</t>
  </si>
  <si>
    <t>PatrikDusek@dayrep.com</t>
  </si>
  <si>
    <t>Patrik Dušek</t>
  </si>
  <si>
    <t>732 107 972</t>
  </si>
  <si>
    <t>Fornam</t>
  </si>
  <si>
    <t>LiborTengler@fleckens.hu</t>
  </si>
  <si>
    <t>Libor Tengler</t>
  </si>
  <si>
    <t>Tengler</t>
  </si>
  <si>
    <t>483 928 841</t>
  </si>
  <si>
    <t>JakubFanta@gustr.com</t>
  </si>
  <si>
    <t>Jakub Fanta</t>
  </si>
  <si>
    <t>605 006 315</t>
  </si>
  <si>
    <t>Wasucence43</t>
  </si>
  <si>
    <t>AlenaDoskocilova@fleckens.hu</t>
  </si>
  <si>
    <t>Alena Doskočilová</t>
  </si>
  <si>
    <t>Employer relations representative</t>
  </si>
  <si>
    <t>774 708 021</t>
  </si>
  <si>
    <t>Featimuch</t>
  </si>
  <si>
    <t>HanaKolarova@fleckens.hu</t>
  </si>
  <si>
    <t>Hana Kolářová</t>
  </si>
  <si>
    <t>414 927 828</t>
  </si>
  <si>
    <t>Yescupon</t>
  </si>
  <si>
    <t>608 619 898</t>
  </si>
  <si>
    <t>Laint1984</t>
  </si>
  <si>
    <t>MarieNovakova@armyspy.com</t>
  </si>
  <si>
    <t>Marie Nováková</t>
  </si>
  <si>
    <t>724 859 669</t>
  </si>
  <si>
    <t>Wiffer</t>
  </si>
  <si>
    <t>MichaelaChromkova@superrito.com</t>
  </si>
  <si>
    <t>Michaela Chromková</t>
  </si>
  <si>
    <t>607 400 611</t>
  </si>
  <si>
    <t>Hattly</t>
  </si>
  <si>
    <t>StanislavaSeberova@armyspy.com</t>
  </si>
  <si>
    <t>Stanislava Seberová</t>
  </si>
  <si>
    <t>725 827 040</t>
  </si>
  <si>
    <t>Blegifter69</t>
  </si>
  <si>
    <t>JakubDoubrava@cuvox.de</t>
  </si>
  <si>
    <t>Jakub Doubrava</t>
  </si>
  <si>
    <t>Doubrava</t>
  </si>
  <si>
    <t>721 078 672</t>
  </si>
  <si>
    <t>Knownfass56</t>
  </si>
  <si>
    <t>GannaZikmundova@rhyta.com</t>
  </si>
  <si>
    <t>Ganna Zikmundová</t>
  </si>
  <si>
    <t>Ganna</t>
  </si>
  <si>
    <t>601 717 747</t>
  </si>
  <si>
    <t>Agagedly</t>
  </si>
  <si>
    <t>PatricieNguyen@einrot.com</t>
  </si>
  <si>
    <t>Patricie Nguyen</t>
  </si>
  <si>
    <t>Patricie</t>
  </si>
  <si>
    <t>733 912 956</t>
  </si>
  <si>
    <t>Exonfixer</t>
  </si>
  <si>
    <t>AdelaDoubkova@cuvox.de</t>
  </si>
  <si>
    <t>Adéla Doubková</t>
  </si>
  <si>
    <t>318 523 925</t>
  </si>
  <si>
    <t>Jick1940</t>
  </si>
  <si>
    <t>VladimirProkop@teleworm.us</t>
  </si>
  <si>
    <t>Vladimír Prokop</t>
  </si>
  <si>
    <t>Portrait photographer</t>
  </si>
  <si>
    <t>735 890 821</t>
  </si>
  <si>
    <t>Wasat1950</t>
  </si>
  <si>
    <t>PetroPospisil@fleckens.hu</t>
  </si>
  <si>
    <t>Petro Pospíšil</t>
  </si>
  <si>
    <t>Petro</t>
  </si>
  <si>
    <t>477 321 988</t>
  </si>
  <si>
    <t>Shoursted</t>
  </si>
  <si>
    <t>FrantisekNovotny@teleworm.us</t>
  </si>
  <si>
    <t>František Novotný</t>
  </si>
  <si>
    <t>318 881 228</t>
  </si>
  <si>
    <t>Bidermissele</t>
  </si>
  <si>
    <t>PavelPulec@einrot.com</t>
  </si>
  <si>
    <t>Pavel Pulec</t>
  </si>
  <si>
    <t>730 397 154</t>
  </si>
  <si>
    <t>RomanaBenesova@einrot.com</t>
  </si>
  <si>
    <t>Romana Benešová</t>
  </si>
  <si>
    <t>Statistician</t>
  </si>
  <si>
    <t>326 614 710</t>
  </si>
  <si>
    <t>Withold</t>
  </si>
  <si>
    <t>779 488 745</t>
  </si>
  <si>
    <t>Anionvely</t>
  </si>
  <si>
    <t>PetraUrbanova@teleworm.us</t>
  </si>
  <si>
    <t>Petra Urbanová</t>
  </si>
  <si>
    <t>Limousine driver</t>
  </si>
  <si>
    <t>499 277 184</t>
  </si>
  <si>
    <t>Haustrand</t>
  </si>
  <si>
    <t>StanislavPavlicek@cuvox.de</t>
  </si>
  <si>
    <t>Stanislav Pavlíček</t>
  </si>
  <si>
    <t>Pavlíček</t>
  </si>
  <si>
    <t>Textile knitting and weaving machine tender</t>
  </si>
  <si>
    <t>324 999 756</t>
  </si>
  <si>
    <t>FrantisekBarton@einrot.com</t>
  </si>
  <si>
    <t>František Bartoň</t>
  </si>
  <si>
    <t>531 309 856</t>
  </si>
  <si>
    <t>EvaBaloghova@jourrapide.com</t>
  </si>
  <si>
    <t>Eva Baloghová</t>
  </si>
  <si>
    <t>Baloghová</t>
  </si>
  <si>
    <t>731 855 678</t>
  </si>
  <si>
    <t>Anguareany</t>
  </si>
  <si>
    <t>VeraDvorakova@rhyta.com</t>
  </si>
  <si>
    <t>Věra Dvořáková</t>
  </si>
  <si>
    <t>580 710 378</t>
  </si>
  <si>
    <t>Secandent</t>
  </si>
  <si>
    <t>JakubPesek@fleckens.hu</t>
  </si>
  <si>
    <t>Jakub Pešek</t>
  </si>
  <si>
    <t>412 545 578</t>
  </si>
  <si>
    <t>Becrels</t>
  </si>
  <si>
    <t>ZlataFuxova@gustr.com</t>
  </si>
  <si>
    <t>Zlata Fuxová</t>
  </si>
  <si>
    <t>583 892 805</t>
  </si>
  <si>
    <t>Colize</t>
  </si>
  <si>
    <t>MartinaHadravova@jourrapide.com</t>
  </si>
  <si>
    <t>Martina Hadravová</t>
  </si>
  <si>
    <t>Hadravová</t>
  </si>
  <si>
    <t>605 347 133</t>
  </si>
  <si>
    <t>Mounten</t>
  </si>
  <si>
    <t>OlegPalas@cuvox.de</t>
  </si>
  <si>
    <t>Oleg Palas</t>
  </si>
  <si>
    <t>Palas</t>
  </si>
  <si>
    <t>723 352 610</t>
  </si>
  <si>
    <t>Vichapte</t>
  </si>
  <si>
    <t>ZdenekSmid@teleworm.us</t>
  </si>
  <si>
    <t>Zdeněk Šmíd</t>
  </si>
  <si>
    <t>383 677 811</t>
  </si>
  <si>
    <t>Prackentind</t>
  </si>
  <si>
    <t>MarieBrizova@dayrep.com</t>
  </si>
  <si>
    <t>Marie Břízová</t>
  </si>
  <si>
    <t>573 891 630</t>
  </si>
  <si>
    <t>Agand1964</t>
  </si>
  <si>
    <t>JarmilaBenickova@rhyta.com</t>
  </si>
  <si>
    <t>Jarmila Beníčková</t>
  </si>
  <si>
    <t>728 912 239</t>
  </si>
  <si>
    <t>Hadifuld</t>
  </si>
  <si>
    <t>PetraJursova@cuvox.de</t>
  </si>
  <si>
    <t>Petra Jursová</t>
  </si>
  <si>
    <t>Jursová</t>
  </si>
  <si>
    <t>Painter</t>
  </si>
  <si>
    <t>489 392 805</t>
  </si>
  <si>
    <t>Sadd1996</t>
  </si>
  <si>
    <t>NadezdaKutalkova@dayrep.com</t>
  </si>
  <si>
    <t>Naděžda Kutálková</t>
  </si>
  <si>
    <t>Kutálková</t>
  </si>
  <si>
    <t>593 426 453</t>
  </si>
  <si>
    <t>Theigs</t>
  </si>
  <si>
    <t>JitkaPavelkova@rhyta.com</t>
  </si>
  <si>
    <t>Jitka Pavelková</t>
  </si>
  <si>
    <t>Pavelková</t>
  </si>
  <si>
    <t>414 220 360</t>
  </si>
  <si>
    <t>Frohn1948</t>
  </si>
  <si>
    <t>JosefKostka@armyspy.com</t>
  </si>
  <si>
    <t>Josef Kostka</t>
  </si>
  <si>
    <t>Kostka</t>
  </si>
  <si>
    <t>464 534 465</t>
  </si>
  <si>
    <t>Pell1960</t>
  </si>
  <si>
    <t>JanaLatalova@superrito.com</t>
  </si>
  <si>
    <t>Jana Látalová</t>
  </si>
  <si>
    <t>Látalová</t>
  </si>
  <si>
    <t>720 519 596</t>
  </si>
  <si>
    <t>Judianob</t>
  </si>
  <si>
    <t>JiriRulik@fleckens.hu</t>
  </si>
  <si>
    <t>Jiří Rulík</t>
  </si>
  <si>
    <t>Rulík</t>
  </si>
  <si>
    <t>729 445 490</t>
  </si>
  <si>
    <t>Alearand</t>
  </si>
  <si>
    <t>JirinaCizova@jourrapide.com</t>
  </si>
  <si>
    <t>Jiřina Čížová</t>
  </si>
  <si>
    <t>723 824 947</t>
  </si>
  <si>
    <t>Cortiferet1948</t>
  </si>
  <si>
    <t>JosefProchazka@superrito.com</t>
  </si>
  <si>
    <t>Judiciary translator</t>
  </si>
  <si>
    <t>390 704 848</t>
  </si>
  <si>
    <t>Stly1973</t>
  </si>
  <si>
    <t>MarcelaAndryskova@superrito.com</t>
  </si>
  <si>
    <t>Marcela Andrýsková</t>
  </si>
  <si>
    <t>314 970 690</t>
  </si>
  <si>
    <t>Dest1994</t>
  </si>
  <si>
    <t>TerezaMeluzinova@jourrapide.com</t>
  </si>
  <si>
    <t>Tereza Meluzínová</t>
  </si>
  <si>
    <t>Meluzínová</t>
  </si>
  <si>
    <t>375 540 928</t>
  </si>
  <si>
    <t>Anturt</t>
  </si>
  <si>
    <t>KarelNguyen@superrito.com</t>
  </si>
  <si>
    <t>Karel Nguyen</t>
  </si>
  <si>
    <t>777 186 747</t>
  </si>
  <si>
    <t>Goestoo97</t>
  </si>
  <si>
    <t>JaroslavSedlak@rhyta.com</t>
  </si>
  <si>
    <t>Jaroslav Sedlák</t>
  </si>
  <si>
    <t>726 073 465</t>
  </si>
  <si>
    <t>VladimiraFoltova@fleckens.hu</t>
  </si>
  <si>
    <t>Vladimíra Foltová</t>
  </si>
  <si>
    <t>Foltová</t>
  </si>
  <si>
    <t>770 710 607</t>
  </si>
  <si>
    <t>Beadere</t>
  </si>
  <si>
    <t>DarinaKopecka@gustr.com</t>
  </si>
  <si>
    <t>Darina Kopecká</t>
  </si>
  <si>
    <t>Clinical chemistry technologist</t>
  </si>
  <si>
    <t>532 108 887</t>
  </si>
  <si>
    <t>Cond1994</t>
  </si>
  <si>
    <t>ValerieHajkova@einrot.com</t>
  </si>
  <si>
    <t>Valérie Hájková</t>
  </si>
  <si>
    <t>519 501 907</t>
  </si>
  <si>
    <t>Satifterseck</t>
  </si>
  <si>
    <t>HanaBukacova@rhyta.com</t>
  </si>
  <si>
    <t>Hana Bukačová</t>
  </si>
  <si>
    <t>Bukačová</t>
  </si>
  <si>
    <t>Career-technical teacher</t>
  </si>
  <si>
    <t>723 835 095</t>
  </si>
  <si>
    <t>Specult</t>
  </si>
  <si>
    <t>FrantisekHronek@jourrapide.com</t>
  </si>
  <si>
    <t>František Hronek</t>
  </si>
  <si>
    <t>Hronek</t>
  </si>
  <si>
    <t>Welding machine tender</t>
  </si>
  <si>
    <t>727 170 267</t>
  </si>
  <si>
    <t>Thisheis</t>
  </si>
  <si>
    <t>JarmilaVlkova@einrot.com</t>
  </si>
  <si>
    <t>Jarmila Vlková</t>
  </si>
  <si>
    <t>722 073 359</t>
  </si>
  <si>
    <t>Mays1968</t>
  </si>
  <si>
    <t>AnnaPerutkova@fleckens.hu</t>
  </si>
  <si>
    <t>Anna Perutková</t>
  </si>
  <si>
    <t>Perutková</t>
  </si>
  <si>
    <t>561 193 362</t>
  </si>
  <si>
    <t>Alithe1985</t>
  </si>
  <si>
    <t>MarketaMatouskova@einrot.com</t>
  </si>
  <si>
    <t>Markéta Matoušková</t>
  </si>
  <si>
    <t>779 169 196</t>
  </si>
  <si>
    <t>Momenten</t>
  </si>
  <si>
    <t>ViliamPospisil@jourrapide.com</t>
  </si>
  <si>
    <t>Viliam Pospíšil</t>
  </si>
  <si>
    <t>Viliam</t>
  </si>
  <si>
    <t>Grader operator</t>
  </si>
  <si>
    <t>493 743 317</t>
  </si>
  <si>
    <t>ZdenkaSnopkova@teleworm.us</t>
  </si>
  <si>
    <t>Zdeňka Snopková</t>
  </si>
  <si>
    <t>Snopková</t>
  </si>
  <si>
    <t>312 711 162</t>
  </si>
  <si>
    <t>Admily</t>
  </si>
  <si>
    <t>JanHlavsa@jourrapide.com</t>
  </si>
  <si>
    <t>Jan Hlavsa</t>
  </si>
  <si>
    <t>Hlavsa</t>
  </si>
  <si>
    <t>604 264 381</t>
  </si>
  <si>
    <t>Glarld</t>
  </si>
  <si>
    <t>AnnaKrizkova@rhyta.com</t>
  </si>
  <si>
    <t>Anna Křížková</t>
  </si>
  <si>
    <t>588 964 162</t>
  </si>
  <si>
    <t>Haterequiter1990</t>
  </si>
  <si>
    <t>JaroslavLexa@rhyta.com</t>
  </si>
  <si>
    <t>Jaroslav Lexa</t>
  </si>
  <si>
    <t>578 398 705</t>
  </si>
  <si>
    <t>Meman1964</t>
  </si>
  <si>
    <t>VilmaTumova@fleckens.hu</t>
  </si>
  <si>
    <t>Vilma Tůmová</t>
  </si>
  <si>
    <t>Vilma</t>
  </si>
  <si>
    <t>725 704 494</t>
  </si>
  <si>
    <t>Thanneatch</t>
  </si>
  <si>
    <t>LukasDvorak@armyspy.com</t>
  </si>
  <si>
    <t>Lukáš Dvořák</t>
  </si>
  <si>
    <t>Volcanologist</t>
  </si>
  <si>
    <t>773 303 527</t>
  </si>
  <si>
    <t>Tereme</t>
  </si>
  <si>
    <t>LenkaMachova@teleworm.us</t>
  </si>
  <si>
    <t>Lenka Machová</t>
  </si>
  <si>
    <t>494 375 831</t>
  </si>
  <si>
    <t>Swervat</t>
  </si>
  <si>
    <t>OtakarPokorny@teleworm.us</t>
  </si>
  <si>
    <t>Otakar Pokorný</t>
  </si>
  <si>
    <t>772 812 248</t>
  </si>
  <si>
    <t>Tred1957</t>
  </si>
  <si>
    <t>FrantisekOlsar@armyspy.com</t>
  </si>
  <si>
    <t>František Olšar</t>
  </si>
  <si>
    <t>Olšar</t>
  </si>
  <si>
    <t>419 193 864</t>
  </si>
  <si>
    <t>Frousbarede</t>
  </si>
  <si>
    <t>AndelaCerna@dayrep.com</t>
  </si>
  <si>
    <t>Anděla Černá</t>
  </si>
  <si>
    <t>Anděla</t>
  </si>
  <si>
    <t>Recreation worker</t>
  </si>
  <si>
    <t>603 532 622</t>
  </si>
  <si>
    <t>Hoppen</t>
  </si>
  <si>
    <t>LadislavaMichalkova@teleworm.us</t>
  </si>
  <si>
    <t>Ladislava Michálková</t>
  </si>
  <si>
    <t>471 671 836</t>
  </si>
  <si>
    <t>Greplive</t>
  </si>
  <si>
    <t>RadekBenedikt@dayrep.com</t>
  </si>
  <si>
    <t>Radek Benedikt</t>
  </si>
  <si>
    <t>Chemical engineering technician</t>
  </si>
  <si>
    <t>770 336 901</t>
  </si>
  <si>
    <t>Litand1949</t>
  </si>
  <si>
    <t>AlenaSpackova@jourrapide.com</t>
  </si>
  <si>
    <t>Alena Špačková</t>
  </si>
  <si>
    <t>779 397 722</t>
  </si>
  <si>
    <t>Traboy</t>
  </si>
  <si>
    <t>RomanaSolcova@dayrep.com</t>
  </si>
  <si>
    <t>Romana Šolcová</t>
  </si>
  <si>
    <t>738 360 850</t>
  </si>
  <si>
    <t>Hary1967</t>
  </si>
  <si>
    <t>JosefMachovec@fleckens.hu</t>
  </si>
  <si>
    <t>Josef Machovec</t>
  </si>
  <si>
    <t>Stock broker</t>
  </si>
  <si>
    <t>317 932 214</t>
  </si>
  <si>
    <t>Farn1964</t>
  </si>
  <si>
    <t>ZdenekUherek@superrito.com</t>
  </si>
  <si>
    <t>Zdeněk Uherek</t>
  </si>
  <si>
    <t>Uherek</t>
  </si>
  <si>
    <t>586 026 044</t>
  </si>
  <si>
    <t>Ancentand</t>
  </si>
  <si>
    <t>PavelBalaz@einrot.com</t>
  </si>
  <si>
    <t>Pavel Baláž</t>
  </si>
  <si>
    <t>606 045 658</t>
  </si>
  <si>
    <t>Justruescan</t>
  </si>
  <si>
    <t>AlexandrPospisil@superrito.com</t>
  </si>
  <si>
    <t>Alexandr Pospíšil</t>
  </si>
  <si>
    <t>602 617 453</t>
  </si>
  <si>
    <t>Wifecarthe1964</t>
  </si>
  <si>
    <t>LenkaHruba@teleworm.us</t>
  </si>
  <si>
    <t>Lenka Hrubá</t>
  </si>
  <si>
    <t>Chemical plant and system operator</t>
  </si>
  <si>
    <t>720 550 324</t>
  </si>
  <si>
    <t>Andestalmoss</t>
  </si>
  <si>
    <t>RadkaUlrychova@rhyta.com</t>
  </si>
  <si>
    <t>Radka Ulrychová</t>
  </si>
  <si>
    <t>461 023 275</t>
  </si>
  <si>
    <t>Piculd</t>
  </si>
  <si>
    <t>PetraMatouskova@rhyta.com</t>
  </si>
  <si>
    <t>Lease operator</t>
  </si>
  <si>
    <t>393 278 955</t>
  </si>
  <si>
    <t>Agand1994</t>
  </si>
  <si>
    <t>LudvikKus@gustr.com</t>
  </si>
  <si>
    <t>Ludvík Kus</t>
  </si>
  <si>
    <t>Kus</t>
  </si>
  <si>
    <t>370 284 477</t>
  </si>
  <si>
    <t>Amituchens</t>
  </si>
  <si>
    <t>GustavHrdina@gustr.com</t>
  </si>
  <si>
    <t>Gustav Hrdina</t>
  </si>
  <si>
    <t>Hrdina</t>
  </si>
  <si>
    <t>Gustav</t>
  </si>
  <si>
    <t>517 152 090</t>
  </si>
  <si>
    <t>Hisna1982</t>
  </si>
  <si>
    <t>MartaPavelkova@gustr.com</t>
  </si>
  <si>
    <t>Marta Pavelková</t>
  </si>
  <si>
    <t>417 982 655</t>
  </si>
  <si>
    <t>Brieser</t>
  </si>
  <si>
    <t>MichalVyborny@jourrapide.com</t>
  </si>
  <si>
    <t>Michal Výborný</t>
  </si>
  <si>
    <t>Výborný</t>
  </si>
  <si>
    <t>Radiologist</t>
  </si>
  <si>
    <t>720 611 855</t>
  </si>
  <si>
    <t>Saidee</t>
  </si>
  <si>
    <t>LudmilaKrivohlava@dayrep.com</t>
  </si>
  <si>
    <t>Ludmila Křivohlavá</t>
  </si>
  <si>
    <t>Křivohlavá</t>
  </si>
  <si>
    <t>381 026 277</t>
  </si>
  <si>
    <t>Carthersaing</t>
  </si>
  <si>
    <t>VladimirProchazka@cuvox.de</t>
  </si>
  <si>
    <t>Vladimír ﻿Procházka</t>
  </si>
  <si>
    <t>378 519 310</t>
  </si>
  <si>
    <t>Hined1980</t>
  </si>
  <si>
    <t>VaclavNovak@cuvox.de</t>
  </si>
  <si>
    <t>Václav Novák</t>
  </si>
  <si>
    <t>777 489 403</t>
  </si>
  <si>
    <t>Sayoulactir1993</t>
  </si>
  <si>
    <t>VileminaLojdova@cuvox.de</t>
  </si>
  <si>
    <t>Vilemína Lojdová</t>
  </si>
  <si>
    <t>Lojdová</t>
  </si>
  <si>
    <t>Vilemína</t>
  </si>
  <si>
    <t>511 413 181</t>
  </si>
  <si>
    <t>Brarms97</t>
  </si>
  <si>
    <t>StefanSvec@armyspy.com</t>
  </si>
  <si>
    <t>Štefan Švec</t>
  </si>
  <si>
    <t>468 736 634</t>
  </si>
  <si>
    <t>Abroat</t>
  </si>
  <si>
    <t>MiroslavVojtech@dayrep.com</t>
  </si>
  <si>
    <t>Miroslav Vojtěch</t>
  </si>
  <si>
    <t>605 146 297</t>
  </si>
  <si>
    <t>Vand1940</t>
  </si>
  <si>
    <t>RomanTesar@teleworm.us</t>
  </si>
  <si>
    <t>Roman Tesař</t>
  </si>
  <si>
    <t>Billing machine operator</t>
  </si>
  <si>
    <t>355 189 818</t>
  </si>
  <si>
    <t>Ancestright</t>
  </si>
  <si>
    <t>IngeSvejkovska@dayrep.com</t>
  </si>
  <si>
    <t>Inge Svejkovská</t>
  </si>
  <si>
    <t>Inge</t>
  </si>
  <si>
    <t>601 577 084</t>
  </si>
  <si>
    <t>Forne2002</t>
  </si>
  <si>
    <t>KristynaKrejcirikova@gustr.com</t>
  </si>
  <si>
    <t>Kristýna Krejčiříková</t>
  </si>
  <si>
    <t>776 745 236</t>
  </si>
  <si>
    <t>Weselot</t>
  </si>
  <si>
    <t>IngeborgPelcova@gustr.com</t>
  </si>
  <si>
    <t>Ingeborg Pelcová</t>
  </si>
  <si>
    <t>Ingeborg</t>
  </si>
  <si>
    <t>324 572 006</t>
  </si>
  <si>
    <t>Satch1992</t>
  </si>
  <si>
    <t>RastislavSchwarz@superrito.com</t>
  </si>
  <si>
    <t>Rastislav Schwarz</t>
  </si>
  <si>
    <t>557 073 003</t>
  </si>
  <si>
    <t>Daysim</t>
  </si>
  <si>
    <t>JosefaGoldova@dayrep.com</t>
  </si>
  <si>
    <t>Josefa Goldová</t>
  </si>
  <si>
    <t>Goldová</t>
  </si>
  <si>
    <t>546 293 512</t>
  </si>
  <si>
    <t>Higue1987</t>
  </si>
  <si>
    <t>PavelAugustin@fleckens.hu</t>
  </si>
  <si>
    <t>Pavel Augustin</t>
  </si>
  <si>
    <t>329 420 259</t>
  </si>
  <si>
    <t>Enambriat</t>
  </si>
  <si>
    <t>SonaFischerova@einrot.com</t>
  </si>
  <si>
    <t>Soňa Fischerová</t>
  </si>
  <si>
    <t>414 330 263</t>
  </si>
  <si>
    <t>Ineste</t>
  </si>
  <si>
    <t>DenisaVlckova@einrot.com</t>
  </si>
  <si>
    <t>Denisa Vlčková</t>
  </si>
  <si>
    <t>733 145 240</t>
  </si>
  <si>
    <t>Wittle</t>
  </si>
  <si>
    <t>JiriPrchal@superrito.com</t>
  </si>
  <si>
    <t>Jiří Prchal</t>
  </si>
  <si>
    <t>Prchal</t>
  </si>
  <si>
    <t>Media specialist</t>
  </si>
  <si>
    <t>323 944 080</t>
  </si>
  <si>
    <t>Elable53</t>
  </si>
  <si>
    <t>MarekBeck@armyspy.com</t>
  </si>
  <si>
    <t>Marek Beck</t>
  </si>
  <si>
    <t>Pilates instructor</t>
  </si>
  <si>
    <t>583 857 906</t>
  </si>
  <si>
    <t>Linders</t>
  </si>
  <si>
    <t>IlonaMikulecka@armyspy.com</t>
  </si>
  <si>
    <t>Ilona Mikulecká</t>
  </si>
  <si>
    <t>Mikulecká</t>
  </si>
  <si>
    <t>726 841 113</t>
  </si>
  <si>
    <t>Frompal</t>
  </si>
  <si>
    <t>VaclavJasek@dayrep.com</t>
  </si>
  <si>
    <t>Václav Jašek</t>
  </si>
  <si>
    <t>Jašek</t>
  </si>
  <si>
    <t>724 682 983</t>
  </si>
  <si>
    <t>Sconly</t>
  </si>
  <si>
    <t>MarieZarubova@dayrep.com</t>
  </si>
  <si>
    <t>Marie Zárubová</t>
  </si>
  <si>
    <t>Social worker</t>
  </si>
  <si>
    <t>723 494 948</t>
  </si>
  <si>
    <t>Racion</t>
  </si>
  <si>
    <t>MartinNosek@cuvox.de</t>
  </si>
  <si>
    <t>Martin Nosek</t>
  </si>
  <si>
    <t>588 747 153</t>
  </si>
  <si>
    <t>Ournmeturehe</t>
  </si>
  <si>
    <t>RenataFrycova@gustr.com</t>
  </si>
  <si>
    <t>Renata Fryčová</t>
  </si>
  <si>
    <t>Fryčová</t>
  </si>
  <si>
    <t>588 533 384</t>
  </si>
  <si>
    <t>Peons1991</t>
  </si>
  <si>
    <t>ZdenkaCafourkova@gustr.com</t>
  </si>
  <si>
    <t>Zdeňka Cafourková</t>
  </si>
  <si>
    <t>Cafourková</t>
  </si>
  <si>
    <t>733 749 887</t>
  </si>
  <si>
    <t>Apithe1980</t>
  </si>
  <si>
    <t>AnnaAlbertova@superrito.com</t>
  </si>
  <si>
    <t>Anna Albertová</t>
  </si>
  <si>
    <t>Albertová</t>
  </si>
  <si>
    <t>604 832 908</t>
  </si>
  <si>
    <t>Cantion1993</t>
  </si>
  <si>
    <t>JanKoci@einrot.com</t>
  </si>
  <si>
    <t>Jan Kočí</t>
  </si>
  <si>
    <t>Emergency physician</t>
  </si>
  <si>
    <t>589 885 535</t>
  </si>
  <si>
    <t>Dooketherver</t>
  </si>
  <si>
    <t>MilanJurcak@superrito.com</t>
  </si>
  <si>
    <t>Milan Jurčák</t>
  </si>
  <si>
    <t>Jurčák</t>
  </si>
  <si>
    <t>Science writer</t>
  </si>
  <si>
    <t>771 102 997</t>
  </si>
  <si>
    <t>Younproyes</t>
  </si>
  <si>
    <t>PetraKubikova@gustr.com</t>
  </si>
  <si>
    <t>Petra Kubíková</t>
  </si>
  <si>
    <t>592 193 219</t>
  </si>
  <si>
    <t>Selmerry</t>
  </si>
  <si>
    <t>PavelCernoch@fleckens.hu</t>
  </si>
  <si>
    <t>Pavel Černoch</t>
  </si>
  <si>
    <t>328 401 199</t>
  </si>
  <si>
    <t>Eatund88</t>
  </si>
  <si>
    <t>BarboraCerna@einrot.com</t>
  </si>
  <si>
    <t>Barbora Černá</t>
  </si>
  <si>
    <t>318 146 878</t>
  </si>
  <si>
    <t>Aborest</t>
  </si>
  <si>
    <t>RomanJanecek@fleckens.hu</t>
  </si>
  <si>
    <t>Roman Janeček</t>
  </si>
  <si>
    <t>Janeček</t>
  </si>
  <si>
    <t>593 980 638</t>
  </si>
  <si>
    <t>Alibbeiver</t>
  </si>
  <si>
    <t>IvonaJoklova@fleckens.hu</t>
  </si>
  <si>
    <t>Ivona Joklová</t>
  </si>
  <si>
    <t>Joklová</t>
  </si>
  <si>
    <t>Ivona</t>
  </si>
  <si>
    <t>607 830 885</t>
  </si>
  <si>
    <t>Ametted</t>
  </si>
  <si>
    <t>DusanRuzicka@einrot.com</t>
  </si>
  <si>
    <t>Dušan Růžička</t>
  </si>
  <si>
    <t>729 291 084</t>
  </si>
  <si>
    <t>Whall1954</t>
  </si>
  <si>
    <t>JitkaKaluzova@superrito.com</t>
  </si>
  <si>
    <t>Jitka Kalužová</t>
  </si>
  <si>
    <t>Kalužová</t>
  </si>
  <si>
    <t>397 582 647</t>
  </si>
  <si>
    <t>Coritiou</t>
  </si>
  <si>
    <t>LuciePeterkova@einrot.com</t>
  </si>
  <si>
    <t>Lucie Peterková</t>
  </si>
  <si>
    <t>Peterková</t>
  </si>
  <si>
    <t>Travel agent</t>
  </si>
  <si>
    <t>733 165 249</t>
  </si>
  <si>
    <t>Alace1992</t>
  </si>
  <si>
    <t>DagmarHronkova@rhyta.com</t>
  </si>
  <si>
    <t>Dagmar Hronková</t>
  </si>
  <si>
    <t>Hronková</t>
  </si>
  <si>
    <t>737 811 268</t>
  </si>
  <si>
    <t>Larmod</t>
  </si>
  <si>
    <t>ViktoriePalkova@gustr.com</t>
  </si>
  <si>
    <t>Viktorie Palková</t>
  </si>
  <si>
    <t>Palková</t>
  </si>
  <si>
    <t>724 883 209</t>
  </si>
  <si>
    <t>Theateran</t>
  </si>
  <si>
    <t>JosefPetrak@dayrep.com</t>
  </si>
  <si>
    <t>Josef Petrák</t>
  </si>
  <si>
    <t>Petrák</t>
  </si>
  <si>
    <t>357 561 123</t>
  </si>
  <si>
    <t>Youret</t>
  </si>
  <si>
    <t>MartinHorvath@rhyta.com</t>
  </si>
  <si>
    <t>Martin Horváth</t>
  </si>
  <si>
    <t>317 181 189</t>
  </si>
  <si>
    <t>Agets2003</t>
  </si>
  <si>
    <t>MartaFrantova@fleckens.hu</t>
  </si>
  <si>
    <t>Marta Frantová</t>
  </si>
  <si>
    <t>Frantová</t>
  </si>
  <si>
    <t>727 218 205</t>
  </si>
  <si>
    <t>Rowend</t>
  </si>
  <si>
    <t>MiloslavSiroky@cuvox.de</t>
  </si>
  <si>
    <t>Miloslav Široký</t>
  </si>
  <si>
    <t>487 370 376</t>
  </si>
  <si>
    <t>Coublence</t>
  </si>
  <si>
    <t>TomasBartacek@gustr.com</t>
  </si>
  <si>
    <t>Tomáš Bartáček</t>
  </si>
  <si>
    <t>Bartáček</t>
  </si>
  <si>
    <t>731 952 988</t>
  </si>
  <si>
    <t>Inectow</t>
  </si>
  <si>
    <t>DusanBeran@einrot.com</t>
  </si>
  <si>
    <t>Dušan Beran</t>
  </si>
  <si>
    <t>724 606 020</t>
  </si>
  <si>
    <t>Whinkent</t>
  </si>
  <si>
    <t>RuzenaDvorakova@jourrapide.com</t>
  </si>
  <si>
    <t>Růžena Dvořáková</t>
  </si>
  <si>
    <t>730 162 079</t>
  </si>
  <si>
    <t>Junde1985</t>
  </si>
  <si>
    <t>ZdenekTuma@superrito.com</t>
  </si>
  <si>
    <t>Zdeněk Tůma</t>
  </si>
  <si>
    <t>557 950 573</t>
  </si>
  <si>
    <t>Holoy1981</t>
  </si>
  <si>
    <t>KarelHubeny@cuvox.de</t>
  </si>
  <si>
    <t>Karel Hubený</t>
  </si>
  <si>
    <t>Hubený</t>
  </si>
  <si>
    <t>574 188 184</t>
  </si>
  <si>
    <t>Lacquit</t>
  </si>
  <si>
    <t>VaclavFranta@jourrapide.com</t>
  </si>
  <si>
    <t>Václav Franta</t>
  </si>
  <si>
    <t>Franta</t>
  </si>
  <si>
    <t>Health inspector</t>
  </si>
  <si>
    <t>720 646 089</t>
  </si>
  <si>
    <t>Haded1955</t>
  </si>
  <si>
    <t>MarieSedlackova@einrot.com</t>
  </si>
  <si>
    <t>739 503 963</t>
  </si>
  <si>
    <t>VladimirProchazka@fleckens.hu</t>
  </si>
  <si>
    <t>472 130 396</t>
  </si>
  <si>
    <t>Unuter</t>
  </si>
  <si>
    <t>TerezaRadkova@dayrep.com</t>
  </si>
  <si>
    <t>Tereza Řádková</t>
  </si>
  <si>
    <t>Řádková</t>
  </si>
  <si>
    <t>722 832 890</t>
  </si>
  <si>
    <t>Gots2000</t>
  </si>
  <si>
    <t>PetrKosut@dayrep.com</t>
  </si>
  <si>
    <t>Petr Košut</t>
  </si>
  <si>
    <t>Košut</t>
  </si>
  <si>
    <t>770 100 118</t>
  </si>
  <si>
    <t>Witho1973</t>
  </si>
  <si>
    <t>PavelIvan@einrot.com</t>
  </si>
  <si>
    <t>Pavel Ivan</t>
  </si>
  <si>
    <t>Human resources trainer</t>
  </si>
  <si>
    <t>491 668 182</t>
  </si>
  <si>
    <t>Dony1978</t>
  </si>
  <si>
    <t>JiriRichter@einrot.com</t>
  </si>
  <si>
    <t>Jiří Richter</t>
  </si>
  <si>
    <t>774 997 628</t>
  </si>
  <si>
    <t>Hatess51</t>
  </si>
  <si>
    <t>ZdenekKrizan@dayrep.com</t>
  </si>
  <si>
    <t>Zdeněk Křižan</t>
  </si>
  <si>
    <t>Křižan</t>
  </si>
  <si>
    <t>589 022 967</t>
  </si>
  <si>
    <t>Youblauthe1980</t>
  </si>
  <si>
    <t>VeronikaCulkova@gustr.com</t>
  </si>
  <si>
    <t>Veronika Culková</t>
  </si>
  <si>
    <t>Culková</t>
  </si>
  <si>
    <t>Commercial photographer</t>
  </si>
  <si>
    <t>487 591 075</t>
  </si>
  <si>
    <t>BozenaStejskalova@superrito.com</t>
  </si>
  <si>
    <t>Božena Stejskalová</t>
  </si>
  <si>
    <t>517 094 773</t>
  </si>
  <si>
    <t>Thretur</t>
  </si>
  <si>
    <t>MartinSafarik@armyspy.com</t>
  </si>
  <si>
    <t>Martin Šafařík</t>
  </si>
  <si>
    <t>Šafařík</t>
  </si>
  <si>
    <t>720 770 190</t>
  </si>
  <si>
    <t>Arrojeter</t>
  </si>
  <si>
    <t>JakubCejka@einrot.com</t>
  </si>
  <si>
    <t>Jakub Čejka</t>
  </si>
  <si>
    <t>471 438 195</t>
  </si>
  <si>
    <t>Troachaps</t>
  </si>
  <si>
    <t>LubomirDedek@gustr.com</t>
  </si>
  <si>
    <t>Lubomír Dědek</t>
  </si>
  <si>
    <t>Dědek</t>
  </si>
  <si>
    <t>327 321 560</t>
  </si>
  <si>
    <t>Dicums</t>
  </si>
  <si>
    <t>JosefMichalek@dayrep.com</t>
  </si>
  <si>
    <t>Josef Michálek</t>
  </si>
  <si>
    <t>Poultry trimmer</t>
  </si>
  <si>
    <t>774 448 906</t>
  </si>
  <si>
    <t>Arday1965</t>
  </si>
  <si>
    <t>MartinMacura@jourrapide.com</t>
  </si>
  <si>
    <t>Martin Macura</t>
  </si>
  <si>
    <t>Macura</t>
  </si>
  <si>
    <t>727 291 451</t>
  </si>
  <si>
    <t>Untio1983</t>
  </si>
  <si>
    <t>NikolaSnajdrova@dayrep.com</t>
  </si>
  <si>
    <t>Nikola Šnajdrová</t>
  </si>
  <si>
    <t>Šnajdrová</t>
  </si>
  <si>
    <t>Transportation ticket agent</t>
  </si>
  <si>
    <t>734 726 267</t>
  </si>
  <si>
    <t>Inattica</t>
  </si>
  <si>
    <t>BlankaSmejkalova@cuvox.de</t>
  </si>
  <si>
    <t>Blanka Smejkalová</t>
  </si>
  <si>
    <t>722 747 023</t>
  </si>
  <si>
    <t>JanaMala@gustr.com</t>
  </si>
  <si>
    <t>Jana Malá</t>
  </si>
  <si>
    <t>722 998 461</t>
  </si>
  <si>
    <t>NadiyaKratochvilova@jourrapide.com</t>
  </si>
  <si>
    <t>Nadiya Kratochvílová</t>
  </si>
  <si>
    <t>Nadiya</t>
  </si>
  <si>
    <t>739 448 603</t>
  </si>
  <si>
    <t>Paings</t>
  </si>
  <si>
    <t>MiroslavSlama@dayrep.com</t>
  </si>
  <si>
    <t>549 835 304</t>
  </si>
  <si>
    <t>Seemorger</t>
  </si>
  <si>
    <t>LadislavJirousek@teleworm.us</t>
  </si>
  <si>
    <t>Ladislav Jiroušek</t>
  </si>
  <si>
    <t>Jiroušek</t>
  </si>
  <si>
    <t>590 054 369</t>
  </si>
  <si>
    <t>Fesion</t>
  </si>
  <si>
    <t>RuzenaStankova@fleckens.hu</t>
  </si>
  <si>
    <t>Růžena Staňková</t>
  </si>
  <si>
    <t>738 482 257</t>
  </si>
  <si>
    <t>Rias1991</t>
  </si>
  <si>
    <t>JindrichOzana@teleworm.us</t>
  </si>
  <si>
    <t>Jindřich Ožana</t>
  </si>
  <si>
    <t>Ožana</t>
  </si>
  <si>
    <t>390 567 738</t>
  </si>
  <si>
    <t>Sprome</t>
  </si>
  <si>
    <t>VitHanak@armyspy.com</t>
  </si>
  <si>
    <t>Vít Hanák</t>
  </si>
  <si>
    <t>Industrial photographer</t>
  </si>
  <si>
    <t>512 699 864</t>
  </si>
  <si>
    <t>Weraides</t>
  </si>
  <si>
    <t>727 618 889</t>
  </si>
  <si>
    <t>Palk2002</t>
  </si>
  <si>
    <t>TerezaCervenkova@armyspy.com</t>
  </si>
  <si>
    <t>Tereza Červenková</t>
  </si>
  <si>
    <t>Červenková</t>
  </si>
  <si>
    <t>473 166 787</t>
  </si>
  <si>
    <t>Embefors1941</t>
  </si>
  <si>
    <t>LeonaGallova@teleworm.us</t>
  </si>
  <si>
    <t>Leona Gallová</t>
  </si>
  <si>
    <t>Gallová</t>
  </si>
  <si>
    <t>563 392 474</t>
  </si>
  <si>
    <t>Anite1940</t>
  </si>
  <si>
    <t>LibuseHanzelkova@armyspy.com</t>
  </si>
  <si>
    <t>Libuše Hanzelková</t>
  </si>
  <si>
    <t>Hanzelková</t>
  </si>
  <si>
    <t>472 806 922</t>
  </si>
  <si>
    <t>Stione</t>
  </si>
  <si>
    <t>IvaVokounova@rhyta.com</t>
  </si>
  <si>
    <t>Iva Vokounová</t>
  </si>
  <si>
    <t>Vokounová</t>
  </si>
  <si>
    <t>737 141 899</t>
  </si>
  <si>
    <t>Wituare</t>
  </si>
  <si>
    <t>NatasaJirusova@superrito.com</t>
  </si>
  <si>
    <t>Nataša Jirušová</t>
  </si>
  <si>
    <t>371 343 277</t>
  </si>
  <si>
    <t>Waisenly</t>
  </si>
  <si>
    <t>RomanKorinek@teleworm.us</t>
  </si>
  <si>
    <t>Roman Kořínek</t>
  </si>
  <si>
    <t>Department manager</t>
  </si>
  <si>
    <t>730 982 036</t>
  </si>
  <si>
    <t>Willonvild</t>
  </si>
  <si>
    <t>KlaraNemcova@jourrapide.com</t>
  </si>
  <si>
    <t>Klára Němcová</t>
  </si>
  <si>
    <t>726 563 916</t>
  </si>
  <si>
    <t>Rombeli</t>
  </si>
  <si>
    <t>AndriyKarasek@armyspy.com</t>
  </si>
  <si>
    <t>Andriy Karásek</t>
  </si>
  <si>
    <t>770 586 470</t>
  </si>
  <si>
    <t>Fornew</t>
  </si>
  <si>
    <t>PetraMullerova@einrot.com</t>
  </si>
  <si>
    <t>Petra Müllerová</t>
  </si>
  <si>
    <t>737 133 208</t>
  </si>
  <si>
    <t>Lifflosight</t>
  </si>
  <si>
    <t>PetrNovak@dayrep.com</t>
  </si>
  <si>
    <t>Petr Novák</t>
  </si>
  <si>
    <t>599 624 616</t>
  </si>
  <si>
    <t>Grecome</t>
  </si>
  <si>
    <t>PavelZimmermann@dayrep.com</t>
  </si>
  <si>
    <t>Pavel Zimmermann</t>
  </si>
  <si>
    <t>Zimmermann</t>
  </si>
  <si>
    <t>732 826 333</t>
  </si>
  <si>
    <t>Strisne</t>
  </si>
  <si>
    <t>LudekChvala@superrito.com</t>
  </si>
  <si>
    <t>Luděk Chvála</t>
  </si>
  <si>
    <t>Chvála</t>
  </si>
  <si>
    <t>460 367 852</t>
  </si>
  <si>
    <t>Evens1979</t>
  </si>
  <si>
    <t>MarieKaluzova@fleckens.hu</t>
  </si>
  <si>
    <t>Marie Kalužová</t>
  </si>
  <si>
    <t>Numerical tool and process control programmer</t>
  </si>
  <si>
    <t>777 490 989</t>
  </si>
  <si>
    <t>Stere1989</t>
  </si>
  <si>
    <t>AnnaDurisova@dayrep.com</t>
  </si>
  <si>
    <t>Anna Ďurišová</t>
  </si>
  <si>
    <t>Ďurišová</t>
  </si>
  <si>
    <t>Clinical psychologist</t>
  </si>
  <si>
    <t>514 291 956</t>
  </si>
  <si>
    <t>Herry1989</t>
  </si>
  <si>
    <t>AnnaKrumlova@gustr.com</t>
  </si>
  <si>
    <t>Anna Krumlová</t>
  </si>
  <si>
    <t>Krumlová</t>
  </si>
  <si>
    <t>Shipping-and-receiving supervisor</t>
  </si>
  <si>
    <t>771 898 607</t>
  </si>
  <si>
    <t>Mishe1970</t>
  </si>
  <si>
    <t>BozenaTresnakova@cuvox.de</t>
  </si>
  <si>
    <t>Božena Třešňáková</t>
  </si>
  <si>
    <t>Třešňáková</t>
  </si>
  <si>
    <t>Crushing, grinding, and polishing machine tender</t>
  </si>
  <si>
    <t>569 572 825</t>
  </si>
  <si>
    <t>VladimirCervenka@armyspy.com</t>
  </si>
  <si>
    <t>Vladimír Červenka</t>
  </si>
  <si>
    <t>Welding machine setter</t>
  </si>
  <si>
    <t>772 454 606</t>
  </si>
  <si>
    <t>Ataked1976</t>
  </si>
  <si>
    <t>VaclavVanek@einrot.com</t>
  </si>
  <si>
    <t>Václav Vaněk</t>
  </si>
  <si>
    <t>322 346 422</t>
  </si>
  <si>
    <t>Inte1982</t>
  </si>
  <si>
    <t>KaterinaGasparova@gustr.com</t>
  </si>
  <si>
    <t>Kateřina Gašparová</t>
  </si>
  <si>
    <t>Gašparová</t>
  </si>
  <si>
    <t>559 227 522</t>
  </si>
  <si>
    <t>Falas1957</t>
  </si>
  <si>
    <t>AntoninFulin@superrito.com</t>
  </si>
  <si>
    <t>Antonín Fulín</t>
  </si>
  <si>
    <t>Fulín</t>
  </si>
  <si>
    <t>498 581 463</t>
  </si>
  <si>
    <t>Careat</t>
  </si>
  <si>
    <t>JiriPlechaty@jourrapide.com</t>
  </si>
  <si>
    <t>Jiří Plechatý</t>
  </si>
  <si>
    <t>Plechatý</t>
  </si>
  <si>
    <t>772 559 905</t>
  </si>
  <si>
    <t>Tues2000</t>
  </si>
  <si>
    <t>JanaKocianova@superrito.com</t>
  </si>
  <si>
    <t>Jana Kocianová</t>
  </si>
  <si>
    <t>Kocianová</t>
  </si>
  <si>
    <t>775 016 828</t>
  </si>
  <si>
    <t>Sainame89</t>
  </si>
  <si>
    <t>JakubPytlik@gustr.com</t>
  </si>
  <si>
    <t>Jakub Pytlík</t>
  </si>
  <si>
    <t>464 368 503</t>
  </si>
  <si>
    <t>Acese1946</t>
  </si>
  <si>
    <t>LucieTrochtova@teleworm.us</t>
  </si>
  <si>
    <t>Lucie Trochtová</t>
  </si>
  <si>
    <t>Trochtová</t>
  </si>
  <si>
    <t>724 067 481</t>
  </si>
  <si>
    <t>Withand</t>
  </si>
  <si>
    <t>PetrSedlacek@teleworm.us</t>
  </si>
  <si>
    <t>Petr Sedláček</t>
  </si>
  <si>
    <t>359 313 319</t>
  </si>
  <si>
    <t>Whicee</t>
  </si>
  <si>
    <t>ZuzanaHofbauerova@armyspy.com</t>
  </si>
  <si>
    <t>Zuzana Hofbauerová</t>
  </si>
  <si>
    <t>Hofbauerová</t>
  </si>
  <si>
    <t>721 200 069</t>
  </si>
  <si>
    <t>Honpon</t>
  </si>
  <si>
    <t>FrantisekDadak@fleckens.hu</t>
  </si>
  <si>
    <t>František Dadák</t>
  </si>
  <si>
    <t>Dadák</t>
  </si>
  <si>
    <t>727 135 227</t>
  </si>
  <si>
    <t>Apprands</t>
  </si>
  <si>
    <t>VojtechStepanek@dayrep.com</t>
  </si>
  <si>
    <t>Vojtěch Štěpánek</t>
  </si>
  <si>
    <t>319 054 119</t>
  </si>
  <si>
    <t>Dicable60</t>
  </si>
  <si>
    <t>ZdenkaMartinkova@jourrapide.com</t>
  </si>
  <si>
    <t>Zdenka Martínková</t>
  </si>
  <si>
    <t>318 915 591</t>
  </si>
  <si>
    <t>Witely</t>
  </si>
  <si>
    <t>SilvieCadova@superrito.com</t>
  </si>
  <si>
    <t>Silvie Čadová</t>
  </si>
  <si>
    <t>Gaming machine repairer</t>
  </si>
  <si>
    <t>738 528 505</t>
  </si>
  <si>
    <t>Dever1954</t>
  </si>
  <si>
    <t>MarcelaEliasova@dayrep.com</t>
  </si>
  <si>
    <t>Marcela Eliášová</t>
  </si>
  <si>
    <t>Eliášová</t>
  </si>
  <si>
    <t>731 250 796</t>
  </si>
  <si>
    <t>Amingin</t>
  </si>
  <si>
    <t>NatasaCerna@dayrep.com</t>
  </si>
  <si>
    <t>Nataša Černá</t>
  </si>
  <si>
    <t>373 723 093</t>
  </si>
  <si>
    <t>Bele1954</t>
  </si>
  <si>
    <t>MiloslavSuchan@teleworm.us</t>
  </si>
  <si>
    <t>Miloslav Suchan</t>
  </si>
  <si>
    <t>Suchan</t>
  </si>
  <si>
    <t>607 725 653</t>
  </si>
  <si>
    <t>Scontel</t>
  </si>
  <si>
    <t>JosefPelc@gustr.com</t>
  </si>
  <si>
    <t>Josef Pelc</t>
  </si>
  <si>
    <t>Pelc</t>
  </si>
  <si>
    <t>730 833 917</t>
  </si>
  <si>
    <t>Sibithely</t>
  </si>
  <si>
    <t>PavelKaiser@rhyta.com</t>
  </si>
  <si>
    <t>Pavel Kaiser</t>
  </si>
  <si>
    <t>Kaiser</t>
  </si>
  <si>
    <t>Newscaster</t>
  </si>
  <si>
    <t>546 305 155</t>
  </si>
  <si>
    <t>Beffele</t>
  </si>
  <si>
    <t>LenkaSubrtova@teleworm.us</t>
  </si>
  <si>
    <t>Lenka Šubrtová</t>
  </si>
  <si>
    <t>Šubrtová</t>
  </si>
  <si>
    <t>377 300 964</t>
  </si>
  <si>
    <t>Onsing1951</t>
  </si>
  <si>
    <t>MarekKolar@einrot.com</t>
  </si>
  <si>
    <t>Marek Kolář</t>
  </si>
  <si>
    <t>602 051 896</t>
  </si>
  <si>
    <t>Earom1985</t>
  </si>
  <si>
    <t>VladimirGajdos@gustr.com</t>
  </si>
  <si>
    <t>Vladimír Gajdoš</t>
  </si>
  <si>
    <t>Gajdoš</t>
  </si>
  <si>
    <t>725 675 882</t>
  </si>
  <si>
    <t>Hatelit</t>
  </si>
  <si>
    <t>VladanJirku@dayrep.com</t>
  </si>
  <si>
    <t>Vladan Jirků</t>
  </si>
  <si>
    <t>538 181 120</t>
  </si>
  <si>
    <t>Morguitainne73</t>
  </si>
  <si>
    <t>MarketaBohacova@einrot.com</t>
  </si>
  <si>
    <t>Markéta Boháčová</t>
  </si>
  <si>
    <t>582 790 179</t>
  </si>
  <si>
    <t>Ovens1956</t>
  </si>
  <si>
    <t>JaroslavSkala@teleworm.us</t>
  </si>
  <si>
    <t>Jaroslav Skála</t>
  </si>
  <si>
    <t>Internal auditor</t>
  </si>
  <si>
    <t>770 183 584</t>
  </si>
  <si>
    <t>Squom1978</t>
  </si>
  <si>
    <t>JosefMoravcik@jourrapide.com</t>
  </si>
  <si>
    <t>Josef Moravčík</t>
  </si>
  <si>
    <t>Moravčík</t>
  </si>
  <si>
    <t>775 050 166</t>
  </si>
  <si>
    <t>Hilis1938</t>
  </si>
  <si>
    <t>IvetaKovalova@fleckens.hu</t>
  </si>
  <si>
    <t>Iveta Kovalová</t>
  </si>
  <si>
    <t>777 206 007</t>
  </si>
  <si>
    <t>Duch2002</t>
  </si>
  <si>
    <t>MarieKlusakova@rhyta.com</t>
  </si>
  <si>
    <t>Marie Klusáková</t>
  </si>
  <si>
    <t>Speech-language pathologist</t>
  </si>
  <si>
    <t>779 029 245</t>
  </si>
  <si>
    <t>Faten1998</t>
  </si>
  <si>
    <t>EliskaSolcova@armyspy.com</t>
  </si>
  <si>
    <t>Eliška Šolcová</t>
  </si>
  <si>
    <t>726 382 176</t>
  </si>
  <si>
    <t>Whisterell</t>
  </si>
  <si>
    <t>MartinProkop@fleckens.hu</t>
  </si>
  <si>
    <t>Martin Prokop</t>
  </si>
  <si>
    <t>388 139 892</t>
  </si>
  <si>
    <t>Housight</t>
  </si>
  <si>
    <t>EmilieKratochvilova@dayrep.com</t>
  </si>
  <si>
    <t>601 434 149</t>
  </si>
  <si>
    <t>Adaying</t>
  </si>
  <si>
    <t>NataliePetrova@fleckens.hu</t>
  </si>
  <si>
    <t>Natálie Petrová</t>
  </si>
  <si>
    <t>775 773 665</t>
  </si>
  <si>
    <t>Heith1996</t>
  </si>
  <si>
    <t>PavelProchazka@teleworm.us</t>
  </si>
  <si>
    <t>Pavel ﻿Procházka</t>
  </si>
  <si>
    <t>721 482 010</t>
  </si>
  <si>
    <t>Whap1987</t>
  </si>
  <si>
    <t>DrahomiraDavidova@dayrep.com</t>
  </si>
  <si>
    <t>Drahomíra Davidová</t>
  </si>
  <si>
    <t>605 456 164</t>
  </si>
  <si>
    <t>Amensing</t>
  </si>
  <si>
    <t>JaroslavaGregorova@fleckens.hu</t>
  </si>
  <si>
    <t>Jaroslava Gregorová</t>
  </si>
  <si>
    <t>604 947 357</t>
  </si>
  <si>
    <t>MariePrikrylova@dayrep.com</t>
  </si>
  <si>
    <t>Marie Přikrylová</t>
  </si>
  <si>
    <t>Přikrylová</t>
  </si>
  <si>
    <t>724 455 654</t>
  </si>
  <si>
    <t>Ponseety73</t>
  </si>
  <si>
    <t>EvaKudelova@fleckens.hu</t>
  </si>
  <si>
    <t>Eva Kudelová</t>
  </si>
  <si>
    <t>Kudelová</t>
  </si>
  <si>
    <t>316 243 938</t>
  </si>
  <si>
    <t>JaroslavMachala@gustr.com</t>
  </si>
  <si>
    <t>Jaroslav Machala</t>
  </si>
  <si>
    <t>461 732 535</t>
  </si>
  <si>
    <t>Marm2003</t>
  </si>
  <si>
    <t>JindriskaSlavikova@jourrapide.com</t>
  </si>
  <si>
    <t>Jindřiška Slavíková</t>
  </si>
  <si>
    <t>Eligibility interviewer</t>
  </si>
  <si>
    <t>543 375 224</t>
  </si>
  <si>
    <t>Bobleacithey</t>
  </si>
  <si>
    <t>MarieKonvalinova@dayrep.com</t>
  </si>
  <si>
    <t>Marie Konvalinová</t>
  </si>
  <si>
    <t>Konvalinová</t>
  </si>
  <si>
    <t>388 778 967</t>
  </si>
  <si>
    <t>Emehe1982</t>
  </si>
  <si>
    <t>MarcelDokoupil@dayrep.com</t>
  </si>
  <si>
    <t>Marcel Dokoupil</t>
  </si>
  <si>
    <t>601 725 154</t>
  </si>
  <si>
    <t>Pubjessity</t>
  </si>
  <si>
    <t>BarboraUrbanova@gustr.com</t>
  </si>
  <si>
    <t>Barbora Urbanová</t>
  </si>
  <si>
    <t>315 896 281</t>
  </si>
  <si>
    <t>Foreced</t>
  </si>
  <si>
    <t>MilanRaska@jourrapide.com</t>
  </si>
  <si>
    <t>Milan Raška</t>
  </si>
  <si>
    <t>Raška</t>
  </si>
  <si>
    <t>Aircraft electrician</t>
  </si>
  <si>
    <t>499 469 525</t>
  </si>
  <si>
    <t>Sontrom</t>
  </si>
  <si>
    <t>JaruskaSmidlova@cuvox.de</t>
  </si>
  <si>
    <t>Jaruška Šmídlová</t>
  </si>
  <si>
    <t>Šmídlová</t>
  </si>
  <si>
    <t>773 755 222</t>
  </si>
  <si>
    <t>Youldry1997</t>
  </si>
  <si>
    <t>DanielaVlkova@fleckens.hu</t>
  </si>
  <si>
    <t>Daniela Vlková</t>
  </si>
  <si>
    <t>Music instructor</t>
  </si>
  <si>
    <t>462 817 367</t>
  </si>
  <si>
    <t>Squess57</t>
  </si>
  <si>
    <t>DavidKotik@superrito.com</t>
  </si>
  <si>
    <t>David Kotík</t>
  </si>
  <si>
    <t>732 849 464</t>
  </si>
  <si>
    <t>Womme1948</t>
  </si>
  <si>
    <t>KamilaUrbanova@rhyta.com</t>
  </si>
  <si>
    <t>Kamila Urbanová</t>
  </si>
  <si>
    <t>380 568 087</t>
  </si>
  <si>
    <t>Agoeme</t>
  </si>
  <si>
    <t>DanielaKavkova@rhyta.com</t>
  </si>
  <si>
    <t>Daniela Kavková</t>
  </si>
  <si>
    <t>466 000 702</t>
  </si>
  <si>
    <t>Somets1942</t>
  </si>
  <si>
    <t>JanSefcik@rhyta.com</t>
  </si>
  <si>
    <t>Jan Šefčík</t>
  </si>
  <si>
    <t>Šefčík</t>
  </si>
  <si>
    <t>602 167 644</t>
  </si>
  <si>
    <t>Bobjecied</t>
  </si>
  <si>
    <t>775 541 602</t>
  </si>
  <si>
    <t>Trae1991</t>
  </si>
  <si>
    <t>PavelStarek@teleworm.us</t>
  </si>
  <si>
    <t>329 895 929</t>
  </si>
  <si>
    <t>AdamKoch@jourrapide.com</t>
  </si>
  <si>
    <t>Adam Koch</t>
  </si>
  <si>
    <t>733 204 320</t>
  </si>
  <si>
    <t>Difew1938</t>
  </si>
  <si>
    <t>NatalieOdstrcilova@fleckens.hu</t>
  </si>
  <si>
    <t>Natálie Odstrčilová</t>
  </si>
  <si>
    <t>Odstrčilová</t>
  </si>
  <si>
    <t>567 643 425</t>
  </si>
  <si>
    <t>Witurn</t>
  </si>
  <si>
    <t>LiliyaKucerova@fleckens.hu</t>
  </si>
  <si>
    <t>Liliya Kučerová</t>
  </si>
  <si>
    <t>608 025 727</t>
  </si>
  <si>
    <t>Keent1942</t>
  </si>
  <si>
    <t>KarinDolezalova@jourrapide.com</t>
  </si>
  <si>
    <t>Karin Doležalová</t>
  </si>
  <si>
    <t>771 107 613</t>
  </si>
  <si>
    <t>Onoten2003</t>
  </si>
  <si>
    <t>PetraPasekova@cuvox.de</t>
  </si>
  <si>
    <t>Petra Paseková</t>
  </si>
  <si>
    <t>Paseková</t>
  </si>
  <si>
    <t>567 797 789</t>
  </si>
  <si>
    <t>Minne1996</t>
  </si>
  <si>
    <t>LukasUrbanik@jourrapide.com</t>
  </si>
  <si>
    <t>Lukáš Urbaník</t>
  </si>
  <si>
    <t>Urbaník</t>
  </si>
  <si>
    <t>491 943 526</t>
  </si>
  <si>
    <t>Lecurithe</t>
  </si>
  <si>
    <t>LenkaHorakova@einrot.com</t>
  </si>
  <si>
    <t>Lenka Horáková</t>
  </si>
  <si>
    <t>371 254 670</t>
  </si>
  <si>
    <t>Licessame</t>
  </si>
  <si>
    <t>ZdenekDuba@gustr.com</t>
  </si>
  <si>
    <t>Zdeněk Duba</t>
  </si>
  <si>
    <t>Duba</t>
  </si>
  <si>
    <t>Community health educator</t>
  </si>
  <si>
    <t>739 067 963</t>
  </si>
  <si>
    <t>Tharbooked</t>
  </si>
  <si>
    <t>RozaliaPotuznikova@dayrep.com</t>
  </si>
  <si>
    <t>Rozália Potužníková</t>
  </si>
  <si>
    <t>Potužníková</t>
  </si>
  <si>
    <t>Rozália</t>
  </si>
  <si>
    <t>Amusement machine repairer</t>
  </si>
  <si>
    <t>738 560 685</t>
  </si>
  <si>
    <t>Wiltat48</t>
  </si>
  <si>
    <t>MarieChmelova@teleworm.us</t>
  </si>
  <si>
    <t>Marie Chmelová</t>
  </si>
  <si>
    <t>Chmelová</t>
  </si>
  <si>
    <t>558 521 182</t>
  </si>
  <si>
    <t>Whemove44</t>
  </si>
  <si>
    <t>JanBurian@einrot.com</t>
  </si>
  <si>
    <t>Jan Burian</t>
  </si>
  <si>
    <t>376 168 746</t>
  </si>
  <si>
    <t>Wifer2004</t>
  </si>
  <si>
    <t>MarieSvobodova@einrot.com</t>
  </si>
  <si>
    <t>Marie Svobodová</t>
  </si>
  <si>
    <t>723 758 252</t>
  </si>
  <si>
    <t>Wasing</t>
  </si>
  <si>
    <t>LadislavFolk@teleworm.us</t>
  </si>
  <si>
    <t>Ladislav Folk</t>
  </si>
  <si>
    <t>Folk</t>
  </si>
  <si>
    <t>Passenger booking clerk</t>
  </si>
  <si>
    <t>772 073 230</t>
  </si>
  <si>
    <t>Boser2005</t>
  </si>
  <si>
    <t>PavelVolenec@armyspy.com</t>
  </si>
  <si>
    <t>Pavel Volenec</t>
  </si>
  <si>
    <t>Volenec</t>
  </si>
  <si>
    <t>776 771 481</t>
  </si>
  <si>
    <t>Appirdsmanne2002</t>
  </si>
  <si>
    <t>PetrCerny@einrot.com</t>
  </si>
  <si>
    <t>329 278 767</t>
  </si>
  <si>
    <t>Earclonime</t>
  </si>
  <si>
    <t>ZdenkaNovotna@einrot.com</t>
  </si>
  <si>
    <t>Zdenka Novotná</t>
  </si>
  <si>
    <t>728 814 338</t>
  </si>
  <si>
    <t>JolanaHrncirova@fleckens.hu</t>
  </si>
  <si>
    <t>Jolana Hrnčířová</t>
  </si>
  <si>
    <t>Hrnčířová</t>
  </si>
  <si>
    <t>721 550 086</t>
  </si>
  <si>
    <t>Toohnse</t>
  </si>
  <si>
    <t>ZdenekSkala@superrito.com</t>
  </si>
  <si>
    <t>Zdeněk Skála</t>
  </si>
  <si>
    <t>778 767 048</t>
  </si>
  <si>
    <t>Clonte</t>
  </si>
  <si>
    <t>VeraHradecka@fleckens.hu</t>
  </si>
  <si>
    <t>Věra Hradecká</t>
  </si>
  <si>
    <t>Milling and planing machine tender</t>
  </si>
  <si>
    <t>318 466 903</t>
  </si>
  <si>
    <t>Andoweent74</t>
  </si>
  <si>
    <t>EmilDoan@teleworm.us</t>
  </si>
  <si>
    <t>Emil Doan</t>
  </si>
  <si>
    <t>Doan</t>
  </si>
  <si>
    <t>607 407 387</t>
  </si>
  <si>
    <t>Quied1979</t>
  </si>
  <si>
    <t>LucieBartova@cuvox.de</t>
  </si>
  <si>
    <t>Lucie Bártová</t>
  </si>
  <si>
    <t>399 426 373</t>
  </si>
  <si>
    <t>Butia1960</t>
  </si>
  <si>
    <t>JosefCech@cuvox.de</t>
  </si>
  <si>
    <t>Josef Čech</t>
  </si>
  <si>
    <t>770 671 391</t>
  </si>
  <si>
    <t>Carther</t>
  </si>
  <si>
    <t>VladimiraMrzenova@einrot.com</t>
  </si>
  <si>
    <t>Vladimíra Mrzenová</t>
  </si>
  <si>
    <t>738 685 984</t>
  </si>
  <si>
    <t>Belmorning</t>
  </si>
  <si>
    <t>VeronikaFrankova@superrito.com</t>
  </si>
  <si>
    <t>Veronika Fraňková</t>
  </si>
  <si>
    <t>Fraňková</t>
  </si>
  <si>
    <t>771 498 836</t>
  </si>
  <si>
    <t>Alren1970</t>
  </si>
  <si>
    <t>MilenaVozarova@dayrep.com</t>
  </si>
  <si>
    <t>Milena Vozárová</t>
  </si>
  <si>
    <t>Vozárová</t>
  </si>
  <si>
    <t>608 658 935</t>
  </si>
  <si>
    <t>Romse1996</t>
  </si>
  <si>
    <t>JanaKulhava@cuvox.de</t>
  </si>
  <si>
    <t>Jana Kulhavá</t>
  </si>
  <si>
    <t>Kulhavá</t>
  </si>
  <si>
    <t>730 195 089</t>
  </si>
  <si>
    <t>Welice</t>
  </si>
  <si>
    <t>MartinJurik@superrito.com</t>
  </si>
  <si>
    <t>Martin Juřík</t>
  </si>
  <si>
    <t>603 305 758</t>
  </si>
  <si>
    <t>Swen2003</t>
  </si>
  <si>
    <t>JarmilaBarnetova@teleworm.us</t>
  </si>
  <si>
    <t>Jarmila Barnetová</t>
  </si>
  <si>
    <t>Barnetová</t>
  </si>
  <si>
    <t>Elementary school teacher</t>
  </si>
  <si>
    <t>387 896 553</t>
  </si>
  <si>
    <t>Vandice</t>
  </si>
  <si>
    <t>JosefPodolsky@cuvox.de</t>
  </si>
  <si>
    <t>Josef Podolský</t>
  </si>
  <si>
    <t>Podolský</t>
  </si>
  <si>
    <t>576 193 064</t>
  </si>
  <si>
    <t>Whissely</t>
  </si>
  <si>
    <t>LubomirMarek@teleworm.us</t>
  </si>
  <si>
    <t>Lubomír Marek</t>
  </si>
  <si>
    <t>Fund manager</t>
  </si>
  <si>
    <t>590 597 544</t>
  </si>
  <si>
    <t>Hinsuff</t>
  </si>
  <si>
    <t>VeronikaSvobodova@jourrapide.com</t>
  </si>
  <si>
    <t>Veronika Svobodová</t>
  </si>
  <si>
    <t>722 855 127</t>
  </si>
  <si>
    <t>Shesho</t>
  </si>
  <si>
    <t>PetraKarlikova@gustr.com</t>
  </si>
  <si>
    <t>Petra Karlíková</t>
  </si>
  <si>
    <t>Karlíková</t>
  </si>
  <si>
    <t>607 342 984</t>
  </si>
  <si>
    <t>Grecelf62</t>
  </si>
  <si>
    <t>JosefDvorak@superrito.com</t>
  </si>
  <si>
    <t>607 154 146</t>
  </si>
  <si>
    <t>Daughthe1956</t>
  </si>
  <si>
    <t>MilanLaska@armyspy.com</t>
  </si>
  <si>
    <t>Milan Láska</t>
  </si>
  <si>
    <t>Reservation and transportation travel clerk</t>
  </si>
  <si>
    <t>722 406 515</t>
  </si>
  <si>
    <t>Becouby</t>
  </si>
  <si>
    <t>ZdenekSvec@jourrapide.com</t>
  </si>
  <si>
    <t>Zdeněk Švec</t>
  </si>
  <si>
    <t>351 632 578</t>
  </si>
  <si>
    <t>Mervagands</t>
  </si>
  <si>
    <t>VladimiraProkopcova@armyspy.com</t>
  </si>
  <si>
    <t>Vladimíra Prokopcová</t>
  </si>
  <si>
    <t>Prokopcová</t>
  </si>
  <si>
    <t>387 238 019</t>
  </si>
  <si>
    <t>Dits1997</t>
  </si>
  <si>
    <t>AntoninSvarc@fleckens.hu</t>
  </si>
  <si>
    <t>Antonín Švarc</t>
  </si>
  <si>
    <t>Švarc</t>
  </si>
  <si>
    <t>497 291 985</t>
  </si>
  <si>
    <t>Thron1943</t>
  </si>
  <si>
    <t>MichaelaKolacna@gustr.com</t>
  </si>
  <si>
    <t>Michaela Koláčná</t>
  </si>
  <si>
    <t>Koláčná</t>
  </si>
  <si>
    <t>722 954 356</t>
  </si>
  <si>
    <t>MarieMaresova@armyspy.com</t>
  </si>
  <si>
    <t>Marie Marešová</t>
  </si>
  <si>
    <t>Nuclear technician</t>
  </si>
  <si>
    <t>734 083 644</t>
  </si>
  <si>
    <t>JanLapcik@teleworm.us</t>
  </si>
  <si>
    <t>Jan Lapčík</t>
  </si>
  <si>
    <t>Lapčík</t>
  </si>
  <si>
    <t>777 343 958</t>
  </si>
  <si>
    <t>Lart1959</t>
  </si>
  <si>
    <t>TomasBarta@fleckens.hu</t>
  </si>
  <si>
    <t>Tomáš Bárta</t>
  </si>
  <si>
    <t>730 908 248</t>
  </si>
  <si>
    <t>EvaHlavsova@rhyta.com</t>
  </si>
  <si>
    <t>Eva Hlavsová</t>
  </si>
  <si>
    <t>Hlavsová</t>
  </si>
  <si>
    <t>737 773 634</t>
  </si>
  <si>
    <t>KvetuseRepova@cuvox.de</t>
  </si>
  <si>
    <t>Květuše Řepová</t>
  </si>
  <si>
    <t>Direct care worker</t>
  </si>
  <si>
    <t>720 427 956</t>
  </si>
  <si>
    <t>KaterinaDedicova@armyspy.com</t>
  </si>
  <si>
    <t>Kateřina Dědičová</t>
  </si>
  <si>
    <t>Dědičová</t>
  </si>
  <si>
    <t>329 411 775</t>
  </si>
  <si>
    <t>Relithis</t>
  </si>
  <si>
    <t>PetrFranc@jourrapide.com</t>
  </si>
  <si>
    <t>Petr Franc</t>
  </si>
  <si>
    <t>770 734 326</t>
  </si>
  <si>
    <t>Tils1939</t>
  </si>
  <si>
    <t>PetrKralik@cuvox.de</t>
  </si>
  <si>
    <t>Petr Králík</t>
  </si>
  <si>
    <t>Králík</t>
  </si>
  <si>
    <t>737 877 615</t>
  </si>
  <si>
    <t>Fign1943</t>
  </si>
  <si>
    <t>AlenaKocianova@armyspy.com</t>
  </si>
  <si>
    <t>Alena Kociánová</t>
  </si>
  <si>
    <t>Kociánová</t>
  </si>
  <si>
    <t>328 391 087</t>
  </si>
  <si>
    <t>Prifecon</t>
  </si>
  <si>
    <t>BorivojSadilek@teleworm.us</t>
  </si>
  <si>
    <t>Bořivoj Sadílek</t>
  </si>
  <si>
    <t>Sadílek</t>
  </si>
  <si>
    <t>738 535 874</t>
  </si>
  <si>
    <t>Yessed</t>
  </si>
  <si>
    <t>ZdenkaChmelova@gustr.com</t>
  </si>
  <si>
    <t>Zdeňka Chmelová</t>
  </si>
  <si>
    <t>559 138 081</t>
  </si>
  <si>
    <t>Thathathe2001</t>
  </si>
  <si>
    <t>JuditaVyhnalkova@jourrapide.com</t>
  </si>
  <si>
    <t>Judita Vyhnálková</t>
  </si>
  <si>
    <t>724 206 626</t>
  </si>
  <si>
    <t>Backis</t>
  </si>
  <si>
    <t>MiroslavKubat@einrot.com</t>
  </si>
  <si>
    <t>Miroslav Kubát</t>
  </si>
  <si>
    <t>734 652 916</t>
  </si>
  <si>
    <t>Tobbe2004</t>
  </si>
  <si>
    <t>RobertVondracek@cuvox.de</t>
  </si>
  <si>
    <t>Robert Vondráček</t>
  </si>
  <si>
    <t>385 038 821</t>
  </si>
  <si>
    <t>Obler1962</t>
  </si>
  <si>
    <t>JaroslavHomolka@rhyta.com</t>
  </si>
  <si>
    <t>561 046 501</t>
  </si>
  <si>
    <t>Gremeaunk61</t>
  </si>
  <si>
    <t>OleksandrDostal@teleworm.us</t>
  </si>
  <si>
    <t>Oleksandr Dostal</t>
  </si>
  <si>
    <t>Dostal</t>
  </si>
  <si>
    <t>560 802 998</t>
  </si>
  <si>
    <t>Folut1959</t>
  </si>
  <si>
    <t>KaterinaSterbova@fleckens.hu</t>
  </si>
  <si>
    <t>Kateřina Štěrbová</t>
  </si>
  <si>
    <t>Štěrbová</t>
  </si>
  <si>
    <t>322 063 846</t>
  </si>
  <si>
    <t>Forway</t>
  </si>
  <si>
    <t>FrantisekReif@gustr.com</t>
  </si>
  <si>
    <t>František Reif</t>
  </si>
  <si>
    <t>Reif</t>
  </si>
  <si>
    <t>Broker associate</t>
  </si>
  <si>
    <t>731 029 218</t>
  </si>
  <si>
    <t>Beign1981</t>
  </si>
  <si>
    <t>LadaParmova@rhyta.com</t>
  </si>
  <si>
    <t>Lada Parmová</t>
  </si>
  <si>
    <t>Parmová</t>
  </si>
  <si>
    <t>605 356 439</t>
  </si>
  <si>
    <t>Aresime</t>
  </si>
  <si>
    <t>TomasBartunek@superrito.com</t>
  </si>
  <si>
    <t>Tomáš Bartůněk</t>
  </si>
  <si>
    <t>Bartůněk</t>
  </si>
  <si>
    <t>723 240 183</t>
  </si>
  <si>
    <t>Sellot</t>
  </si>
  <si>
    <t>PetrSmekal@einrot.com</t>
  </si>
  <si>
    <t>Petr Smékal</t>
  </si>
  <si>
    <t>324 384 256</t>
  </si>
  <si>
    <t>Rundood83</t>
  </si>
  <si>
    <t>MartinaSmetakova@jourrapide.com</t>
  </si>
  <si>
    <t>Martina Smětáková</t>
  </si>
  <si>
    <t>Smětáková</t>
  </si>
  <si>
    <t>561 011 783</t>
  </si>
  <si>
    <t>Mucall</t>
  </si>
  <si>
    <t>MarieKolackova@rhyta.com</t>
  </si>
  <si>
    <t>Marie Koláčková</t>
  </si>
  <si>
    <t>Koláčková</t>
  </si>
  <si>
    <t>588 517 914</t>
  </si>
  <si>
    <t>Eyeanned</t>
  </si>
  <si>
    <t>JanKral@dayrep.com</t>
  </si>
  <si>
    <t>329 183 314</t>
  </si>
  <si>
    <t>Thaveruld01</t>
  </si>
  <si>
    <t>ZdenkaMatouskova@superrito.com</t>
  </si>
  <si>
    <t>Zdenka Matoušková</t>
  </si>
  <si>
    <t>560 905 767</t>
  </si>
  <si>
    <t>Offlus</t>
  </si>
  <si>
    <t>KvetoslavaKovarikova@rhyta.com</t>
  </si>
  <si>
    <t>Květoslava Kovaříková</t>
  </si>
  <si>
    <t>601 246 326</t>
  </si>
  <si>
    <t>Jusin1994</t>
  </si>
  <si>
    <t>KristinaTuslova@dayrep.com</t>
  </si>
  <si>
    <t>Kristina Tušlová</t>
  </si>
  <si>
    <t>Tušlová</t>
  </si>
  <si>
    <t>771 158 473</t>
  </si>
  <si>
    <t>Ching1991</t>
  </si>
  <si>
    <t>JanHlavacek@gustr.com</t>
  </si>
  <si>
    <t>Jan Hlaváček</t>
  </si>
  <si>
    <t>Terrazzo worker</t>
  </si>
  <si>
    <t>729 486 560</t>
  </si>
  <si>
    <t>Wifeephery</t>
  </si>
  <si>
    <t>MilanSchwarz@cuvox.de</t>
  </si>
  <si>
    <t>Milan Schwarz</t>
  </si>
  <si>
    <t>582 065 363</t>
  </si>
  <si>
    <t>Incion</t>
  </si>
  <si>
    <t>IvetaIvankova@armyspy.com</t>
  </si>
  <si>
    <t>Iveta Ivánková</t>
  </si>
  <si>
    <t>Ivánková</t>
  </si>
  <si>
    <t>726 054 911</t>
  </si>
  <si>
    <t>Terfulted</t>
  </si>
  <si>
    <t>JanHruby@einrot.com</t>
  </si>
  <si>
    <t>Jan Hrubý</t>
  </si>
  <si>
    <t>598 692 250</t>
  </si>
  <si>
    <t>Withents42</t>
  </si>
  <si>
    <t>IvetaBolfova@jourrapide.com</t>
  </si>
  <si>
    <t>Iveta Bolfová</t>
  </si>
  <si>
    <t>Bolfová</t>
  </si>
  <si>
    <t>739 544 509</t>
  </si>
  <si>
    <t>Printregarry53</t>
  </si>
  <si>
    <t>MarieBila@jourrapide.com</t>
  </si>
  <si>
    <t>Marie Bílá</t>
  </si>
  <si>
    <t>Bílá</t>
  </si>
  <si>
    <t>771 821 900</t>
  </si>
  <si>
    <t>Brod1943</t>
  </si>
  <si>
    <t>HelenaHruba@teleworm.us</t>
  </si>
  <si>
    <t>Helena Hrubá</t>
  </si>
  <si>
    <t>Risk manager</t>
  </si>
  <si>
    <t>770 882 346</t>
  </si>
  <si>
    <t>Asibliver</t>
  </si>
  <si>
    <t>ZbynekCerny@fleckens.hu</t>
  </si>
  <si>
    <t>Zbyněk ﻿Černý</t>
  </si>
  <si>
    <t>Web writer</t>
  </si>
  <si>
    <t>729 845 133</t>
  </si>
  <si>
    <t>Sming1939</t>
  </si>
  <si>
    <t>ViolaKutova@dayrep.com</t>
  </si>
  <si>
    <t>Viola Kůtová</t>
  </si>
  <si>
    <t>Kůtová</t>
  </si>
  <si>
    <t>Viola</t>
  </si>
  <si>
    <t>519 305 125</t>
  </si>
  <si>
    <t>Nobehou</t>
  </si>
  <si>
    <t>MichalPulkrabek@jourrapide.com</t>
  </si>
  <si>
    <t>Michal Pulkrábek</t>
  </si>
  <si>
    <t>Pulkrábek</t>
  </si>
  <si>
    <t>Natural sciences manager</t>
  </si>
  <si>
    <t>728 508 673</t>
  </si>
  <si>
    <t>Sectirepas</t>
  </si>
  <si>
    <t>MariaTrnkova@superrito.com</t>
  </si>
  <si>
    <t>Mária Trnková</t>
  </si>
  <si>
    <t>Trnková</t>
  </si>
  <si>
    <t>733 009 405</t>
  </si>
  <si>
    <t>Anist1999</t>
  </si>
  <si>
    <t>KarelNovak@gustr.com</t>
  </si>
  <si>
    <t>723 128 330</t>
  </si>
  <si>
    <t>ZdenekKovarik@einrot.com</t>
  </si>
  <si>
    <t>Zdeněk Kovařík</t>
  </si>
  <si>
    <t>607 990 271</t>
  </si>
  <si>
    <t>Weenbut</t>
  </si>
  <si>
    <t>YaroslavLanger@rhyta.com</t>
  </si>
  <si>
    <t>Yaroslav Langer</t>
  </si>
  <si>
    <t>376 655 354</t>
  </si>
  <si>
    <t>Sorece1989</t>
  </si>
  <si>
    <t>PavelJandl@rhyta.com</t>
  </si>
  <si>
    <t>Pavel Jandl</t>
  </si>
  <si>
    <t>495 357 439</t>
  </si>
  <si>
    <t>PetraBendikova@rhyta.com</t>
  </si>
  <si>
    <t>Petra Bendíková</t>
  </si>
  <si>
    <t>Bendíková</t>
  </si>
  <si>
    <t>773 196 306</t>
  </si>
  <si>
    <t>MarieZborilova@jourrapide.com</t>
  </si>
  <si>
    <t>Marie Zbořilová</t>
  </si>
  <si>
    <t>Zbořilová</t>
  </si>
  <si>
    <t>475 549 121</t>
  </si>
  <si>
    <t>Knor1987</t>
  </si>
  <si>
    <t>JosefMitas@teleworm.us</t>
  </si>
  <si>
    <t>Josef Mitáš</t>
  </si>
  <si>
    <t>Mitáš</t>
  </si>
  <si>
    <t>495 323 357</t>
  </si>
  <si>
    <t>Punkling</t>
  </si>
  <si>
    <t>TereziaFiserova@rhyta.com</t>
  </si>
  <si>
    <t>Terézia Fišerová</t>
  </si>
  <si>
    <t>Terézia</t>
  </si>
  <si>
    <t>556 974 827</t>
  </si>
  <si>
    <t>Themores</t>
  </si>
  <si>
    <t>LiborMejstrik@dayrep.com</t>
  </si>
  <si>
    <t>Libor Mejstřík</t>
  </si>
  <si>
    <t>Mejstřík</t>
  </si>
  <si>
    <t>777 368 314</t>
  </si>
  <si>
    <t>Bactithe1962</t>
  </si>
  <si>
    <t>KamilaPichova@cuvox.de</t>
  </si>
  <si>
    <t>Kamila Píchová</t>
  </si>
  <si>
    <t>Píchová</t>
  </si>
  <si>
    <t>572 259 177</t>
  </si>
  <si>
    <t>NadezdaBilkova@jourrapide.com</t>
  </si>
  <si>
    <t>Naděžda Bílková</t>
  </si>
  <si>
    <t>Bílková</t>
  </si>
  <si>
    <t>607 776 298</t>
  </si>
  <si>
    <t>PavlinaKunesova@jourrapide.com</t>
  </si>
  <si>
    <t>Pavlína Kunešová</t>
  </si>
  <si>
    <t>568 148 073</t>
  </si>
  <si>
    <t>Sibluself</t>
  </si>
  <si>
    <t>MiluseNguyenThi@cuvox.de</t>
  </si>
  <si>
    <t>Miluše Nguyen Thi</t>
  </si>
  <si>
    <t>Nguyen Thi</t>
  </si>
  <si>
    <t>772 155 780</t>
  </si>
  <si>
    <t>Hulstores</t>
  </si>
  <si>
    <t>JanaMachackova@superrito.com</t>
  </si>
  <si>
    <t>Jana Macháčková</t>
  </si>
  <si>
    <t>723 060 161</t>
  </si>
  <si>
    <t>Themem</t>
  </si>
  <si>
    <t>TomasRuzicka@armyspy.com</t>
  </si>
  <si>
    <t>Tomáš Růžička</t>
  </si>
  <si>
    <t>736 342 006</t>
  </si>
  <si>
    <t>Migh1941</t>
  </si>
  <si>
    <t>LibuseKuznikova@einrot.com</t>
  </si>
  <si>
    <t>Libuše Kuzníková</t>
  </si>
  <si>
    <t>Kuzníková</t>
  </si>
  <si>
    <t>738 167 055</t>
  </si>
  <si>
    <t>Forianst</t>
  </si>
  <si>
    <t>HanaKalvodova@gustr.com</t>
  </si>
  <si>
    <t>Hana Kalvodová</t>
  </si>
  <si>
    <t>Kalvodová</t>
  </si>
  <si>
    <t>Claims adjuster</t>
  </si>
  <si>
    <t>383 935 655</t>
  </si>
  <si>
    <t>Storturly</t>
  </si>
  <si>
    <t>LudvikBelina@gustr.com</t>
  </si>
  <si>
    <t>Ludvík Bělina</t>
  </si>
  <si>
    <t>Bělina</t>
  </si>
  <si>
    <t>398 908 763</t>
  </si>
  <si>
    <t>Topas1957</t>
  </si>
  <si>
    <t>AdelaVilimova@fleckens.hu</t>
  </si>
  <si>
    <t>Adéla Vilímová</t>
  </si>
  <si>
    <t>Vilímová</t>
  </si>
  <si>
    <t>604 687 103</t>
  </si>
  <si>
    <t>Buseareped</t>
  </si>
  <si>
    <t>JanaVankova@teleworm.us</t>
  </si>
  <si>
    <t>Jana Vanková</t>
  </si>
  <si>
    <t>Vanková</t>
  </si>
  <si>
    <t>605 092 373</t>
  </si>
  <si>
    <t>Vents1965</t>
  </si>
  <si>
    <t>JaroslavStudeny@gustr.com</t>
  </si>
  <si>
    <t>Jaroslav Studený</t>
  </si>
  <si>
    <t>Studený</t>
  </si>
  <si>
    <t>603 531 877</t>
  </si>
  <si>
    <t>Uniagard</t>
  </si>
  <si>
    <t>VaclavBlazek@armyspy.com</t>
  </si>
  <si>
    <t>Václav Blažek</t>
  </si>
  <si>
    <t>Military officer</t>
  </si>
  <si>
    <t>608 846 375</t>
  </si>
  <si>
    <t>Sough1999</t>
  </si>
  <si>
    <t>VitezslavChyba@gustr.com</t>
  </si>
  <si>
    <t>Vítězslav Chyba</t>
  </si>
  <si>
    <t>Chyba</t>
  </si>
  <si>
    <t>324 526 597</t>
  </si>
  <si>
    <t>Ount1990</t>
  </si>
  <si>
    <t>JanaZarubova@gustr.com</t>
  </si>
  <si>
    <t>Jana Zárubová</t>
  </si>
  <si>
    <t>316 996 157</t>
  </si>
  <si>
    <t>LukasSimek@teleworm.us</t>
  </si>
  <si>
    <t>Lukáš Šimek</t>
  </si>
  <si>
    <t>Gate agent</t>
  </si>
  <si>
    <t>606 722 799</t>
  </si>
  <si>
    <t>Aftentonvere</t>
  </si>
  <si>
    <t>EvaPelikanova@einrot.com</t>
  </si>
  <si>
    <t>Eva Pelikánová</t>
  </si>
  <si>
    <t>Pelikánová</t>
  </si>
  <si>
    <t>319 678 397</t>
  </si>
  <si>
    <t>Furcursto</t>
  </si>
  <si>
    <t>MiroslavNovotny@jourrapide.com</t>
  </si>
  <si>
    <t>Miroslav Novotný</t>
  </si>
  <si>
    <t>566 793 700</t>
  </si>
  <si>
    <t>Thaving</t>
  </si>
  <si>
    <t>JanaNowakova@armyspy.com</t>
  </si>
  <si>
    <t>Jana Nowaková</t>
  </si>
  <si>
    <t>727 058 618</t>
  </si>
  <si>
    <t>Mingh1959</t>
  </si>
  <si>
    <t>VaclavHovorka@jourrapide.com</t>
  </si>
  <si>
    <t>Václav Hovorka</t>
  </si>
  <si>
    <t>Paper goods tender</t>
  </si>
  <si>
    <t>327 609 839</t>
  </si>
  <si>
    <t>Heacqualom1943</t>
  </si>
  <si>
    <t>JitkaMaresova@einrot.com</t>
  </si>
  <si>
    <t>Jitka Marešová</t>
  </si>
  <si>
    <t>Vocational education teacher</t>
  </si>
  <si>
    <t>733 872 808</t>
  </si>
  <si>
    <t>Hicupok</t>
  </si>
  <si>
    <t>StanislavSobotka@rhyta.com</t>
  </si>
  <si>
    <t>Stanislav Sobotka</t>
  </si>
  <si>
    <t>566 637 821</t>
  </si>
  <si>
    <t>Thinficess</t>
  </si>
  <si>
    <t>PetraRaskova@jourrapide.com</t>
  </si>
  <si>
    <t>Petra Rašková</t>
  </si>
  <si>
    <t>377 094 752</t>
  </si>
  <si>
    <t>Shour1983</t>
  </si>
  <si>
    <t>PetrNemec@superrito.com</t>
  </si>
  <si>
    <t>Petr Němec</t>
  </si>
  <si>
    <t>738 855 097</t>
  </si>
  <si>
    <t>Ablay1944</t>
  </si>
  <si>
    <t>PavelPetlach@gustr.com</t>
  </si>
  <si>
    <t>Pavel Petlach</t>
  </si>
  <si>
    <t>Petlach</t>
  </si>
  <si>
    <t>Rough carpenter</t>
  </si>
  <si>
    <t>721 753 296</t>
  </si>
  <si>
    <t>Addy1968</t>
  </si>
  <si>
    <t>HanaSlamova@superrito.com</t>
  </si>
  <si>
    <t>Hana Slámová</t>
  </si>
  <si>
    <t>Slámová</t>
  </si>
  <si>
    <t>729 276 739</t>
  </si>
  <si>
    <t>Favere</t>
  </si>
  <si>
    <t>EvaKrejci@einrot.com</t>
  </si>
  <si>
    <t>Eva Krejčí</t>
  </si>
  <si>
    <t>Electrician</t>
  </si>
  <si>
    <t>357 553 141</t>
  </si>
  <si>
    <t>Mexclosed</t>
  </si>
  <si>
    <t>DominikKresta@dayrep.com</t>
  </si>
  <si>
    <t>Dominik Kresta</t>
  </si>
  <si>
    <t>734 772 589</t>
  </si>
  <si>
    <t>Somarition</t>
  </si>
  <si>
    <t>TomasProchazka@fleckens.hu</t>
  </si>
  <si>
    <t>Tomáš Procházka</t>
  </si>
  <si>
    <t>Highway maintenance worker</t>
  </si>
  <si>
    <t>589 564 154</t>
  </si>
  <si>
    <t>Whowere</t>
  </si>
  <si>
    <t>JakubVojtech@armyspy.com</t>
  </si>
  <si>
    <t>Jakub Vojtěch</t>
  </si>
  <si>
    <t>Tree pruner</t>
  </si>
  <si>
    <t>572 556 844</t>
  </si>
  <si>
    <t>HanaBlahova@cuvox.de</t>
  </si>
  <si>
    <t>Hana Bláhová</t>
  </si>
  <si>
    <t>312 974 443</t>
  </si>
  <si>
    <t>Whounis</t>
  </si>
  <si>
    <t>MarketaTran@gustr.com</t>
  </si>
  <si>
    <t>Markéta Tran</t>
  </si>
  <si>
    <t>772 891 385</t>
  </si>
  <si>
    <t>Phers1968</t>
  </si>
  <si>
    <t>FrantisekPosledni@teleworm.us</t>
  </si>
  <si>
    <t>František Poslední</t>
  </si>
  <si>
    <t>Poslední</t>
  </si>
  <si>
    <t>Cost consultant</t>
  </si>
  <si>
    <t>462 222 352</t>
  </si>
  <si>
    <t>Perney</t>
  </si>
  <si>
    <t>EvelinaDurisova@cuvox.de</t>
  </si>
  <si>
    <t>Evelína Ďurišová</t>
  </si>
  <si>
    <t>Evelína</t>
  </si>
  <si>
    <t>270 094 645</t>
  </si>
  <si>
    <t>Hinvallover</t>
  </si>
  <si>
    <t>RostislavKratky@einrot.com</t>
  </si>
  <si>
    <t>Rostislav Krátký</t>
  </si>
  <si>
    <t>326 149 435</t>
  </si>
  <si>
    <t>Lestroon</t>
  </si>
  <si>
    <t>HedvikaPopovych@cuvox.de</t>
  </si>
  <si>
    <t>Hedvika Popovych</t>
  </si>
  <si>
    <t>Popovych</t>
  </si>
  <si>
    <t>770 971 061</t>
  </si>
  <si>
    <t>Noult1950</t>
  </si>
  <si>
    <t>JanValenta@rhyta.com</t>
  </si>
  <si>
    <t>Jan Valenta</t>
  </si>
  <si>
    <t>772 030 870</t>
  </si>
  <si>
    <t>Glind1954</t>
  </si>
  <si>
    <t>JanVesely@gustr.com</t>
  </si>
  <si>
    <t>Jan Veselý</t>
  </si>
  <si>
    <t>Aquatic biologist</t>
  </si>
  <si>
    <t>604 330 902</t>
  </si>
  <si>
    <t>Tattled</t>
  </si>
  <si>
    <t>JiriHromadko@gustr.com</t>
  </si>
  <si>
    <t>Jiří Hromádko</t>
  </si>
  <si>
    <t>Hromádko</t>
  </si>
  <si>
    <t>537 085 436</t>
  </si>
  <si>
    <t>Tworris</t>
  </si>
  <si>
    <t>LiborPacak@teleworm.us</t>
  </si>
  <si>
    <t>Libor Pacák</t>
  </si>
  <si>
    <t>Pacák</t>
  </si>
  <si>
    <t>490 802 707</t>
  </si>
  <si>
    <t>HanaDankova@superrito.com</t>
  </si>
  <si>
    <t>Hana Daňková</t>
  </si>
  <si>
    <t>Cooling and freezing equipment operator</t>
  </si>
  <si>
    <t>734 703 323</t>
  </si>
  <si>
    <t>Sormoorsold</t>
  </si>
  <si>
    <t>JaroslavJanos@superrito.com</t>
  </si>
  <si>
    <t>Jaroslav Janoš</t>
  </si>
  <si>
    <t>Janoš</t>
  </si>
  <si>
    <t>723 623 192</t>
  </si>
  <si>
    <t>Appause1996</t>
  </si>
  <si>
    <t>HynekFrohlich@einrot.com</t>
  </si>
  <si>
    <t>Hynek Fröhlich</t>
  </si>
  <si>
    <t>462 015 341</t>
  </si>
  <si>
    <t>VeraGaborova@armyspy.com</t>
  </si>
  <si>
    <t>Věra Gáborová</t>
  </si>
  <si>
    <t>Counseling psychologist</t>
  </si>
  <si>
    <t>371 754 020</t>
  </si>
  <si>
    <t>Thref1974</t>
  </si>
  <si>
    <t>DanielSojka@superrito.com</t>
  </si>
  <si>
    <t>Daniel Sojka</t>
  </si>
  <si>
    <t>Truck driver</t>
  </si>
  <si>
    <t>720 639 050</t>
  </si>
  <si>
    <t>AlenaSvobodova@dayrep.com</t>
  </si>
  <si>
    <t>Alena Svobodová</t>
  </si>
  <si>
    <t>382 254 282</t>
  </si>
  <si>
    <t>Careason</t>
  </si>
  <si>
    <t>IvoKurz@gustr.com</t>
  </si>
  <si>
    <t>Ivo Kurz</t>
  </si>
  <si>
    <t>Kurz</t>
  </si>
  <si>
    <t>384 752 540</t>
  </si>
  <si>
    <t>Wideponving</t>
  </si>
  <si>
    <t>HanaPolackova@armyspy.com</t>
  </si>
  <si>
    <t>Hana Poláčková</t>
  </si>
  <si>
    <t>774 111 269</t>
  </si>
  <si>
    <t>Folong</t>
  </si>
  <si>
    <t>MarketaDedicova@gustr.com</t>
  </si>
  <si>
    <t>Markéta Dědičová</t>
  </si>
  <si>
    <t>728 675 079</t>
  </si>
  <si>
    <t>Grectot</t>
  </si>
  <si>
    <t>JakubTrcka@superrito.com</t>
  </si>
  <si>
    <t>Jakub Trčka</t>
  </si>
  <si>
    <t>Typesetting machine operator</t>
  </si>
  <si>
    <t>724 624 328</t>
  </si>
  <si>
    <t>HelenaMala@einrot.com</t>
  </si>
  <si>
    <t>Helena Malá</t>
  </si>
  <si>
    <t>720 668 147</t>
  </si>
  <si>
    <t>Gots1983</t>
  </si>
  <si>
    <t>MiroslavKovarik@rhyta.com</t>
  </si>
  <si>
    <t>Miroslav Kovařík</t>
  </si>
  <si>
    <t>771 290 510</t>
  </si>
  <si>
    <t>Grecenive</t>
  </si>
  <si>
    <t>VaclavOlsak@fleckens.hu</t>
  </si>
  <si>
    <t>Václav Olšák</t>
  </si>
  <si>
    <t>Yoga instructor</t>
  </si>
  <si>
    <t>483 025 982</t>
  </si>
  <si>
    <t>Amited</t>
  </si>
  <si>
    <t>ZdenkaKupkova@armyspy.com</t>
  </si>
  <si>
    <t>Zdeňka Kupková</t>
  </si>
  <si>
    <t>Kupková</t>
  </si>
  <si>
    <t>464 342 257</t>
  </si>
  <si>
    <t>Riencrehe</t>
  </si>
  <si>
    <t>IvanaCadova@jourrapide.com</t>
  </si>
  <si>
    <t>Ivana Čadová</t>
  </si>
  <si>
    <t>779 203 683</t>
  </si>
  <si>
    <t>Ragely</t>
  </si>
  <si>
    <t>EmiliaKnapova@fleckens.hu</t>
  </si>
  <si>
    <t>Emilia Knapová</t>
  </si>
  <si>
    <t>Knapová</t>
  </si>
  <si>
    <t>Preschool teacher</t>
  </si>
  <si>
    <t>395 543 516</t>
  </si>
  <si>
    <t>Thethe94</t>
  </si>
  <si>
    <t>VaclavKucera@jourrapide.com</t>
  </si>
  <si>
    <t>Václav ﻿Kučera</t>
  </si>
  <si>
    <t>726 142 536</t>
  </si>
  <si>
    <t>Hartand1940</t>
  </si>
  <si>
    <t>AlzbetaJadrna@rhyta.com</t>
  </si>
  <si>
    <t>Alžběta Jadrná</t>
  </si>
  <si>
    <t>Jadrná</t>
  </si>
  <si>
    <t>729 578 400</t>
  </si>
  <si>
    <t>Judden</t>
  </si>
  <si>
    <t>MichalHajek@teleworm.us</t>
  </si>
  <si>
    <t>Michal Hájek</t>
  </si>
  <si>
    <t>608 268 525</t>
  </si>
  <si>
    <t>Zekere91</t>
  </si>
  <si>
    <t>MiloslavDolansky@fleckens.hu</t>
  </si>
  <si>
    <t>Miloslav Dolanský</t>
  </si>
  <si>
    <t>Dolanský</t>
  </si>
  <si>
    <t>497 516 444</t>
  </si>
  <si>
    <t>Catir1958</t>
  </si>
  <si>
    <t>HanaDolezalova@superrito.com</t>
  </si>
  <si>
    <t>Hana Doležalová</t>
  </si>
  <si>
    <t>729 810 266</t>
  </si>
  <si>
    <t>Monesty</t>
  </si>
  <si>
    <t>AnetaReznickova@dayrep.com</t>
  </si>
  <si>
    <t>Aneta Řezníčková</t>
  </si>
  <si>
    <t>Material dispatching</t>
  </si>
  <si>
    <t>589 165 487</t>
  </si>
  <si>
    <t>Obesson</t>
  </si>
  <si>
    <t>DavidSimunek@superrito.com</t>
  </si>
  <si>
    <t>David Šimůnek</t>
  </si>
  <si>
    <t>737 610 933</t>
  </si>
  <si>
    <t>Sentwo1953</t>
  </si>
  <si>
    <t>JarmilaKrausova@einrot.com</t>
  </si>
  <si>
    <t>Jarmila Krausová</t>
  </si>
  <si>
    <t>739 701 696</t>
  </si>
  <si>
    <t>Nupich</t>
  </si>
  <si>
    <t>VaclavStastny@einrot.com</t>
  </si>
  <si>
    <t>779 436 106</t>
  </si>
  <si>
    <t>Risfold1983</t>
  </si>
  <si>
    <t>IvanaKupkova@superrito.com</t>
  </si>
  <si>
    <t>Ivana Kupková</t>
  </si>
  <si>
    <t>739 510 717</t>
  </si>
  <si>
    <t>Burstiest</t>
  </si>
  <si>
    <t>BedrichSkalicky@superrito.com</t>
  </si>
  <si>
    <t>Bedřich Skalický</t>
  </si>
  <si>
    <t>569 992 022</t>
  </si>
  <si>
    <t>Theins</t>
  </si>
  <si>
    <t>MartinRezac@teleworm.us</t>
  </si>
  <si>
    <t>Martin Řezáč</t>
  </si>
  <si>
    <t>Řezáč</t>
  </si>
  <si>
    <t>461 083 315</t>
  </si>
  <si>
    <t>Joye1948</t>
  </si>
  <si>
    <t>JaroslavKrejcar@teleworm.us</t>
  </si>
  <si>
    <t>Jaroslav Krejcar</t>
  </si>
  <si>
    <t>Krejcar</t>
  </si>
  <si>
    <t>603 797 025</t>
  </si>
  <si>
    <t>Bron1981</t>
  </si>
  <si>
    <t>LadislavHrubes@teleworm.us</t>
  </si>
  <si>
    <t>Ladislav Hrubeš</t>
  </si>
  <si>
    <t>Hrubeš</t>
  </si>
  <si>
    <t>Building construction estimator</t>
  </si>
  <si>
    <t>775 459 690</t>
  </si>
  <si>
    <t>Youggairch</t>
  </si>
  <si>
    <t>JakubSmolik@einrot.com</t>
  </si>
  <si>
    <t>Jakub Smolík</t>
  </si>
  <si>
    <t>Graduate teaching assistant</t>
  </si>
  <si>
    <t>726 273 212</t>
  </si>
  <si>
    <t>Avery1958</t>
  </si>
  <si>
    <t>JosefBucko@armyspy.com</t>
  </si>
  <si>
    <t>Josef Bučko</t>
  </si>
  <si>
    <t>Bučko</t>
  </si>
  <si>
    <t>730 952 109</t>
  </si>
  <si>
    <t>Throgely</t>
  </si>
  <si>
    <t>EliskaHorka@superrito.com</t>
  </si>
  <si>
    <t>Eliška Horká</t>
  </si>
  <si>
    <t>329 785 710</t>
  </si>
  <si>
    <t>Hishostright</t>
  </si>
  <si>
    <t>KaterinaKozlova@dayrep.com</t>
  </si>
  <si>
    <t>Kateřina Kozlová</t>
  </si>
  <si>
    <t>Kozlová</t>
  </si>
  <si>
    <t>Landscape contractor</t>
  </si>
  <si>
    <t>739 927 315</t>
  </si>
  <si>
    <t>Yousbaged</t>
  </si>
  <si>
    <t>LadislavNovotny@einrot.com</t>
  </si>
  <si>
    <t>312 992 557</t>
  </si>
  <si>
    <t>Sualking</t>
  </si>
  <si>
    <t>SonaSvobodova@einrot.com</t>
  </si>
  <si>
    <t>Soňa Svobodová</t>
  </si>
  <si>
    <t>Mail handler</t>
  </si>
  <si>
    <t>722 533 587</t>
  </si>
  <si>
    <t>Manted</t>
  </si>
  <si>
    <t>NikolaKrchova@cuvox.de</t>
  </si>
  <si>
    <t>Nikola Krchová</t>
  </si>
  <si>
    <t>Krchová</t>
  </si>
  <si>
    <t>Aircraft cargo handling supervisor</t>
  </si>
  <si>
    <t>602 754 378</t>
  </si>
  <si>
    <t>Shern2005</t>
  </si>
  <si>
    <t>JanBlazek@rhyta.com</t>
  </si>
  <si>
    <t>313 099 946</t>
  </si>
  <si>
    <t>Suppoldn</t>
  </si>
  <si>
    <t>LadislavMarek@teleworm.us</t>
  </si>
  <si>
    <t>Ladislav Marek</t>
  </si>
  <si>
    <t>779 578 823</t>
  </si>
  <si>
    <t>Entes1995</t>
  </si>
  <si>
    <t>MartinMatuska@teleworm.us</t>
  </si>
  <si>
    <t>Martin Matuška</t>
  </si>
  <si>
    <t>730 750 889</t>
  </si>
  <si>
    <t>Pribill</t>
  </si>
  <si>
    <t>ZdenkaMalatova@dayrep.com</t>
  </si>
  <si>
    <t>Zdeňka Malátová</t>
  </si>
  <si>
    <t>Malátová</t>
  </si>
  <si>
    <t>601 303 375</t>
  </si>
  <si>
    <t>Samid1953</t>
  </si>
  <si>
    <t>StanislavKorinek@teleworm.us</t>
  </si>
  <si>
    <t>Stanislav Kořínek</t>
  </si>
  <si>
    <t>598 641 927</t>
  </si>
  <si>
    <t>Adlial</t>
  </si>
  <si>
    <t>TomasJanicek@rhyta.com</t>
  </si>
  <si>
    <t>Tomáš Janíček</t>
  </si>
  <si>
    <t>Janíček</t>
  </si>
  <si>
    <t>604 783 040</t>
  </si>
  <si>
    <t>Leyer1970</t>
  </si>
  <si>
    <t>RichardMatl@fleckens.hu</t>
  </si>
  <si>
    <t>Richard Mátl</t>
  </si>
  <si>
    <t>Mátl</t>
  </si>
  <si>
    <t>735 010 125</t>
  </si>
  <si>
    <t>Mayes1949</t>
  </si>
  <si>
    <t>TerezaDolezalova@dayrep.com</t>
  </si>
  <si>
    <t>Tereza Doležalová</t>
  </si>
  <si>
    <t>Manufacturing optician</t>
  </si>
  <si>
    <t>531 990 546</t>
  </si>
  <si>
    <t>Fluntence</t>
  </si>
  <si>
    <t>DominikKellner@armyspy.com</t>
  </si>
  <si>
    <t>Dominik Kellner</t>
  </si>
  <si>
    <t>322 767 576</t>
  </si>
  <si>
    <t>Whoem1985</t>
  </si>
  <si>
    <t>OlenaNovakova@cuvox.de</t>
  </si>
  <si>
    <t>Olena Nováková</t>
  </si>
  <si>
    <t>778 281 632</t>
  </si>
  <si>
    <t>Anithe</t>
  </si>
  <si>
    <t>VeronikaJuhanakova@teleworm.us</t>
  </si>
  <si>
    <t>Veronika Juhaňáková</t>
  </si>
  <si>
    <t>Juhaňáková</t>
  </si>
  <si>
    <t>568 936 418</t>
  </si>
  <si>
    <t>Anderem</t>
  </si>
  <si>
    <t>JonasHorak@jourrapide.com</t>
  </si>
  <si>
    <t>Jonáš ﻿Horák</t>
  </si>
  <si>
    <t>775 078 388</t>
  </si>
  <si>
    <t>Unded1975</t>
  </si>
  <si>
    <t>BohumilFiala@teleworm.us</t>
  </si>
  <si>
    <t>Bohumil Fiala</t>
  </si>
  <si>
    <t>483 581 526</t>
  </si>
  <si>
    <t>Frisay</t>
  </si>
  <si>
    <t>KvetaKopecka@armyspy.com</t>
  </si>
  <si>
    <t>Květa Kopecká</t>
  </si>
  <si>
    <t>Bartender</t>
  </si>
  <si>
    <t>608 856 220</t>
  </si>
  <si>
    <t>Heregoom</t>
  </si>
  <si>
    <t>EvaVackova@gustr.com</t>
  </si>
  <si>
    <t>Eva Vacková</t>
  </si>
  <si>
    <t>496 804 024</t>
  </si>
  <si>
    <t>Thounater</t>
  </si>
  <si>
    <t>ZdenekPlasil@einrot.com</t>
  </si>
  <si>
    <t>Zdeněk Plášil</t>
  </si>
  <si>
    <t>Plášil</t>
  </si>
  <si>
    <t>Diagnostic medical sonographer</t>
  </si>
  <si>
    <t>581 058 573</t>
  </si>
  <si>
    <t>Lour1968</t>
  </si>
  <si>
    <t>JanaRomanova@jourrapide.com</t>
  </si>
  <si>
    <t>Jana Romanová</t>
  </si>
  <si>
    <t>Romanová</t>
  </si>
  <si>
    <t>737 007 312</t>
  </si>
  <si>
    <t>Tredoire</t>
  </si>
  <si>
    <t>LucieSafarikova@fleckens.hu</t>
  </si>
  <si>
    <t>Lucie Šafaříková</t>
  </si>
  <si>
    <t>495 746 958</t>
  </si>
  <si>
    <t>StanislavSuchanek@fleckens.hu</t>
  </si>
  <si>
    <t>Stanislav Suchánek</t>
  </si>
  <si>
    <t>Publicity expert</t>
  </si>
  <si>
    <t>545 148 833</t>
  </si>
  <si>
    <t>Racionery</t>
  </si>
  <si>
    <t>LenkaVesela@cuvox.de</t>
  </si>
  <si>
    <t>Lenka Veselá</t>
  </si>
  <si>
    <t>531 467 078</t>
  </si>
  <si>
    <t>Outworight</t>
  </si>
  <si>
    <t>MilanJurica@einrot.com</t>
  </si>
  <si>
    <t>Milan Juřica</t>
  </si>
  <si>
    <t>Juřica</t>
  </si>
  <si>
    <t>604 023 855</t>
  </si>
  <si>
    <t>Blike1964</t>
  </si>
  <si>
    <t>StanislavKriz@jourrapide.com</t>
  </si>
  <si>
    <t>Stanislav Kříž</t>
  </si>
  <si>
    <t>397 680 923</t>
  </si>
  <si>
    <t>Gamention1945</t>
  </si>
  <si>
    <t>AdamZamecnik@teleworm.us</t>
  </si>
  <si>
    <t>Adam Zámečník</t>
  </si>
  <si>
    <t>485 911 342</t>
  </si>
  <si>
    <t>Sapect</t>
  </si>
  <si>
    <t>PetrZavadil@jourrapide.com</t>
  </si>
  <si>
    <t>Petr Zavadil</t>
  </si>
  <si>
    <t>730 325 539</t>
  </si>
  <si>
    <t>Wilitsehey</t>
  </si>
  <si>
    <t>AlenaMikulasova@dayrep.com</t>
  </si>
  <si>
    <t>Alena Mikulášová</t>
  </si>
  <si>
    <t>Mikulášová</t>
  </si>
  <si>
    <t>537 096 612</t>
  </si>
  <si>
    <t>Youry1950</t>
  </si>
  <si>
    <t>PetrMarek@armyspy.com</t>
  </si>
  <si>
    <t>606 229 985</t>
  </si>
  <si>
    <t>Sual1966</t>
  </si>
  <si>
    <t>DaliborKlusak@gustr.com</t>
  </si>
  <si>
    <t>Dalibor Klusák</t>
  </si>
  <si>
    <t>Klusák</t>
  </si>
  <si>
    <t>Rental clerk</t>
  </si>
  <si>
    <t>582 340 174</t>
  </si>
  <si>
    <t>LucieGajduskova@einrot.com</t>
  </si>
  <si>
    <t>Lucie Gajdušková</t>
  </si>
  <si>
    <t>588 441 125</t>
  </si>
  <si>
    <t>Gintre</t>
  </si>
  <si>
    <t>TiborBroz@cuvox.de</t>
  </si>
  <si>
    <t>Tibor Brož</t>
  </si>
  <si>
    <t>Tibor</t>
  </si>
  <si>
    <t>319 344 755</t>
  </si>
  <si>
    <t>Bagenchole</t>
  </si>
  <si>
    <t>MilanTurek@teleworm.us</t>
  </si>
  <si>
    <t>Milan Turek</t>
  </si>
  <si>
    <t>Labor relations manager</t>
  </si>
  <si>
    <t>467 455 052</t>
  </si>
  <si>
    <t>Waidelve</t>
  </si>
  <si>
    <t>BohuslavTrojek@cuvox.de</t>
  </si>
  <si>
    <t>Bohuslav Trojek</t>
  </si>
  <si>
    <t>Trojek</t>
  </si>
  <si>
    <t>Sauce cook</t>
  </si>
  <si>
    <t>601 808 538</t>
  </si>
  <si>
    <t>PetrKucera@armyspy.com</t>
  </si>
  <si>
    <t>Petr ﻿Kučera</t>
  </si>
  <si>
    <t>561 701 511</t>
  </si>
  <si>
    <t>Hism1979</t>
  </si>
  <si>
    <t>PavlinaHudcova@einrot.com</t>
  </si>
  <si>
    <t>Pavlína Hudcová</t>
  </si>
  <si>
    <t>Hardware engineer</t>
  </si>
  <si>
    <t>592 605 463</t>
  </si>
  <si>
    <t>Corguive</t>
  </si>
  <si>
    <t>MarieKotatkova@einrot.com</t>
  </si>
  <si>
    <t>Marie Koťátková</t>
  </si>
  <si>
    <t>Koťátková</t>
  </si>
  <si>
    <t>488 699 425</t>
  </si>
  <si>
    <t>JanaJurkova@rhyta.com</t>
  </si>
  <si>
    <t>Jana Jurková</t>
  </si>
  <si>
    <t>Jurková</t>
  </si>
  <si>
    <t>Typesetting machine tender</t>
  </si>
  <si>
    <t>492 460 514</t>
  </si>
  <si>
    <t>Whight</t>
  </si>
  <si>
    <t>LibuseFouskova@superrito.com</t>
  </si>
  <si>
    <t>Libuše Fousková</t>
  </si>
  <si>
    <t>601 271 709</t>
  </si>
  <si>
    <t>Ruitheroming</t>
  </si>
  <si>
    <t>VladimirSindelar@fleckens.hu</t>
  </si>
  <si>
    <t>Vladimír Šindelář</t>
  </si>
  <si>
    <t>731 700 698</t>
  </si>
  <si>
    <t>Hamprat</t>
  </si>
  <si>
    <t>LudmilaZikova@dayrep.com</t>
  </si>
  <si>
    <t>Ludmila Zíková</t>
  </si>
  <si>
    <t>Zíková</t>
  </si>
  <si>
    <t>317 114 998</t>
  </si>
  <si>
    <t>Nowasivem77</t>
  </si>
  <si>
    <t>DavidNguyen@teleworm.us</t>
  </si>
  <si>
    <t>David Nguyen</t>
  </si>
  <si>
    <t>Systems administrator</t>
  </si>
  <si>
    <t>720 434 451</t>
  </si>
  <si>
    <t>Thres1939</t>
  </si>
  <si>
    <t>NadezdaTicha@teleworm.us</t>
  </si>
  <si>
    <t>Naděžda Tichá</t>
  </si>
  <si>
    <t>556 099 544</t>
  </si>
  <si>
    <t>Droseen</t>
  </si>
  <si>
    <t>LudvikNovotny@teleworm.us</t>
  </si>
  <si>
    <t>Ludvík Novotný</t>
  </si>
  <si>
    <t>736 047 969</t>
  </si>
  <si>
    <t>Upposted</t>
  </si>
  <si>
    <t>HaiPadevet@superrito.com</t>
  </si>
  <si>
    <t>Hai Padevět</t>
  </si>
  <si>
    <t>Padevět</t>
  </si>
  <si>
    <t>Hai</t>
  </si>
  <si>
    <t>589 462 643</t>
  </si>
  <si>
    <t>StanislavDostal@cuvox.de</t>
  </si>
  <si>
    <t>Stanislav Dostál</t>
  </si>
  <si>
    <t>351 258 411</t>
  </si>
  <si>
    <t>Yess2000</t>
  </si>
  <si>
    <t>JosefKosik@rhyta.com</t>
  </si>
  <si>
    <t>Josef Kosík</t>
  </si>
  <si>
    <t>Kosík</t>
  </si>
  <si>
    <t>Fire dispatcher</t>
  </si>
  <si>
    <t>370 123 393</t>
  </si>
  <si>
    <t>Mougge</t>
  </si>
  <si>
    <t>AnnaSmitkova@fleckens.hu</t>
  </si>
  <si>
    <t>Anna Smitková</t>
  </si>
  <si>
    <t>Smitková</t>
  </si>
  <si>
    <t>601 803 002</t>
  </si>
  <si>
    <t>Manyboice</t>
  </si>
  <si>
    <t>LenkaVagnerova@teleworm.us</t>
  </si>
  <si>
    <t>Lenka Vágnerová</t>
  </si>
  <si>
    <t>Vágnerová</t>
  </si>
  <si>
    <t>Insurance sales agent</t>
  </si>
  <si>
    <t>388 492 944</t>
  </si>
  <si>
    <t>Inectelithe1960</t>
  </si>
  <si>
    <t>IvanaPavlickova@superrito.com</t>
  </si>
  <si>
    <t>Ivana Pavlíčková</t>
  </si>
  <si>
    <t>730 472 839</t>
  </si>
  <si>
    <t>Mispeas</t>
  </si>
  <si>
    <t>LubomirZidek@gustr.com</t>
  </si>
  <si>
    <t>Lubomír Židek</t>
  </si>
  <si>
    <t>Židek</t>
  </si>
  <si>
    <t>735 636 754</t>
  </si>
  <si>
    <t>Theimence</t>
  </si>
  <si>
    <t>DrahomiraRozsivalova@fleckens.hu</t>
  </si>
  <si>
    <t>Drahomíra Rozsívalová</t>
  </si>
  <si>
    <t>Rozsívalová</t>
  </si>
  <si>
    <t>723 272 122</t>
  </si>
  <si>
    <t>Speroar72</t>
  </si>
  <si>
    <t>VeronikaJarosova@superrito.com</t>
  </si>
  <si>
    <t>Veronika Jarošová</t>
  </si>
  <si>
    <t>724 194 831</t>
  </si>
  <si>
    <t>Glest1942</t>
  </si>
  <si>
    <t>MichalaHortova@armyspy.com</t>
  </si>
  <si>
    <t>Michala Hortová</t>
  </si>
  <si>
    <t>Hortová</t>
  </si>
  <si>
    <t>602 393 309</t>
  </si>
  <si>
    <t>Majew1955</t>
  </si>
  <si>
    <t>RadekLucan@cuvox.de</t>
  </si>
  <si>
    <t>Radek Lučan</t>
  </si>
  <si>
    <t>Lučan</t>
  </si>
  <si>
    <t>411 800 053</t>
  </si>
  <si>
    <t>Docits</t>
  </si>
  <si>
    <t>TomasMachac@einrot.com</t>
  </si>
  <si>
    <t>Tomáš Machač</t>
  </si>
  <si>
    <t>Machač</t>
  </si>
  <si>
    <t>779 923 688</t>
  </si>
  <si>
    <t>Froby1967</t>
  </si>
  <si>
    <t>AnnaZborilova@dayrep.com</t>
  </si>
  <si>
    <t>Anna Zbořilová</t>
  </si>
  <si>
    <t>605 447 320</t>
  </si>
  <si>
    <t>Oblem1993</t>
  </si>
  <si>
    <t>JakubKlaska@gustr.com</t>
  </si>
  <si>
    <t>Jakub Klaška</t>
  </si>
  <si>
    <t>Klaška</t>
  </si>
  <si>
    <t>779 913 294</t>
  </si>
  <si>
    <t>Brosell</t>
  </si>
  <si>
    <t>JarmilaHouskova@cuvox.de</t>
  </si>
  <si>
    <t>Jarmila Housková</t>
  </si>
  <si>
    <t>Registered respiratory therapist</t>
  </si>
  <si>
    <t>607 630 088</t>
  </si>
  <si>
    <t>Youte1957</t>
  </si>
  <si>
    <t>MilanCapek@einrot.com</t>
  </si>
  <si>
    <t>Milan Čapek</t>
  </si>
  <si>
    <t>Cook</t>
  </si>
  <si>
    <t>498 202 625</t>
  </si>
  <si>
    <t>Therhavery77</t>
  </si>
  <si>
    <t>PavlaVokalova@fleckens.hu</t>
  </si>
  <si>
    <t>Pavla Vokálová</t>
  </si>
  <si>
    <t>Vokálová</t>
  </si>
  <si>
    <t>377 608 785</t>
  </si>
  <si>
    <t>Birs1964</t>
  </si>
  <si>
    <t>AlfonsDoubrava@fleckens.hu</t>
  </si>
  <si>
    <t>Alfons Doubrava</t>
  </si>
  <si>
    <t>Alfons</t>
  </si>
  <si>
    <t>318 951 379</t>
  </si>
  <si>
    <t>Sley1978</t>
  </si>
  <si>
    <t>PavelNeumann@armyspy.com</t>
  </si>
  <si>
    <t>Pavel Neumann</t>
  </si>
  <si>
    <t>312 720 207</t>
  </si>
  <si>
    <t>Ankly1958</t>
  </si>
  <si>
    <t>BedrichJura@rhyta.com</t>
  </si>
  <si>
    <t>Bedřich Jura</t>
  </si>
  <si>
    <t>Jura</t>
  </si>
  <si>
    <t>460 366 874</t>
  </si>
  <si>
    <t>Tinat1946</t>
  </si>
  <si>
    <t>MarieMachalkova@dayrep.com</t>
  </si>
  <si>
    <t>Marie Machálková</t>
  </si>
  <si>
    <t>Machálková</t>
  </si>
  <si>
    <t>Soldering worker</t>
  </si>
  <si>
    <t>724 833 407</t>
  </si>
  <si>
    <t>Younithe</t>
  </si>
  <si>
    <t>JanNemecek@dayrep.com</t>
  </si>
  <si>
    <t>Jan Němeček</t>
  </si>
  <si>
    <t>726 492 680</t>
  </si>
  <si>
    <t>Froustee61</t>
  </si>
  <si>
    <t>PetrStava@einrot.com</t>
  </si>
  <si>
    <t>Petr Šťáva</t>
  </si>
  <si>
    <t>Šťáva</t>
  </si>
  <si>
    <t>490 644 746</t>
  </si>
  <si>
    <t>Tersarse62</t>
  </si>
  <si>
    <t>LuciePospisilova@dayrep.com</t>
  </si>
  <si>
    <t>Lucie Pospíšilová</t>
  </si>
  <si>
    <t>Optometry doctor</t>
  </si>
  <si>
    <t>771 447 805</t>
  </si>
  <si>
    <t>Purry1995</t>
  </si>
  <si>
    <t>MichalBeran@teleworm.us</t>
  </si>
  <si>
    <t>Michal Beran</t>
  </si>
  <si>
    <t>388 105 677</t>
  </si>
  <si>
    <t>Expoth</t>
  </si>
  <si>
    <t>JakubBenes@fleckens.hu</t>
  </si>
  <si>
    <t>Jakub Beneš</t>
  </si>
  <si>
    <t>548 551 826</t>
  </si>
  <si>
    <t>Beirs1987</t>
  </si>
  <si>
    <t>AntoninPrenosil@dayrep.com</t>
  </si>
  <si>
    <t>Antonín Přenosil</t>
  </si>
  <si>
    <t>322 718 053</t>
  </si>
  <si>
    <t>Sayindons</t>
  </si>
  <si>
    <t>AloisieRohlickova@superrito.com</t>
  </si>
  <si>
    <t>Aloisie Rohlíčková</t>
  </si>
  <si>
    <t>Rohlíčková</t>
  </si>
  <si>
    <t>471 333 667</t>
  </si>
  <si>
    <t>Delonost</t>
  </si>
  <si>
    <t>PetrSvoboda@jourrapide.com</t>
  </si>
  <si>
    <t>Petr Svoboda</t>
  </si>
  <si>
    <t>591 996 000</t>
  </si>
  <si>
    <t>Holifect1961</t>
  </si>
  <si>
    <t>OndrejLukasek@einrot.com</t>
  </si>
  <si>
    <t>Ondřej Lukášek</t>
  </si>
  <si>
    <t>Lens polisher</t>
  </si>
  <si>
    <t>731 110 600</t>
  </si>
  <si>
    <t>Otibitepar</t>
  </si>
  <si>
    <t>DanielaConkova@einrot.com</t>
  </si>
  <si>
    <t>Daniela Čonková</t>
  </si>
  <si>
    <t>Čonková</t>
  </si>
  <si>
    <t>770 958 058</t>
  </si>
  <si>
    <t>PetrTrnka@jourrapide.com</t>
  </si>
  <si>
    <t>379 865 688</t>
  </si>
  <si>
    <t>Coand1948</t>
  </si>
  <si>
    <t>MiladaBuchtova@einrot.com</t>
  </si>
  <si>
    <t>Milada Buchtová</t>
  </si>
  <si>
    <t>554 836 074</t>
  </si>
  <si>
    <t>Roldatt</t>
  </si>
  <si>
    <t>ZdenekVychodil@superrito.com</t>
  </si>
  <si>
    <t>Zdeněk Vychodil</t>
  </si>
  <si>
    <t>Vychodil</t>
  </si>
  <si>
    <t>314 312 374</t>
  </si>
  <si>
    <t>Untioutilly</t>
  </si>
  <si>
    <t>JosefLang@armyspy.com</t>
  </si>
  <si>
    <t>Josef Lang</t>
  </si>
  <si>
    <t>Lang</t>
  </si>
  <si>
    <t>779 844 936</t>
  </si>
  <si>
    <t>Owelp1990</t>
  </si>
  <si>
    <t>PetrVasko@dayrep.com</t>
  </si>
  <si>
    <t>Petr Vaško</t>
  </si>
  <si>
    <t>Vaško</t>
  </si>
  <si>
    <t>493 440 231</t>
  </si>
  <si>
    <t>Howles</t>
  </si>
  <si>
    <t>MartinaVraspirova@einrot.com</t>
  </si>
  <si>
    <t>Martina Vraspírová</t>
  </si>
  <si>
    <t>Vraspírová</t>
  </si>
  <si>
    <t>738 760 779</t>
  </si>
  <si>
    <t>Onedin67</t>
  </si>
  <si>
    <t>BohuslavStrasak@gustr.com</t>
  </si>
  <si>
    <t>Bohuslav Strašák</t>
  </si>
  <si>
    <t>Strašák</t>
  </si>
  <si>
    <t>Community supervision officer</t>
  </si>
  <si>
    <t>480 632 584</t>
  </si>
  <si>
    <t>Snack1945</t>
  </si>
  <si>
    <t>JosefBerky@fleckens.hu</t>
  </si>
  <si>
    <t>Josef Berky</t>
  </si>
  <si>
    <t>Berky</t>
  </si>
  <si>
    <t>726 563 377</t>
  </si>
  <si>
    <t>Porype</t>
  </si>
  <si>
    <t>PatrikMyska@einrot.com</t>
  </si>
  <si>
    <t>Patrik Myška</t>
  </si>
  <si>
    <t>Zoologist</t>
  </si>
  <si>
    <t>732 359 713</t>
  </si>
  <si>
    <t>Univelf</t>
  </si>
  <si>
    <t>JosefVesely@fleckens.hu</t>
  </si>
  <si>
    <t>Josef ﻿Veselý</t>
  </si>
  <si>
    <t>381 293 949</t>
  </si>
  <si>
    <t>Warmaded</t>
  </si>
  <si>
    <t>PavelPlasek@cuvox.de</t>
  </si>
  <si>
    <t>Pavel Plášek</t>
  </si>
  <si>
    <t>Plášek</t>
  </si>
  <si>
    <t>485 977 568</t>
  </si>
  <si>
    <t>Diany1939</t>
  </si>
  <si>
    <t>AnezkaMinarikova@rhyta.com</t>
  </si>
  <si>
    <t>Anežka Minaříková</t>
  </si>
  <si>
    <t>773 063 827</t>
  </si>
  <si>
    <t>Ancom1953</t>
  </si>
  <si>
    <t>DagmarPoppova@armyspy.com</t>
  </si>
  <si>
    <t>Dagmar Poppová</t>
  </si>
  <si>
    <t>Poppová</t>
  </si>
  <si>
    <t>Musician</t>
  </si>
  <si>
    <t>729 394 175</t>
  </si>
  <si>
    <t>Entracleas41</t>
  </si>
  <si>
    <t>KolomanKulich@jourrapide.com</t>
  </si>
  <si>
    <t>Koloman Kulich</t>
  </si>
  <si>
    <t>Kulich</t>
  </si>
  <si>
    <t>Koloman</t>
  </si>
  <si>
    <t>732 535 606</t>
  </si>
  <si>
    <t>Scance</t>
  </si>
  <si>
    <t>JanaKrpalkova@cuvox.de</t>
  </si>
  <si>
    <t>Jana Krpálková</t>
  </si>
  <si>
    <t>Krpálková</t>
  </si>
  <si>
    <t>548 585 241</t>
  </si>
  <si>
    <t>Jent1967</t>
  </si>
  <si>
    <t>AndrejKuznik@superrito.com</t>
  </si>
  <si>
    <t>Andrej Kuzník</t>
  </si>
  <si>
    <t>Kuzník</t>
  </si>
  <si>
    <t>Andrej</t>
  </si>
  <si>
    <t>530 494 572</t>
  </si>
  <si>
    <t>Efins1999</t>
  </si>
  <si>
    <t>HugoHrabovsky@jourrapide.com</t>
  </si>
  <si>
    <t>Hugo Hrabovský</t>
  </si>
  <si>
    <t>Hrabovský</t>
  </si>
  <si>
    <t>Hugo</t>
  </si>
  <si>
    <t>588 232 062</t>
  </si>
  <si>
    <t>Suppinfood</t>
  </si>
  <si>
    <t>NadezdaKabourkova@jourrapide.com</t>
  </si>
  <si>
    <t>Naděžda Kabourková</t>
  </si>
  <si>
    <t>Kabourková</t>
  </si>
  <si>
    <t>392 414 711</t>
  </si>
  <si>
    <t>Bund1984</t>
  </si>
  <si>
    <t>MartinVojacek@teleworm.us</t>
  </si>
  <si>
    <t>Martin Vojáček</t>
  </si>
  <si>
    <t>370 597 994</t>
  </si>
  <si>
    <t>JosefOtta@rhyta.com</t>
  </si>
  <si>
    <t>Josef Otta</t>
  </si>
  <si>
    <t>Otta</t>
  </si>
  <si>
    <t>738 411 621</t>
  </si>
  <si>
    <t>Hasse1963</t>
  </si>
  <si>
    <t>LubomirSvanda@armyspy.com</t>
  </si>
  <si>
    <t>Lubomír Švanda</t>
  </si>
  <si>
    <t>Švanda</t>
  </si>
  <si>
    <t>573 293 861</t>
  </si>
  <si>
    <t>LudekSchiller@fleckens.hu</t>
  </si>
  <si>
    <t>Luděk Schiller</t>
  </si>
  <si>
    <t>Schiller</t>
  </si>
  <si>
    <t>772 718 030</t>
  </si>
  <si>
    <t>Coccove89</t>
  </si>
  <si>
    <t>IvanDvoracek@fleckens.hu</t>
  </si>
  <si>
    <t>Ivan Dvořáček</t>
  </si>
  <si>
    <t>464 247 678</t>
  </si>
  <si>
    <t>Hisers</t>
  </si>
  <si>
    <t>StanislavValter@gustr.com</t>
  </si>
  <si>
    <t>Stanislav Valter</t>
  </si>
  <si>
    <t>725 657 428</t>
  </si>
  <si>
    <t>Neper1940</t>
  </si>
  <si>
    <t>PavelNeruda@armyspy.com</t>
  </si>
  <si>
    <t>Pavel Neruda</t>
  </si>
  <si>
    <t>Neruda</t>
  </si>
  <si>
    <t>Insulation worker</t>
  </si>
  <si>
    <t>565 648 491</t>
  </si>
  <si>
    <t>Meir1975</t>
  </si>
  <si>
    <t>JiriKratky@einrot.com</t>
  </si>
  <si>
    <t>Jiří Krátký</t>
  </si>
  <si>
    <t>322 368 994</t>
  </si>
  <si>
    <t>Anardeakin1966</t>
  </si>
  <si>
    <t>JaroslavSevcik@einrot.com</t>
  </si>
  <si>
    <t>Jaroslav Ševčík</t>
  </si>
  <si>
    <t>322 370 632</t>
  </si>
  <si>
    <t>Therks</t>
  </si>
  <si>
    <t>MilanJurecka@cuvox.de</t>
  </si>
  <si>
    <t>Milan Jurečka</t>
  </si>
  <si>
    <t>Jurečka</t>
  </si>
  <si>
    <t>778 259 207</t>
  </si>
  <si>
    <t>Muccommus</t>
  </si>
  <si>
    <t>LadislavRozehnal@teleworm.us</t>
  </si>
  <si>
    <t>Ladislav Rozehnal</t>
  </si>
  <si>
    <t>Rozehnal</t>
  </si>
  <si>
    <t>Banker investigator</t>
  </si>
  <si>
    <t>738 155 183</t>
  </si>
  <si>
    <t>Hathingthe</t>
  </si>
  <si>
    <t>JanNovak@teleworm.us</t>
  </si>
  <si>
    <t>Jan ﻿Novák</t>
  </si>
  <si>
    <t>770 103 547</t>
  </si>
  <si>
    <t>Bearted</t>
  </si>
  <si>
    <t>HanaDufkova@armyspy.com</t>
  </si>
  <si>
    <t>Hana Dufková</t>
  </si>
  <si>
    <t>588 005 356</t>
  </si>
  <si>
    <t>Dumbet</t>
  </si>
  <si>
    <t>604 001 754</t>
  </si>
  <si>
    <t>Sionquitty</t>
  </si>
  <si>
    <t>VeronikaTicha@superrito.com</t>
  </si>
  <si>
    <t>Veronika Tichá</t>
  </si>
  <si>
    <t>498 084 850</t>
  </si>
  <si>
    <t>Thereck</t>
  </si>
  <si>
    <t>MartinJuricka@teleworm.us</t>
  </si>
  <si>
    <t>Martin Juřička</t>
  </si>
  <si>
    <t>Juřička</t>
  </si>
  <si>
    <t>739 076 666</t>
  </si>
  <si>
    <t>Aunly1975</t>
  </si>
  <si>
    <t>PavloKoukal@fleckens.hu</t>
  </si>
  <si>
    <t>Pavlo Koukal</t>
  </si>
  <si>
    <t>736 186 251</t>
  </si>
  <si>
    <t>Vispeord</t>
  </si>
  <si>
    <t>MartinaSouckova@gustr.com</t>
  </si>
  <si>
    <t>Martina Součková</t>
  </si>
  <si>
    <t>605 273 043</t>
  </si>
  <si>
    <t>Ponot1939</t>
  </si>
  <si>
    <t>DanielaRennerova@cuvox.de</t>
  </si>
  <si>
    <t>Daniela Rennerová</t>
  </si>
  <si>
    <t>Rennerová</t>
  </si>
  <si>
    <t>598 859 777</t>
  </si>
  <si>
    <t>Hinsuff99</t>
  </si>
  <si>
    <t>VasylHradecky@dayrep.com</t>
  </si>
  <si>
    <t>Vasyl Hradecký</t>
  </si>
  <si>
    <t>Hradecký</t>
  </si>
  <si>
    <t>313 647 518</t>
  </si>
  <si>
    <t>MichalDvorak@rhyta.com</t>
  </si>
  <si>
    <t>Michal Dvořák</t>
  </si>
  <si>
    <t>776 232 472</t>
  </si>
  <si>
    <t>Goleyour</t>
  </si>
  <si>
    <t>AnnaJuranova@armyspy.com</t>
  </si>
  <si>
    <t>Anna Juráňová</t>
  </si>
  <si>
    <t>Juráňová</t>
  </si>
  <si>
    <t>603 608 134</t>
  </si>
  <si>
    <t>Nece1943</t>
  </si>
  <si>
    <t>MichaelaPastyrikova@dayrep.com</t>
  </si>
  <si>
    <t>Michaela Pastyříková</t>
  </si>
  <si>
    <t>Pastyříková</t>
  </si>
  <si>
    <t>779 318 398</t>
  </si>
  <si>
    <t>Formiscrad</t>
  </si>
  <si>
    <t>DanielHejl@einrot.com</t>
  </si>
  <si>
    <t>Daniel Hejl</t>
  </si>
  <si>
    <t>318 219 806</t>
  </si>
  <si>
    <t>Hight1985</t>
  </si>
  <si>
    <t>MartinDobes@teleworm.us</t>
  </si>
  <si>
    <t>Martin Dobeš</t>
  </si>
  <si>
    <t>730 700 814</t>
  </si>
  <si>
    <t>Traid1974</t>
  </si>
  <si>
    <t>LadislavVoltr@jourrapide.com</t>
  </si>
  <si>
    <t>Ladislav Voltr</t>
  </si>
  <si>
    <t>Voltr</t>
  </si>
  <si>
    <t>771 537 709</t>
  </si>
  <si>
    <t>Exiony</t>
  </si>
  <si>
    <t>JitkaKuncova@rhyta.com</t>
  </si>
  <si>
    <t>Jitka Kuncová</t>
  </si>
  <si>
    <t>563 341 265</t>
  </si>
  <si>
    <t>Sumbes</t>
  </si>
  <si>
    <t>NadiyaKovarikova@dayrep.com</t>
  </si>
  <si>
    <t>Nadiya Kovaříková</t>
  </si>
  <si>
    <t>770 062 840</t>
  </si>
  <si>
    <t>Glingraps</t>
  </si>
  <si>
    <t>JanaFlorianova@dayrep.com</t>
  </si>
  <si>
    <t>Jana Floriánová</t>
  </si>
  <si>
    <t>Floriánová</t>
  </si>
  <si>
    <t>564 545 739</t>
  </si>
  <si>
    <t>Nothout</t>
  </si>
  <si>
    <t>PavelHoza@dayrep.com</t>
  </si>
  <si>
    <t>Pavel Hoza</t>
  </si>
  <si>
    <t>Hoza</t>
  </si>
  <si>
    <t>Television camera operator</t>
  </si>
  <si>
    <t>578 293 976</t>
  </si>
  <si>
    <t>Rilliall55</t>
  </si>
  <si>
    <t>MarketaRandakova@jourrapide.com</t>
  </si>
  <si>
    <t>Markéta Randáková</t>
  </si>
  <si>
    <t>Randáková</t>
  </si>
  <si>
    <t>497 443 668</t>
  </si>
  <si>
    <t>VladimirKucera@dayrep.com</t>
  </si>
  <si>
    <t>Vladimír Kučera</t>
  </si>
  <si>
    <t>562 486 615</t>
  </si>
  <si>
    <t>Joad1967</t>
  </si>
  <si>
    <t>SonaSamkova@jourrapide.com</t>
  </si>
  <si>
    <t>Soňa Samková</t>
  </si>
  <si>
    <t>Samková</t>
  </si>
  <si>
    <t>482 941 690</t>
  </si>
  <si>
    <t>Alippon</t>
  </si>
  <si>
    <t>MarekNecas@dayrep.com</t>
  </si>
  <si>
    <t>Marek Nečas</t>
  </si>
  <si>
    <t>Home health aide</t>
  </si>
  <si>
    <t>316 642 747</t>
  </si>
  <si>
    <t>Harbiang</t>
  </si>
  <si>
    <t>ZdenekJanacek@cuvox.de</t>
  </si>
  <si>
    <t>Zdeněk Janáček</t>
  </si>
  <si>
    <t>Janáček</t>
  </si>
  <si>
    <t>320 170 553</t>
  </si>
  <si>
    <t>Arde1997</t>
  </si>
  <si>
    <t>DanielaVorlickova@armyspy.com</t>
  </si>
  <si>
    <t>Daniela Vorlíčková</t>
  </si>
  <si>
    <t>Purchasing technician</t>
  </si>
  <si>
    <t>311 070 441</t>
  </si>
  <si>
    <t>Stwournitind</t>
  </si>
  <si>
    <t>DavidStepan@rhyta.com</t>
  </si>
  <si>
    <t>David Štěpán</t>
  </si>
  <si>
    <t>721 446 518</t>
  </si>
  <si>
    <t>Youggedge1947</t>
  </si>
  <si>
    <t>VladislavSvoboda@armyspy.com</t>
  </si>
  <si>
    <t>Vladislav Svoboda</t>
  </si>
  <si>
    <t>496 476 380</t>
  </si>
  <si>
    <t>Priet1945</t>
  </si>
  <si>
    <t>JaroslavMinovsky@cuvox.de</t>
  </si>
  <si>
    <t>Jaroslav Miňovský</t>
  </si>
  <si>
    <t>Miňovský</t>
  </si>
  <si>
    <t>464 691 005</t>
  </si>
  <si>
    <t>Aningis</t>
  </si>
  <si>
    <t>KaterinaNavratilova@cuvox.de</t>
  </si>
  <si>
    <t>Kateřina Navrátilová</t>
  </si>
  <si>
    <t>Forging machine operator</t>
  </si>
  <si>
    <t>607 512 039</t>
  </si>
  <si>
    <t>Lossion</t>
  </si>
  <si>
    <t>MichaelaSvobodova@jourrapide.com</t>
  </si>
  <si>
    <t>Product designer</t>
  </si>
  <si>
    <t>325 306 988</t>
  </si>
  <si>
    <t>Sompere</t>
  </si>
  <si>
    <t>MatyasBui@teleworm.us</t>
  </si>
  <si>
    <t>Matyáš Bui</t>
  </si>
  <si>
    <t>374 055 119</t>
  </si>
  <si>
    <t>Betand</t>
  </si>
  <si>
    <t>MarikaMatouskova@armyspy.com</t>
  </si>
  <si>
    <t>Marika Matoušková</t>
  </si>
  <si>
    <t>Marika</t>
  </si>
  <si>
    <t>578 916 027</t>
  </si>
  <si>
    <t>Nessittere1996</t>
  </si>
  <si>
    <t>JiriMares@dayrep.com</t>
  </si>
  <si>
    <t>Jiří Mareš</t>
  </si>
  <si>
    <t>776 356 387</t>
  </si>
  <si>
    <t>Thenex</t>
  </si>
  <si>
    <t>VladimiraBuckova@dayrep.com</t>
  </si>
  <si>
    <t>Vladimíra Bucková</t>
  </si>
  <si>
    <t>Bucková</t>
  </si>
  <si>
    <t>730 137 937</t>
  </si>
  <si>
    <t>Sird1961</t>
  </si>
  <si>
    <t>PetrSevcik@teleworm.us</t>
  </si>
  <si>
    <t>774 332 190</t>
  </si>
  <si>
    <t>Thoon1967</t>
  </si>
  <si>
    <t>VeraKadlecova@fleckens.hu</t>
  </si>
  <si>
    <t>Věra Kadlecová</t>
  </si>
  <si>
    <t>562 470 774</t>
  </si>
  <si>
    <t>Mancerrose1960</t>
  </si>
  <si>
    <t>JohanaVagnerova@superrito.com</t>
  </si>
  <si>
    <t>Johana Vagnerová</t>
  </si>
  <si>
    <t>Vagnerová</t>
  </si>
  <si>
    <t>Johana</t>
  </si>
  <si>
    <t>587 566 088</t>
  </si>
  <si>
    <t>Andento</t>
  </si>
  <si>
    <t>JosefDvorak@einrot.com</t>
  </si>
  <si>
    <t>Lathe and turning machine tool operator</t>
  </si>
  <si>
    <t>318 662 175</t>
  </si>
  <si>
    <t>Upoll1943</t>
  </si>
  <si>
    <t>StanislavVarga@gustr.com</t>
  </si>
  <si>
    <t>Stanislav Varga</t>
  </si>
  <si>
    <t>589 017 240</t>
  </si>
  <si>
    <t>Mancitagage95</t>
  </si>
  <si>
    <t>KarelSykora@cuvox.de</t>
  </si>
  <si>
    <t>Karel Sýkora</t>
  </si>
  <si>
    <t>387 229 582</t>
  </si>
  <si>
    <t>NikolaKrizova@superrito.com</t>
  </si>
  <si>
    <t>Nikola Křížová</t>
  </si>
  <si>
    <t>Human resources director</t>
  </si>
  <si>
    <t>466 380 515</t>
  </si>
  <si>
    <t>JiriStefl@armyspy.com</t>
  </si>
  <si>
    <t>Jiří Štefl</t>
  </si>
  <si>
    <t>Štefl</t>
  </si>
  <si>
    <t>602 300 580</t>
  </si>
  <si>
    <t>Guideare</t>
  </si>
  <si>
    <t>MarieKadlecova@gustr.com</t>
  </si>
  <si>
    <t>724 877 630</t>
  </si>
  <si>
    <t>Splas1949</t>
  </si>
  <si>
    <t>MarekTrefny@teleworm.us</t>
  </si>
  <si>
    <t>Marek Trefný</t>
  </si>
  <si>
    <t>Trefný</t>
  </si>
  <si>
    <t>735 105 242</t>
  </si>
  <si>
    <t>Seral1991</t>
  </si>
  <si>
    <t>JiriHanka@armyspy.com</t>
  </si>
  <si>
    <t>Jiří Hanka</t>
  </si>
  <si>
    <t>Hanka</t>
  </si>
  <si>
    <t>779 434 147</t>
  </si>
  <si>
    <t>Sapas2001</t>
  </si>
  <si>
    <t>JiriZitka@gustr.com</t>
  </si>
  <si>
    <t>Jiří Zítka</t>
  </si>
  <si>
    <t>727 076 785</t>
  </si>
  <si>
    <t>Ason1972</t>
  </si>
  <si>
    <t>IvetaVeckova@cuvox.de</t>
  </si>
  <si>
    <t>Iveta Vecková</t>
  </si>
  <si>
    <t>Vecková</t>
  </si>
  <si>
    <t>728 909 397</t>
  </si>
  <si>
    <t>Hincycle</t>
  </si>
  <si>
    <t>DaliborForst@teleworm.us</t>
  </si>
  <si>
    <t>Dalibor Forst</t>
  </si>
  <si>
    <t>Forst</t>
  </si>
  <si>
    <t>496 461 508</t>
  </si>
  <si>
    <t>Hamosy</t>
  </si>
  <si>
    <t>LidmilaNovotna@gustr.com</t>
  </si>
  <si>
    <t>Lidmila Novotná</t>
  </si>
  <si>
    <t>776 791 254</t>
  </si>
  <si>
    <t>EvaPluhackova@cuvox.de</t>
  </si>
  <si>
    <t>Eva Pluháčková</t>
  </si>
  <si>
    <t>Pluháčková</t>
  </si>
  <si>
    <t>731 445 786</t>
  </si>
  <si>
    <t>Bege1973</t>
  </si>
  <si>
    <t>MiroslavKoubek@superrito.com</t>
  </si>
  <si>
    <t>Miroslav Koubek</t>
  </si>
  <si>
    <t>Koubek</t>
  </si>
  <si>
    <t>605 799 009</t>
  </si>
  <si>
    <t>MatejZeman@einrot.com</t>
  </si>
  <si>
    <t>Matěj Zeman</t>
  </si>
  <si>
    <t>737 669 603</t>
  </si>
  <si>
    <t>Achargeturry</t>
  </si>
  <si>
    <t>KristynaZachova@dayrep.com</t>
  </si>
  <si>
    <t>Kristýna Zachová</t>
  </si>
  <si>
    <t>483 998 577</t>
  </si>
  <si>
    <t>Joyfuld</t>
  </si>
  <si>
    <t>EvaRadova@gustr.com</t>
  </si>
  <si>
    <t>Eva Radová</t>
  </si>
  <si>
    <t>602 867 145</t>
  </si>
  <si>
    <t>Laway1951</t>
  </si>
  <si>
    <t>OndrejSukup@gustr.com</t>
  </si>
  <si>
    <t>Ondřej Sukup</t>
  </si>
  <si>
    <t>Sukup</t>
  </si>
  <si>
    <t>725 438 752</t>
  </si>
  <si>
    <t>KarelNovotny@superrito.com</t>
  </si>
  <si>
    <t>Karel ﻿Novotný</t>
  </si>
  <si>
    <t>772 503 972</t>
  </si>
  <si>
    <t>Pubjer</t>
  </si>
  <si>
    <t>DarinaSrsnova@einrot.com</t>
  </si>
  <si>
    <t>Darina Sršňová</t>
  </si>
  <si>
    <t>Sršňová</t>
  </si>
  <si>
    <t>416 765 220</t>
  </si>
  <si>
    <t>Reearly01</t>
  </si>
  <si>
    <t>RomanUllmann@einrot.com</t>
  </si>
  <si>
    <t>Roman Ullmann</t>
  </si>
  <si>
    <t>772 118 972</t>
  </si>
  <si>
    <t>Usle1959</t>
  </si>
  <si>
    <t>VladislavKucera@fleckens.hu</t>
  </si>
  <si>
    <t>Vladislav ﻿Kučera</t>
  </si>
  <si>
    <t>568 726 681</t>
  </si>
  <si>
    <t>EvaManakova@jourrapide.com</t>
  </si>
  <si>
    <t>Eva Maňáková</t>
  </si>
  <si>
    <t>Maňáková</t>
  </si>
  <si>
    <t>Specification inspector</t>
  </si>
  <si>
    <t>325 387 582</t>
  </si>
  <si>
    <t>Likentich1939</t>
  </si>
  <si>
    <t>MarianKrikava@cuvox.de</t>
  </si>
  <si>
    <t>Marian Křikava</t>
  </si>
  <si>
    <t>Křikava</t>
  </si>
  <si>
    <t>512 267 428</t>
  </si>
  <si>
    <t>Thertim87</t>
  </si>
  <si>
    <t>VlastimilSekyra@cuvox.de</t>
  </si>
  <si>
    <t>Vlastimil Sekyra</t>
  </si>
  <si>
    <t>Sekyra</t>
  </si>
  <si>
    <t>Cable splicer</t>
  </si>
  <si>
    <t>606 853 618</t>
  </si>
  <si>
    <t>Sicke1973</t>
  </si>
  <si>
    <t>KamilJahoda@rhyta.com</t>
  </si>
  <si>
    <t>Kamil Jahoda</t>
  </si>
  <si>
    <t>Jahoda</t>
  </si>
  <si>
    <t>322 305 892</t>
  </si>
  <si>
    <t>StepanHrbacek@rhyta.com</t>
  </si>
  <si>
    <t>Štěpán Hrbáček</t>
  </si>
  <si>
    <t>Hrbáček</t>
  </si>
  <si>
    <t>383 200 137</t>
  </si>
  <si>
    <t>Antiquim</t>
  </si>
  <si>
    <t>HelenaPolakova@fleckens.hu</t>
  </si>
  <si>
    <t>Helena Poláková</t>
  </si>
  <si>
    <t>773 113 806</t>
  </si>
  <si>
    <t>Witche</t>
  </si>
  <si>
    <t>ZdenekMalik@gustr.com</t>
  </si>
  <si>
    <t>Zdeněk Malík</t>
  </si>
  <si>
    <t>779 312 864</t>
  </si>
  <si>
    <t>Factiven46</t>
  </si>
  <si>
    <t>JakubKucera@superrito.com</t>
  </si>
  <si>
    <t>Jakub Kučera</t>
  </si>
  <si>
    <t>Financial investigator</t>
  </si>
  <si>
    <t>310 631 603</t>
  </si>
  <si>
    <t>Therhavery</t>
  </si>
  <si>
    <t>MichalMalecek@fleckens.hu</t>
  </si>
  <si>
    <t>Michal Maleček</t>
  </si>
  <si>
    <t>Maleček</t>
  </si>
  <si>
    <t>602 228 948</t>
  </si>
  <si>
    <t>Fambireett49</t>
  </si>
  <si>
    <t>JanMayer@einrot.com</t>
  </si>
  <si>
    <t>Jan Mayer</t>
  </si>
  <si>
    <t>Mayer</t>
  </si>
  <si>
    <t>326 120 107</t>
  </si>
  <si>
    <t>Ingther</t>
  </si>
  <si>
    <t>AntonieProchazkova@dayrep.com</t>
  </si>
  <si>
    <t>Antonie Procházková</t>
  </si>
  <si>
    <t>775 517 281</t>
  </si>
  <si>
    <t>Reepris</t>
  </si>
  <si>
    <t>LudvikRaska@einrot.com</t>
  </si>
  <si>
    <t>Ludvík Raška</t>
  </si>
  <si>
    <t>495 204 111</t>
  </si>
  <si>
    <t>Corm1968</t>
  </si>
  <si>
    <t>LudmilaTylova@fleckens.hu</t>
  </si>
  <si>
    <t>Ludmila Tylová</t>
  </si>
  <si>
    <t>Receive-and-deliver clerk</t>
  </si>
  <si>
    <t>728 581 623</t>
  </si>
  <si>
    <t>OldrichSip@jourrapide.com</t>
  </si>
  <si>
    <t>Oldřich Šíp</t>
  </si>
  <si>
    <t>Šíp</t>
  </si>
  <si>
    <t>397 961 885</t>
  </si>
  <si>
    <t>PetrKrivanek@armyspy.com</t>
  </si>
  <si>
    <t>Petr Křivánek</t>
  </si>
  <si>
    <t>Křivánek</t>
  </si>
  <si>
    <t>726 191 311</t>
  </si>
  <si>
    <t>Facce2004</t>
  </si>
  <si>
    <t>LenkaKrobova@gustr.com</t>
  </si>
  <si>
    <t>Lenka Krobová</t>
  </si>
  <si>
    <t>Krobová</t>
  </si>
  <si>
    <t>590 277 316</t>
  </si>
  <si>
    <t>Shollity</t>
  </si>
  <si>
    <t>DagmarBuresova@dayrep.com</t>
  </si>
  <si>
    <t>Dagmar Burešová</t>
  </si>
  <si>
    <t>726 964 538</t>
  </si>
  <si>
    <t>Spers1995</t>
  </si>
  <si>
    <t>LadislavZidek@einrot.com</t>
  </si>
  <si>
    <t>Ladislav Židek</t>
  </si>
  <si>
    <t>311 548 324</t>
  </si>
  <si>
    <t>MartinBui@cuvox.de</t>
  </si>
  <si>
    <t>Martin Bui</t>
  </si>
  <si>
    <t>Food and tobacco roasting, baking, and drying machine operator</t>
  </si>
  <si>
    <t>602 507 281</t>
  </si>
  <si>
    <t>PetrSebesta@rhyta.com</t>
  </si>
  <si>
    <t>Petr Šebesta</t>
  </si>
  <si>
    <t>551 021 073</t>
  </si>
  <si>
    <t>Feramplon</t>
  </si>
  <si>
    <t>VaclavRehak@fleckens.hu</t>
  </si>
  <si>
    <t>Václav Řehák</t>
  </si>
  <si>
    <t>Meeting director</t>
  </si>
  <si>
    <t>729 435 741</t>
  </si>
  <si>
    <t>Labonall</t>
  </si>
  <si>
    <t>RomanaNovakova@teleworm.us</t>
  </si>
  <si>
    <t>Romana Nováková</t>
  </si>
  <si>
    <t>733 796 616</t>
  </si>
  <si>
    <t>Monfew</t>
  </si>
  <si>
    <t>AdamSulek@armyspy.com</t>
  </si>
  <si>
    <t>Adam Šulek</t>
  </si>
  <si>
    <t>Šulek</t>
  </si>
  <si>
    <t>736 802 415</t>
  </si>
  <si>
    <t>Thatect1946</t>
  </si>
  <si>
    <t>JosefPavlik@cuvox.de</t>
  </si>
  <si>
    <t>Josef Pavlík</t>
  </si>
  <si>
    <t>721 355 749</t>
  </si>
  <si>
    <t>Frousper</t>
  </si>
  <si>
    <t>LadislavAlbrecht@teleworm.us</t>
  </si>
  <si>
    <t>Ladislav Albrecht</t>
  </si>
  <si>
    <t>Albrecht</t>
  </si>
  <si>
    <t>Meteorologist</t>
  </si>
  <si>
    <t>530 937 800</t>
  </si>
  <si>
    <t>Thatur</t>
  </si>
  <si>
    <t>StanislavaHlavacova@rhyta.com</t>
  </si>
  <si>
    <t>Stanislava Hlaváčová</t>
  </si>
  <si>
    <t>378 853 464</t>
  </si>
  <si>
    <t>Reards</t>
  </si>
  <si>
    <t>DanielSvoboda@superrito.com</t>
  </si>
  <si>
    <t>Daniel Svoboda</t>
  </si>
  <si>
    <t>328 982 556</t>
  </si>
  <si>
    <t>RichardLastuvka@superrito.com</t>
  </si>
  <si>
    <t>Richard Laštůvka</t>
  </si>
  <si>
    <t>727 996 737</t>
  </si>
  <si>
    <t>Offs1982</t>
  </si>
  <si>
    <t>JulieVelebova@superrito.com</t>
  </si>
  <si>
    <t>Julie Velebová</t>
  </si>
  <si>
    <t>Business office assistant</t>
  </si>
  <si>
    <t>327 774 169</t>
  </si>
  <si>
    <t>Isce2003</t>
  </si>
  <si>
    <t>MiloslavHampl@cuvox.de</t>
  </si>
  <si>
    <t>Miloslav Hampl</t>
  </si>
  <si>
    <t>Coin, vending, and amusement machine servicer</t>
  </si>
  <si>
    <t>311 509 718</t>
  </si>
  <si>
    <t>Abouldis</t>
  </si>
  <si>
    <t>JosefHoudek@teleworm.us</t>
  </si>
  <si>
    <t>Josef Houdek</t>
  </si>
  <si>
    <t>775 651 061</t>
  </si>
  <si>
    <t>Reverigire</t>
  </si>
  <si>
    <t>HanaNovakova@einrot.com</t>
  </si>
  <si>
    <t>Hana Nováková</t>
  </si>
  <si>
    <t>604 591 037</t>
  </si>
  <si>
    <t>Mustionown</t>
  </si>
  <si>
    <t>TomasVicha@teleworm.us</t>
  </si>
  <si>
    <t>Tomáš Vícha</t>
  </si>
  <si>
    <t>567 170 267</t>
  </si>
  <si>
    <t>Counde</t>
  </si>
  <si>
    <t>776 989 149</t>
  </si>
  <si>
    <t>Grell1945</t>
  </si>
  <si>
    <t>HannaPreislerova@jourrapide.com</t>
  </si>
  <si>
    <t>Hanna Preislerová</t>
  </si>
  <si>
    <t>Preislerová</t>
  </si>
  <si>
    <t>586 331 515</t>
  </si>
  <si>
    <t>Orry1974</t>
  </si>
  <si>
    <t>JosefAdamec@armyspy.com</t>
  </si>
  <si>
    <t>Josef Adamec</t>
  </si>
  <si>
    <t>771 939 274</t>
  </si>
  <si>
    <t>Profter</t>
  </si>
  <si>
    <t>FrantisekKrestan@rhyta.com</t>
  </si>
  <si>
    <t>František Křesťan</t>
  </si>
  <si>
    <t>Křesťan</t>
  </si>
  <si>
    <t>776 013 474</t>
  </si>
  <si>
    <t>Prefor</t>
  </si>
  <si>
    <t>MichalHladky@armyspy.com</t>
  </si>
  <si>
    <t>Michal Hladký</t>
  </si>
  <si>
    <t>Hladký</t>
  </si>
  <si>
    <t>Airman</t>
  </si>
  <si>
    <t>604 100 774</t>
  </si>
  <si>
    <t>Wittand</t>
  </si>
  <si>
    <t>JanKovar@rhyta.com</t>
  </si>
  <si>
    <t>Jan Kovář</t>
  </si>
  <si>
    <t>496 142 573</t>
  </si>
  <si>
    <t>Musby1963</t>
  </si>
  <si>
    <t>MilanJanousek@gustr.com</t>
  </si>
  <si>
    <t>Milan Janoušek</t>
  </si>
  <si>
    <t>569 855 651</t>
  </si>
  <si>
    <t>Thervey</t>
  </si>
  <si>
    <t>PetrStindl@gustr.com</t>
  </si>
  <si>
    <t>Petr Štindl</t>
  </si>
  <si>
    <t>Štindl</t>
  </si>
  <si>
    <t>776 029 101</t>
  </si>
  <si>
    <t>Guichave</t>
  </si>
  <si>
    <t>JanaPolakova@dayrep.com</t>
  </si>
  <si>
    <t>Jana Poláková</t>
  </si>
  <si>
    <t>575 024 592</t>
  </si>
  <si>
    <t>Nour2003</t>
  </si>
  <si>
    <t>MichaelaKrocova@teleworm.us</t>
  </si>
  <si>
    <t>Michaela Krocová</t>
  </si>
  <si>
    <t>Krocová</t>
  </si>
  <si>
    <t>388 554 029</t>
  </si>
  <si>
    <t>Eack1974</t>
  </si>
  <si>
    <t>PremyslVokal@jourrapide.com</t>
  </si>
  <si>
    <t>Přemysl Vokál</t>
  </si>
  <si>
    <t>Vokál</t>
  </si>
  <si>
    <t>723 517 615</t>
  </si>
  <si>
    <t>Pecee1952</t>
  </si>
  <si>
    <t>EmilKrivsky@cuvox.de</t>
  </si>
  <si>
    <t>Emil Křivský</t>
  </si>
  <si>
    <t>Křivský</t>
  </si>
  <si>
    <t>729 183 995</t>
  </si>
  <si>
    <t>Brablicir</t>
  </si>
  <si>
    <t>MarieMarkova@einrot.com</t>
  </si>
  <si>
    <t>Marie Marková</t>
  </si>
  <si>
    <t>608 428 867</t>
  </si>
  <si>
    <t>Doselaing</t>
  </si>
  <si>
    <t>FrantisekBarvinek@fleckens.hu</t>
  </si>
  <si>
    <t>František Barvínek</t>
  </si>
  <si>
    <t>Barvínek</t>
  </si>
  <si>
    <t>578 336 281</t>
  </si>
  <si>
    <t>Ongdaince</t>
  </si>
  <si>
    <t>StanislavDvorak@teleworm.us</t>
  </si>
  <si>
    <t>Stanislav Dvořák</t>
  </si>
  <si>
    <t>602 256 222</t>
  </si>
  <si>
    <t>MiladaOndrova@rhyta.com</t>
  </si>
  <si>
    <t>Milada Ondrová</t>
  </si>
  <si>
    <t>Cost engineer</t>
  </si>
  <si>
    <t>736 123 982</t>
  </si>
  <si>
    <t>Theassion</t>
  </si>
  <si>
    <t>EmilieCizkova@dayrep.com</t>
  </si>
  <si>
    <t>Emilie Čížková</t>
  </si>
  <si>
    <t>320 186 377</t>
  </si>
  <si>
    <t>Whoods</t>
  </si>
  <si>
    <t>DanielMoravek@superrito.com</t>
  </si>
  <si>
    <t>Daniel Morávek</t>
  </si>
  <si>
    <t>774 554 466</t>
  </si>
  <si>
    <t>Thessaince</t>
  </si>
  <si>
    <t>JaroslavKasl@fleckens.hu</t>
  </si>
  <si>
    <t>Jaroslav Kasl</t>
  </si>
  <si>
    <t>Kasl</t>
  </si>
  <si>
    <t>389 593 573</t>
  </si>
  <si>
    <t>Repand</t>
  </si>
  <si>
    <t>JaroslavNyvlt@jourrapide.com</t>
  </si>
  <si>
    <t>Jaroslav Nývlt</t>
  </si>
  <si>
    <t>Nývlt</t>
  </si>
  <si>
    <t>378 608 261</t>
  </si>
  <si>
    <t>Alry1952</t>
  </si>
  <si>
    <t>RomanHradek@gustr.com</t>
  </si>
  <si>
    <t>Roman Hrádek</t>
  </si>
  <si>
    <t>Hrádek</t>
  </si>
  <si>
    <t>738 747 897</t>
  </si>
  <si>
    <t>Gode1950</t>
  </si>
  <si>
    <t>HelenaDosedelova@einrot.com</t>
  </si>
  <si>
    <t>Helena Dosedělová</t>
  </si>
  <si>
    <t>Dosedělová</t>
  </si>
  <si>
    <t>Process metallurgical engineer</t>
  </si>
  <si>
    <t>729 253 784</t>
  </si>
  <si>
    <t>Sherack</t>
  </si>
  <si>
    <t>Josef Procházka</t>
  </si>
  <si>
    <t>322 165 929</t>
  </si>
  <si>
    <t>Thimilit</t>
  </si>
  <si>
    <t>TerezaFilipcova@fleckens.hu</t>
  </si>
  <si>
    <t>Tereza Filipcová</t>
  </si>
  <si>
    <t>Filipcová</t>
  </si>
  <si>
    <t>316 674 017</t>
  </si>
  <si>
    <t>Therelies</t>
  </si>
  <si>
    <t>LubomirFaltejsek@rhyta.com</t>
  </si>
  <si>
    <t>Lubomír Faltejsek</t>
  </si>
  <si>
    <t>Faltejsek</t>
  </si>
  <si>
    <t>311 946 055</t>
  </si>
  <si>
    <t>Hibbians</t>
  </si>
  <si>
    <t>LenkaDrahovzalova@armyspy.com</t>
  </si>
  <si>
    <t>Lenka Drahovzalová</t>
  </si>
  <si>
    <t>Drahovzalová</t>
  </si>
  <si>
    <t>Aircraft systems assembler</t>
  </si>
  <si>
    <t>774 758 703</t>
  </si>
  <si>
    <t>Minat1963</t>
  </si>
  <si>
    <t>RomanaKomarova@einrot.com</t>
  </si>
  <si>
    <t>Romana Komárová</t>
  </si>
  <si>
    <t>Komárová</t>
  </si>
  <si>
    <t>608 558 137</t>
  </si>
  <si>
    <t>Hazinge</t>
  </si>
  <si>
    <t>PavelMatuska@dayrep.com</t>
  </si>
  <si>
    <t>518 278 507</t>
  </si>
  <si>
    <t>Laterfur</t>
  </si>
  <si>
    <t>DenisaPlasilova@dayrep.com</t>
  </si>
  <si>
    <t>Denisa Plašilová</t>
  </si>
  <si>
    <t>582 700 252</t>
  </si>
  <si>
    <t>Butarly72</t>
  </si>
  <si>
    <t>JanKobr@superrito.com</t>
  </si>
  <si>
    <t>721 954 992</t>
  </si>
  <si>
    <t>Mrstions</t>
  </si>
  <si>
    <t>RadanaMartinkova@fleckens.hu</t>
  </si>
  <si>
    <t>Radana Martínková</t>
  </si>
  <si>
    <t>Radana</t>
  </si>
  <si>
    <t>Nuclear engineer</t>
  </si>
  <si>
    <t>723 491 486</t>
  </si>
  <si>
    <t>Scompe</t>
  </si>
  <si>
    <t>JarmilaMaxova@einrot.com</t>
  </si>
  <si>
    <t>Jarmila Maxová</t>
  </si>
  <si>
    <t>Maxová</t>
  </si>
  <si>
    <t>Employment consultant</t>
  </si>
  <si>
    <t>382 502 966</t>
  </si>
  <si>
    <t>Haffigir</t>
  </si>
  <si>
    <t>JosefJanousek@cuvox.de</t>
  </si>
  <si>
    <t>Josef Janoušek</t>
  </si>
  <si>
    <t>584 604 573</t>
  </si>
  <si>
    <t>Grom1993</t>
  </si>
  <si>
    <t>PatrikVesely@einrot.com</t>
  </si>
  <si>
    <t>Patrik ﻿Veselý</t>
  </si>
  <si>
    <t>729 665 936</t>
  </si>
  <si>
    <t>Contret</t>
  </si>
  <si>
    <t>ZuzanaVeverkova@dayrep.com</t>
  </si>
  <si>
    <t>Zuzana Veverková</t>
  </si>
  <si>
    <t>461 180 677</t>
  </si>
  <si>
    <t>Thurely</t>
  </si>
  <si>
    <t>JanaSvabova@einrot.com</t>
  </si>
  <si>
    <t>Jana Švábová</t>
  </si>
  <si>
    <t>534 414 604</t>
  </si>
  <si>
    <t>Hisilat</t>
  </si>
  <si>
    <t>PavelHlavaty@teleworm.us</t>
  </si>
  <si>
    <t>Pavel Hlavatý</t>
  </si>
  <si>
    <t>Hlavatý</t>
  </si>
  <si>
    <t>721 990 694</t>
  </si>
  <si>
    <t>Nowles</t>
  </si>
  <si>
    <t>AndreyKrampera@rhyta.com</t>
  </si>
  <si>
    <t>Andrey Krampera</t>
  </si>
  <si>
    <t>Krampera</t>
  </si>
  <si>
    <t>Andrey</t>
  </si>
  <si>
    <t>779 842 268</t>
  </si>
  <si>
    <t>Fromight</t>
  </si>
  <si>
    <t>AnnaHubalkova@fleckens.hu</t>
  </si>
  <si>
    <t>Anna Hubálková</t>
  </si>
  <si>
    <t>Hubálková</t>
  </si>
  <si>
    <t>Commentator</t>
  </si>
  <si>
    <t>776 803 293</t>
  </si>
  <si>
    <t>Natith</t>
  </si>
  <si>
    <t>PavlinaKvitova@armyspy.com</t>
  </si>
  <si>
    <t>Pavlína Kvitová</t>
  </si>
  <si>
    <t>Kvitová</t>
  </si>
  <si>
    <t>379 086 584</t>
  </si>
  <si>
    <t>Barromempose</t>
  </si>
  <si>
    <t>JiriHoffmann@jourrapide.com</t>
  </si>
  <si>
    <t>Jiří Hoffmann</t>
  </si>
  <si>
    <t>Hoffmann</t>
  </si>
  <si>
    <t>727 851 078</t>
  </si>
  <si>
    <t>Andlever</t>
  </si>
  <si>
    <t>EliskaCizova@superrito.com</t>
  </si>
  <si>
    <t>Eliška Čížová</t>
  </si>
  <si>
    <t>250 192 147</t>
  </si>
  <si>
    <t>Whistract</t>
  </si>
  <si>
    <t>JanBrhel@cuvox.de</t>
  </si>
  <si>
    <t>Jan Brhel</t>
  </si>
  <si>
    <t>Brhel</t>
  </si>
  <si>
    <t>Speech therapist</t>
  </si>
  <si>
    <t>468 952 378</t>
  </si>
  <si>
    <t>Oberthe</t>
  </si>
  <si>
    <t>VlastislavaOrackova@fleckens.hu</t>
  </si>
  <si>
    <t>Vlastislava Oračková</t>
  </si>
  <si>
    <t>Oračková</t>
  </si>
  <si>
    <t>Vlastislava</t>
  </si>
  <si>
    <t>604 262 040</t>
  </si>
  <si>
    <t>Whys1943</t>
  </si>
  <si>
    <t>TomasFabian@superrito.com</t>
  </si>
  <si>
    <t>Tomáš Fabian</t>
  </si>
  <si>
    <t>Fabian</t>
  </si>
  <si>
    <t>568 898 533</t>
  </si>
  <si>
    <t>Concephas</t>
  </si>
  <si>
    <t>RomanaBuskova@dayrep.com</t>
  </si>
  <si>
    <t>Romana Bušková</t>
  </si>
  <si>
    <t>Bušková</t>
  </si>
  <si>
    <t>778 644 878</t>
  </si>
  <si>
    <t>LubomirRosenbaum@teleworm.us</t>
  </si>
  <si>
    <t>Lubomír Rosenbaum</t>
  </si>
  <si>
    <t>Rosenbaum</t>
  </si>
  <si>
    <t>372 491 884</t>
  </si>
  <si>
    <t>Likendooked</t>
  </si>
  <si>
    <t>AlesKristof@dayrep.com</t>
  </si>
  <si>
    <t>Aleš Krištof</t>
  </si>
  <si>
    <t>Krištof</t>
  </si>
  <si>
    <t>603 479 763</t>
  </si>
  <si>
    <t>Ancomettiody</t>
  </si>
  <si>
    <t>VladislavSilha@fleckens.hu</t>
  </si>
  <si>
    <t>Vladislav Šilha</t>
  </si>
  <si>
    <t>Šilha</t>
  </si>
  <si>
    <t>388 058 762</t>
  </si>
  <si>
    <t>JiriDvorak@jourrapide.com</t>
  </si>
  <si>
    <t>Jiří Dvořák</t>
  </si>
  <si>
    <t>733 744 491</t>
  </si>
  <si>
    <t>Oversted</t>
  </si>
  <si>
    <t>MilanPazderka@armyspy.com</t>
  </si>
  <si>
    <t>Milan Pazderka</t>
  </si>
  <si>
    <t>Pazderka</t>
  </si>
  <si>
    <t>High school counselor</t>
  </si>
  <si>
    <t>581 825 554</t>
  </si>
  <si>
    <t>Stroo1938</t>
  </si>
  <si>
    <t>VladimiraDvorakova@rhyta.com</t>
  </si>
  <si>
    <t>Vladimíra Dvořáková</t>
  </si>
  <si>
    <t>734 315 424</t>
  </si>
  <si>
    <t>Appeempa</t>
  </si>
  <si>
    <t>MiloslavVagner@fleckens.hu</t>
  </si>
  <si>
    <t>Miloslav Vágner</t>
  </si>
  <si>
    <t>Urban and transportation geographer</t>
  </si>
  <si>
    <t>485 804 475</t>
  </si>
  <si>
    <t>Sourawaspen1950</t>
  </si>
  <si>
    <t>KaterinaZahradnickova@gustr.com</t>
  </si>
  <si>
    <t>Kateřina Zahradníčková</t>
  </si>
  <si>
    <t>Zahradníčková</t>
  </si>
  <si>
    <t>568 441 013</t>
  </si>
  <si>
    <t>Troffee</t>
  </si>
  <si>
    <t>JindrichRiman@dayrep.com</t>
  </si>
  <si>
    <t>Jindřich Říman</t>
  </si>
  <si>
    <t>Říman</t>
  </si>
  <si>
    <t>385 879 383</t>
  </si>
  <si>
    <t>JaroslavLinek@superrito.com</t>
  </si>
  <si>
    <t>Jaroslav Linek</t>
  </si>
  <si>
    <t>Linek</t>
  </si>
  <si>
    <t>393 018 311</t>
  </si>
  <si>
    <t>Tropers</t>
  </si>
  <si>
    <t>JarmilaMoravcova@gustr.com</t>
  </si>
  <si>
    <t>Jarmila Moravcová</t>
  </si>
  <si>
    <t>731 555 233</t>
  </si>
  <si>
    <t>Fornexplas</t>
  </si>
  <si>
    <t>LadislavKucera@gustr.com</t>
  </si>
  <si>
    <t>Ladislav Kučera</t>
  </si>
  <si>
    <t>775 809 895</t>
  </si>
  <si>
    <t>Thicanat84</t>
  </si>
  <si>
    <t>JosefaSeidlerova@gustr.com</t>
  </si>
  <si>
    <t>Josefa Seidlerová</t>
  </si>
  <si>
    <t>488 945 658</t>
  </si>
  <si>
    <t>Mazied52</t>
  </si>
  <si>
    <t>VlastimilProchazka@superrito.com</t>
  </si>
  <si>
    <t>532 594 237</t>
  </si>
  <si>
    <t>Taings</t>
  </si>
  <si>
    <t>ZuzanaNavratilova@teleworm.us</t>
  </si>
  <si>
    <t>Zuzana Navrátilová</t>
  </si>
  <si>
    <t>736 379 877</t>
  </si>
  <si>
    <t>Theut1941</t>
  </si>
  <si>
    <t>TomasPazdera@jourrapide.com</t>
  </si>
  <si>
    <t>Tomáš Pazdera</t>
  </si>
  <si>
    <t>722 490 235</t>
  </si>
  <si>
    <t>Forse1976</t>
  </si>
  <si>
    <t>StanislavBui@armyspy.com</t>
  </si>
  <si>
    <t>Stanislav Bui</t>
  </si>
  <si>
    <t>576 850 802</t>
  </si>
  <si>
    <t>Pheine</t>
  </si>
  <si>
    <t>EvaProchazkova@teleworm.us</t>
  </si>
  <si>
    <t>779 871 042</t>
  </si>
  <si>
    <t>Exione</t>
  </si>
  <si>
    <t>SarkaBilikova@jourrapide.com</t>
  </si>
  <si>
    <t>Šárka Bilíková</t>
  </si>
  <si>
    <t>Bilíková</t>
  </si>
  <si>
    <t>726 514 895</t>
  </si>
  <si>
    <t>Wasmand</t>
  </si>
  <si>
    <t>HanaSluneckova@dayrep.com</t>
  </si>
  <si>
    <t>Hana Slunečková</t>
  </si>
  <si>
    <t>Slunečková</t>
  </si>
  <si>
    <t>775 715 128</t>
  </si>
  <si>
    <t>Thionus</t>
  </si>
  <si>
    <t>OndrejSilhan@cuvox.de</t>
  </si>
  <si>
    <t>Ondřej Šilhán</t>
  </si>
  <si>
    <t>720 102 005</t>
  </si>
  <si>
    <t>Shopplaunt1944</t>
  </si>
  <si>
    <t>VladimirSladek@dayrep.com</t>
  </si>
  <si>
    <t>Vladimír Sládek</t>
  </si>
  <si>
    <t>394 158 450</t>
  </si>
  <si>
    <t>Bardid</t>
  </si>
  <si>
    <t>JiriBrabenec@cuvox.de</t>
  </si>
  <si>
    <t>Jiří Brabenec</t>
  </si>
  <si>
    <t>Brabenec</t>
  </si>
  <si>
    <t>Library aide</t>
  </si>
  <si>
    <t>731 017 944</t>
  </si>
  <si>
    <t>Consequall</t>
  </si>
  <si>
    <t>KaterinaNovakova@rhyta.com</t>
  </si>
  <si>
    <t>Kateřina Nováková</t>
  </si>
  <si>
    <t>773 105 628</t>
  </si>
  <si>
    <t>Farinell</t>
  </si>
  <si>
    <t>MilanGabriel@armyspy.com</t>
  </si>
  <si>
    <t>Milan Gabriel</t>
  </si>
  <si>
    <t>Gabriel</t>
  </si>
  <si>
    <t>558 574 083</t>
  </si>
  <si>
    <t>JanaJurikova@jourrapide.com</t>
  </si>
  <si>
    <t>Jana Juříková</t>
  </si>
  <si>
    <t>Juříková</t>
  </si>
  <si>
    <t>730 181 494</t>
  </si>
  <si>
    <t>Aread1999</t>
  </si>
  <si>
    <t>JindriskaSvancarova@teleworm.us</t>
  </si>
  <si>
    <t>Jindřiška Švancarová</t>
  </si>
  <si>
    <t>Švancarová</t>
  </si>
  <si>
    <t>371 075 676</t>
  </si>
  <si>
    <t>Memered95</t>
  </si>
  <si>
    <t>MatejJanous@rhyta.com</t>
  </si>
  <si>
    <t>Matěj Janouš</t>
  </si>
  <si>
    <t>Janouš</t>
  </si>
  <si>
    <t>566 516 180</t>
  </si>
  <si>
    <t>Vared1952</t>
  </si>
  <si>
    <t>EvaHoudkova@fleckens.hu</t>
  </si>
  <si>
    <t>Eva Houdková</t>
  </si>
  <si>
    <t>Houdková</t>
  </si>
  <si>
    <t>720 234 281</t>
  </si>
  <si>
    <t>Goild1970</t>
  </si>
  <si>
    <t>StanislavOsicka@cuvox.de</t>
  </si>
  <si>
    <t>Stanislav Osička</t>
  </si>
  <si>
    <t>Osička</t>
  </si>
  <si>
    <t>729 367 351</t>
  </si>
  <si>
    <t>Wituareard</t>
  </si>
  <si>
    <t>AnezkaKuchynkova@armyspy.com</t>
  </si>
  <si>
    <t>Anežka Kuchyňková</t>
  </si>
  <si>
    <t>Kuchyňková</t>
  </si>
  <si>
    <t>Employment assistant</t>
  </si>
  <si>
    <t>586 609 363</t>
  </si>
  <si>
    <t>Larmen1973</t>
  </si>
  <si>
    <t>KarelSury@teleworm.us</t>
  </si>
  <si>
    <t>Karel Surý</t>
  </si>
  <si>
    <t>Surý</t>
  </si>
  <si>
    <t>604 761 809</t>
  </si>
  <si>
    <t>MichaelMatej@rhyta.com</t>
  </si>
  <si>
    <t>Michael Matěj</t>
  </si>
  <si>
    <t>564 121 049</t>
  </si>
  <si>
    <t>KlaraPlatilova@fleckens.hu</t>
  </si>
  <si>
    <t>Klára Platilová</t>
  </si>
  <si>
    <t>Platilová</t>
  </si>
  <si>
    <t>Internist</t>
  </si>
  <si>
    <t>771 411 379</t>
  </si>
  <si>
    <t>Theshe46</t>
  </si>
  <si>
    <t>PavelSkala@superrito.com</t>
  </si>
  <si>
    <t>Pavel Skala</t>
  </si>
  <si>
    <t>777 453 050</t>
  </si>
  <si>
    <t>Nark1993</t>
  </si>
  <si>
    <t>JosefChyba@teleworm.us</t>
  </si>
  <si>
    <t>Josef Chyba</t>
  </si>
  <si>
    <t>384 305 988</t>
  </si>
  <si>
    <t>Beent1952</t>
  </si>
  <si>
    <t>VladimirVisek@dayrep.com</t>
  </si>
  <si>
    <t>Vladimír Víšek</t>
  </si>
  <si>
    <t>Health care administrator</t>
  </si>
  <si>
    <t>601 998 822</t>
  </si>
  <si>
    <t>Therens</t>
  </si>
  <si>
    <t>KaterinaMaternova@gustr.com</t>
  </si>
  <si>
    <t>Kateřina Maternová</t>
  </si>
  <si>
    <t>536 720 446</t>
  </si>
  <si>
    <t>Nothers</t>
  </si>
  <si>
    <t>VojtechUhlir@einrot.com</t>
  </si>
  <si>
    <t>Vojtěch Uhlíř</t>
  </si>
  <si>
    <t>731 509 579</t>
  </si>
  <si>
    <t>Revent</t>
  </si>
  <si>
    <t>AnnaZizalova@superrito.com</t>
  </si>
  <si>
    <t>Anna Žížalová</t>
  </si>
  <si>
    <t>Žížalová</t>
  </si>
  <si>
    <t>321 731 637</t>
  </si>
  <si>
    <t>Brail2003</t>
  </si>
  <si>
    <t>StanislavBasta@einrot.com</t>
  </si>
  <si>
    <t>Stanislav Bašta</t>
  </si>
  <si>
    <t>Bašta</t>
  </si>
  <si>
    <t>603 894 753</t>
  </si>
  <si>
    <t>Mazint</t>
  </si>
  <si>
    <t>VratislavLacko@superrito.com</t>
  </si>
  <si>
    <t>Vratislav Lacko</t>
  </si>
  <si>
    <t>Lacko</t>
  </si>
  <si>
    <t>723 744 763</t>
  </si>
  <si>
    <t>Therymare</t>
  </si>
  <si>
    <t>NikolaLinhartova@teleworm.us</t>
  </si>
  <si>
    <t>Nikola Linhartová</t>
  </si>
  <si>
    <t>736 620 338</t>
  </si>
  <si>
    <t>JakubStraka@jourrapide.com</t>
  </si>
  <si>
    <t>Jakub Straka</t>
  </si>
  <si>
    <t>720 358 998</t>
  </si>
  <si>
    <t>Atmach</t>
  </si>
  <si>
    <t>PavelPodesva@fleckens.hu</t>
  </si>
  <si>
    <t>Pavel Podešva</t>
  </si>
  <si>
    <t>Podešva</t>
  </si>
  <si>
    <t>492 256 574</t>
  </si>
  <si>
    <t>Brissithad</t>
  </si>
  <si>
    <t>FrantisekNovy@jourrapide.com</t>
  </si>
  <si>
    <t>František Nový</t>
  </si>
  <si>
    <t>Ordnance handling expert</t>
  </si>
  <si>
    <t>735 406 593</t>
  </si>
  <si>
    <t>Shand1968</t>
  </si>
  <si>
    <t>NikolaStetinova@superrito.com</t>
  </si>
  <si>
    <t>Nikola Štětinová</t>
  </si>
  <si>
    <t>Štětinová</t>
  </si>
  <si>
    <t>606 151 887</t>
  </si>
  <si>
    <t>Cionachis</t>
  </si>
  <si>
    <t>MichaelaVaculikova@teleworm.us</t>
  </si>
  <si>
    <t>Michaela Vaculíková</t>
  </si>
  <si>
    <t>568 450 250</t>
  </si>
  <si>
    <t>Peepothent54</t>
  </si>
  <si>
    <t>JanSmid@gustr.com</t>
  </si>
  <si>
    <t>Jan Šmíd</t>
  </si>
  <si>
    <t>737 555 028</t>
  </si>
  <si>
    <t>JosefBradac@rhyta.com</t>
  </si>
  <si>
    <t>Josef Bradáč</t>
  </si>
  <si>
    <t>774 637 166</t>
  </si>
  <si>
    <t>Tharly</t>
  </si>
  <si>
    <t>DanielKoutsky@cuvox.de</t>
  </si>
  <si>
    <t>Daniel Koutský</t>
  </si>
  <si>
    <t>Koutský</t>
  </si>
  <si>
    <t>394 785 508</t>
  </si>
  <si>
    <t>Hists1947</t>
  </si>
  <si>
    <t>IrenaDvorakova@fleckens.hu</t>
  </si>
  <si>
    <t>729 403 861</t>
  </si>
  <si>
    <t>Morte1948</t>
  </si>
  <si>
    <t>JarmilaZabloudilova@superrito.com</t>
  </si>
  <si>
    <t>Jarmila Zabloudilová</t>
  </si>
  <si>
    <t>Zabloudilová</t>
  </si>
  <si>
    <t>778 202 376</t>
  </si>
  <si>
    <t>Frosuld1952</t>
  </si>
  <si>
    <t>LenkaPavelkova@teleworm.us</t>
  </si>
  <si>
    <t>Lenka Pavelková</t>
  </si>
  <si>
    <t>Mental health social worker</t>
  </si>
  <si>
    <t>488 326 979</t>
  </si>
  <si>
    <t>Promen52</t>
  </si>
  <si>
    <t>NikolaValaskova@jourrapide.com</t>
  </si>
  <si>
    <t>Nikola Valášková</t>
  </si>
  <si>
    <t>601 278 983</t>
  </si>
  <si>
    <t>Cley1952</t>
  </si>
  <si>
    <t>OndrejNguyenVan@fleckens.hu</t>
  </si>
  <si>
    <t>Ondřej Nguyen Van</t>
  </si>
  <si>
    <t>475 917 865</t>
  </si>
  <si>
    <t>PetrJuracka@einrot.com</t>
  </si>
  <si>
    <t>Petr Juračka</t>
  </si>
  <si>
    <t>Juračka</t>
  </si>
  <si>
    <t>392 230 013</t>
  </si>
  <si>
    <t>Sammat</t>
  </si>
  <si>
    <t>HanaLanova@gustr.com</t>
  </si>
  <si>
    <t>Hana Lánová</t>
  </si>
  <si>
    <t>Lánová</t>
  </si>
  <si>
    <t>778 261 319</t>
  </si>
  <si>
    <t>Gribladeen</t>
  </si>
  <si>
    <t>MilosHula@teleworm.us</t>
  </si>
  <si>
    <t>Miloš Hůla</t>
  </si>
  <si>
    <t>596 667 026</t>
  </si>
  <si>
    <t>Strinter1986</t>
  </si>
  <si>
    <t>KarinBednarova@gustr.com</t>
  </si>
  <si>
    <t>Karin Bednářová</t>
  </si>
  <si>
    <t>370 959 253</t>
  </si>
  <si>
    <t>Reckeddens</t>
  </si>
  <si>
    <t>JanWolf@rhyta.com</t>
  </si>
  <si>
    <t>Jan Wolf</t>
  </si>
  <si>
    <t>727 537 542</t>
  </si>
  <si>
    <t>JaroslavTuma@jourrapide.com</t>
  </si>
  <si>
    <t>Jaroslav Tůma</t>
  </si>
  <si>
    <t>378 225 049</t>
  </si>
  <si>
    <t>Dooke1976</t>
  </si>
  <si>
    <t>BorisPavelka@gustr.com</t>
  </si>
  <si>
    <t>Boris Pavelka</t>
  </si>
  <si>
    <t>Boris</t>
  </si>
  <si>
    <t>774 207 000</t>
  </si>
  <si>
    <t>Somper</t>
  </si>
  <si>
    <t>RadkaSalvova@dayrep.com</t>
  </si>
  <si>
    <t>Radka Salvová</t>
  </si>
  <si>
    <t>Salvová</t>
  </si>
  <si>
    <t>517 996 523</t>
  </si>
  <si>
    <t>Havelf</t>
  </si>
  <si>
    <t>AlexandrTrlica@jourrapide.com</t>
  </si>
  <si>
    <t>Alexandr Trlica</t>
  </si>
  <si>
    <t>Trlica</t>
  </si>
  <si>
    <t>Urban and regional planner</t>
  </si>
  <si>
    <t>735 836 212</t>
  </si>
  <si>
    <t>SofiaSancova@superrito.com</t>
  </si>
  <si>
    <t>Sofia Šancová</t>
  </si>
  <si>
    <t>Šancová</t>
  </si>
  <si>
    <t>Sofia</t>
  </si>
  <si>
    <t>392 996 077</t>
  </si>
  <si>
    <t>Theemed</t>
  </si>
  <si>
    <t>JanaJicinska@cuvox.de</t>
  </si>
  <si>
    <t>321 264 193</t>
  </si>
  <si>
    <t>Andishmes1996</t>
  </si>
  <si>
    <t>LadislavKoubek@cuvox.de</t>
  </si>
  <si>
    <t>Ladislav Koubek</t>
  </si>
  <si>
    <t>735 659 903</t>
  </si>
  <si>
    <t>Voichould</t>
  </si>
  <si>
    <t>PetraAlexova@teleworm.us</t>
  </si>
  <si>
    <t>Petra Alexová</t>
  </si>
  <si>
    <t>537 107 561</t>
  </si>
  <si>
    <t>RadmilaMartinu@cuvox.de</t>
  </si>
  <si>
    <t>Radmila Martinů</t>
  </si>
  <si>
    <t>725 051 956</t>
  </si>
  <si>
    <t>Herectioul</t>
  </si>
  <si>
    <t>AlzbetaDvorakova@dayrep.com</t>
  </si>
  <si>
    <t>Alžběta Dvořáková</t>
  </si>
  <si>
    <t>729 942 675</t>
  </si>
  <si>
    <t>Sued1957</t>
  </si>
  <si>
    <t>LubomirKubicek@cuvox.de</t>
  </si>
  <si>
    <t>Lubomír Kubíček</t>
  </si>
  <si>
    <t>540 603 703</t>
  </si>
  <si>
    <t>Thorry</t>
  </si>
  <si>
    <t>LenkaLukasova@dayrep.com</t>
  </si>
  <si>
    <t>Lenka Lukášová</t>
  </si>
  <si>
    <t>Lukášová</t>
  </si>
  <si>
    <t>Film and video editor</t>
  </si>
  <si>
    <t>312 911 680</t>
  </si>
  <si>
    <t>Thavows</t>
  </si>
  <si>
    <t>PetraStenglova@gustr.com</t>
  </si>
  <si>
    <t>Petra Štenglová</t>
  </si>
  <si>
    <t>Štenglová</t>
  </si>
  <si>
    <t>591 956 361</t>
  </si>
  <si>
    <t>Caunce</t>
  </si>
  <si>
    <t>467 804 953</t>
  </si>
  <si>
    <t>Pored1966</t>
  </si>
  <si>
    <t>TomislavHavlicek@fleckens.hu</t>
  </si>
  <si>
    <t>Tomislav Havlíček</t>
  </si>
  <si>
    <t>Tomislav</t>
  </si>
  <si>
    <t>729 945 990</t>
  </si>
  <si>
    <t>Histalt81</t>
  </si>
  <si>
    <t>JitkaBenakova@teleworm.us</t>
  </si>
  <si>
    <t>Jitka Benáková</t>
  </si>
  <si>
    <t>Benáková</t>
  </si>
  <si>
    <t>461 122 169</t>
  </si>
  <si>
    <t>Whore2003</t>
  </si>
  <si>
    <t>LubomirKahanek@cuvox.de</t>
  </si>
  <si>
    <t>Lubomír Kahánek</t>
  </si>
  <si>
    <t>Kahánek</t>
  </si>
  <si>
    <t>489 725 059</t>
  </si>
  <si>
    <t>Morce1964</t>
  </si>
  <si>
    <t>JindrichHalir@fleckens.hu</t>
  </si>
  <si>
    <t>Jindřich Halíř</t>
  </si>
  <si>
    <t>Halíř</t>
  </si>
  <si>
    <t>383 055 735</t>
  </si>
  <si>
    <t>Offily</t>
  </si>
  <si>
    <t>PetrFruhauf@jourrapide.com</t>
  </si>
  <si>
    <t>Petr Frühauf</t>
  </si>
  <si>
    <t>Frühauf</t>
  </si>
  <si>
    <t>588 837 858</t>
  </si>
  <si>
    <t>Montering</t>
  </si>
  <si>
    <t>JaroslavaJezkova@dayrep.com</t>
  </si>
  <si>
    <t>Jaroslava Ježková</t>
  </si>
  <si>
    <t>770 792 546</t>
  </si>
  <si>
    <t>Faccul</t>
  </si>
  <si>
    <t>LukasCibulka@cuvox.de</t>
  </si>
  <si>
    <t>Lukáš Cibulka</t>
  </si>
  <si>
    <t>Cibulka</t>
  </si>
  <si>
    <t>492 712 444</t>
  </si>
  <si>
    <t>Slearearal</t>
  </si>
  <si>
    <t>MilanKratochvil@dayrep.com</t>
  </si>
  <si>
    <t>Milan Kratochvíl</t>
  </si>
  <si>
    <t>777 842 504</t>
  </si>
  <si>
    <t>Whileme1953</t>
  </si>
  <si>
    <t>MagdalenaBilkova@armyspy.com</t>
  </si>
  <si>
    <t>Magdaléna Bílková</t>
  </si>
  <si>
    <t>Magdaléna</t>
  </si>
  <si>
    <t>379 586 988</t>
  </si>
  <si>
    <t>Orge1948</t>
  </si>
  <si>
    <t>VeronikaLyskova@cuvox.de</t>
  </si>
  <si>
    <t>Veronika Lysková</t>
  </si>
  <si>
    <t>Lysková</t>
  </si>
  <si>
    <t>316 058 695</t>
  </si>
  <si>
    <t>DavidPospisil@superrito.com</t>
  </si>
  <si>
    <t>David Pospíšil</t>
  </si>
  <si>
    <t>776 115 981</t>
  </si>
  <si>
    <t>Morget1966</t>
  </si>
  <si>
    <t>MartinaHlavacova@rhyta.com</t>
  </si>
  <si>
    <t>Martina Hlaváčová</t>
  </si>
  <si>
    <t>GED teacher</t>
  </si>
  <si>
    <t>772 321 072</t>
  </si>
  <si>
    <t>Gothered</t>
  </si>
  <si>
    <t>JirinaMalikova@fleckens.hu</t>
  </si>
  <si>
    <t>Jiřina Malíková</t>
  </si>
  <si>
    <t>734 792 390</t>
  </si>
  <si>
    <t>Theend</t>
  </si>
  <si>
    <t>JulieHermanova@dayrep.com</t>
  </si>
  <si>
    <t>Julie Hermanová</t>
  </si>
  <si>
    <t>Marble setter</t>
  </si>
  <si>
    <t>602 958 840</t>
  </si>
  <si>
    <t>Hisis1976</t>
  </si>
  <si>
    <t>JosefKaspar@fleckens.hu</t>
  </si>
  <si>
    <t>Josef Kašpar</t>
  </si>
  <si>
    <t>577 423 347</t>
  </si>
  <si>
    <t>Bandayste1990</t>
  </si>
  <si>
    <t>JanaBrzakova@rhyta.com</t>
  </si>
  <si>
    <t>Jana Brzáková</t>
  </si>
  <si>
    <t>Brzáková</t>
  </si>
  <si>
    <t>Medical records and health information technician</t>
  </si>
  <si>
    <t>738 567 873</t>
  </si>
  <si>
    <t>Prinag</t>
  </si>
  <si>
    <t>JaroslavKuchynka@jourrapide.com</t>
  </si>
  <si>
    <t>Jaroslav Kuchyňka</t>
  </si>
  <si>
    <t>Kuchyňka</t>
  </si>
  <si>
    <t>588 056 082</t>
  </si>
  <si>
    <t>Hispossiond</t>
  </si>
  <si>
    <t>TerezaKadlcikova@rhyta.com</t>
  </si>
  <si>
    <t>Tereza Kadlčíková</t>
  </si>
  <si>
    <t>Kadlčíková</t>
  </si>
  <si>
    <t>720 701 054</t>
  </si>
  <si>
    <t>Deast2002</t>
  </si>
  <si>
    <t>DagmarSosnova@cuvox.de</t>
  </si>
  <si>
    <t>Dagmar Sosnová</t>
  </si>
  <si>
    <t>Sosnová</t>
  </si>
  <si>
    <t>310 723 007</t>
  </si>
  <si>
    <t>Amehionark</t>
  </si>
  <si>
    <t>MilanKoci@einrot.com</t>
  </si>
  <si>
    <t>Milan Kočí</t>
  </si>
  <si>
    <t>578 668 240</t>
  </si>
  <si>
    <t>Hationge</t>
  </si>
  <si>
    <t>JirinaBalazova@einrot.com</t>
  </si>
  <si>
    <t>Jiřina Balážová</t>
  </si>
  <si>
    <t>395 376 677</t>
  </si>
  <si>
    <t>Blesteth</t>
  </si>
  <si>
    <t>IvoStolin@einrot.com</t>
  </si>
  <si>
    <t>Ivo Stolín</t>
  </si>
  <si>
    <t>Stolín</t>
  </si>
  <si>
    <t>318 633 421</t>
  </si>
  <si>
    <t>Stim1942</t>
  </si>
  <si>
    <t>JosefZacek@teleworm.us</t>
  </si>
  <si>
    <t>Josef Žáček</t>
  </si>
  <si>
    <t>721 470 787</t>
  </si>
  <si>
    <t>Lethed</t>
  </si>
  <si>
    <t>DanaSouckova@gustr.com</t>
  </si>
  <si>
    <t>Dana Součková</t>
  </si>
  <si>
    <t>588 755 394</t>
  </si>
  <si>
    <t>Gear2001</t>
  </si>
  <si>
    <t>RenataVachova@fleckens.hu</t>
  </si>
  <si>
    <t>Renata Vachová</t>
  </si>
  <si>
    <t>Vachová</t>
  </si>
  <si>
    <t>Textile, apparel, and furnishings occupation</t>
  </si>
  <si>
    <t>604 416 582</t>
  </si>
  <si>
    <t>Sieneat</t>
  </si>
  <si>
    <t>VaclavVisek@gustr.com</t>
  </si>
  <si>
    <t>Václav Víšek</t>
  </si>
  <si>
    <t>322 784 399</t>
  </si>
  <si>
    <t>Withadentall</t>
  </si>
  <si>
    <t>JaruskaBublikova@fleckens.hu</t>
  </si>
  <si>
    <t>Jaruška Bublíková</t>
  </si>
  <si>
    <t>Bublíková</t>
  </si>
  <si>
    <t>605 591 380</t>
  </si>
  <si>
    <t>Liamed</t>
  </si>
  <si>
    <t>PetraRozsivalova@teleworm.us</t>
  </si>
  <si>
    <t>Petra Rozsívalová</t>
  </si>
  <si>
    <t>496 326 255</t>
  </si>
  <si>
    <t>WolfgangHonek@superrito.com</t>
  </si>
  <si>
    <t>Wolfgang Honěk</t>
  </si>
  <si>
    <t>Honěk</t>
  </si>
  <si>
    <t>Wolfgang</t>
  </si>
  <si>
    <t>491 185 607</t>
  </si>
  <si>
    <t>Poempon1986</t>
  </si>
  <si>
    <t>AndreaStrakova@rhyta.com</t>
  </si>
  <si>
    <t>Andrea Straková</t>
  </si>
  <si>
    <t>Straková</t>
  </si>
  <si>
    <t>735 502 027</t>
  </si>
  <si>
    <t>Yall1988</t>
  </si>
  <si>
    <t>AdamKunc@fleckens.hu</t>
  </si>
  <si>
    <t>Adam Kunc</t>
  </si>
  <si>
    <t>725 401 577</t>
  </si>
  <si>
    <t>Wortuld89</t>
  </si>
  <si>
    <t>VladimirKalab@jourrapide.com</t>
  </si>
  <si>
    <t>Vladimír Kaláb</t>
  </si>
  <si>
    <t>Kaláb</t>
  </si>
  <si>
    <t>372 764 917</t>
  </si>
  <si>
    <t>Facke1971</t>
  </si>
  <si>
    <t>AliceKulhava@einrot.com</t>
  </si>
  <si>
    <t>Alice Kulhavá</t>
  </si>
  <si>
    <t>776 493 771</t>
  </si>
  <si>
    <t>Sureence</t>
  </si>
  <si>
    <t>AlesSkoda@jourrapide.com</t>
  </si>
  <si>
    <t>Aleš Škoda</t>
  </si>
  <si>
    <t>Boat operator</t>
  </si>
  <si>
    <t>384 129 499</t>
  </si>
  <si>
    <t>Hompalatcho</t>
  </si>
  <si>
    <t>AdamMoudry@teleworm.us</t>
  </si>
  <si>
    <t>Adam Moudrý</t>
  </si>
  <si>
    <t>310 160 221</t>
  </si>
  <si>
    <t>Exter1971</t>
  </si>
  <si>
    <t>TerezaTresnakova@armyspy.com</t>
  </si>
  <si>
    <t>Tereza Třešňáková</t>
  </si>
  <si>
    <t>607 312 531</t>
  </si>
  <si>
    <t>Magentleed</t>
  </si>
  <si>
    <t>MarieBenesova@teleworm.us</t>
  </si>
  <si>
    <t>461 503 680</t>
  </si>
  <si>
    <t>Intentookey1980</t>
  </si>
  <si>
    <t>DeziderRybnikar@superrito.com</t>
  </si>
  <si>
    <t>Dezider Rybnikář</t>
  </si>
  <si>
    <t>Rybnikář</t>
  </si>
  <si>
    <t>Dezider</t>
  </si>
  <si>
    <t>738 567 500</t>
  </si>
  <si>
    <t>Libacke39</t>
  </si>
  <si>
    <t>OlgaNejedla@armyspy.com</t>
  </si>
  <si>
    <t>Olga Nejedlá</t>
  </si>
  <si>
    <t>Nejedlá</t>
  </si>
  <si>
    <t>725 109 928</t>
  </si>
  <si>
    <t>Thasarl87</t>
  </si>
  <si>
    <t>MiroslavMikes@armyspy.com</t>
  </si>
  <si>
    <t>Miroslav Mikeš</t>
  </si>
  <si>
    <t>599 655 841</t>
  </si>
  <si>
    <t>Dageter</t>
  </si>
  <si>
    <t>MonikaMarkova@cuvox.de</t>
  </si>
  <si>
    <t>Monika Marková</t>
  </si>
  <si>
    <t>548 051 870</t>
  </si>
  <si>
    <t>Fivinte</t>
  </si>
  <si>
    <t>DanielZavadil@superrito.com</t>
  </si>
  <si>
    <t>Daniel Zavadil</t>
  </si>
  <si>
    <t>726 124 300</t>
  </si>
  <si>
    <t>Souble</t>
  </si>
  <si>
    <t>AndreaVojkuvkova@einrot.com</t>
  </si>
  <si>
    <t>Andrea Vojkůvková</t>
  </si>
  <si>
    <t>Vojkůvková</t>
  </si>
  <si>
    <t>315 206 724</t>
  </si>
  <si>
    <t>Thesho</t>
  </si>
  <si>
    <t>DominikKucera@cuvox.de</t>
  </si>
  <si>
    <t>Dominik ﻿Kučera</t>
  </si>
  <si>
    <t>601 362 654</t>
  </si>
  <si>
    <t>Theninver</t>
  </si>
  <si>
    <t>MiroslavJedlicka@cuvox.de</t>
  </si>
  <si>
    <t>Miroslav Jedlička</t>
  </si>
  <si>
    <t>739 923 662</t>
  </si>
  <si>
    <t>Clusbach</t>
  </si>
  <si>
    <t>JitkaKolinska@einrot.com</t>
  </si>
  <si>
    <t>Jitka Kolínská</t>
  </si>
  <si>
    <t>563 197 431</t>
  </si>
  <si>
    <t>Knougguent</t>
  </si>
  <si>
    <t>MariePinkavova@jourrapide.com</t>
  </si>
  <si>
    <t>Marie Pinkavová</t>
  </si>
  <si>
    <t>Pinkavová</t>
  </si>
  <si>
    <t>382 352 652</t>
  </si>
  <si>
    <t>Busind2004</t>
  </si>
  <si>
    <t>BarbaraBohacova@cuvox.de</t>
  </si>
  <si>
    <t>Barbara Boháčová</t>
  </si>
  <si>
    <t>Barbara</t>
  </si>
  <si>
    <t>725 767 202</t>
  </si>
  <si>
    <t>Theretualk</t>
  </si>
  <si>
    <t>SarkaOpatrna@superrito.com</t>
  </si>
  <si>
    <t>Šárka Opatrná</t>
  </si>
  <si>
    <t>Opatrná</t>
  </si>
  <si>
    <t>536 757 643</t>
  </si>
  <si>
    <t>AntoninDaniel@armyspy.com</t>
  </si>
  <si>
    <t>Antonín Daniel</t>
  </si>
  <si>
    <t>594 732 584</t>
  </si>
  <si>
    <t>JaroslavaRakova@einrot.com</t>
  </si>
  <si>
    <t>Jaroslava Raková</t>
  </si>
  <si>
    <t>Greenhouse worker</t>
  </si>
  <si>
    <t>728 675 193</t>
  </si>
  <si>
    <t>Thomong</t>
  </si>
  <si>
    <t>JanHrdlicka@superrito.com</t>
  </si>
  <si>
    <t>Jan Hrdlička</t>
  </si>
  <si>
    <t>720 392 234</t>
  </si>
  <si>
    <t>Andings</t>
  </si>
  <si>
    <t>JakubJelinek@cuvox.de</t>
  </si>
  <si>
    <t>Jakub Jelínek</t>
  </si>
  <si>
    <t>739 527 054</t>
  </si>
  <si>
    <t>Ustenexce</t>
  </si>
  <si>
    <t>JiriHolcak@fleckens.hu</t>
  </si>
  <si>
    <t>Jiří Holčák</t>
  </si>
  <si>
    <t>Holčák</t>
  </si>
  <si>
    <t>607 819 557</t>
  </si>
  <si>
    <t>SimonaSmidova@cuvox.de</t>
  </si>
  <si>
    <t>Simona Šmídová</t>
  </si>
  <si>
    <t>467 623 315</t>
  </si>
  <si>
    <t>Ingichis66</t>
  </si>
  <si>
    <t>MagdaKonopacova@fleckens.hu</t>
  </si>
  <si>
    <t>Magda Konopáčová</t>
  </si>
  <si>
    <t>Konopáčová</t>
  </si>
  <si>
    <t>315 385 594</t>
  </si>
  <si>
    <t>Ligicest</t>
  </si>
  <si>
    <t>TamaraByrtusova@gustr.com</t>
  </si>
  <si>
    <t>Tamara Byrtusová</t>
  </si>
  <si>
    <t>Byrtusová</t>
  </si>
  <si>
    <t>772 550 267</t>
  </si>
  <si>
    <t>Onessor</t>
  </si>
  <si>
    <t>MarcelaSuchoparova@gustr.com</t>
  </si>
  <si>
    <t>Marcela Suchopárová</t>
  </si>
  <si>
    <t>Suchopárová</t>
  </si>
  <si>
    <t>Medical appliance technician</t>
  </si>
  <si>
    <t>725 154 322</t>
  </si>
  <si>
    <t>Betim1984</t>
  </si>
  <si>
    <t>AlinaHajkova@teleworm.us</t>
  </si>
  <si>
    <t>Alina Hájková</t>
  </si>
  <si>
    <t>Alina</t>
  </si>
  <si>
    <t>720 150 536</t>
  </si>
  <si>
    <t>Sublimuld</t>
  </si>
  <si>
    <t>LubomirKladiva@cuvox.de</t>
  </si>
  <si>
    <t>Lubomír Kladiva</t>
  </si>
  <si>
    <t>Kladiva</t>
  </si>
  <si>
    <t>779 814 991</t>
  </si>
  <si>
    <t>Doccujjoinds</t>
  </si>
  <si>
    <t>VeronikaKratka@fleckens.hu</t>
  </si>
  <si>
    <t>Veronika Krátká</t>
  </si>
  <si>
    <t>354 870 033</t>
  </si>
  <si>
    <t>Plicaut</t>
  </si>
  <si>
    <t>SimonVyslouzil@fleckens.hu</t>
  </si>
  <si>
    <t>Šimon Vysloužil</t>
  </si>
  <si>
    <t>721 150 495</t>
  </si>
  <si>
    <t>Greaughts</t>
  </si>
  <si>
    <t>AntoninTomes@rhyta.com</t>
  </si>
  <si>
    <t>Antonín Tomeš</t>
  </si>
  <si>
    <t>466 987 146</t>
  </si>
  <si>
    <t>PetrKriz@gustr.com</t>
  </si>
  <si>
    <t>Petr Kříž</t>
  </si>
  <si>
    <t>498 861 547</t>
  </si>
  <si>
    <t>Monal1965</t>
  </si>
  <si>
    <t>AnnaNovotna@rhyta.com</t>
  </si>
  <si>
    <t>Anna Novotná</t>
  </si>
  <si>
    <t>490 789 075</t>
  </si>
  <si>
    <t>Mornay</t>
  </si>
  <si>
    <t>LubomirHlavaty@superrito.com</t>
  </si>
  <si>
    <t>Lubomír Hlavatý</t>
  </si>
  <si>
    <t>560 110 690</t>
  </si>
  <si>
    <t>Kniout</t>
  </si>
  <si>
    <t>LudmilaMoravcova@gustr.com</t>
  </si>
  <si>
    <t>Ludmila Moravcová</t>
  </si>
  <si>
    <t>721 679 948</t>
  </si>
  <si>
    <t>Pecamed</t>
  </si>
  <si>
    <t>DominikSmutny@superrito.com</t>
  </si>
  <si>
    <t>Dominik Smutný</t>
  </si>
  <si>
    <t>608 684 672</t>
  </si>
  <si>
    <t>Cathe1952</t>
  </si>
  <si>
    <t>MartinDlask@teleworm.us</t>
  </si>
  <si>
    <t>Martin Dlask</t>
  </si>
  <si>
    <t>Dlask</t>
  </si>
  <si>
    <t>Podiatric medical assistant</t>
  </si>
  <si>
    <t>469 728 151</t>
  </si>
  <si>
    <t>IlonaHradecka@einrot.com</t>
  </si>
  <si>
    <t>Ilona Hradecká</t>
  </si>
  <si>
    <t>606 249 378</t>
  </si>
  <si>
    <t>Witena</t>
  </si>
  <si>
    <t>AlesSterba@teleworm.us</t>
  </si>
  <si>
    <t>Aleš Štěrba</t>
  </si>
  <si>
    <t>539 546 206</t>
  </si>
  <si>
    <t>Stoge1973</t>
  </si>
  <si>
    <t>DenisaSvobodova@dayrep.com</t>
  </si>
  <si>
    <t>Denisa Svobodová</t>
  </si>
  <si>
    <t>314 472 329</t>
  </si>
  <si>
    <t>Vinummanct</t>
  </si>
  <si>
    <t>SvitlanaKovarova@jourrapide.com</t>
  </si>
  <si>
    <t>Svitlana Kovářová</t>
  </si>
  <si>
    <t>Human service worker</t>
  </si>
  <si>
    <t>532 195 398</t>
  </si>
  <si>
    <t>Crinsonast1969</t>
  </si>
  <si>
    <t>AndreaVratna@jourrapide.com</t>
  </si>
  <si>
    <t>Andrea Vrátná</t>
  </si>
  <si>
    <t>601 243 199</t>
  </si>
  <si>
    <t>JanSlavik@fleckens.hu</t>
  </si>
  <si>
    <t>Jan Slavík</t>
  </si>
  <si>
    <t>726 999 580</t>
  </si>
  <si>
    <t>Hustong</t>
  </si>
  <si>
    <t>MiroslavaKvasnicova@armyspy.com</t>
  </si>
  <si>
    <t>Miroslava Kvasnicová</t>
  </si>
  <si>
    <t>Kvasnicová</t>
  </si>
  <si>
    <t>375 591 927</t>
  </si>
  <si>
    <t>Whicive</t>
  </si>
  <si>
    <t>JindriskaPollakova@cuvox.de</t>
  </si>
  <si>
    <t>Jindřiška Polláková</t>
  </si>
  <si>
    <t>Polláková</t>
  </si>
  <si>
    <t>352 135 932</t>
  </si>
  <si>
    <t>JosefaNovakova@einrot.com</t>
  </si>
  <si>
    <t>Josefa Nováková</t>
  </si>
  <si>
    <t>732 918 199</t>
  </si>
  <si>
    <t>Fropeasithey</t>
  </si>
  <si>
    <t>HanaNovakova@armyspy.com</t>
  </si>
  <si>
    <t>325 020 300</t>
  </si>
  <si>
    <t>Rovelf</t>
  </si>
  <si>
    <t>AlenaZelenkova@teleworm.us</t>
  </si>
  <si>
    <t>Alena Zelenková</t>
  </si>
  <si>
    <t>Woodworking machine tender</t>
  </si>
  <si>
    <t>772 041 957</t>
  </si>
  <si>
    <t>Anderser2002</t>
  </si>
  <si>
    <t>MilanKovar@jourrapide.com</t>
  </si>
  <si>
    <t>Milan Kovář</t>
  </si>
  <si>
    <t>498 615 889</t>
  </si>
  <si>
    <t>Goves1995</t>
  </si>
  <si>
    <t>PetrKrejbich@cuvox.de</t>
  </si>
  <si>
    <t>Petr Krejbich</t>
  </si>
  <si>
    <t>Krejbich</t>
  </si>
  <si>
    <t>Driver-sales worker</t>
  </si>
  <si>
    <t>595 378 642</t>
  </si>
  <si>
    <t>Alaitur</t>
  </si>
  <si>
    <t>LenkaBalabanova@gustr.com</t>
  </si>
  <si>
    <t>Lenka Balabánová</t>
  </si>
  <si>
    <t>Balabánová</t>
  </si>
  <si>
    <t>Personnel associate</t>
  </si>
  <si>
    <t>606 559 768</t>
  </si>
  <si>
    <t>Roughtne</t>
  </si>
  <si>
    <t>StanislavMares@jourrapide.com</t>
  </si>
  <si>
    <t>Stanislav Mareš</t>
  </si>
  <si>
    <t>566 821 913</t>
  </si>
  <si>
    <t>Quileste</t>
  </si>
  <si>
    <t>MartaKubinova@superrito.com</t>
  </si>
  <si>
    <t>326 861 389</t>
  </si>
  <si>
    <t>Otent1966</t>
  </si>
  <si>
    <t>JakubBrezina@rhyta.com</t>
  </si>
  <si>
    <t>Jakub Březina</t>
  </si>
  <si>
    <t>School teacher</t>
  </si>
  <si>
    <t>728 354 750</t>
  </si>
  <si>
    <t>Skencle</t>
  </si>
  <si>
    <t>AndreaKyselova@teleworm.us</t>
  </si>
  <si>
    <t>Andrea Kyselová</t>
  </si>
  <si>
    <t>474 535 621</t>
  </si>
  <si>
    <t>Wassileall</t>
  </si>
  <si>
    <t>VlastimilVeber@cuvox.de</t>
  </si>
  <si>
    <t>Vlastimil Veber</t>
  </si>
  <si>
    <t>381 816 733</t>
  </si>
  <si>
    <t>Nors1960</t>
  </si>
  <si>
    <t>VlastaDrapakova@einrot.com</t>
  </si>
  <si>
    <t>Vlasta Drapáková</t>
  </si>
  <si>
    <t>Drapáková</t>
  </si>
  <si>
    <t>726 454 853</t>
  </si>
  <si>
    <t>VeraDemeterova@dayrep.com</t>
  </si>
  <si>
    <t>Věra Demeterová</t>
  </si>
  <si>
    <t>772 841 741</t>
  </si>
  <si>
    <t>Someacce04</t>
  </si>
  <si>
    <t>PavelKonecny@rhyta.com</t>
  </si>
  <si>
    <t>Pavel Konečný</t>
  </si>
  <si>
    <t>566 787 051</t>
  </si>
  <si>
    <t>Selven1982</t>
  </si>
  <si>
    <t>NikolaManaskova@einrot.com</t>
  </si>
  <si>
    <t>Nikola Maňásková</t>
  </si>
  <si>
    <t>Maňásková</t>
  </si>
  <si>
    <t>737 924 279</t>
  </si>
  <si>
    <t>Woren2005</t>
  </si>
  <si>
    <t>AnnaViznerova@armyspy.com</t>
  </si>
  <si>
    <t>Anna Víznerová</t>
  </si>
  <si>
    <t>Víznerová</t>
  </si>
  <si>
    <t>319 190 465</t>
  </si>
  <si>
    <t>Notch1998</t>
  </si>
  <si>
    <t>VeronikaKapounova@teleworm.us</t>
  </si>
  <si>
    <t>Veronika Kapounová</t>
  </si>
  <si>
    <t>Kapounová</t>
  </si>
  <si>
    <t>770 546 992</t>
  </si>
  <si>
    <t>Meens1941</t>
  </si>
  <si>
    <t>NadezdaKovarova@armyspy.com</t>
  </si>
  <si>
    <t>Naděžda Kovářová</t>
  </si>
  <si>
    <t>317 319 026</t>
  </si>
  <si>
    <t>LenkaKozova@fleckens.hu</t>
  </si>
  <si>
    <t>Lenka Kozová</t>
  </si>
  <si>
    <t>Kozová</t>
  </si>
  <si>
    <t>371 448 014</t>
  </si>
  <si>
    <t>LukasLiska@rhyta.com</t>
  </si>
  <si>
    <t>Lukáš Liška</t>
  </si>
  <si>
    <t>730 878 361</t>
  </si>
  <si>
    <t>Witan1960</t>
  </si>
  <si>
    <t>JiriPavlik@teleworm.us</t>
  </si>
  <si>
    <t>Jiří Pavlík</t>
  </si>
  <si>
    <t>Extruding, forming, pressing, and compacting machine tender</t>
  </si>
  <si>
    <t>387 540 184</t>
  </si>
  <si>
    <t>Truity98</t>
  </si>
  <si>
    <t>JiriVyborny@einrot.com</t>
  </si>
  <si>
    <t>Jiří Výborný</t>
  </si>
  <si>
    <t>Magistrate</t>
  </si>
  <si>
    <t>583 840 075</t>
  </si>
  <si>
    <t>Harrame44</t>
  </si>
  <si>
    <t>MarketaMarcinova@einrot.com</t>
  </si>
  <si>
    <t>Markéta Marcinová</t>
  </si>
  <si>
    <t>Marcinová</t>
  </si>
  <si>
    <t>465 251 963</t>
  </si>
  <si>
    <t>Thismillond</t>
  </si>
  <si>
    <t>VaclavDavid@superrito.com</t>
  </si>
  <si>
    <t>Václav David</t>
  </si>
  <si>
    <t>730 061 280</t>
  </si>
  <si>
    <t>Hisevout</t>
  </si>
  <si>
    <t>NikolaRuzickova@teleworm.us</t>
  </si>
  <si>
    <t>Nikola Růžičková</t>
  </si>
  <si>
    <t>Forest fire inspector</t>
  </si>
  <si>
    <t>548 616 270</t>
  </si>
  <si>
    <t>Hishowas</t>
  </si>
  <si>
    <t>JiriTuhacek@armyspy.com</t>
  </si>
  <si>
    <t>Jiří Tuháček</t>
  </si>
  <si>
    <t>Tuháček</t>
  </si>
  <si>
    <t>544 596 239</t>
  </si>
  <si>
    <t>Ofteremsery</t>
  </si>
  <si>
    <t>PetrChlumecky@jourrapide.com</t>
  </si>
  <si>
    <t>Petr Chlumecký</t>
  </si>
  <si>
    <t>Chlumecký</t>
  </si>
  <si>
    <t>473 445 765</t>
  </si>
  <si>
    <t>RichardReznicek@dayrep.com</t>
  </si>
  <si>
    <t>Richard Řezníček</t>
  </si>
  <si>
    <t>734 838 901</t>
  </si>
  <si>
    <t>Becruily</t>
  </si>
  <si>
    <t>JanPrikryl@einrot.com</t>
  </si>
  <si>
    <t>Jan Přikryl</t>
  </si>
  <si>
    <t>314 905 666</t>
  </si>
  <si>
    <t>Deput1946</t>
  </si>
  <si>
    <t>MiroslavaHyblova@fleckens.hu</t>
  </si>
  <si>
    <t>Miroslava Hýblová</t>
  </si>
  <si>
    <t>Hýblová</t>
  </si>
  <si>
    <t>316 610 356</t>
  </si>
  <si>
    <t>Tionant</t>
  </si>
  <si>
    <t>ZdenekCurda@gustr.com</t>
  </si>
  <si>
    <t>Zdeněk Čurda</t>
  </si>
  <si>
    <t>Čurda</t>
  </si>
  <si>
    <t>486 111 609</t>
  </si>
  <si>
    <t>Ticheir</t>
  </si>
  <si>
    <t>JarmilaDufkova@einrot.com</t>
  </si>
  <si>
    <t>Jarmila Dufková</t>
  </si>
  <si>
    <t>374 098 350</t>
  </si>
  <si>
    <t>Cablame</t>
  </si>
  <si>
    <t>TerezieJancikova@teleworm.us</t>
  </si>
  <si>
    <t>Terezie Jančíková</t>
  </si>
  <si>
    <t>725 290 708</t>
  </si>
  <si>
    <t>Aninge</t>
  </si>
  <si>
    <t>PetrSplichal@einrot.com</t>
  </si>
  <si>
    <t>Petr Šplíchal</t>
  </si>
  <si>
    <t>Šplíchal</t>
  </si>
  <si>
    <t>728 697 299</t>
  </si>
  <si>
    <t>Eage1986</t>
  </si>
  <si>
    <t>NikolaPospisilova@rhyta.com</t>
  </si>
  <si>
    <t>Nikola Pospíšilová</t>
  </si>
  <si>
    <t>494 494 507</t>
  </si>
  <si>
    <t>Stoluch</t>
  </si>
  <si>
    <t>MichalKrejci@armyspy.com</t>
  </si>
  <si>
    <t>Michal Krejčí</t>
  </si>
  <si>
    <t>Cutting, punching, and press machine setter</t>
  </si>
  <si>
    <t>494 360 727</t>
  </si>
  <si>
    <t>Stol1966</t>
  </si>
  <si>
    <t>JosefZacek@dayrep.com</t>
  </si>
  <si>
    <t>531 396 675</t>
  </si>
  <si>
    <t>Handemour</t>
  </si>
  <si>
    <t>OndrejTrojan@cuvox.de</t>
  </si>
  <si>
    <t>Ondřej Trojan</t>
  </si>
  <si>
    <t>Trojan</t>
  </si>
  <si>
    <t>494 127 334</t>
  </si>
  <si>
    <t>Hernight</t>
  </si>
  <si>
    <t>VaclavSchwarz@jourrapide.com</t>
  </si>
  <si>
    <t>Václav Schwarz</t>
  </si>
  <si>
    <t>560 692 792</t>
  </si>
  <si>
    <t>Amensuch</t>
  </si>
  <si>
    <t>IrenaKinclova@dayrep.com</t>
  </si>
  <si>
    <t>Irena Kinclová</t>
  </si>
  <si>
    <t>Kinclová</t>
  </si>
  <si>
    <t>772 752 879</t>
  </si>
  <si>
    <t>Dinge1985</t>
  </si>
  <si>
    <t>JanaHlinkova@armyspy.com</t>
  </si>
  <si>
    <t>Jana Hlinková</t>
  </si>
  <si>
    <t>Hlinková</t>
  </si>
  <si>
    <t>396 132 288</t>
  </si>
  <si>
    <t>Willoved52</t>
  </si>
  <si>
    <t>MiroslavLiska@fleckens.hu</t>
  </si>
  <si>
    <t>Miroslav Liška</t>
  </si>
  <si>
    <t>Heavy truck and tractor-trailer driver</t>
  </si>
  <si>
    <t>467 231 905</t>
  </si>
  <si>
    <t>Dinione</t>
  </si>
  <si>
    <t>MichaelaPiskacova@gustr.com</t>
  </si>
  <si>
    <t>Michaela Piskačová</t>
  </si>
  <si>
    <t>Piskačová</t>
  </si>
  <si>
    <t>Administrative support specialist</t>
  </si>
  <si>
    <t>532 928 126</t>
  </si>
  <si>
    <t>Havoice</t>
  </si>
  <si>
    <t>JaroslavFlorian@jourrapide.com</t>
  </si>
  <si>
    <t>Jaroslav Florián</t>
  </si>
  <si>
    <t>Behavioral disorder counselor</t>
  </si>
  <si>
    <t>397 341 657</t>
  </si>
  <si>
    <t>Ineclovent</t>
  </si>
  <si>
    <t>BarboraKroupova@dayrep.com</t>
  </si>
  <si>
    <t>Barbora Kroupová</t>
  </si>
  <si>
    <t>602 748 690</t>
  </si>
  <si>
    <t>Obsomed</t>
  </si>
  <si>
    <t>KarelBadura@teleworm.us</t>
  </si>
  <si>
    <t>Karel Badura</t>
  </si>
  <si>
    <t>Badura</t>
  </si>
  <si>
    <t>773 676 280</t>
  </si>
  <si>
    <t>Prear1990</t>
  </si>
  <si>
    <t>JanKadlec@gustr.com</t>
  </si>
  <si>
    <t>585 861 040</t>
  </si>
  <si>
    <t>Goinfory61</t>
  </si>
  <si>
    <t>JanaMatejova@rhyta.com</t>
  </si>
  <si>
    <t>Jana Matějová</t>
  </si>
  <si>
    <t>Matějová</t>
  </si>
  <si>
    <t>531 985 985</t>
  </si>
  <si>
    <t>Pockeplithe1983</t>
  </si>
  <si>
    <t>MiroslavVorac@teleworm.us</t>
  </si>
  <si>
    <t>Miroslav Voráč</t>
  </si>
  <si>
    <t>Voráč</t>
  </si>
  <si>
    <t>552 005 719</t>
  </si>
  <si>
    <t>Yousping</t>
  </si>
  <si>
    <t>HanaBurianova@jourrapide.com</t>
  </si>
  <si>
    <t>Hana Burianová</t>
  </si>
  <si>
    <t>413 373 244</t>
  </si>
  <si>
    <t>Berighbour</t>
  </si>
  <si>
    <t>MiroslavaJiraskova@jourrapide.com</t>
  </si>
  <si>
    <t>Miroslava Jirásková</t>
  </si>
  <si>
    <t>601 143 694</t>
  </si>
  <si>
    <t>Defre1988</t>
  </si>
  <si>
    <t>MichalSteinbach@armyspy.com</t>
  </si>
  <si>
    <t>Michal Steinbach</t>
  </si>
  <si>
    <t>Steinbach</t>
  </si>
  <si>
    <t>739 150 421</t>
  </si>
  <si>
    <t>Vearguat</t>
  </si>
  <si>
    <t>FrantisekJanda@armyspy.com</t>
  </si>
  <si>
    <t>František Janda</t>
  </si>
  <si>
    <t>721 372 455</t>
  </si>
  <si>
    <t>Whabre</t>
  </si>
  <si>
    <t>DagmarVavrusova@jourrapide.com</t>
  </si>
  <si>
    <t>Dagmar Vavrušová</t>
  </si>
  <si>
    <t>Vavrušová</t>
  </si>
  <si>
    <t>496 839 960</t>
  </si>
  <si>
    <t>Aceir1991</t>
  </si>
  <si>
    <t>PavelHaas@rhyta.com</t>
  </si>
  <si>
    <t>Pavel Haas</t>
  </si>
  <si>
    <t>Haas</t>
  </si>
  <si>
    <t>Rotary drill operator</t>
  </si>
  <si>
    <t>728 117 078</t>
  </si>
  <si>
    <t>Smis1961</t>
  </si>
  <si>
    <t>PetrKupka@armyspy.com</t>
  </si>
  <si>
    <t>Petr Kupka</t>
  </si>
  <si>
    <t>721 988 676</t>
  </si>
  <si>
    <t>Bric1978</t>
  </si>
  <si>
    <t>JitkaLedvinkova@fleckens.hu</t>
  </si>
  <si>
    <t>Jitka Ledvinková</t>
  </si>
  <si>
    <t>Ledvinková</t>
  </si>
  <si>
    <t>516 644 072</t>
  </si>
  <si>
    <t>Forgerd</t>
  </si>
  <si>
    <t>AnnaRudolfova@superrito.com</t>
  </si>
  <si>
    <t>Anna Rudolfová</t>
  </si>
  <si>
    <t>Publicity agent</t>
  </si>
  <si>
    <t>541 347 973</t>
  </si>
  <si>
    <t>Strorge</t>
  </si>
  <si>
    <t>773 972 505</t>
  </si>
  <si>
    <t>Pely1957</t>
  </si>
  <si>
    <t>JosefMottl@armyspy.com</t>
  </si>
  <si>
    <t>Josef Mottl</t>
  </si>
  <si>
    <t>491 330 997</t>
  </si>
  <si>
    <t>Fiefultoothe</t>
  </si>
  <si>
    <t>RobertJanecek@jourrapide.com</t>
  </si>
  <si>
    <t>Robert Janeček</t>
  </si>
  <si>
    <t>608 219 129</t>
  </si>
  <si>
    <t>Wereemild</t>
  </si>
  <si>
    <t>DanielRyba@teleworm.us</t>
  </si>
  <si>
    <t>Daniel Ryba</t>
  </si>
  <si>
    <t>Ryba</t>
  </si>
  <si>
    <t>605 813 563</t>
  </si>
  <si>
    <t>JanSimunek@einrot.com</t>
  </si>
  <si>
    <t>Jan Šimůnek</t>
  </si>
  <si>
    <t>568 049 378</t>
  </si>
  <si>
    <t>Loter2003</t>
  </si>
  <si>
    <t>KamilUlrich@einrot.com</t>
  </si>
  <si>
    <t>Kamil Ulrich</t>
  </si>
  <si>
    <t>736 053 707</t>
  </si>
  <si>
    <t>Liser1973</t>
  </si>
  <si>
    <t>MartinPavlik@dayrep.com</t>
  </si>
  <si>
    <t>Martin Pavlík</t>
  </si>
  <si>
    <t>726 322 153</t>
  </si>
  <si>
    <t>Eatepas</t>
  </si>
  <si>
    <t>PetrKadlec@armyspy.com</t>
  </si>
  <si>
    <t>Petr Kadlec</t>
  </si>
  <si>
    <t>601 553 747</t>
  </si>
  <si>
    <t>Wassurs1956</t>
  </si>
  <si>
    <t>JosefUrban@jourrapide.com</t>
  </si>
  <si>
    <t>Josef Urban</t>
  </si>
  <si>
    <t>321 916 671</t>
  </si>
  <si>
    <t>Thassences</t>
  </si>
  <si>
    <t>KarelMaly@superrito.com</t>
  </si>
  <si>
    <t>Karel Malý</t>
  </si>
  <si>
    <t>576 015 447</t>
  </si>
  <si>
    <t>Tedy1988</t>
  </si>
  <si>
    <t>JanOndracek@dayrep.com</t>
  </si>
  <si>
    <t>Jan Ondráček</t>
  </si>
  <si>
    <t>Ondráček</t>
  </si>
  <si>
    <t>603 616 452</t>
  </si>
  <si>
    <t>Appere1989</t>
  </si>
  <si>
    <t>MatejDvorak@rhyta.com</t>
  </si>
  <si>
    <t>Matěj Dvořák</t>
  </si>
  <si>
    <t>466 818 189</t>
  </si>
  <si>
    <t>Reeas1942</t>
  </si>
  <si>
    <t>ValeriaJancikova@superrito.com</t>
  </si>
  <si>
    <t>Valéria Jančíková</t>
  </si>
  <si>
    <t>Valéria</t>
  </si>
  <si>
    <t>Sports official</t>
  </si>
  <si>
    <t>518 764 672</t>
  </si>
  <si>
    <t>Altobjews</t>
  </si>
  <si>
    <t>LudmilaPernicova@cuvox.de</t>
  </si>
  <si>
    <t>Ludmila Pernicová</t>
  </si>
  <si>
    <t>Pernicová</t>
  </si>
  <si>
    <t>728 484 192</t>
  </si>
  <si>
    <t>Anceir1956</t>
  </si>
  <si>
    <t>TomasMazanek@gustr.com</t>
  </si>
  <si>
    <t>Tomáš Mazánek</t>
  </si>
  <si>
    <t>Mazánek</t>
  </si>
  <si>
    <t>388 998 490</t>
  </si>
  <si>
    <t>Bace1969</t>
  </si>
  <si>
    <t>GabrielaBilkova@fleckens.hu</t>
  </si>
  <si>
    <t>Gabriela Bílková</t>
  </si>
  <si>
    <t>Multiple machine tool tender</t>
  </si>
  <si>
    <t>608 397 225</t>
  </si>
  <si>
    <t>Younnoullits</t>
  </si>
  <si>
    <t>StanislavaRohlova@armyspy.com</t>
  </si>
  <si>
    <t>Stanislava Rohlová</t>
  </si>
  <si>
    <t>Rohlová</t>
  </si>
  <si>
    <t>Bellhop</t>
  </si>
  <si>
    <t>729 251 342</t>
  </si>
  <si>
    <t>Posely</t>
  </si>
  <si>
    <t>FrantisekMarek@dayrep.com</t>
  </si>
  <si>
    <t>721 840 628</t>
  </si>
  <si>
    <t>Sagenur</t>
  </si>
  <si>
    <t>JanaMikovcova@armyspy.com</t>
  </si>
  <si>
    <t>Jana Mikovcová</t>
  </si>
  <si>
    <t>Mikovcová</t>
  </si>
  <si>
    <t>604 824 479</t>
  </si>
  <si>
    <t>AntoninBilek@superrito.com</t>
  </si>
  <si>
    <t>Antonín Bílek</t>
  </si>
  <si>
    <t>730 112 485</t>
  </si>
  <si>
    <t>Martyart</t>
  </si>
  <si>
    <t>VaclavCermak@armyspy.com</t>
  </si>
  <si>
    <t>Václav Čermák</t>
  </si>
  <si>
    <t>601 710 336</t>
  </si>
  <si>
    <t>Bronds1957</t>
  </si>
  <si>
    <t>MiloslavPesta@superrito.com</t>
  </si>
  <si>
    <t>Miloslav Pešta</t>
  </si>
  <si>
    <t>Management accountant</t>
  </si>
  <si>
    <t>477 724 736</t>
  </si>
  <si>
    <t>Clact1977</t>
  </si>
  <si>
    <t>JonasSkaloud@dayrep.com</t>
  </si>
  <si>
    <t>Jonáš Škaloud</t>
  </si>
  <si>
    <t>Škaloud</t>
  </si>
  <si>
    <t>737 813 344</t>
  </si>
  <si>
    <t>Devoing</t>
  </si>
  <si>
    <t>JiriProchazka@einrot.com</t>
  </si>
  <si>
    <t>383 309 310</t>
  </si>
  <si>
    <t>Phounalkwo</t>
  </si>
  <si>
    <t>HanaHanakova@cuvox.de</t>
  </si>
  <si>
    <t>Hana Hanáková</t>
  </si>
  <si>
    <t>778 712 213</t>
  </si>
  <si>
    <t>Beave1945</t>
  </si>
  <si>
    <t>PetrRaab@fleckens.hu</t>
  </si>
  <si>
    <t>Petr Raab</t>
  </si>
  <si>
    <t>Raab</t>
  </si>
  <si>
    <t>737 292 143</t>
  </si>
  <si>
    <t>Boymor</t>
  </si>
  <si>
    <t>MykhayloStransky@einrot.com</t>
  </si>
  <si>
    <t>Mykhaylo Stránský</t>
  </si>
  <si>
    <t>Stránský</t>
  </si>
  <si>
    <t>585 372 512</t>
  </si>
  <si>
    <t>Trund1982</t>
  </si>
  <si>
    <t>AnnaPliskova@cuvox.de</t>
  </si>
  <si>
    <t>Anna Plíšková</t>
  </si>
  <si>
    <t>722 617 784</t>
  </si>
  <si>
    <t>Rupothe</t>
  </si>
  <si>
    <t>LibuseMayerova@armyspy.com</t>
  </si>
  <si>
    <t>Libuše Mayerová</t>
  </si>
  <si>
    <t>720 423 760</t>
  </si>
  <si>
    <t>AlesHlavenka@armyspy.com</t>
  </si>
  <si>
    <t>Aleš Hlavenka</t>
  </si>
  <si>
    <t>Hlavenka</t>
  </si>
  <si>
    <t>723 222 199</t>
  </si>
  <si>
    <t>Cade1954</t>
  </si>
  <si>
    <t>JaromiraBaskova@einrot.com</t>
  </si>
  <si>
    <t>Jaromíra Bašková</t>
  </si>
  <si>
    <t>Bašková</t>
  </si>
  <si>
    <t>Jaromíra</t>
  </si>
  <si>
    <t>311 063 275</t>
  </si>
  <si>
    <t>RadimKoubek@einrot.com</t>
  </si>
  <si>
    <t>Radim Koubek</t>
  </si>
  <si>
    <t>322 753 653</t>
  </si>
  <si>
    <t>Glead1941</t>
  </si>
  <si>
    <t>JaroslavPopovych@einrot.com</t>
  </si>
  <si>
    <t>Jaroslav Popovych</t>
  </si>
  <si>
    <t>732 961 153</t>
  </si>
  <si>
    <t>Andisiost</t>
  </si>
  <si>
    <t>TomasKopal@superrito.com</t>
  </si>
  <si>
    <t>Tomáš Kopal</t>
  </si>
  <si>
    <t>608 640 868</t>
  </si>
  <si>
    <t>Spoed1974</t>
  </si>
  <si>
    <t>HanaGregusova@jourrapide.com</t>
  </si>
  <si>
    <t>Hana Gregušová</t>
  </si>
  <si>
    <t>Gregušová</t>
  </si>
  <si>
    <t>601 209 102</t>
  </si>
  <si>
    <t>Herg1990</t>
  </si>
  <si>
    <t>FrantisekValenta@superrito.com</t>
  </si>
  <si>
    <t>František Valenta</t>
  </si>
  <si>
    <t>493 681 977</t>
  </si>
  <si>
    <t>Forkildney</t>
  </si>
  <si>
    <t>MarieAdamkova@gustr.com</t>
  </si>
  <si>
    <t>Purchasing manager</t>
  </si>
  <si>
    <t>734 338 679</t>
  </si>
  <si>
    <t>LudvikKovarik@armyspy.com</t>
  </si>
  <si>
    <t>Ludvík Kovařík</t>
  </si>
  <si>
    <t>771 043 111</t>
  </si>
  <si>
    <t>Flenly</t>
  </si>
  <si>
    <t>IvanOslejsek@jourrapide.com</t>
  </si>
  <si>
    <t>Ivan Ošlejšek</t>
  </si>
  <si>
    <t>464 159 887</t>
  </si>
  <si>
    <t>MarieDvorska@armyspy.com</t>
  </si>
  <si>
    <t>Marie Dvorská</t>
  </si>
  <si>
    <t>462 526 237</t>
  </si>
  <si>
    <t>Buseents</t>
  </si>
  <si>
    <t>LudmilaDvorakova@gustr.com</t>
  </si>
  <si>
    <t>Ludmila Dvořáková</t>
  </si>
  <si>
    <t>583 152 463</t>
  </si>
  <si>
    <t>Buttept</t>
  </si>
  <si>
    <t>KarelKozlovsky@dayrep.com</t>
  </si>
  <si>
    <t>Karel Kozlovský</t>
  </si>
  <si>
    <t>Kozlovský</t>
  </si>
  <si>
    <t>Finisher</t>
  </si>
  <si>
    <t>773 352 586</t>
  </si>
  <si>
    <t>Liese1985</t>
  </si>
  <si>
    <t>RobinMelichar@teleworm.us</t>
  </si>
  <si>
    <t>Robin Melichar</t>
  </si>
  <si>
    <t>Melichar</t>
  </si>
  <si>
    <t>605 244 132</t>
  </si>
  <si>
    <t>Sply2000</t>
  </si>
  <si>
    <t>IrinaPrazakova@cuvox.de</t>
  </si>
  <si>
    <t>Irina Pražáková</t>
  </si>
  <si>
    <t>Irina</t>
  </si>
  <si>
    <t>776 436 845</t>
  </si>
  <si>
    <t>Gert1965</t>
  </si>
  <si>
    <t>MiroslavDrapal@jourrapide.com</t>
  </si>
  <si>
    <t>Miroslav Drápal</t>
  </si>
  <si>
    <t>Drápal</t>
  </si>
  <si>
    <t>570 247 558</t>
  </si>
  <si>
    <t>Broppack</t>
  </si>
  <si>
    <t>MartaZbozinkova@superrito.com</t>
  </si>
  <si>
    <t>Marta Zbožínková</t>
  </si>
  <si>
    <t>Zbožínková</t>
  </si>
  <si>
    <t>318 817 203</t>
  </si>
  <si>
    <t>Surse1995</t>
  </si>
  <si>
    <t>FrantisekZeman@gustr.com</t>
  </si>
  <si>
    <t>František Zeman</t>
  </si>
  <si>
    <t>602 001 216</t>
  </si>
  <si>
    <t>Factin</t>
  </si>
  <si>
    <t>PavelStransky@cuvox.de</t>
  </si>
  <si>
    <t>Pavel Stránský</t>
  </si>
  <si>
    <t>Foundry mold and coremaker</t>
  </si>
  <si>
    <t>491 946 009</t>
  </si>
  <si>
    <t>Camapis</t>
  </si>
  <si>
    <t>DrahuseVesela@teleworm.us</t>
  </si>
  <si>
    <t>Drahuše Veselá</t>
  </si>
  <si>
    <t>Drahuše</t>
  </si>
  <si>
    <t>739 715 888</t>
  </si>
  <si>
    <t>Threas</t>
  </si>
  <si>
    <t>JaroslavaNovotna@gustr.com</t>
  </si>
  <si>
    <t>Jaroslava Novotná</t>
  </si>
  <si>
    <t>602 130 316</t>
  </si>
  <si>
    <t>Suspe2001</t>
  </si>
  <si>
    <t>VladimirSvabensky@jourrapide.com</t>
  </si>
  <si>
    <t>Vladimír Švábenský</t>
  </si>
  <si>
    <t>Švábenský</t>
  </si>
  <si>
    <t>731 614 798</t>
  </si>
  <si>
    <t>Poneve</t>
  </si>
  <si>
    <t>MichalCervenka@einrot.com</t>
  </si>
  <si>
    <t>Michal Červenka</t>
  </si>
  <si>
    <t>Office helper</t>
  </si>
  <si>
    <t>734 770 378</t>
  </si>
  <si>
    <t>JaroslavHornik@dayrep.com</t>
  </si>
  <si>
    <t>Jaroslav Horník</t>
  </si>
  <si>
    <t>739 083 288</t>
  </si>
  <si>
    <t>Theight1939</t>
  </si>
  <si>
    <t>JakubStefan@cuvox.de</t>
  </si>
  <si>
    <t>Jakub Štefan</t>
  </si>
  <si>
    <t>779 877 729</t>
  </si>
  <si>
    <t>Sciusurturs</t>
  </si>
  <si>
    <t>KarolinaFolprechtova@fleckens.hu</t>
  </si>
  <si>
    <t>Karolína Folprechtová</t>
  </si>
  <si>
    <t>Folprechtová</t>
  </si>
  <si>
    <t>606 398 355</t>
  </si>
  <si>
    <t>Roublet</t>
  </si>
  <si>
    <t>MartinDanek@armyspy.com</t>
  </si>
  <si>
    <t>Martin Daněk</t>
  </si>
  <si>
    <t>777 154 619</t>
  </si>
  <si>
    <t>Frelf1951</t>
  </si>
  <si>
    <t>ZlatuseZemanova@cuvox.de</t>
  </si>
  <si>
    <t>Zlatuše Zemanová</t>
  </si>
  <si>
    <t>771 759 313</t>
  </si>
  <si>
    <t>Memn1968</t>
  </si>
  <si>
    <t>TomasNeumann@rhyta.com</t>
  </si>
  <si>
    <t>Tomáš Neumann</t>
  </si>
  <si>
    <t>592 031 183</t>
  </si>
  <si>
    <t>Wenty1963</t>
  </si>
  <si>
    <t>RadimMacek@teleworm.us</t>
  </si>
  <si>
    <t>Radim Macek</t>
  </si>
  <si>
    <t>Macek</t>
  </si>
  <si>
    <t>354 757 892</t>
  </si>
  <si>
    <t>Eply1945</t>
  </si>
  <si>
    <t>DominikaKrocova@einrot.com</t>
  </si>
  <si>
    <t>Dominika Krocová</t>
  </si>
  <si>
    <t>315 834 682</t>
  </si>
  <si>
    <t>Frobeither</t>
  </si>
  <si>
    <t>RadovanBlinka@rhyta.com</t>
  </si>
  <si>
    <t>Radovan Blinka</t>
  </si>
  <si>
    <t>Blinka</t>
  </si>
  <si>
    <t>Management consultant</t>
  </si>
  <si>
    <t>737 925 952</t>
  </si>
  <si>
    <t>Thorrover</t>
  </si>
  <si>
    <t>JaromirNemecek@einrot.com</t>
  </si>
  <si>
    <t>Jaromír Němeček</t>
  </si>
  <si>
    <t>774 606 743</t>
  </si>
  <si>
    <t>Rintuffight45</t>
  </si>
  <si>
    <t>KaterinaSimeckova@einrot.com</t>
  </si>
  <si>
    <t>Kateřina Šimečková</t>
  </si>
  <si>
    <t>463 043 757</t>
  </si>
  <si>
    <t>Bervicad87</t>
  </si>
  <si>
    <t>MarcelaKrizova@jourrapide.com</t>
  </si>
  <si>
    <t>Marcela Křížová</t>
  </si>
  <si>
    <t>531 186 033</t>
  </si>
  <si>
    <t>Aultagrags</t>
  </si>
  <si>
    <t>JanPavlik@einrot.com</t>
  </si>
  <si>
    <t>Jan Pavlík</t>
  </si>
  <si>
    <t>412 302 169</t>
  </si>
  <si>
    <t>Pasuded</t>
  </si>
  <si>
    <t>MarieUlcova@jourrapide.com</t>
  </si>
  <si>
    <t>Marie Ulčová</t>
  </si>
  <si>
    <t>Ulčová</t>
  </si>
  <si>
    <t>561 837 672</t>
  </si>
  <si>
    <t>Ontomprods</t>
  </si>
  <si>
    <t>PavelKovac@superrito.com</t>
  </si>
  <si>
    <t>Pavel Kováč</t>
  </si>
  <si>
    <t>Biochemist</t>
  </si>
  <si>
    <t>734 252 639</t>
  </si>
  <si>
    <t>Emenim</t>
  </si>
  <si>
    <t>JanaMala@einrot.com</t>
  </si>
  <si>
    <t>730 750 585</t>
  </si>
  <si>
    <t>Dremetweithe1967</t>
  </si>
  <si>
    <t>JirinaZalesakova@superrito.com</t>
  </si>
  <si>
    <t>Jiřina Zálešáková</t>
  </si>
  <si>
    <t>Water treatment plant and system operator</t>
  </si>
  <si>
    <t>777 187 852</t>
  </si>
  <si>
    <t>Hisimed</t>
  </si>
  <si>
    <t>FilipMaly@teleworm.us</t>
  </si>
  <si>
    <t>Filip Malý</t>
  </si>
  <si>
    <t>Illustrator</t>
  </si>
  <si>
    <t>319 585 140</t>
  </si>
  <si>
    <t>Notch1950</t>
  </si>
  <si>
    <t>VladimiraBandyova@superrito.com</t>
  </si>
  <si>
    <t>Vladimíra Bandyová</t>
  </si>
  <si>
    <t>Bandyová</t>
  </si>
  <si>
    <t>Administrative leader</t>
  </si>
  <si>
    <t>725 274 530</t>
  </si>
  <si>
    <t>JosefVaclavik@fleckens.hu</t>
  </si>
  <si>
    <t>Josef Václavík</t>
  </si>
  <si>
    <t>496 691 156</t>
  </si>
  <si>
    <t>Rappostion</t>
  </si>
  <si>
    <t>VaclavHajek@gustr.com</t>
  </si>
  <si>
    <t>Václav Hájek</t>
  </si>
  <si>
    <t>415 414 115</t>
  </si>
  <si>
    <t>Mored1957</t>
  </si>
  <si>
    <t>SarkaSlovakova@teleworm.us</t>
  </si>
  <si>
    <t>Šárka Slováková</t>
  </si>
  <si>
    <t>Slováková</t>
  </si>
  <si>
    <t>733 622 107</t>
  </si>
  <si>
    <t>Hatiere2000</t>
  </si>
  <si>
    <t>DaliborCermak@fleckens.hu</t>
  </si>
  <si>
    <t>Dalibor Čermák</t>
  </si>
  <si>
    <t>562 336 489</t>
  </si>
  <si>
    <t>Proon1991</t>
  </si>
  <si>
    <t>MarieDolezalova@jourrapide.com</t>
  </si>
  <si>
    <t>733 721 724</t>
  </si>
  <si>
    <t>Howner</t>
  </si>
  <si>
    <t>ZdenkaDolezalova@jourrapide.com</t>
  </si>
  <si>
    <t>Zdeňka Doležalová</t>
  </si>
  <si>
    <t>774 608 312</t>
  </si>
  <si>
    <t>Asuble</t>
  </si>
  <si>
    <t>DavidHorak@dayrep.com</t>
  </si>
  <si>
    <t>David ﻿Horák</t>
  </si>
  <si>
    <t>777 987 176</t>
  </si>
  <si>
    <t>Antiou</t>
  </si>
  <si>
    <t>MarieHronova@rhyta.com</t>
  </si>
  <si>
    <t>Marie Hronová</t>
  </si>
  <si>
    <t>Hronová</t>
  </si>
  <si>
    <t>724 459 226</t>
  </si>
  <si>
    <t>Suchaings1942</t>
  </si>
  <si>
    <t>EvaDocekalova@superrito.com</t>
  </si>
  <si>
    <t>Eva Dočekalová</t>
  </si>
  <si>
    <t>Dočekalová</t>
  </si>
  <si>
    <t>Fish and game warden</t>
  </si>
  <si>
    <t>560 950 692</t>
  </si>
  <si>
    <t>Buter1996</t>
  </si>
  <si>
    <t>StepankaMoravcova@einrot.com</t>
  </si>
  <si>
    <t>Štěpánka Moravcová</t>
  </si>
  <si>
    <t>728 980 745</t>
  </si>
  <si>
    <t>Histalle1944</t>
  </si>
  <si>
    <t>BernardSajdl@cuvox.de</t>
  </si>
  <si>
    <t>Bernard Sajdl</t>
  </si>
  <si>
    <t>Sajdl</t>
  </si>
  <si>
    <t>602 648 420</t>
  </si>
  <si>
    <t>Histre</t>
  </si>
  <si>
    <t>OndrejPospisil@cuvox.de</t>
  </si>
  <si>
    <t>Ondřej Pospíšil</t>
  </si>
  <si>
    <t>323 877 042</t>
  </si>
  <si>
    <t>Vene1962</t>
  </si>
  <si>
    <t>MiroslavKantor@superrito.com</t>
  </si>
  <si>
    <t>Miroslav Kantor</t>
  </si>
  <si>
    <t>Kantor</t>
  </si>
  <si>
    <t>324 435 911</t>
  </si>
  <si>
    <t>Inal1951</t>
  </si>
  <si>
    <t>RudolfHejduk@jourrapide.com</t>
  </si>
  <si>
    <t>Rudolf Hejduk</t>
  </si>
  <si>
    <t>Hejduk</t>
  </si>
  <si>
    <t>601 525 399</t>
  </si>
  <si>
    <t>Raycle</t>
  </si>
  <si>
    <t>JanCech@rhyta.com</t>
  </si>
  <si>
    <t>417 629 362</t>
  </si>
  <si>
    <t>Frablays</t>
  </si>
  <si>
    <t>MichalKopecky@teleworm.us</t>
  </si>
  <si>
    <t>Michal Kopecký</t>
  </si>
  <si>
    <t>733 498 092</t>
  </si>
  <si>
    <t>MartinKolek@superrito.com</t>
  </si>
  <si>
    <t>Martin Kolek</t>
  </si>
  <si>
    <t>722 939 343</t>
  </si>
  <si>
    <t>Ringe1999</t>
  </si>
  <si>
    <t>BozenaKuzelova@superrito.com</t>
  </si>
  <si>
    <t>Božena Kuželová</t>
  </si>
  <si>
    <t>Kuželová</t>
  </si>
  <si>
    <t>516 381 518</t>
  </si>
  <si>
    <t>JakubBouchal@jourrapide.com</t>
  </si>
  <si>
    <t>Jakub Bouchal</t>
  </si>
  <si>
    <t>734 890 801</t>
  </si>
  <si>
    <t>Murge1970</t>
  </si>
  <si>
    <t>RadomirKaspar@gustr.com</t>
  </si>
  <si>
    <t>Radomír Kašpar</t>
  </si>
  <si>
    <t>582 967 255</t>
  </si>
  <si>
    <t>Pittien</t>
  </si>
  <si>
    <t>MarcelaProchazkova@rhyta.com</t>
  </si>
  <si>
    <t>Marcela Procházková</t>
  </si>
  <si>
    <t>535 520 961</t>
  </si>
  <si>
    <t>Accourse74</t>
  </si>
  <si>
    <t>DavidZapotocky@armyspy.com</t>
  </si>
  <si>
    <t>David Zápotocký</t>
  </si>
  <si>
    <t>Zápotocký</t>
  </si>
  <si>
    <t>412 242 255</t>
  </si>
  <si>
    <t>Parbitt</t>
  </si>
  <si>
    <t>JarmilaSedlackova@armyspy.com</t>
  </si>
  <si>
    <t>Jarmila Sedláčková</t>
  </si>
  <si>
    <t>Furnace, kiln, oven, drier, and kettle operator</t>
  </si>
  <si>
    <t>776 855 893</t>
  </si>
  <si>
    <t>AlenaKubistova@armyspy.com</t>
  </si>
  <si>
    <t>Alena Kubištová</t>
  </si>
  <si>
    <t>466 777 956</t>
  </si>
  <si>
    <t>Othavery</t>
  </si>
  <si>
    <t>VaclavPetr@cuvox.de</t>
  </si>
  <si>
    <t>Václav Petr</t>
  </si>
  <si>
    <t>370 470 272</t>
  </si>
  <si>
    <t>Aniguld</t>
  </si>
  <si>
    <t>KarolinaKurfurstova@teleworm.us</t>
  </si>
  <si>
    <t>Karolína Kurfürstová</t>
  </si>
  <si>
    <t>Kurfürstová</t>
  </si>
  <si>
    <t>Buyer</t>
  </si>
  <si>
    <t>774 565 907</t>
  </si>
  <si>
    <t>Andearrot</t>
  </si>
  <si>
    <t>JosefBelunek@teleworm.us</t>
  </si>
  <si>
    <t>Josef Bělunek</t>
  </si>
  <si>
    <t>412 623 077</t>
  </si>
  <si>
    <t>Lere1950</t>
  </si>
  <si>
    <t>MatyasMoravec@fleckens.hu</t>
  </si>
  <si>
    <t>Matyáš Moravec</t>
  </si>
  <si>
    <t>Chemical technician</t>
  </si>
  <si>
    <t>499 307 979</t>
  </si>
  <si>
    <t>Winfort89</t>
  </si>
  <si>
    <t>DominikaStranska@jourrapide.com</t>
  </si>
  <si>
    <t>Dominika Stránská</t>
  </si>
  <si>
    <t>Stránská</t>
  </si>
  <si>
    <t>Sales agent</t>
  </si>
  <si>
    <t>604 145 520</t>
  </si>
  <si>
    <t>Peftere</t>
  </si>
  <si>
    <t>HanaJanikova@armyspy.com</t>
  </si>
  <si>
    <t>Hana Janíková</t>
  </si>
  <si>
    <t>779 992 555</t>
  </si>
  <si>
    <t>Ousizems</t>
  </si>
  <si>
    <t>MiroslavKalous@gustr.com</t>
  </si>
  <si>
    <t>Miroslav Kalous</t>
  </si>
  <si>
    <t>Kalous</t>
  </si>
  <si>
    <t>728 927 541</t>
  </si>
  <si>
    <t>Prodins</t>
  </si>
  <si>
    <t>StepankaRehackova@rhyta.com</t>
  </si>
  <si>
    <t>Štěpánka Řeháčková</t>
  </si>
  <si>
    <t>Extruding and forming machine setter</t>
  </si>
  <si>
    <t>607 615 788</t>
  </si>
  <si>
    <t>Ardect</t>
  </si>
  <si>
    <t>LiborBlazek@rhyta.com</t>
  </si>
  <si>
    <t>Libor Blažek</t>
  </si>
  <si>
    <t>738 230 234</t>
  </si>
  <si>
    <t>Olown1966</t>
  </si>
  <si>
    <t>RenataKubinova@teleworm.us</t>
  </si>
  <si>
    <t>Renata Kubínová</t>
  </si>
  <si>
    <t>602 826 587</t>
  </si>
  <si>
    <t>Thille74</t>
  </si>
  <si>
    <t>OndrejProchazka@einrot.com</t>
  </si>
  <si>
    <t>Ondřej Procházka</t>
  </si>
  <si>
    <t>324 765 531</t>
  </si>
  <si>
    <t>Kire1978</t>
  </si>
  <si>
    <t>EvaStefanova@superrito.com</t>
  </si>
  <si>
    <t>Eva Štefanová</t>
  </si>
  <si>
    <t>Štefanová</t>
  </si>
  <si>
    <t>776 075 633</t>
  </si>
  <si>
    <t>Titheivelt</t>
  </si>
  <si>
    <t>JindrichSvoboda@rhyta.com</t>
  </si>
  <si>
    <t>Jindřich ﻿Svoboda</t>
  </si>
  <si>
    <t>Dividend clerk</t>
  </si>
  <si>
    <t>581 693 665</t>
  </si>
  <si>
    <t>Begges</t>
  </si>
  <si>
    <t>PavelPetrus@dayrep.com</t>
  </si>
  <si>
    <t>Pavel Petrus</t>
  </si>
  <si>
    <t>Petrus</t>
  </si>
  <si>
    <t>777 263 846</t>
  </si>
  <si>
    <t>Haread</t>
  </si>
  <si>
    <t>AnezkaStrnadova@dayrep.com</t>
  </si>
  <si>
    <t>Anežka Strnadová</t>
  </si>
  <si>
    <t>491 558 324</t>
  </si>
  <si>
    <t>Nesomplefore</t>
  </si>
  <si>
    <t>TomasNemecek@einrot.com</t>
  </si>
  <si>
    <t>320 177 686</t>
  </si>
  <si>
    <t>Aliesofely</t>
  </si>
  <si>
    <t>SilvestrSvoboda@einrot.com</t>
  </si>
  <si>
    <t>Silvestr ﻿Svoboda</t>
  </si>
  <si>
    <t>Silvestr</t>
  </si>
  <si>
    <t>570 807 596</t>
  </si>
  <si>
    <t>Edweess</t>
  </si>
  <si>
    <t>VladislavKovarik@teleworm.us</t>
  </si>
  <si>
    <t>Vladislav Kovářík</t>
  </si>
  <si>
    <t>730 313 318</t>
  </si>
  <si>
    <t>Trier1963</t>
  </si>
  <si>
    <t>VladimiraKubickova@gustr.com</t>
  </si>
  <si>
    <t>Vladimíra Kubíčková</t>
  </si>
  <si>
    <t>377 678 737</t>
  </si>
  <si>
    <t>Youslorou</t>
  </si>
  <si>
    <t>OndrejKoudelka@teleworm.us</t>
  </si>
  <si>
    <t>Ondřej Koudelka</t>
  </si>
  <si>
    <t>587 768 130</t>
  </si>
  <si>
    <t>Busbar</t>
  </si>
  <si>
    <t>MarieSlanska@einrot.com</t>
  </si>
  <si>
    <t>Marie Slánská</t>
  </si>
  <si>
    <t>Slánská</t>
  </si>
  <si>
    <t>Osteopathic doctor</t>
  </si>
  <si>
    <t>602 702 705</t>
  </si>
  <si>
    <t>Cousitony1976</t>
  </si>
  <si>
    <t>MarieSebelova@teleworm.us</t>
  </si>
  <si>
    <t>Marie Šebelová</t>
  </si>
  <si>
    <t>Šebelová</t>
  </si>
  <si>
    <t>317 975 739</t>
  </si>
  <si>
    <t>BozenaJaneckova@teleworm.us</t>
  </si>
  <si>
    <t>Božena Janečková</t>
  </si>
  <si>
    <t>567 126 092</t>
  </si>
  <si>
    <t>Suchers</t>
  </si>
  <si>
    <t>JanaJandova@superrito.com</t>
  </si>
  <si>
    <t>Jana Jandová</t>
  </si>
  <si>
    <t>Sales engineer</t>
  </si>
  <si>
    <t>584 417 833</t>
  </si>
  <si>
    <t>Spitte</t>
  </si>
  <si>
    <t>RadkaKasparova@jourrapide.com</t>
  </si>
  <si>
    <t>Radka Kašparová</t>
  </si>
  <si>
    <t>733 949 007</t>
  </si>
  <si>
    <t>Conown1978</t>
  </si>
  <si>
    <t>LukasHula@jourrapide.com</t>
  </si>
  <si>
    <t>Lukáš Hula</t>
  </si>
  <si>
    <t>Hula</t>
  </si>
  <si>
    <t>726 564 747</t>
  </si>
  <si>
    <t>Caravered</t>
  </si>
  <si>
    <t>OndrejBroz@rhyta.com</t>
  </si>
  <si>
    <t>Ondřej Brož</t>
  </si>
  <si>
    <t>311 443 793</t>
  </si>
  <si>
    <t>Retion74</t>
  </si>
  <si>
    <t>PavelDospel@superrito.com</t>
  </si>
  <si>
    <t>Pavel Dospěl</t>
  </si>
  <si>
    <t>Dospěl</t>
  </si>
  <si>
    <t>732 621 166</t>
  </si>
  <si>
    <t>LauraKotova@rhyta.com</t>
  </si>
  <si>
    <t>Laura Kotová</t>
  </si>
  <si>
    <t>Kotová</t>
  </si>
  <si>
    <t>601 641 719</t>
  </si>
  <si>
    <t>Larat1983</t>
  </si>
  <si>
    <t>JanKovar@einrot.com</t>
  </si>
  <si>
    <t>565 742 400</t>
  </si>
  <si>
    <t>Hunitesige2003</t>
  </si>
  <si>
    <t>SaraNemeckova@einrot.com</t>
  </si>
  <si>
    <t>Sára Němečková</t>
  </si>
  <si>
    <t>722 675 987</t>
  </si>
  <si>
    <t>Gingee1958</t>
  </si>
  <si>
    <t>KarelSimak@rhyta.com</t>
  </si>
  <si>
    <t>Karel Šimák</t>
  </si>
  <si>
    <t>561 985 148</t>
  </si>
  <si>
    <t>Turst1967</t>
  </si>
  <si>
    <t>IvaDlouha@teleworm.us</t>
  </si>
  <si>
    <t>Iva Dlouhá</t>
  </si>
  <si>
    <t>399 436 218</t>
  </si>
  <si>
    <t>Pornat2004</t>
  </si>
  <si>
    <t>PatrikFiser@superrito.com</t>
  </si>
  <si>
    <t>Patrik Fišer</t>
  </si>
  <si>
    <t>Traffic clerk</t>
  </si>
  <si>
    <t>729 791 141</t>
  </si>
  <si>
    <t>Loverableate</t>
  </si>
  <si>
    <t>RuzenaZapletalova@armyspy.com</t>
  </si>
  <si>
    <t>Růžena Zapletalová</t>
  </si>
  <si>
    <t>737 147 843</t>
  </si>
  <si>
    <t>Gabout</t>
  </si>
  <si>
    <t>AdamNecas@jourrapide.com</t>
  </si>
  <si>
    <t>Adam Nečas</t>
  </si>
  <si>
    <t>723 284 735</t>
  </si>
  <si>
    <t>Doeste</t>
  </si>
  <si>
    <t>MarianLiptak@gustr.com</t>
  </si>
  <si>
    <t>Marián Lipták</t>
  </si>
  <si>
    <t>Lipták</t>
  </si>
  <si>
    <t>Marián</t>
  </si>
  <si>
    <t>738 848 063</t>
  </si>
  <si>
    <t>Geoptants1960</t>
  </si>
  <si>
    <t>FrantisekPrecechtel@einrot.com</t>
  </si>
  <si>
    <t>František Přecechtěl</t>
  </si>
  <si>
    <t>Přecechtěl</t>
  </si>
  <si>
    <t>735 975 569</t>
  </si>
  <si>
    <t>Plitte</t>
  </si>
  <si>
    <t>MarekKolar@armyspy.com</t>
  </si>
  <si>
    <t>738 480 683</t>
  </si>
  <si>
    <t>Nowd1992</t>
  </si>
  <si>
    <t>VendulaProchazkova@jourrapide.com</t>
  </si>
  <si>
    <t>Vendula Procházková</t>
  </si>
  <si>
    <t>465 039 415</t>
  </si>
  <si>
    <t>Upoices</t>
  </si>
  <si>
    <t>OlgaBaronova@rhyta.com</t>
  </si>
  <si>
    <t>Olga Baronová</t>
  </si>
  <si>
    <t>Baronová</t>
  </si>
  <si>
    <t>314 662 056</t>
  </si>
  <si>
    <t>Hadact2000</t>
  </si>
  <si>
    <t>KarelTomsik@armyspy.com</t>
  </si>
  <si>
    <t>Karel Tomšík</t>
  </si>
  <si>
    <t>Tomšík</t>
  </si>
  <si>
    <t>244 909 891</t>
  </si>
  <si>
    <t>Fawkwas</t>
  </si>
  <si>
    <t>EliskaProkopcova@dayrep.com</t>
  </si>
  <si>
    <t>Eliška Prokopcová</t>
  </si>
  <si>
    <t>Food technologist</t>
  </si>
  <si>
    <t>553 141 951</t>
  </si>
  <si>
    <t>LindaBrozova@gustr.com</t>
  </si>
  <si>
    <t>Linda Brožová</t>
  </si>
  <si>
    <t>779 461 025</t>
  </si>
  <si>
    <t>Agrad1941</t>
  </si>
  <si>
    <t>JiriHorak@cuvox.de</t>
  </si>
  <si>
    <t>Jiří ﻿Horák</t>
  </si>
  <si>
    <t>729 630 844</t>
  </si>
  <si>
    <t>Fromme</t>
  </si>
  <si>
    <t>BarboraRehackova@rhyta.com</t>
  </si>
  <si>
    <t>Barbora Řeháčková</t>
  </si>
  <si>
    <t>728 630 844</t>
  </si>
  <si>
    <t>498 797 153</t>
  </si>
  <si>
    <t>Destoo</t>
  </si>
  <si>
    <t>TheodorKosut@dayrep.com</t>
  </si>
  <si>
    <t>Theodor Košut</t>
  </si>
  <si>
    <t>Theodor</t>
  </si>
  <si>
    <t>773 475 698</t>
  </si>
  <si>
    <t>Courponfland</t>
  </si>
  <si>
    <t>MilenaDohnalova@rhyta.com</t>
  </si>
  <si>
    <t>Milena Dohnalová</t>
  </si>
  <si>
    <t>Technician</t>
  </si>
  <si>
    <t>737 127 332</t>
  </si>
  <si>
    <t>Sevenjoy</t>
  </si>
  <si>
    <t>JanaTuhackova@jourrapide.com</t>
  </si>
  <si>
    <t>Jana Tuháčková</t>
  </si>
  <si>
    <t>Tuháčková</t>
  </si>
  <si>
    <t>774 096 061</t>
  </si>
  <si>
    <t>Midess</t>
  </si>
  <si>
    <t>JosefKrejci@armyspy.com</t>
  </si>
  <si>
    <t>564 040 174</t>
  </si>
  <si>
    <t>Syllight</t>
  </si>
  <si>
    <t>VladimirMajer@dayrep.com</t>
  </si>
  <si>
    <t>Vladimír Majer</t>
  </si>
  <si>
    <t>773 901 432</t>
  </si>
  <si>
    <t>Tile1952</t>
  </si>
  <si>
    <t>BlankaGottwaldova@cuvox.de</t>
  </si>
  <si>
    <t>Blanka Gottwaldová</t>
  </si>
  <si>
    <t>Gottwaldová</t>
  </si>
  <si>
    <t>772 214 206</t>
  </si>
  <si>
    <t>Versely1978</t>
  </si>
  <si>
    <t>JanLe@jourrapide.com</t>
  </si>
  <si>
    <t>Mapping technician</t>
  </si>
  <si>
    <t>735 438 908</t>
  </si>
  <si>
    <t>Monly1995</t>
  </si>
  <si>
    <t>SvatavaZikmundova@einrot.com</t>
  </si>
  <si>
    <t>Svatava Zikmundová</t>
  </si>
  <si>
    <t>484 912 098</t>
  </si>
  <si>
    <t>Sprientake74</t>
  </si>
  <si>
    <t>IvoMlynek@fleckens.hu</t>
  </si>
  <si>
    <t>Ivo Mlýnek</t>
  </si>
  <si>
    <t>Mlýnek</t>
  </si>
  <si>
    <t>477 156 287</t>
  </si>
  <si>
    <t>Abousce70</t>
  </si>
  <si>
    <t>DrahomiraVecerova@jourrapide.com</t>
  </si>
  <si>
    <t>Drahomíra Večeřová</t>
  </si>
  <si>
    <t>Večeřová</t>
  </si>
  <si>
    <t>778 097 858</t>
  </si>
  <si>
    <t>Slosim</t>
  </si>
  <si>
    <t>JiriRichter@dayrep.com</t>
  </si>
  <si>
    <t>492 942 508</t>
  </si>
  <si>
    <t>Suntoest</t>
  </si>
  <si>
    <t>PavelMusil@teleworm.us</t>
  </si>
  <si>
    <t>Pavel Musil</t>
  </si>
  <si>
    <t>395 154 855</t>
  </si>
  <si>
    <t>Bose2001</t>
  </si>
  <si>
    <t>JiriTuma@teleworm.us</t>
  </si>
  <si>
    <t>Jiří Tůma</t>
  </si>
  <si>
    <t>467 820 388</t>
  </si>
  <si>
    <t>Moven1975</t>
  </si>
  <si>
    <t>VeraZabojnikova@fleckens.hu</t>
  </si>
  <si>
    <t>Věra Zábojníková</t>
  </si>
  <si>
    <t>Zábojníková</t>
  </si>
  <si>
    <t>325 718 425</t>
  </si>
  <si>
    <t>Oves1967</t>
  </si>
  <si>
    <t>AndreaStetinova@teleworm.us</t>
  </si>
  <si>
    <t>Andrea Štětinová</t>
  </si>
  <si>
    <t>544 191 357</t>
  </si>
  <si>
    <t>Iming1985</t>
  </si>
  <si>
    <t>DagmarMaskova@gustr.com</t>
  </si>
  <si>
    <t>Dagmar Mašková</t>
  </si>
  <si>
    <t>325 501 113</t>
  </si>
  <si>
    <t>Loverets</t>
  </si>
  <si>
    <t>PetrVybiral@teleworm.us</t>
  </si>
  <si>
    <t>Petr Vybíral</t>
  </si>
  <si>
    <t>392 472 390</t>
  </si>
  <si>
    <t>Hapt1996</t>
  </si>
  <si>
    <t>ZdenaKadlecova@jourrapide.com</t>
  </si>
  <si>
    <t>Zdena Kadlecová</t>
  </si>
  <si>
    <t>392 516 385</t>
  </si>
  <si>
    <t>Tung1955</t>
  </si>
  <si>
    <t>MiroslavDvorak@fleckens.hu</t>
  </si>
  <si>
    <t>Miroslav ﻿Dvořák</t>
  </si>
  <si>
    <t>471 222 085</t>
  </si>
  <si>
    <t>Verbut</t>
  </si>
  <si>
    <t>JaroslavaHelclova@einrot.com</t>
  </si>
  <si>
    <t>Jaroslava Helclová</t>
  </si>
  <si>
    <t>Helclová</t>
  </si>
  <si>
    <t>725 832 725</t>
  </si>
  <si>
    <t>Bettly</t>
  </si>
  <si>
    <t>MartinKoval@jourrapide.com</t>
  </si>
  <si>
    <t>Martin Koval</t>
  </si>
  <si>
    <t>Extractive metallurgical engineer</t>
  </si>
  <si>
    <t>378 697 470</t>
  </si>
  <si>
    <t>Enten1970</t>
  </si>
  <si>
    <t>LudmilaBlahova@armyspy.com</t>
  </si>
  <si>
    <t>Ludmila Bláhová</t>
  </si>
  <si>
    <t>399 917 770</t>
  </si>
  <si>
    <t>Yout1940</t>
  </si>
  <si>
    <t>JiriHlavac@einrot.com</t>
  </si>
  <si>
    <t>Jiří Hlaváč</t>
  </si>
  <si>
    <t>474 417 443</t>
  </si>
  <si>
    <t>Youlthe</t>
  </si>
  <si>
    <t>MarieDostalova@gustr.com</t>
  </si>
  <si>
    <t>Agronomist</t>
  </si>
  <si>
    <t>514 880 020</t>
  </si>
  <si>
    <t>Pues1981</t>
  </si>
  <si>
    <t>VaclavHajek@jourrapide.com</t>
  </si>
  <si>
    <t>570 713 498</t>
  </si>
  <si>
    <t>BeataJanoscova@superrito.com</t>
  </si>
  <si>
    <t>Beata Janošcová</t>
  </si>
  <si>
    <t>Janošcová</t>
  </si>
  <si>
    <t>Beata</t>
  </si>
  <si>
    <t>387 157 265</t>
  </si>
  <si>
    <t>Priond04</t>
  </si>
  <si>
    <t>BohumilVesely@rhyta.com</t>
  </si>
  <si>
    <t>Bohumil ﻿Veselý</t>
  </si>
  <si>
    <t>737 428 616</t>
  </si>
  <si>
    <t>Huselan</t>
  </si>
  <si>
    <t>JanaHnilickova@gustr.com</t>
  </si>
  <si>
    <t>Jana Hniličková</t>
  </si>
  <si>
    <t>Hniličková</t>
  </si>
  <si>
    <t>595 977 062</t>
  </si>
  <si>
    <t>Blike1952</t>
  </si>
  <si>
    <t>IvanaStrizova@superrito.com</t>
  </si>
  <si>
    <t>Ivana Střížová</t>
  </si>
  <si>
    <t>Střížová</t>
  </si>
  <si>
    <t>542 524 740</t>
  </si>
  <si>
    <t>Gratelver</t>
  </si>
  <si>
    <t>EduardPistek@einrot.com</t>
  </si>
  <si>
    <t>Eduard Píštěk</t>
  </si>
  <si>
    <t>Píštěk</t>
  </si>
  <si>
    <t>468 355 236</t>
  </si>
  <si>
    <t>Cantesind</t>
  </si>
  <si>
    <t>PavelKovar@cuvox.de</t>
  </si>
  <si>
    <t>Pavel Kovář</t>
  </si>
  <si>
    <t>738 969 308</t>
  </si>
  <si>
    <t>Magirly</t>
  </si>
  <si>
    <t>MatejJuracka@armyspy.com</t>
  </si>
  <si>
    <t>Matěj Juračka</t>
  </si>
  <si>
    <t>Assistant property manager</t>
  </si>
  <si>
    <t>726 435 949</t>
  </si>
  <si>
    <t>Himened</t>
  </si>
  <si>
    <t>RobinVrana@armyspy.com</t>
  </si>
  <si>
    <t>Robin Vrána</t>
  </si>
  <si>
    <t>777 198 035</t>
  </si>
  <si>
    <t>Sproas1950</t>
  </si>
  <si>
    <t>LucieRuzickova@rhyta.com</t>
  </si>
  <si>
    <t>Lucie Růžičková</t>
  </si>
  <si>
    <t>Oral and maxillofacial radiologist</t>
  </si>
  <si>
    <t>532 771 894</t>
  </si>
  <si>
    <t>Whinty</t>
  </si>
  <si>
    <t>AdamPetr@jourrapide.com</t>
  </si>
  <si>
    <t>Adam Petr</t>
  </si>
  <si>
    <t>310 419 739</t>
  </si>
  <si>
    <t>Fuser1966</t>
  </si>
  <si>
    <t>VlastimilaSvobodova@armyspy.com</t>
  </si>
  <si>
    <t>Vlastimila Svobodová</t>
  </si>
  <si>
    <t>728 472 341</t>
  </si>
  <si>
    <t>Humened1938</t>
  </si>
  <si>
    <t>JiriHavlicek@superrito.com</t>
  </si>
  <si>
    <t>731 702 184</t>
  </si>
  <si>
    <t>Walonly</t>
  </si>
  <si>
    <t>MarieVymetalova@jourrapide.com</t>
  </si>
  <si>
    <t>Marie Vymětalová</t>
  </si>
  <si>
    <t>Vymětalová</t>
  </si>
  <si>
    <t>778 415 118</t>
  </si>
  <si>
    <t>Godderd63</t>
  </si>
  <si>
    <t>KarelDavid@teleworm.us</t>
  </si>
  <si>
    <t>Karel David</t>
  </si>
  <si>
    <t>779 433 852</t>
  </si>
  <si>
    <t>Penus1959</t>
  </si>
  <si>
    <t>AdamKovanda@dayrep.com</t>
  </si>
  <si>
    <t>Adam Kovanda</t>
  </si>
  <si>
    <t>Kovanda</t>
  </si>
  <si>
    <t>724 893 666</t>
  </si>
  <si>
    <t>Wituessarks</t>
  </si>
  <si>
    <t>RuzenaSedova@fleckens.hu</t>
  </si>
  <si>
    <t>Růžena Šedová</t>
  </si>
  <si>
    <t>736 812 565</t>
  </si>
  <si>
    <t>Aparich41</t>
  </si>
  <si>
    <t>PetrKubica@fleckens.hu</t>
  </si>
  <si>
    <t>Petr Kubica</t>
  </si>
  <si>
    <t>Kubica</t>
  </si>
  <si>
    <t>466 037 799</t>
  </si>
  <si>
    <t>Disme1980</t>
  </si>
  <si>
    <t>PavlaDvorakova@cuvox.de</t>
  </si>
  <si>
    <t>Pavla Dvořáková</t>
  </si>
  <si>
    <t>466 501 151</t>
  </si>
  <si>
    <t>Patife</t>
  </si>
  <si>
    <t>AlesSimek@teleworm.us</t>
  </si>
  <si>
    <t>Aleš Šimek</t>
  </si>
  <si>
    <t>774 765 052</t>
  </si>
  <si>
    <t>Parented1956</t>
  </si>
  <si>
    <t>AndreaStehlikova@jourrapide.com</t>
  </si>
  <si>
    <t>Andrea Stehlíková</t>
  </si>
  <si>
    <t>Stehlíková</t>
  </si>
  <si>
    <t>581 357 846</t>
  </si>
  <si>
    <t>Deersomided49</t>
  </si>
  <si>
    <t>MarcelaMarikova@cuvox.de</t>
  </si>
  <si>
    <t>Marcela Maříková</t>
  </si>
  <si>
    <t>Maříková</t>
  </si>
  <si>
    <t>726 543 726</t>
  </si>
  <si>
    <t>Evemper</t>
  </si>
  <si>
    <t>ZanetaRatajova@superrito.com</t>
  </si>
  <si>
    <t>Žaneta Ratajová</t>
  </si>
  <si>
    <t>Ratajová</t>
  </si>
  <si>
    <t>726 761 472</t>
  </si>
  <si>
    <t>Eandoins1961</t>
  </si>
  <si>
    <t>JiriHajek@gustr.com</t>
  </si>
  <si>
    <t>Jiří Hájek</t>
  </si>
  <si>
    <t>County court judge</t>
  </si>
  <si>
    <t>314 238 578</t>
  </si>
  <si>
    <t>Gandurs</t>
  </si>
  <si>
    <t>BorivojVana@superrito.com</t>
  </si>
  <si>
    <t>Bořivoj Váňa</t>
  </si>
  <si>
    <t>607 496 987</t>
  </si>
  <si>
    <t>Xylismand</t>
  </si>
  <si>
    <t>HelenaValachova@superrito.com</t>
  </si>
  <si>
    <t>Helena Valachová</t>
  </si>
  <si>
    <t>Veterinary assistants and laboratory animal caretaker</t>
  </si>
  <si>
    <t>564 360 675</t>
  </si>
  <si>
    <t>PavelRiha@fleckens.hu</t>
  </si>
  <si>
    <t>Pavel Říha</t>
  </si>
  <si>
    <t>328 003 683</t>
  </si>
  <si>
    <t>Foldente</t>
  </si>
  <si>
    <t>VeronikaFikarova@teleworm.us</t>
  </si>
  <si>
    <t>Veronika Fikarová</t>
  </si>
  <si>
    <t>Fikarová</t>
  </si>
  <si>
    <t>739 600 729</t>
  </si>
  <si>
    <t>Witern</t>
  </si>
  <si>
    <t>515 689 624</t>
  </si>
  <si>
    <t>Theyeop</t>
  </si>
  <si>
    <t>PavlaPlacha@cuvox.de</t>
  </si>
  <si>
    <t>Pavla Plachá</t>
  </si>
  <si>
    <t>Surgical technologist</t>
  </si>
  <si>
    <t>602 208 855</t>
  </si>
  <si>
    <t>Aciatur57</t>
  </si>
  <si>
    <t>LukasMalina@jourrapide.com</t>
  </si>
  <si>
    <t>Lukáš Malina</t>
  </si>
  <si>
    <t>Diesel service mechanic</t>
  </si>
  <si>
    <t>771 658 107</t>
  </si>
  <si>
    <t>Comenat</t>
  </si>
  <si>
    <t>KvetaOttova@fleckens.hu</t>
  </si>
  <si>
    <t>Květa Ottová</t>
  </si>
  <si>
    <t>Ottová</t>
  </si>
  <si>
    <t>Pumping station operator</t>
  </si>
  <si>
    <t>730 881 977</t>
  </si>
  <si>
    <t>Alsorombicks</t>
  </si>
  <si>
    <t>MartinMikes@gustr.com</t>
  </si>
  <si>
    <t>Martin Mikeš</t>
  </si>
  <si>
    <t>316 597 520</t>
  </si>
  <si>
    <t>Whister</t>
  </si>
  <si>
    <t>JanHolik@dayrep.com</t>
  </si>
  <si>
    <t>Ján Holík</t>
  </si>
  <si>
    <t>530 379 872</t>
  </si>
  <si>
    <t>Maire1968</t>
  </si>
  <si>
    <t>AleksandarRasovsky@teleworm.us</t>
  </si>
  <si>
    <t>Aleksandar Rašovský</t>
  </si>
  <si>
    <t>Rašovský</t>
  </si>
  <si>
    <t>Aleksandar</t>
  </si>
  <si>
    <t>601 438 795</t>
  </si>
  <si>
    <t>Lothe1941</t>
  </si>
  <si>
    <t>AnnaKoprivova@gustr.com</t>
  </si>
  <si>
    <t>Anna Kopřivová</t>
  </si>
  <si>
    <t>549 184 727</t>
  </si>
  <si>
    <t>Fecied42</t>
  </si>
  <si>
    <t>JiriBocek@teleworm.us</t>
  </si>
  <si>
    <t>Jiří Boček</t>
  </si>
  <si>
    <t>735 039 831</t>
  </si>
  <si>
    <t>Tioss2002</t>
  </si>
  <si>
    <t>AlenaTurkova@cuvox.de</t>
  </si>
  <si>
    <t>Alena Turková</t>
  </si>
  <si>
    <t>777 434 331</t>
  </si>
  <si>
    <t>Recinext</t>
  </si>
  <si>
    <t>ZdenekTran@rhyta.com</t>
  </si>
  <si>
    <t>Zdeněk Tran</t>
  </si>
  <si>
    <t>589 813 248</t>
  </si>
  <si>
    <t>Gailintence</t>
  </si>
  <si>
    <t>ZdenekRoztocil@rhyta.com</t>
  </si>
  <si>
    <t>Zdeněk Roztočil</t>
  </si>
  <si>
    <t>725 733 970</t>
  </si>
  <si>
    <t>Loohn1966</t>
  </si>
  <si>
    <t>LubomirBuril@fleckens.hu</t>
  </si>
  <si>
    <t>Lubomír Buřil</t>
  </si>
  <si>
    <t>Buřil</t>
  </si>
  <si>
    <t>604 396 871</t>
  </si>
  <si>
    <t>Anytherver</t>
  </si>
  <si>
    <t>MarketaSmolikova@cuvox.de</t>
  </si>
  <si>
    <t>Markéta Smolíková</t>
  </si>
  <si>
    <t>779 572 185</t>
  </si>
  <si>
    <t>Herseept</t>
  </si>
  <si>
    <t>LucieOndraskova@cuvox.de</t>
  </si>
  <si>
    <t>Lucie Ondrášková</t>
  </si>
  <si>
    <t>Ondrášková</t>
  </si>
  <si>
    <t>586 231 359</t>
  </si>
  <si>
    <t>Hing1986</t>
  </si>
  <si>
    <t>OldrichCap@teleworm.us</t>
  </si>
  <si>
    <t>Oldřich Čáp</t>
  </si>
  <si>
    <t>605 444 839</t>
  </si>
  <si>
    <t>Evere1968</t>
  </si>
  <si>
    <t>ReneKinsky@jourrapide.com</t>
  </si>
  <si>
    <t>René Kinský</t>
  </si>
  <si>
    <t>Kinský</t>
  </si>
  <si>
    <t>591 566 546</t>
  </si>
  <si>
    <t>Exclether54</t>
  </si>
  <si>
    <t>JuliusZajicek@superrito.com</t>
  </si>
  <si>
    <t>Julius Zajíček</t>
  </si>
  <si>
    <t>391 882 840</t>
  </si>
  <si>
    <t>Poeshered95</t>
  </si>
  <si>
    <t>JaroslavMarek@superrito.com</t>
  </si>
  <si>
    <t>Jaroslav Marek</t>
  </si>
  <si>
    <t>554 890 163</t>
  </si>
  <si>
    <t>Yoursider1966</t>
  </si>
  <si>
    <t>BlahoslavKrejci@teleworm.us</t>
  </si>
  <si>
    <t>Blahoslav Krejčí</t>
  </si>
  <si>
    <t>Blahoslav</t>
  </si>
  <si>
    <t>729 334 139</t>
  </si>
  <si>
    <t>Yousin</t>
  </si>
  <si>
    <t>IvosFojt@fleckens.hu</t>
  </si>
  <si>
    <t>Ivoš Fojt</t>
  </si>
  <si>
    <t>Ivoš</t>
  </si>
  <si>
    <t>469 405 112</t>
  </si>
  <si>
    <t>Graccer</t>
  </si>
  <si>
    <t>HanaKralova@cuvox.de</t>
  </si>
  <si>
    <t>Hana Králová</t>
  </si>
  <si>
    <t>572 279 486</t>
  </si>
  <si>
    <t>Saineve</t>
  </si>
  <si>
    <t>KarolinaSouckova@dayrep.com</t>
  </si>
  <si>
    <t>Karolína Součková</t>
  </si>
  <si>
    <t>395 726 647</t>
  </si>
  <si>
    <t>Andoweent</t>
  </si>
  <si>
    <t>JiriKadlec@teleworm.us</t>
  </si>
  <si>
    <t>Jiří Kadlec</t>
  </si>
  <si>
    <t>499 728 303</t>
  </si>
  <si>
    <t>Youlto</t>
  </si>
  <si>
    <t>BozenaRohanova@einrot.com</t>
  </si>
  <si>
    <t>Božena Rohanová</t>
  </si>
  <si>
    <t>551 641 166</t>
  </si>
  <si>
    <t>Toperwithe1998</t>
  </si>
  <si>
    <t>BozenaPohorska@fleckens.hu</t>
  </si>
  <si>
    <t>Božena Pohorská</t>
  </si>
  <si>
    <t>Pohorská</t>
  </si>
  <si>
    <t>584 999 120</t>
  </si>
  <si>
    <t>Rearach1996</t>
  </si>
  <si>
    <t>JaroslavSykora@rhyta.com</t>
  </si>
  <si>
    <t>Jaroslav Sýkora</t>
  </si>
  <si>
    <t>733 918 694</t>
  </si>
  <si>
    <t>Mareceing</t>
  </si>
  <si>
    <t>VeronikaDuskova@rhyta.com</t>
  </si>
  <si>
    <t>Veronika Dušková</t>
  </si>
  <si>
    <t>Heat treating equipment tender</t>
  </si>
  <si>
    <t>739 331 999</t>
  </si>
  <si>
    <t>Wingthe</t>
  </si>
  <si>
    <t>IvetaHruskova@einrot.com</t>
  </si>
  <si>
    <t>475 191 026</t>
  </si>
  <si>
    <t>Sonis1973</t>
  </si>
  <si>
    <t>JanaBila@dayrep.com</t>
  </si>
  <si>
    <t>Jana Bílá</t>
  </si>
  <si>
    <t>587 252 204</t>
  </si>
  <si>
    <t>Corgentor</t>
  </si>
  <si>
    <t>LucieDvorakova@armyspy.com</t>
  </si>
  <si>
    <t>Lucie Dvořáková</t>
  </si>
  <si>
    <t>464 310 833</t>
  </si>
  <si>
    <t>Storid</t>
  </si>
  <si>
    <t>PetraKudlova@jourrapide.com</t>
  </si>
  <si>
    <t>Petra Kudlová</t>
  </si>
  <si>
    <t>722 686 428</t>
  </si>
  <si>
    <t>LiborCerny@teleworm.us</t>
  </si>
  <si>
    <t>Libor ﻿Černý</t>
  </si>
  <si>
    <t>771 732 280</t>
  </si>
  <si>
    <t>Baginert1999</t>
  </si>
  <si>
    <t>PetraNovakova@superrito.com</t>
  </si>
  <si>
    <t>398 782 112</t>
  </si>
  <si>
    <t>Bactidectur</t>
  </si>
  <si>
    <t>BohuslavaSkacelova@gustr.com</t>
  </si>
  <si>
    <t>Bohuslava Skácelová</t>
  </si>
  <si>
    <t>Skácelová</t>
  </si>
  <si>
    <t>569 154 454</t>
  </si>
  <si>
    <t>Hurged1966</t>
  </si>
  <si>
    <t>MiroslavBurian@dayrep.com</t>
  </si>
  <si>
    <t>Miroslav Burian</t>
  </si>
  <si>
    <t>Wildlife biologist</t>
  </si>
  <si>
    <t>604 715 777</t>
  </si>
  <si>
    <t>Freand03</t>
  </si>
  <si>
    <t>VendulaSkalova@einrot.com</t>
  </si>
  <si>
    <t>Vendula Skálová</t>
  </si>
  <si>
    <t>Liquid waste treatment plant and system operator</t>
  </si>
  <si>
    <t>733 845 905</t>
  </si>
  <si>
    <t>Spled1952</t>
  </si>
  <si>
    <t>ZuzanaMedkova@teleworm.us</t>
  </si>
  <si>
    <t>Zuzana Medková</t>
  </si>
  <si>
    <t>Medková</t>
  </si>
  <si>
    <t>Food and beverage serving and related worker</t>
  </si>
  <si>
    <t>579 248 513</t>
  </si>
  <si>
    <t>Folefornim</t>
  </si>
  <si>
    <t>ZbynekMaly@gustr.com</t>
  </si>
  <si>
    <t>Zbyněk Malý</t>
  </si>
  <si>
    <t>734 714 089</t>
  </si>
  <si>
    <t>Onlyzen1961</t>
  </si>
  <si>
    <t>JakubKubik@jourrapide.com</t>
  </si>
  <si>
    <t>Jakub Kubík</t>
  </si>
  <si>
    <t>734 802 933</t>
  </si>
  <si>
    <t>Hoot1989</t>
  </si>
  <si>
    <t>JiriKoutnik@gustr.com</t>
  </si>
  <si>
    <t>Jiří Koutník</t>
  </si>
  <si>
    <t>Koutník</t>
  </si>
  <si>
    <t>607 732 115</t>
  </si>
  <si>
    <t>JaromiraSimcikova@fleckens.hu</t>
  </si>
  <si>
    <t>Jaromíra Šimčíková</t>
  </si>
  <si>
    <t>Šimčíková</t>
  </si>
  <si>
    <t>323 547 393</t>
  </si>
  <si>
    <t>Bountly1955</t>
  </si>
  <si>
    <t>KristynaZahradkova@dayrep.com</t>
  </si>
  <si>
    <t>Kristýna Zahrádková</t>
  </si>
  <si>
    <t>Groomer</t>
  </si>
  <si>
    <t>359 978 720</t>
  </si>
  <si>
    <t>Buth1942</t>
  </si>
  <si>
    <t>LukasKulhavy@dayrep.com</t>
  </si>
  <si>
    <t>Lukáš Kulhavý</t>
  </si>
  <si>
    <t>Kulhavý</t>
  </si>
  <si>
    <t>606 404 205</t>
  </si>
  <si>
    <t>Ousned</t>
  </si>
  <si>
    <t>VasylKucera@jourrapide.com</t>
  </si>
  <si>
    <t>Vasyl ﻿Kučera</t>
  </si>
  <si>
    <t>602 552 594</t>
  </si>
  <si>
    <t>Trie1993</t>
  </si>
  <si>
    <t>JanaRihova@rhyta.com</t>
  </si>
  <si>
    <t>Jana Říhová</t>
  </si>
  <si>
    <t>310 517 680</t>
  </si>
  <si>
    <t>Noteduckers</t>
  </si>
  <si>
    <t>VeraDolezalova@jourrapide.com</t>
  </si>
  <si>
    <t>Věra Doležalová</t>
  </si>
  <si>
    <t>531 358 342</t>
  </si>
  <si>
    <t>Hadow1957</t>
  </si>
  <si>
    <t>MarcelaSidova@dayrep.com</t>
  </si>
  <si>
    <t>Marcela Šídová</t>
  </si>
  <si>
    <t>Šídová</t>
  </si>
  <si>
    <t>565 823 158</t>
  </si>
  <si>
    <t>Hadjembals99</t>
  </si>
  <si>
    <t>JosefSramek@fleckens.hu</t>
  </si>
  <si>
    <t>Josef Šrámek</t>
  </si>
  <si>
    <t>499 409 029</t>
  </si>
  <si>
    <t>Hogning</t>
  </si>
  <si>
    <t>JanaHruba@superrito.com</t>
  </si>
  <si>
    <t>416 215 634</t>
  </si>
  <si>
    <t>Shillodds1988</t>
  </si>
  <si>
    <t>RomanaPeterova@teleworm.us</t>
  </si>
  <si>
    <t>Romana Peterová</t>
  </si>
  <si>
    <t>Peterová</t>
  </si>
  <si>
    <t>607 296 839</t>
  </si>
  <si>
    <t>ZdenkaLuxova@fleckens.hu</t>
  </si>
  <si>
    <t>Zdenka Luxová</t>
  </si>
  <si>
    <t>Luxová</t>
  </si>
  <si>
    <t>ESL teacher</t>
  </si>
  <si>
    <t>733 692 801</t>
  </si>
  <si>
    <t>Flipper</t>
  </si>
  <si>
    <t>AlenaValisova@superrito.com</t>
  </si>
  <si>
    <t>Alena Vališová</t>
  </si>
  <si>
    <t>739 205 758</t>
  </si>
  <si>
    <t>Thathe</t>
  </si>
  <si>
    <t>PatrikZuzanek@superrito.com</t>
  </si>
  <si>
    <t>Patrik Zuzánek</t>
  </si>
  <si>
    <t>Zuzánek</t>
  </si>
  <si>
    <t>373 800 642</t>
  </si>
  <si>
    <t>Saink1997</t>
  </si>
  <si>
    <t>VlastaPtackova@rhyta.com</t>
  </si>
  <si>
    <t>Vlasta Ptáčková</t>
  </si>
  <si>
    <t>Ptáčková</t>
  </si>
  <si>
    <t>584 098 174</t>
  </si>
  <si>
    <t>Ittle1988</t>
  </si>
  <si>
    <t>PetrMladek@superrito.com</t>
  </si>
  <si>
    <t>Petr Mládek</t>
  </si>
  <si>
    <t>Mládek</t>
  </si>
  <si>
    <t>579 259 515</t>
  </si>
  <si>
    <t>Lize1978</t>
  </si>
  <si>
    <t>MarcelaKolesova@teleworm.us</t>
  </si>
  <si>
    <t>Marcela Kolesová</t>
  </si>
  <si>
    <t>Kolesová</t>
  </si>
  <si>
    <t>Passenger rate clerk</t>
  </si>
  <si>
    <t>497 982 392</t>
  </si>
  <si>
    <t>Poompor</t>
  </si>
  <si>
    <t>StanislavPrikryl@dayrep.com</t>
  </si>
  <si>
    <t>Stanislav Přikryl</t>
  </si>
  <si>
    <t>394 675 409</t>
  </si>
  <si>
    <t>Werre2002</t>
  </si>
  <si>
    <t>IlonaKrenkova@cuvox.de</t>
  </si>
  <si>
    <t>Ilona Křenková</t>
  </si>
  <si>
    <t>499 992 451</t>
  </si>
  <si>
    <t>Wompe2000</t>
  </si>
  <si>
    <t>MartinProchazka@gustr.com</t>
  </si>
  <si>
    <t>483 904 329</t>
  </si>
  <si>
    <t>Ficumard1956</t>
  </si>
  <si>
    <t>AlenaNistorova@cuvox.de</t>
  </si>
  <si>
    <t>Alena Nistorová</t>
  </si>
  <si>
    <t>Nistorová</t>
  </si>
  <si>
    <t>Locomotive engineer</t>
  </si>
  <si>
    <t>774 264 819</t>
  </si>
  <si>
    <t>AlexandraSlamova@einrot.com</t>
  </si>
  <si>
    <t>Alexandra Slámová</t>
  </si>
  <si>
    <t>Alexandra</t>
  </si>
  <si>
    <t>544 026 606</t>
  </si>
  <si>
    <t>Whimfoome</t>
  </si>
  <si>
    <t>KaterinaLednicka@fleckens.hu</t>
  </si>
  <si>
    <t>Kateřina Lednická</t>
  </si>
  <si>
    <t>Lednická</t>
  </si>
  <si>
    <t>486 232 484</t>
  </si>
  <si>
    <t>Hartan</t>
  </si>
  <si>
    <t>IvanaMachova@jourrapide.com</t>
  </si>
  <si>
    <t>Ivana Machová</t>
  </si>
  <si>
    <t>539 254 034</t>
  </si>
  <si>
    <t>Mang1960</t>
  </si>
  <si>
    <t>370 058 159</t>
  </si>
  <si>
    <t>Likedest39</t>
  </si>
  <si>
    <t>VendulaDufkova@armyspy.com</t>
  </si>
  <si>
    <t>Vendula Dufková</t>
  </si>
  <si>
    <t>725 237 150</t>
  </si>
  <si>
    <t>LukasDanecek@teleworm.us</t>
  </si>
  <si>
    <t>Lukáš Daněček</t>
  </si>
  <si>
    <t>Daněček</t>
  </si>
  <si>
    <t>460 389 256</t>
  </si>
  <si>
    <t>AlenaBozkova@gustr.com</t>
  </si>
  <si>
    <t>Alena Božková</t>
  </si>
  <si>
    <t>Božková</t>
  </si>
  <si>
    <t>738 031 369</t>
  </si>
  <si>
    <t>Liffeent</t>
  </si>
  <si>
    <t>RuzenaLuzarova@einrot.com</t>
  </si>
  <si>
    <t>Růžena Luzarová</t>
  </si>
  <si>
    <t>Luzarová</t>
  </si>
  <si>
    <t>774 770 991</t>
  </si>
  <si>
    <t>Mazied</t>
  </si>
  <si>
    <t>AntoninZurek@gustr.com</t>
  </si>
  <si>
    <t>Antonín Žůrek</t>
  </si>
  <si>
    <t>475 964 958</t>
  </si>
  <si>
    <t>Handsore</t>
  </si>
  <si>
    <t>MiroslavaDolezalova@fleckens.hu</t>
  </si>
  <si>
    <t>Miroslava Doležalová</t>
  </si>
  <si>
    <t>515 753 741</t>
  </si>
  <si>
    <t>Themot</t>
  </si>
  <si>
    <t>JaroslavPrucha@jourrapide.com</t>
  </si>
  <si>
    <t>Jaroslav Průcha</t>
  </si>
  <si>
    <t>Průcha</t>
  </si>
  <si>
    <t>492 282 947</t>
  </si>
  <si>
    <t>Tionfoleth</t>
  </si>
  <si>
    <t>AnnaDudova@fleckens.hu</t>
  </si>
  <si>
    <t>Anna Dudová</t>
  </si>
  <si>
    <t>605 570 573</t>
  </si>
  <si>
    <t>Dises1947</t>
  </si>
  <si>
    <t>LenkaNovotna@teleworm.us</t>
  </si>
  <si>
    <t>Lenka Novotná</t>
  </si>
  <si>
    <t>605 181 039</t>
  </si>
  <si>
    <t>Befoulot</t>
  </si>
  <si>
    <t>ZdenekCech@dayrep.com</t>
  </si>
  <si>
    <t>Zdeněk Čech</t>
  </si>
  <si>
    <t>737 903 452</t>
  </si>
  <si>
    <t>Tharat</t>
  </si>
  <si>
    <t>RomanKaspar@rhyta.com</t>
  </si>
  <si>
    <t>Roman Kašpar</t>
  </si>
  <si>
    <t>568 451 272</t>
  </si>
  <si>
    <t>Briam1971</t>
  </si>
  <si>
    <t>PetrKucera@gustr.com</t>
  </si>
  <si>
    <t>Economic geographer</t>
  </si>
  <si>
    <t>385 029 000</t>
  </si>
  <si>
    <t>Cathe1961</t>
  </si>
  <si>
    <t>LudmilaHalaskova@gustr.com</t>
  </si>
  <si>
    <t>Ludmila Halašková</t>
  </si>
  <si>
    <t>Halašková</t>
  </si>
  <si>
    <t>735 258 769</t>
  </si>
  <si>
    <t>Onocclacter</t>
  </si>
  <si>
    <t>BlankaKristofova@rhyta.com</t>
  </si>
  <si>
    <t>Blanka Krištofová</t>
  </si>
  <si>
    <t>569 589 824</t>
  </si>
  <si>
    <t>Abitnutim</t>
  </si>
  <si>
    <t>LenkaMatenova@dayrep.com</t>
  </si>
  <si>
    <t>Lenka Matěnová</t>
  </si>
  <si>
    <t>Matěnová</t>
  </si>
  <si>
    <t>478 096 566</t>
  </si>
  <si>
    <t>Conevenibary89</t>
  </si>
  <si>
    <t>HanaSpitalska@cuvox.de</t>
  </si>
  <si>
    <t>Hana Špitálská</t>
  </si>
  <si>
    <t>Špitálská</t>
  </si>
  <si>
    <t>Aircraft rigging assembler</t>
  </si>
  <si>
    <t>376 841 392</t>
  </si>
  <si>
    <t>Splays</t>
  </si>
  <si>
    <t>KaterinaViskova@rhyta.com</t>
  </si>
  <si>
    <t>Kateřina Víšková</t>
  </si>
  <si>
    <t>Víšková</t>
  </si>
  <si>
    <t>779 790 512</t>
  </si>
  <si>
    <t>Roseen</t>
  </si>
  <si>
    <t>TomasVanek@cuvox.de</t>
  </si>
  <si>
    <t>Tomáš Vaněk</t>
  </si>
  <si>
    <t>778 007 311</t>
  </si>
  <si>
    <t>AntoninKratochvil@cuvox.de</t>
  </si>
  <si>
    <t>Antonín Kratochvíl</t>
  </si>
  <si>
    <t>Central office operator</t>
  </si>
  <si>
    <t>779 091 402</t>
  </si>
  <si>
    <t>Blanne1972</t>
  </si>
  <si>
    <t>MarekStiburek@superrito.com</t>
  </si>
  <si>
    <t>Marek Stibůrek</t>
  </si>
  <si>
    <t>Stibůrek</t>
  </si>
  <si>
    <t>Admitting interviewer</t>
  </si>
  <si>
    <t>566 136 044</t>
  </si>
  <si>
    <t>Ange2004</t>
  </si>
  <si>
    <t>BarboraPlatenikova@fleckens.hu</t>
  </si>
  <si>
    <t>Barbora Pláteníková</t>
  </si>
  <si>
    <t>Pláteníková</t>
  </si>
  <si>
    <t>465 335 230</t>
  </si>
  <si>
    <t>Anquesel</t>
  </si>
  <si>
    <t>MatejFischer@fleckens.hu</t>
  </si>
  <si>
    <t>Matěj Fischer</t>
  </si>
  <si>
    <t>737 242 498</t>
  </si>
  <si>
    <t>Froprithe</t>
  </si>
  <si>
    <t>IvoVicherek@teleworm.us</t>
  </si>
  <si>
    <t>Ivo Vicherek</t>
  </si>
  <si>
    <t>Vicherek</t>
  </si>
  <si>
    <t>601 653 712</t>
  </si>
  <si>
    <t>Hably1966</t>
  </si>
  <si>
    <t>AndelaZimmermannova@superrito.com</t>
  </si>
  <si>
    <t>Anděla Zimmermannová</t>
  </si>
  <si>
    <t>Zimmermannová</t>
  </si>
  <si>
    <t>Shipping, receiving, and traffic clerk</t>
  </si>
  <si>
    <t>777 096 116</t>
  </si>
  <si>
    <t>RudolfSedlacek@gustr.com</t>
  </si>
  <si>
    <t>Rudolf Sedláček</t>
  </si>
  <si>
    <t>725 710 690</t>
  </si>
  <si>
    <t>Arachis</t>
  </si>
  <si>
    <t>AnnaFruhaufova@fleckens.hu</t>
  </si>
  <si>
    <t>Anna Frühaufová</t>
  </si>
  <si>
    <t>Frühaufová</t>
  </si>
  <si>
    <t>608 923 150</t>
  </si>
  <si>
    <t>Splaccut</t>
  </si>
  <si>
    <t>IvanaFouskova@fleckens.hu</t>
  </si>
  <si>
    <t>Ivana Fousková</t>
  </si>
  <si>
    <t>325 167 065</t>
  </si>
  <si>
    <t>Twereper</t>
  </si>
  <si>
    <t>JarmilaHosnedlova@fleckens.hu</t>
  </si>
  <si>
    <t>Jarmila Hosnedlová</t>
  </si>
  <si>
    <t>Hosnedlová</t>
  </si>
  <si>
    <t>Industrial machinery mechanic</t>
  </si>
  <si>
    <t>737 138 251</t>
  </si>
  <si>
    <t>Lonce1945</t>
  </si>
  <si>
    <t>ZdenekValenta@jourrapide.com</t>
  </si>
  <si>
    <t>Telephone line installer</t>
  </si>
  <si>
    <t>779 728 173</t>
  </si>
  <si>
    <t>Muchich54</t>
  </si>
  <si>
    <t>HanaHofmanova@rhyta.com</t>
  </si>
  <si>
    <t>Hana Hofmanová</t>
  </si>
  <si>
    <t>605 509 880</t>
  </si>
  <si>
    <t>Apegavers</t>
  </si>
  <si>
    <t>JitkaHornakova@armyspy.com</t>
  </si>
  <si>
    <t>Jitka Horňáková</t>
  </si>
  <si>
    <t>583 478 804</t>
  </si>
  <si>
    <t>Histake</t>
  </si>
  <si>
    <t>MagdalenaStejskalova@gustr.com</t>
  </si>
  <si>
    <t>Magdaléna Stejskalová</t>
  </si>
  <si>
    <t>601 345 838</t>
  </si>
  <si>
    <t>Hisfy1975</t>
  </si>
  <si>
    <t>TomasSladek@superrito.com</t>
  </si>
  <si>
    <t>Tomáš Sládek</t>
  </si>
  <si>
    <t>562 881 440</t>
  </si>
  <si>
    <t>Lith1965</t>
  </si>
  <si>
    <t>VladimirPlzak@superrito.com</t>
  </si>
  <si>
    <t>Vladimír Plzák</t>
  </si>
  <si>
    <t>466 800 769</t>
  </si>
  <si>
    <t>Theirly</t>
  </si>
  <si>
    <t>AlenaDanova@einrot.com</t>
  </si>
  <si>
    <t>Alena Daňová</t>
  </si>
  <si>
    <t>Daňová</t>
  </si>
  <si>
    <t>728 649 209</t>
  </si>
  <si>
    <t>Whicenty</t>
  </si>
  <si>
    <t>ZdenekSlunecko@fleckens.hu</t>
  </si>
  <si>
    <t>Zdeněk Slunečko</t>
  </si>
  <si>
    <t>Slunečko</t>
  </si>
  <si>
    <t>574 703 397</t>
  </si>
  <si>
    <t>Hiciandold57</t>
  </si>
  <si>
    <t>JanaMoravkova@cuvox.de</t>
  </si>
  <si>
    <t>Jana Morávková</t>
  </si>
  <si>
    <t>321 753 633</t>
  </si>
  <si>
    <t>Sout1962</t>
  </si>
  <si>
    <t>BorisObdrzalek@cuvox.de</t>
  </si>
  <si>
    <t>Boris Obdržálek</t>
  </si>
  <si>
    <t>Obdržálek</t>
  </si>
  <si>
    <t>737 064 594</t>
  </si>
  <si>
    <t>TomasPanuska@armyspy.com</t>
  </si>
  <si>
    <t>Tomáš Panuška</t>
  </si>
  <si>
    <t>Panuška</t>
  </si>
  <si>
    <t>605 888 742</t>
  </si>
  <si>
    <t>Acqued</t>
  </si>
  <si>
    <t>StanislavDolezal@armyspy.com</t>
  </si>
  <si>
    <t>Stanislav Doležal</t>
  </si>
  <si>
    <t>736 399 382</t>
  </si>
  <si>
    <t>Sible1952</t>
  </si>
  <si>
    <t>RomanaPrusova@dayrep.com</t>
  </si>
  <si>
    <t>Romana Průšová</t>
  </si>
  <si>
    <t>776 098 064</t>
  </si>
  <si>
    <t>Blospas</t>
  </si>
  <si>
    <t>ZdenekLebeda@armyspy.com</t>
  </si>
  <si>
    <t>Zdeněk Lebeda</t>
  </si>
  <si>
    <t>736 026 338</t>
  </si>
  <si>
    <t>Tocalf1963</t>
  </si>
  <si>
    <t>BohumilPtacnik@jourrapide.com</t>
  </si>
  <si>
    <t>Bohumil Ptáčník</t>
  </si>
  <si>
    <t>Ptáčník</t>
  </si>
  <si>
    <t>607 739 605</t>
  </si>
  <si>
    <t>Abing1972</t>
  </si>
  <si>
    <t>VladimirKriz@gustr.com</t>
  </si>
  <si>
    <t>Vladimír Kříž</t>
  </si>
  <si>
    <t>601 618 024</t>
  </si>
  <si>
    <t>Rectee</t>
  </si>
  <si>
    <t>ValeriePruchova@dayrep.com</t>
  </si>
  <si>
    <t>Valérie Průchová</t>
  </si>
  <si>
    <t>Forest fire prevention specialist</t>
  </si>
  <si>
    <t>607 881 846</t>
  </si>
  <si>
    <t>Tobile83</t>
  </si>
  <si>
    <t>FilipBorovicka@jourrapide.com</t>
  </si>
  <si>
    <t>Filip Borovička</t>
  </si>
  <si>
    <t>731 211 662</t>
  </si>
  <si>
    <t>Womuse</t>
  </si>
  <si>
    <t>TomasChudoba@rhyta.com</t>
  </si>
  <si>
    <t>Tomáš Chudoba</t>
  </si>
  <si>
    <t>Chudoba</t>
  </si>
  <si>
    <t>739 350 779</t>
  </si>
  <si>
    <t>Usat1954</t>
  </si>
  <si>
    <t>KristynaZemanova@jourrapide.com</t>
  </si>
  <si>
    <t>Kristýna Zemanová</t>
  </si>
  <si>
    <t>570 468 820</t>
  </si>
  <si>
    <t>IvaSobkova@fleckens.hu</t>
  </si>
  <si>
    <t>Iva Sobková</t>
  </si>
  <si>
    <t>Sobková</t>
  </si>
  <si>
    <t>555 420 629</t>
  </si>
  <si>
    <t>Rousameltood1998</t>
  </si>
  <si>
    <t>MartinSulc@armyspy.com</t>
  </si>
  <si>
    <t>Martin Šulc</t>
  </si>
  <si>
    <t>328 789 268</t>
  </si>
  <si>
    <t>Thore1972</t>
  </si>
  <si>
    <t>JakubGerza@superrito.com</t>
  </si>
  <si>
    <t>Jakub Gerža</t>
  </si>
  <si>
    <t>Gerža</t>
  </si>
  <si>
    <t>777 125 854</t>
  </si>
  <si>
    <t>Themserither</t>
  </si>
  <si>
    <t>JanObrusnik@teleworm.us</t>
  </si>
  <si>
    <t>Jan Obrusník</t>
  </si>
  <si>
    <t>Obrusník</t>
  </si>
  <si>
    <t>518 481 673</t>
  </si>
  <si>
    <t>Reper1996</t>
  </si>
  <si>
    <t>BohuslavUrban@rhyta.com</t>
  </si>
  <si>
    <t>Bohuslav Urban</t>
  </si>
  <si>
    <t>554 079 952</t>
  </si>
  <si>
    <t>Wastoon</t>
  </si>
  <si>
    <t>JiriNikl@cuvox.de</t>
  </si>
  <si>
    <t>Jiří Nikl</t>
  </si>
  <si>
    <t>Nikl</t>
  </si>
  <si>
    <t>313 985 017</t>
  </si>
  <si>
    <t>Fiester69</t>
  </si>
  <si>
    <t>PetrKovar@armyspy.com</t>
  </si>
  <si>
    <t>Petr Kovář</t>
  </si>
  <si>
    <t>323 775 114</t>
  </si>
  <si>
    <t>Beff1989</t>
  </si>
  <si>
    <t>MiroslavBartos@jourrapide.com</t>
  </si>
  <si>
    <t>727 224 166</t>
  </si>
  <si>
    <t>Niname</t>
  </si>
  <si>
    <t>MarieSouckova@jourrapide.com</t>
  </si>
  <si>
    <t>Marie Součková</t>
  </si>
  <si>
    <t>Environmental engineering technician</t>
  </si>
  <si>
    <t>314 261 834</t>
  </si>
  <si>
    <t>Columponce</t>
  </si>
  <si>
    <t>LucieLhotska@jourrapide.com</t>
  </si>
  <si>
    <t>Lucie Lhotská</t>
  </si>
  <si>
    <t>Training and development manager</t>
  </si>
  <si>
    <t>313 525 983</t>
  </si>
  <si>
    <t>Truces52</t>
  </si>
  <si>
    <t>MartinAdamec@rhyta.com</t>
  </si>
  <si>
    <t>Martin Adamec</t>
  </si>
  <si>
    <t>770 590 801</t>
  </si>
  <si>
    <t>Minuncen</t>
  </si>
  <si>
    <t>JaroslavaZahradnickova@superrito.com</t>
  </si>
  <si>
    <t>Jaroslava Zahradníčková</t>
  </si>
  <si>
    <t>357 328 585</t>
  </si>
  <si>
    <t>Tracer</t>
  </si>
  <si>
    <t>RostislavPetrovsky@superrito.com</t>
  </si>
  <si>
    <t>Rostislav Petrovský</t>
  </si>
  <si>
    <t>Petrovský</t>
  </si>
  <si>
    <t>564 837 675</t>
  </si>
  <si>
    <t>Nepre1973</t>
  </si>
  <si>
    <t>MarieVesela@einrot.com</t>
  </si>
  <si>
    <t>Marie Veselá</t>
  </si>
  <si>
    <t>561 438 714</t>
  </si>
  <si>
    <t>Memmar</t>
  </si>
  <si>
    <t>AlenaKubistova@fleckens.hu</t>
  </si>
  <si>
    <t>721 798 870</t>
  </si>
  <si>
    <t>Gack1963</t>
  </si>
  <si>
    <t>MartinaBergerova@jourrapide.com</t>
  </si>
  <si>
    <t>Martina Bergerová</t>
  </si>
  <si>
    <t>Bergerová</t>
  </si>
  <si>
    <t>Umpire</t>
  </si>
  <si>
    <t>720 790 771</t>
  </si>
  <si>
    <t>Pareiguent1961</t>
  </si>
  <si>
    <t>TomasSmid@jourrapide.com</t>
  </si>
  <si>
    <t>Tomáš Šmíd</t>
  </si>
  <si>
    <t>585 557 285</t>
  </si>
  <si>
    <t>Ditach</t>
  </si>
  <si>
    <t>SerhiyHlavac@jourrapide.com</t>
  </si>
  <si>
    <t>Serhiy Hlaváč</t>
  </si>
  <si>
    <t>Serhiy</t>
  </si>
  <si>
    <t>776 488 627</t>
  </si>
  <si>
    <t>Thingety</t>
  </si>
  <si>
    <t>DominikaMensikova@dayrep.com</t>
  </si>
  <si>
    <t>Dominika Menšíková</t>
  </si>
  <si>
    <t>608 265 442</t>
  </si>
  <si>
    <t>Crinew</t>
  </si>
  <si>
    <t>VeraNeubauerova@cuvox.de</t>
  </si>
  <si>
    <t>Věra Neubauerová</t>
  </si>
  <si>
    <t>Neubauerová</t>
  </si>
  <si>
    <t>Logistician</t>
  </si>
  <si>
    <t>329 682 259</t>
  </si>
  <si>
    <t>Anclow</t>
  </si>
  <si>
    <t>JaroslavKulhanek@dayrep.com</t>
  </si>
  <si>
    <t>Jaroslav Kulhánek</t>
  </si>
  <si>
    <t>315 250 118</t>
  </si>
  <si>
    <t>AnnaBartova@armyspy.com</t>
  </si>
  <si>
    <t>Anna Bártová</t>
  </si>
  <si>
    <t>725 355 990</t>
  </si>
  <si>
    <t>Barives1948</t>
  </si>
  <si>
    <t>AnnaStepankova@fleckens.hu</t>
  </si>
  <si>
    <t>Anna Štěpánková</t>
  </si>
  <si>
    <t>Neonatal nurse</t>
  </si>
  <si>
    <t>771 420 083</t>
  </si>
  <si>
    <t>Wenstoced</t>
  </si>
  <si>
    <t>MarcelaSedlakova@rhyta.com</t>
  </si>
  <si>
    <t>Marcela Sedláková</t>
  </si>
  <si>
    <t>572 733 647</t>
  </si>
  <si>
    <t>Suppe1990</t>
  </si>
  <si>
    <t>OlgaRadova@armyspy.com</t>
  </si>
  <si>
    <t>Olga Radová</t>
  </si>
  <si>
    <t>326 956 157</t>
  </si>
  <si>
    <t>Caroo1997</t>
  </si>
  <si>
    <t>VaclavFink@dayrep.com</t>
  </si>
  <si>
    <t>Václav Fink</t>
  </si>
  <si>
    <t>Fink</t>
  </si>
  <si>
    <t>737 227 728</t>
  </si>
  <si>
    <t>Wandrang</t>
  </si>
  <si>
    <t>MartinaTesarikova@dayrep.com</t>
  </si>
  <si>
    <t>Martina Tesaříková</t>
  </si>
  <si>
    <t>Tesaříková</t>
  </si>
  <si>
    <t>727 665 022</t>
  </si>
  <si>
    <t>Aphis1991</t>
  </si>
  <si>
    <t>JaroslavaGreplova@jourrapide.com</t>
  </si>
  <si>
    <t>Jaroslava Greplová</t>
  </si>
  <si>
    <t>Greplová</t>
  </si>
  <si>
    <t>488 520 738</t>
  </si>
  <si>
    <t>Anang1947</t>
  </si>
  <si>
    <t>JirinaNemcova@gustr.com</t>
  </si>
  <si>
    <t>Jiřina Němcová</t>
  </si>
  <si>
    <t>735 348 905</t>
  </si>
  <si>
    <t>Caushe</t>
  </si>
  <si>
    <t>VladimiraTicha@cuvox.de</t>
  </si>
  <si>
    <t>Vladimíra Tichá</t>
  </si>
  <si>
    <t>738 966 478</t>
  </si>
  <si>
    <t>Wentre</t>
  </si>
  <si>
    <t>LudovitFranc@cuvox.de</t>
  </si>
  <si>
    <t>Ludovít Franc</t>
  </si>
  <si>
    <t>Ludovít</t>
  </si>
  <si>
    <t>774 054 817</t>
  </si>
  <si>
    <t>Antence41</t>
  </si>
  <si>
    <t>PetrRieger@teleworm.us</t>
  </si>
  <si>
    <t>Petr Rieger</t>
  </si>
  <si>
    <t>Rieger</t>
  </si>
  <si>
    <t>722 535 746</t>
  </si>
  <si>
    <t>Withinst45</t>
  </si>
  <si>
    <t>BohuslavaJiraskova@teleworm.us</t>
  </si>
  <si>
    <t>Bohuslava Jirásková</t>
  </si>
  <si>
    <t>539 109 724</t>
  </si>
  <si>
    <t>Speould</t>
  </si>
  <si>
    <t>MartinaBydzovska@superrito.com</t>
  </si>
  <si>
    <t>Martina Bydžovská</t>
  </si>
  <si>
    <t>322 465 883</t>
  </si>
  <si>
    <t>Bence1995</t>
  </si>
  <si>
    <t>MichaelProchazka@einrot.com</t>
  </si>
  <si>
    <t>Michael ﻿Procházka</t>
  </si>
  <si>
    <t>585 356 169</t>
  </si>
  <si>
    <t>Licarry</t>
  </si>
  <si>
    <t>PavelSnajdr@einrot.com</t>
  </si>
  <si>
    <t>Pavel Šnajdr</t>
  </si>
  <si>
    <t>565 393 770</t>
  </si>
  <si>
    <t>Greerierelf96</t>
  </si>
  <si>
    <t>VaclavNechanicky@teleworm.us</t>
  </si>
  <si>
    <t>Václav Nechanický</t>
  </si>
  <si>
    <t>Nechanický</t>
  </si>
  <si>
    <t>499 763 401</t>
  </si>
  <si>
    <t>Suposed58</t>
  </si>
  <si>
    <t>JanHasek@einrot.com</t>
  </si>
  <si>
    <t>Jan Hašek</t>
  </si>
  <si>
    <t>Hašek</t>
  </si>
  <si>
    <t>776 720 724</t>
  </si>
  <si>
    <t>Exclaugher</t>
  </si>
  <si>
    <t>PavelKadlec@superrito.com</t>
  </si>
  <si>
    <t>Pavel Kadlec</t>
  </si>
  <si>
    <t>604 719 730</t>
  </si>
  <si>
    <t>Undis1971</t>
  </si>
  <si>
    <t>PetrSchwarz@rhyta.com</t>
  </si>
  <si>
    <t>Petr Schwarz</t>
  </si>
  <si>
    <t>563 242 448</t>
  </si>
  <si>
    <t>Afterviout62</t>
  </si>
  <si>
    <t>StanislavaSvestkova@rhyta.com</t>
  </si>
  <si>
    <t>Stanislava Švestková</t>
  </si>
  <si>
    <t>Science technician</t>
  </si>
  <si>
    <t>374 519 075</t>
  </si>
  <si>
    <t>Pecassoo</t>
  </si>
  <si>
    <t>ZdenkaHruskova@jourrapide.com</t>
  </si>
  <si>
    <t>Zdeňka Hrušková</t>
  </si>
  <si>
    <t>605 872 103</t>
  </si>
  <si>
    <t>Saterring</t>
  </si>
  <si>
    <t>TomasSvoboda@armyspy.com</t>
  </si>
  <si>
    <t>727 453 341</t>
  </si>
  <si>
    <t>Frovenses44</t>
  </si>
  <si>
    <t>TerezaSterbova@rhyta.com</t>
  </si>
  <si>
    <t>Tereza Štěrbová</t>
  </si>
  <si>
    <t>564 465 018</t>
  </si>
  <si>
    <t>Exprind</t>
  </si>
  <si>
    <t>PavlaHolubova@dayrep.com</t>
  </si>
  <si>
    <t>Pavla Holubová</t>
  </si>
  <si>
    <t>728 829 980</t>
  </si>
  <si>
    <t>774 591 799</t>
  </si>
  <si>
    <t>Prople</t>
  </si>
  <si>
    <t>VlastimilPodskalsky@superrito.com</t>
  </si>
  <si>
    <t>Vlastimil Podskalský</t>
  </si>
  <si>
    <t>Podskalský</t>
  </si>
  <si>
    <t>735 488 254</t>
  </si>
  <si>
    <t>Alhas1981</t>
  </si>
  <si>
    <t>ReginaHanzlickova@jourrapide.com</t>
  </si>
  <si>
    <t>Regina Hanzlíčková</t>
  </si>
  <si>
    <t>Hanzlíčková</t>
  </si>
  <si>
    <t>Regina</t>
  </si>
  <si>
    <t>776 338 831</t>
  </si>
  <si>
    <t>StepanSkrobak@superrito.com</t>
  </si>
  <si>
    <t>Štěpán Škrobák</t>
  </si>
  <si>
    <t>Škrobák</t>
  </si>
  <si>
    <t>376 888 844</t>
  </si>
  <si>
    <t>Wifemely41</t>
  </si>
  <si>
    <t>PetraKotrcova@cuvox.de</t>
  </si>
  <si>
    <t>Petra Kotrčová</t>
  </si>
  <si>
    <t>Kotrčová</t>
  </si>
  <si>
    <t>732 534 131</t>
  </si>
  <si>
    <t>Droasing47</t>
  </si>
  <si>
    <t>HelenaBenesova@armyspy.com</t>
  </si>
  <si>
    <t>Helena Benešová</t>
  </si>
  <si>
    <t>723 322 556</t>
  </si>
  <si>
    <t>Frooll</t>
  </si>
  <si>
    <t>NataliePernicova@teleworm.us</t>
  </si>
  <si>
    <t>Natálie Pernicová</t>
  </si>
  <si>
    <t>565 765 988</t>
  </si>
  <si>
    <t>Theithe</t>
  </si>
  <si>
    <t>MonikaWimmerova@rhyta.com</t>
  </si>
  <si>
    <t>Monika Wimmerová</t>
  </si>
  <si>
    <t>Wimmerová</t>
  </si>
  <si>
    <t>Hand compositor</t>
  </si>
  <si>
    <t>479 327 853</t>
  </si>
  <si>
    <t>Hardeven</t>
  </si>
  <si>
    <t>RomanKoky@fleckens.hu</t>
  </si>
  <si>
    <t>Roman Koky</t>
  </si>
  <si>
    <t>Koky</t>
  </si>
  <si>
    <t>Bulldozer operator</t>
  </si>
  <si>
    <t>601 102 535</t>
  </si>
  <si>
    <t>Mileras90</t>
  </si>
  <si>
    <t>DanielJech@teleworm.us</t>
  </si>
  <si>
    <t>Daniel Jech</t>
  </si>
  <si>
    <t>Jech</t>
  </si>
  <si>
    <t>475 068 767</t>
  </si>
  <si>
    <t>Spesily1974</t>
  </si>
  <si>
    <t>KarelHejl@jourrapide.com</t>
  </si>
  <si>
    <t>Karel Hejl</t>
  </si>
  <si>
    <t>511 406 029</t>
  </si>
  <si>
    <t>Lify1950</t>
  </si>
  <si>
    <t>KristinaLiskova@superrito.com</t>
  </si>
  <si>
    <t>Kristina Lišková</t>
  </si>
  <si>
    <t>606 032 265</t>
  </si>
  <si>
    <t>Crence</t>
  </si>
  <si>
    <t>MarieVosahlikova@fleckens.hu</t>
  </si>
  <si>
    <t>Marie Vošahlíková</t>
  </si>
  <si>
    <t>Vošahlíková</t>
  </si>
  <si>
    <t>496 522 690</t>
  </si>
  <si>
    <t>JanaKrcova@rhyta.com</t>
  </si>
  <si>
    <t>Jana Krčová</t>
  </si>
  <si>
    <t>Krčová</t>
  </si>
  <si>
    <t>479 710 353</t>
  </si>
  <si>
    <t>Offight</t>
  </si>
  <si>
    <t>StanislavSramek@superrito.com</t>
  </si>
  <si>
    <t>Stanislav Šrámek</t>
  </si>
  <si>
    <t>392 276 831</t>
  </si>
  <si>
    <t>Hathapasse</t>
  </si>
  <si>
    <t>JanaVymetalova@teleworm.us</t>
  </si>
  <si>
    <t>Jana Vymětalová</t>
  </si>
  <si>
    <t>721 508 663</t>
  </si>
  <si>
    <t>Shap1987</t>
  </si>
  <si>
    <t>VlastimilMeduna@dayrep.com</t>
  </si>
  <si>
    <t>Vlastimil Meduna</t>
  </si>
  <si>
    <t>568 197 797</t>
  </si>
  <si>
    <t>ErikMensik@rhyta.com</t>
  </si>
  <si>
    <t>Erik Menšík</t>
  </si>
  <si>
    <t>Menšík</t>
  </si>
  <si>
    <t>734 325 827</t>
  </si>
  <si>
    <t>Wilts1985</t>
  </si>
  <si>
    <t>MarieLinkova@cuvox.de</t>
  </si>
  <si>
    <t>Marie Linková</t>
  </si>
  <si>
    <t>Linková</t>
  </si>
  <si>
    <t>499 833 869</t>
  </si>
  <si>
    <t>Hips1951</t>
  </si>
  <si>
    <t>LenkaNausova@einrot.com</t>
  </si>
  <si>
    <t>Lenka Naušová</t>
  </si>
  <si>
    <t>Naušová</t>
  </si>
  <si>
    <t>511 641 154</t>
  </si>
  <si>
    <t>Hernione</t>
  </si>
  <si>
    <t>DanielHalada@superrito.com</t>
  </si>
  <si>
    <t>Daniel Halada</t>
  </si>
  <si>
    <t>Halada</t>
  </si>
  <si>
    <t>730 220 203</t>
  </si>
  <si>
    <t>JanJurecek@gustr.com</t>
  </si>
  <si>
    <t>Jan Jureček</t>
  </si>
  <si>
    <t>Jureček</t>
  </si>
  <si>
    <t>Principal</t>
  </si>
  <si>
    <t>564 554 071</t>
  </si>
  <si>
    <t>Knorker</t>
  </si>
  <si>
    <t>KarolinaStastna@armyspy.com</t>
  </si>
  <si>
    <t>Karolina Šťastná</t>
  </si>
  <si>
    <t>287 148 986</t>
  </si>
  <si>
    <t>Sabinge1963</t>
  </si>
  <si>
    <t>MilanMarsalek@gustr.com</t>
  </si>
  <si>
    <t>Milan Maršálek</t>
  </si>
  <si>
    <t>378 265 832</t>
  </si>
  <si>
    <t>Whicessis</t>
  </si>
  <si>
    <t>VaclavProkop@jourrapide.com</t>
  </si>
  <si>
    <t>Václav Prokop</t>
  </si>
  <si>
    <t>488 027 004</t>
  </si>
  <si>
    <t>Speor1982</t>
  </si>
  <si>
    <t>EsterSucha@rhyta.com</t>
  </si>
  <si>
    <t>Ester Suchá</t>
  </si>
  <si>
    <t>Ester</t>
  </si>
  <si>
    <t>568 866 419</t>
  </si>
  <si>
    <t>PatrikMoudry@superrito.com</t>
  </si>
  <si>
    <t>Patrik Moudrý</t>
  </si>
  <si>
    <t>575 327 610</t>
  </si>
  <si>
    <t>Chot1949</t>
  </si>
  <si>
    <t>LucieKolarova@cuvox.de</t>
  </si>
  <si>
    <t>Lucie Kolářová</t>
  </si>
  <si>
    <t>Employee development manager</t>
  </si>
  <si>
    <t>589 691 414</t>
  </si>
  <si>
    <t>Muselishe</t>
  </si>
  <si>
    <t>LadislavMalina@superrito.com</t>
  </si>
  <si>
    <t>Ladislav Malina</t>
  </si>
  <si>
    <t>313 649 817</t>
  </si>
  <si>
    <t>Ditter</t>
  </si>
  <si>
    <t>LenkaJezkova@teleworm.us</t>
  </si>
  <si>
    <t>Lenka Ježková</t>
  </si>
  <si>
    <t>734 775 998</t>
  </si>
  <si>
    <t>Bastoofter1970</t>
  </si>
  <si>
    <t>PavelTomas@armyspy.com</t>
  </si>
  <si>
    <t>497 002 478</t>
  </si>
  <si>
    <t>Enee1972</t>
  </si>
  <si>
    <t>LadislavJon@armyspy.com</t>
  </si>
  <si>
    <t>Ladislav Jón</t>
  </si>
  <si>
    <t>Jón</t>
  </si>
  <si>
    <t>414 173 602</t>
  </si>
  <si>
    <t>Mistant</t>
  </si>
  <si>
    <t>EvaMasova@jourrapide.com</t>
  </si>
  <si>
    <t>Eva Mašová</t>
  </si>
  <si>
    <t>391 085 317</t>
  </si>
  <si>
    <t>Goid1994</t>
  </si>
  <si>
    <t>KarelPorizka@cuvox.de</t>
  </si>
  <si>
    <t>Karel Pořízka</t>
  </si>
  <si>
    <t>Pořízka</t>
  </si>
  <si>
    <t>492 526 541</t>
  </si>
  <si>
    <t>Theirtiefor</t>
  </si>
  <si>
    <t>VaclavHorak@rhyta.com</t>
  </si>
  <si>
    <t>Václav Horák</t>
  </si>
  <si>
    <t>771 555 630</t>
  </si>
  <si>
    <t>Yesso1971</t>
  </si>
  <si>
    <t>JaroslavaJezkova@cuvox.de</t>
  </si>
  <si>
    <t>723 304 018</t>
  </si>
  <si>
    <t>Jast1996</t>
  </si>
  <si>
    <t>VlastimilHampl@superrito.com</t>
  </si>
  <si>
    <t>Vlastimil Hampl</t>
  </si>
  <si>
    <t>771 474 396</t>
  </si>
  <si>
    <t>Goice1941</t>
  </si>
  <si>
    <t>DominikKouril@dayrep.com</t>
  </si>
  <si>
    <t>Dominik Kouřil</t>
  </si>
  <si>
    <t>Kouřil</t>
  </si>
  <si>
    <t>606 792 793</t>
  </si>
  <si>
    <t>SarkaVoldanova@superrito.com</t>
  </si>
  <si>
    <t>Šárka Voldánová</t>
  </si>
  <si>
    <t>Voldánová</t>
  </si>
  <si>
    <t>Mortgage loan officer</t>
  </si>
  <si>
    <t>415 395 704</t>
  </si>
  <si>
    <t>BozenaVanova@einrot.com</t>
  </si>
  <si>
    <t>Božena Váňová</t>
  </si>
  <si>
    <t>322 845 968</t>
  </si>
  <si>
    <t>Camraithe</t>
  </si>
  <si>
    <t>HelenaKosikova@rhyta.com</t>
  </si>
  <si>
    <t>Helena Kosíková</t>
  </si>
  <si>
    <t>Kosíková</t>
  </si>
  <si>
    <t>776 959 160</t>
  </si>
  <si>
    <t>Tress1958</t>
  </si>
  <si>
    <t>IvoSpurny@teleworm.us</t>
  </si>
  <si>
    <t>Ivo Spurný</t>
  </si>
  <si>
    <t>Spurný</t>
  </si>
  <si>
    <t>735 090 767</t>
  </si>
  <si>
    <t>Ruen1984</t>
  </si>
  <si>
    <t>RobertSupik@jourrapide.com</t>
  </si>
  <si>
    <t>Robert Šupík</t>
  </si>
  <si>
    <t>Šupík</t>
  </si>
  <si>
    <t>606 874 545</t>
  </si>
  <si>
    <t>Anouncy</t>
  </si>
  <si>
    <t>AnnaTomasova@fleckens.hu</t>
  </si>
  <si>
    <t>Anna Tomášová</t>
  </si>
  <si>
    <t>729 314 851</t>
  </si>
  <si>
    <t>Haudeare</t>
  </si>
  <si>
    <t>LudmilaKovarikova@rhyta.com</t>
  </si>
  <si>
    <t>Ľudmila Kováříková</t>
  </si>
  <si>
    <t>Kováříková</t>
  </si>
  <si>
    <t>Ľudmila</t>
  </si>
  <si>
    <t>533 950 428</t>
  </si>
  <si>
    <t>Eatund59</t>
  </si>
  <si>
    <t>DeziderNovak@fleckens.hu</t>
  </si>
  <si>
    <t>Dezider Novák</t>
  </si>
  <si>
    <t>601 223 127</t>
  </si>
  <si>
    <t>Looncomet67</t>
  </si>
  <si>
    <t>KristynaJureckova@superrito.com</t>
  </si>
  <si>
    <t>Kristýna Jurečková</t>
  </si>
  <si>
    <t>736 964 492</t>
  </si>
  <si>
    <t>Becampar98</t>
  </si>
  <si>
    <t>DagmarDohnalova@teleworm.us</t>
  </si>
  <si>
    <t>Dagmar Dohnalová</t>
  </si>
  <si>
    <t>376 442 656</t>
  </si>
  <si>
    <t>HelenaMalinova@einrot.com</t>
  </si>
  <si>
    <t>Helena Malinová</t>
  </si>
  <si>
    <t>537 901 329</t>
  </si>
  <si>
    <t>Woung1988</t>
  </si>
  <si>
    <t>VeronikaJanu@teleworm.us</t>
  </si>
  <si>
    <t>Veronika Janů</t>
  </si>
  <si>
    <t>Janů</t>
  </si>
  <si>
    <t>720 999 485</t>
  </si>
  <si>
    <t>Feated2000</t>
  </si>
  <si>
    <t>NicoleCabakova@armyspy.com</t>
  </si>
  <si>
    <t>Nicole Cabáková</t>
  </si>
  <si>
    <t>Cabáková</t>
  </si>
  <si>
    <t>721 419 455</t>
  </si>
  <si>
    <t>EvaHorvathova@dayrep.com</t>
  </si>
  <si>
    <t>Eva Horváthová</t>
  </si>
  <si>
    <t>Horváthová</t>
  </si>
  <si>
    <t>375 031 889</t>
  </si>
  <si>
    <t>Higuess85</t>
  </si>
  <si>
    <t>JozefMokry@cuvox.de</t>
  </si>
  <si>
    <t>Jozef Mokrý</t>
  </si>
  <si>
    <t>462 538 558</t>
  </si>
  <si>
    <t>Limoughted82</t>
  </si>
  <si>
    <t>LubosHalfar@cuvox.de</t>
  </si>
  <si>
    <t>Luboš Halfar</t>
  </si>
  <si>
    <t>Halfar</t>
  </si>
  <si>
    <t>734 857 282</t>
  </si>
  <si>
    <t>Holoccure</t>
  </si>
  <si>
    <t>JanaValova@rhyta.com</t>
  </si>
  <si>
    <t>Jana Válová</t>
  </si>
  <si>
    <t>Tool filer</t>
  </si>
  <si>
    <t>394 123 293</t>
  </si>
  <si>
    <t>Hatchat</t>
  </si>
  <si>
    <t>VaclavVavra@gustr.com</t>
  </si>
  <si>
    <t>Václav Vávra</t>
  </si>
  <si>
    <t>776 076 226</t>
  </si>
  <si>
    <t>Fattle1963</t>
  </si>
  <si>
    <t>DavidMezera@teleworm.us</t>
  </si>
  <si>
    <t>David Mezera</t>
  </si>
  <si>
    <t>Mezera</t>
  </si>
  <si>
    <t>778 962 490</t>
  </si>
  <si>
    <t>Fesse1987</t>
  </si>
  <si>
    <t>LucieHorvathova@gustr.com</t>
  </si>
  <si>
    <t>Lucie Horváthová</t>
  </si>
  <si>
    <t>772 242 670</t>
  </si>
  <si>
    <t>Hoster</t>
  </si>
  <si>
    <t>KristynaKotrbova@dayrep.com</t>
  </si>
  <si>
    <t>Kristýna Kotrbová</t>
  </si>
  <si>
    <t>Kotrbová</t>
  </si>
  <si>
    <t>562 021 479</t>
  </si>
  <si>
    <t>Obts1953</t>
  </si>
  <si>
    <t>MarcelaBlazkova@cuvox.de</t>
  </si>
  <si>
    <t>Marcela Blažková</t>
  </si>
  <si>
    <t>733 469 602</t>
  </si>
  <si>
    <t>Saistopen</t>
  </si>
  <si>
    <t>TomasMatys@superrito.com</t>
  </si>
  <si>
    <t>Tomáš Matys</t>
  </si>
  <si>
    <t>724 961 585</t>
  </si>
  <si>
    <t>Humpertle</t>
  </si>
  <si>
    <t>JiriSamaj@armyspy.com</t>
  </si>
  <si>
    <t>Jiří Šamaj</t>
  </si>
  <si>
    <t>Šamaj</t>
  </si>
  <si>
    <t>Crop scientist</t>
  </si>
  <si>
    <t>472 681 220</t>
  </si>
  <si>
    <t>Sproas</t>
  </si>
  <si>
    <t>BohumilGeryk@jourrapide.com</t>
  </si>
  <si>
    <t>Bohumil Geryk</t>
  </si>
  <si>
    <t>776 830 127</t>
  </si>
  <si>
    <t>Gerse1972</t>
  </si>
  <si>
    <t>JindriskaHlavackova@teleworm.us</t>
  </si>
  <si>
    <t>Jindřiška Hlaváčková</t>
  </si>
  <si>
    <t>Hlaváčková</t>
  </si>
  <si>
    <t>311 862 647</t>
  </si>
  <si>
    <t>Ments1998</t>
  </si>
  <si>
    <t>MojmirSebesta@teleworm.us</t>
  </si>
  <si>
    <t>Mojmír Šebesta</t>
  </si>
  <si>
    <t>388 500 220</t>
  </si>
  <si>
    <t>Phright</t>
  </si>
  <si>
    <t>PetrHrach@armyspy.com</t>
  </si>
  <si>
    <t>Petr Hrach</t>
  </si>
  <si>
    <t>Hrach</t>
  </si>
  <si>
    <t>545 623 100</t>
  </si>
  <si>
    <t>Ason1946</t>
  </si>
  <si>
    <t>MarieKrahulcova@teleworm.us</t>
  </si>
  <si>
    <t>Marie Krahulcová</t>
  </si>
  <si>
    <t>Krahulcová</t>
  </si>
  <si>
    <t>Immunohematology technologist</t>
  </si>
  <si>
    <t>475 114 519</t>
  </si>
  <si>
    <t>Divenountly</t>
  </si>
  <si>
    <t>VlastaKubikova@jourrapide.com</t>
  </si>
  <si>
    <t>Vlasta Kubíková</t>
  </si>
  <si>
    <t>Patient representative</t>
  </si>
  <si>
    <t>483 410 662</t>
  </si>
  <si>
    <t>Duct1999</t>
  </si>
  <si>
    <t>JiriBerky@fleckens.hu</t>
  </si>
  <si>
    <t>Jiří Berky</t>
  </si>
  <si>
    <t>607 667 912</t>
  </si>
  <si>
    <t>Sivionts1956</t>
  </si>
  <si>
    <t>MiroslavaPsenickova@fleckens.hu</t>
  </si>
  <si>
    <t>Miroslava Pšeničková</t>
  </si>
  <si>
    <t>Pšeničková</t>
  </si>
  <si>
    <t>726 213 800</t>
  </si>
  <si>
    <t>Drecur</t>
  </si>
  <si>
    <t>JaromirCervenka@rhyta.com</t>
  </si>
  <si>
    <t>Jaromír Červenka</t>
  </si>
  <si>
    <t>579 601 556</t>
  </si>
  <si>
    <t>Whoune</t>
  </si>
  <si>
    <t>MarekVrana@fleckens.hu</t>
  </si>
  <si>
    <t>Marek Vrána</t>
  </si>
  <si>
    <t>Blogger</t>
  </si>
  <si>
    <t>378 059 623</t>
  </si>
  <si>
    <t>Govaland</t>
  </si>
  <si>
    <t>MiladaHavlikova@dayrep.com</t>
  </si>
  <si>
    <t>Milada Havlíková</t>
  </si>
  <si>
    <t>Promoter</t>
  </si>
  <si>
    <t>573 774 004</t>
  </si>
  <si>
    <t>Folearribled</t>
  </si>
  <si>
    <t>MonikaPsotova@cuvox.de</t>
  </si>
  <si>
    <t>Monika Psotová</t>
  </si>
  <si>
    <t>Psotová</t>
  </si>
  <si>
    <t>539 254 864</t>
  </si>
  <si>
    <t>Stagn2001</t>
  </si>
  <si>
    <t>JaroslavaDolezalova@fleckens.hu</t>
  </si>
  <si>
    <t>Jaroslava Doležalová</t>
  </si>
  <si>
    <t>498 685 304</t>
  </si>
  <si>
    <t>Ourthen</t>
  </si>
  <si>
    <t>RobinKucera@fleckens.hu</t>
  </si>
  <si>
    <t>Robin ﻿Kučera</t>
  </si>
  <si>
    <t>463 679 643</t>
  </si>
  <si>
    <t>Suchim1987</t>
  </si>
  <si>
    <t>KarelProchazka@cuvox.de</t>
  </si>
  <si>
    <t>Karel ﻿Procházka</t>
  </si>
  <si>
    <t>461 067 848</t>
  </si>
  <si>
    <t>Soodia</t>
  </si>
  <si>
    <t>VeronikaHlavackova@fleckens.hu</t>
  </si>
  <si>
    <t>Veronika Hlaváčková</t>
  </si>
  <si>
    <t>604 403 251</t>
  </si>
  <si>
    <t>Haterse00</t>
  </si>
  <si>
    <t>VladimirHejna@superrito.com</t>
  </si>
  <si>
    <t>Vladimír Hejna</t>
  </si>
  <si>
    <t>Hejna</t>
  </si>
  <si>
    <t>497 769 650</t>
  </si>
  <si>
    <t>Romek1941</t>
  </si>
  <si>
    <t>MichaelaPlecita@rhyta.com</t>
  </si>
  <si>
    <t>Michaela Plecitá</t>
  </si>
  <si>
    <t>Plecitá</t>
  </si>
  <si>
    <t>726 720 153</t>
  </si>
  <si>
    <t>Offinto</t>
  </si>
  <si>
    <t>MiroslavMachac@dayrep.com</t>
  </si>
  <si>
    <t>Miroslav Machač</t>
  </si>
  <si>
    <t>545 927 647</t>
  </si>
  <si>
    <t>Neving1943</t>
  </si>
  <si>
    <t>MarcelDlouhy@rhyta.com</t>
  </si>
  <si>
    <t>Marcel Dlouhý</t>
  </si>
  <si>
    <t>Dlouhý</t>
  </si>
  <si>
    <t>561 467 978</t>
  </si>
  <si>
    <t>Wroke1980</t>
  </si>
  <si>
    <t>PetrKnapek@teleworm.us</t>
  </si>
  <si>
    <t>Petr Knápek</t>
  </si>
  <si>
    <t>Knápek</t>
  </si>
  <si>
    <t>732 160 027</t>
  </si>
  <si>
    <t>Maress</t>
  </si>
  <si>
    <t>MarieStaskova@armyspy.com</t>
  </si>
  <si>
    <t>Marie Stašková</t>
  </si>
  <si>
    <t>Stašková</t>
  </si>
  <si>
    <t>Bookmobile driver</t>
  </si>
  <si>
    <t>721 360 174</t>
  </si>
  <si>
    <t>Halm1958</t>
  </si>
  <si>
    <t>MarekKotas@superrito.com</t>
  </si>
  <si>
    <t>Marek Kotas</t>
  </si>
  <si>
    <t>Kotas</t>
  </si>
  <si>
    <t>516 614 714</t>
  </si>
  <si>
    <t>Howits</t>
  </si>
  <si>
    <t>FrantiskaNguyenThi@cuvox.de</t>
  </si>
  <si>
    <t>Františka Nguyen Thi</t>
  </si>
  <si>
    <t>603 177 348</t>
  </si>
  <si>
    <t>MarieJanotova@rhyta.com</t>
  </si>
  <si>
    <t>Marie Janotová</t>
  </si>
  <si>
    <t>Janotová</t>
  </si>
  <si>
    <t>Health information manager</t>
  </si>
  <si>
    <t>602 137 177</t>
  </si>
  <si>
    <t>Donsinout</t>
  </si>
  <si>
    <t>LukasKroscen@armyspy.com</t>
  </si>
  <si>
    <t>Lukáš Kroščen</t>
  </si>
  <si>
    <t>Kroščen</t>
  </si>
  <si>
    <t>480 523 572</t>
  </si>
  <si>
    <t>Cend1962</t>
  </si>
  <si>
    <t>Josef Černý</t>
  </si>
  <si>
    <t>460 493 965</t>
  </si>
  <si>
    <t>Pureart</t>
  </si>
  <si>
    <t>KarlaVoleska@fleckens.hu</t>
  </si>
  <si>
    <t>Karla Voleská</t>
  </si>
  <si>
    <t>396 715 582</t>
  </si>
  <si>
    <t>Hask1975</t>
  </si>
  <si>
    <t>LucieHlavackova@fleckens.hu</t>
  </si>
  <si>
    <t>Lucie Hlaváčková</t>
  </si>
  <si>
    <t>737 624 837</t>
  </si>
  <si>
    <t>Siong1984</t>
  </si>
  <si>
    <t>AntoninDvoracek@superrito.com</t>
  </si>
  <si>
    <t>Antonín Dvořáček</t>
  </si>
  <si>
    <t>722 534 183</t>
  </si>
  <si>
    <t>Haptioned75</t>
  </si>
  <si>
    <t>EliskaRadova@teleworm.us</t>
  </si>
  <si>
    <t>Eliška Radová</t>
  </si>
  <si>
    <t>239 704 742</t>
  </si>
  <si>
    <t>Butever</t>
  </si>
  <si>
    <t>PetraVachova@teleworm.us</t>
  </si>
  <si>
    <t>Petra Vachová</t>
  </si>
  <si>
    <t>314 445 006</t>
  </si>
  <si>
    <t>Upossuck</t>
  </si>
  <si>
    <t>MagdalenaNavratilova@dayrep.com</t>
  </si>
  <si>
    <t>Magdalena Navrátilová</t>
  </si>
  <si>
    <t>777 528 199</t>
  </si>
  <si>
    <t>Therhatim</t>
  </si>
  <si>
    <t>EvelinaHrachovinova@dayrep.com</t>
  </si>
  <si>
    <t>Evelína Hrachovinová</t>
  </si>
  <si>
    <t>731 906 160</t>
  </si>
  <si>
    <t>Ralmy1989</t>
  </si>
  <si>
    <t>TomasTyl@fleckens.hu</t>
  </si>
  <si>
    <t>Tomáš Tyl</t>
  </si>
  <si>
    <t>Tyl</t>
  </si>
  <si>
    <t>393 656 404</t>
  </si>
  <si>
    <t>Havernamed</t>
  </si>
  <si>
    <t>MagdalenaSvobodova@rhyta.com</t>
  </si>
  <si>
    <t>Magdalena Svobodová</t>
  </si>
  <si>
    <t>372 698 107</t>
  </si>
  <si>
    <t>Uniman</t>
  </si>
  <si>
    <t>KaterinaFialova@einrot.com</t>
  </si>
  <si>
    <t>Kateřina Fialová</t>
  </si>
  <si>
    <t>773 623 639</t>
  </si>
  <si>
    <t>Valustaides</t>
  </si>
  <si>
    <t>FrantisekSpacil@fleckens.hu</t>
  </si>
  <si>
    <t>František Spáčil</t>
  </si>
  <si>
    <t>322 121 771</t>
  </si>
  <si>
    <t>Witind</t>
  </si>
  <si>
    <t>RobertLukasek@gustr.com</t>
  </si>
  <si>
    <t>Robert Lukášek</t>
  </si>
  <si>
    <t>556 905 864</t>
  </si>
  <si>
    <t>Dank1975</t>
  </si>
  <si>
    <t>EsterStastna@armyspy.com</t>
  </si>
  <si>
    <t>Ester Šťastná</t>
  </si>
  <si>
    <t>Carpet, floor, and tile installer</t>
  </si>
  <si>
    <t>726 408 470</t>
  </si>
  <si>
    <t>Morly1977</t>
  </si>
  <si>
    <t>KarelTvrdon@armyspy.com</t>
  </si>
  <si>
    <t>Karel Tvrdoň</t>
  </si>
  <si>
    <t>Tvrdoň</t>
  </si>
  <si>
    <t>Fish cleaner</t>
  </si>
  <si>
    <t>736 294 788</t>
  </si>
  <si>
    <t>MiroslavPokorny@jourrapide.com</t>
  </si>
  <si>
    <t>Miroslav Pokorný</t>
  </si>
  <si>
    <t>608 462 074</t>
  </si>
  <si>
    <t>Samesessuld</t>
  </si>
  <si>
    <t>MonikaKlimesova@armyspy.com</t>
  </si>
  <si>
    <t>Monika Klimešová</t>
  </si>
  <si>
    <t>771 877 470</t>
  </si>
  <si>
    <t>Manter99</t>
  </si>
  <si>
    <t>TerezaKristova@jourrapide.com</t>
  </si>
  <si>
    <t>Tereza Kristová</t>
  </si>
  <si>
    <t>Kristová</t>
  </si>
  <si>
    <t>608 824 211</t>
  </si>
  <si>
    <t>Suldet</t>
  </si>
  <si>
    <t>IlonaKratka@jourrapide.com</t>
  </si>
  <si>
    <t>Ilona Krátká</t>
  </si>
  <si>
    <t>392 833 189</t>
  </si>
  <si>
    <t>Oles1968</t>
  </si>
  <si>
    <t>OndrejLiska@armyspy.com</t>
  </si>
  <si>
    <t>Ondřej Liška</t>
  </si>
  <si>
    <t>578 360 636</t>
  </si>
  <si>
    <t>Camet1990</t>
  </si>
  <si>
    <t>MarieNavratilova@superrito.com</t>
  </si>
  <si>
    <t>Marie Navrátilová</t>
  </si>
  <si>
    <t>549 766 593</t>
  </si>
  <si>
    <t>Myst1980</t>
  </si>
  <si>
    <t>RadimMakovsky@jourrapide.com</t>
  </si>
  <si>
    <t>Radim Makovský</t>
  </si>
  <si>
    <t>Makovský</t>
  </si>
  <si>
    <t>318 916 527</t>
  </si>
  <si>
    <t>Anglover</t>
  </si>
  <si>
    <t>JosefNovotny@armyspy.com</t>
  </si>
  <si>
    <t>Josef ﻿Novotný</t>
  </si>
  <si>
    <t>605 434 550</t>
  </si>
  <si>
    <t>Gendisgrow</t>
  </si>
  <si>
    <t>IrenaKusa@dayrep.com</t>
  </si>
  <si>
    <t>Irena Kusá</t>
  </si>
  <si>
    <t>Kusá</t>
  </si>
  <si>
    <t>607 228 124</t>
  </si>
  <si>
    <t>563 929 286</t>
  </si>
  <si>
    <t>Hunce1981</t>
  </si>
  <si>
    <t>TomasMalina@einrot.com</t>
  </si>
  <si>
    <t>Tomáš Malina</t>
  </si>
  <si>
    <t>311 135 154</t>
  </si>
  <si>
    <t>Leaved</t>
  </si>
  <si>
    <t>ZdenkaVranova@fleckens.hu</t>
  </si>
  <si>
    <t>Zdeňka Vránová</t>
  </si>
  <si>
    <t>777 162 962</t>
  </si>
  <si>
    <t>Thentent1946</t>
  </si>
  <si>
    <t>TomasNedorost@rhyta.com</t>
  </si>
  <si>
    <t>Tomáš Nedorost</t>
  </si>
  <si>
    <t>Nedorost</t>
  </si>
  <si>
    <t>561 590 670</t>
  </si>
  <si>
    <t>Mentir</t>
  </si>
  <si>
    <t>SonaLukesova@jourrapide.com</t>
  </si>
  <si>
    <t>Soňa Lukešová</t>
  </si>
  <si>
    <t>313 426 814</t>
  </si>
  <si>
    <t>Orned2002</t>
  </si>
  <si>
    <t>JiriVolf@rhyta.com</t>
  </si>
  <si>
    <t>Jiří Volf</t>
  </si>
  <si>
    <t>DEA agent</t>
  </si>
  <si>
    <t>739 381 724</t>
  </si>
  <si>
    <t>Ortherce</t>
  </si>
  <si>
    <t>DenisaSplichalova@dayrep.com</t>
  </si>
  <si>
    <t>Denisa Šplíchalová</t>
  </si>
  <si>
    <t>Šplíchalová</t>
  </si>
  <si>
    <t>373 725 858</t>
  </si>
  <si>
    <t>Sonset</t>
  </si>
  <si>
    <t>JarmilaPlacha@jourrapide.com</t>
  </si>
  <si>
    <t>Jarmila Plachá</t>
  </si>
  <si>
    <t>735 691 843</t>
  </si>
  <si>
    <t>Ouns1986</t>
  </si>
  <si>
    <t>RomanKratochvil@armyspy.com</t>
  </si>
  <si>
    <t>Roman Kratochvíl</t>
  </si>
  <si>
    <t>468 712 617</t>
  </si>
  <si>
    <t>Saysidge</t>
  </si>
  <si>
    <t>MarieVaskova@gustr.com</t>
  </si>
  <si>
    <t>Marie Vašková</t>
  </si>
  <si>
    <t>560 637 310</t>
  </si>
  <si>
    <t>Woultries</t>
  </si>
  <si>
    <t>TomasKoutek@teleworm.us</t>
  </si>
  <si>
    <t>Tomáš Koutek</t>
  </si>
  <si>
    <t>329 782 071</t>
  </si>
  <si>
    <t>Tily1988</t>
  </si>
  <si>
    <t>JanKabes@armyspy.com</t>
  </si>
  <si>
    <t>Jan Kabeš</t>
  </si>
  <si>
    <t>Kabeš</t>
  </si>
  <si>
    <t>418 062 754</t>
  </si>
  <si>
    <t>Oblie1941</t>
  </si>
  <si>
    <t>JanaPadevetova@teleworm.us</t>
  </si>
  <si>
    <t>Jana Padevětová</t>
  </si>
  <si>
    <t>Padevětová</t>
  </si>
  <si>
    <t>778 963 900</t>
  </si>
  <si>
    <t>Alkees</t>
  </si>
  <si>
    <t>PetrSmetana@armyspy.com</t>
  </si>
  <si>
    <t>Petr Smetana</t>
  </si>
  <si>
    <t>494 736 534</t>
  </si>
  <si>
    <t>Werefurser</t>
  </si>
  <si>
    <t>RobertPokorny@fleckens.hu</t>
  </si>
  <si>
    <t>Robert Pokorný</t>
  </si>
  <si>
    <t>541 234 609</t>
  </si>
  <si>
    <t>Wheroulatis</t>
  </si>
  <si>
    <t>EliskaValisova@fleckens.hu</t>
  </si>
  <si>
    <t>Eliška Vališová</t>
  </si>
  <si>
    <t>779 296 299</t>
  </si>
  <si>
    <t>Hustiought</t>
  </si>
  <si>
    <t>VeraBauerova@jourrapide.com</t>
  </si>
  <si>
    <t>Věra Bauerová</t>
  </si>
  <si>
    <t>378 419 117</t>
  </si>
  <si>
    <t>Prisfirel</t>
  </si>
  <si>
    <t>ZdenkaScholzova@superrito.com</t>
  </si>
  <si>
    <t>Zdeňka Scholzová</t>
  </si>
  <si>
    <t>Scholzová</t>
  </si>
  <si>
    <t>774 425 953</t>
  </si>
  <si>
    <t>Comed1979</t>
  </si>
  <si>
    <t>LucieSedinova@einrot.com</t>
  </si>
  <si>
    <t>Lucie Šedinová</t>
  </si>
  <si>
    <t>Šedinová</t>
  </si>
  <si>
    <t>565 814 926</t>
  </si>
  <si>
    <t>Usbacener86</t>
  </si>
  <si>
    <t>VitezslavOrel@jourrapide.com</t>
  </si>
  <si>
    <t>Vítězslav Orel</t>
  </si>
  <si>
    <t>494 391 111</t>
  </si>
  <si>
    <t>Efece2002</t>
  </si>
  <si>
    <t>OtoKalas@superrito.com</t>
  </si>
  <si>
    <t>Oto Kalaš</t>
  </si>
  <si>
    <t>Kalaš</t>
  </si>
  <si>
    <t>Oto</t>
  </si>
  <si>
    <t>605 477 868</t>
  </si>
  <si>
    <t>Obse1970</t>
  </si>
  <si>
    <t>LucieVykydalova@armyspy.com</t>
  </si>
  <si>
    <t>Lucie Vykydalová</t>
  </si>
  <si>
    <t>327 619 075</t>
  </si>
  <si>
    <t>Wetter83</t>
  </si>
  <si>
    <t>JiriPesek@einrot.com</t>
  </si>
  <si>
    <t>Jiří Pešek</t>
  </si>
  <si>
    <t>734 448 947</t>
  </si>
  <si>
    <t>Rece1955</t>
  </si>
  <si>
    <t>PetraDolezalova@teleworm.us</t>
  </si>
  <si>
    <t>Petra Doležalová</t>
  </si>
  <si>
    <t>736 747 605</t>
  </si>
  <si>
    <t>MartinSvarc@dayrep.com</t>
  </si>
  <si>
    <t>Martin Švarc</t>
  </si>
  <si>
    <t>722 992 762</t>
  </si>
  <si>
    <t>Hingivend39</t>
  </si>
  <si>
    <t>VeraPeskova@superrito.com</t>
  </si>
  <si>
    <t>Věra Pešková</t>
  </si>
  <si>
    <t>728 106 245</t>
  </si>
  <si>
    <t>Yountly</t>
  </si>
  <si>
    <t>FrantisekBurda@armyspy.com</t>
  </si>
  <si>
    <t>František Burda</t>
  </si>
  <si>
    <t>Burda</t>
  </si>
  <si>
    <t>779 282 760</t>
  </si>
  <si>
    <t>Goodincen2003</t>
  </si>
  <si>
    <t>AlenaUrbanova@dayrep.com</t>
  </si>
  <si>
    <t>Alena Urbanová</t>
  </si>
  <si>
    <t>278 893 153</t>
  </si>
  <si>
    <t>Frose1983</t>
  </si>
  <si>
    <t>JaroslavSmid@einrot.com</t>
  </si>
  <si>
    <t>Jaroslav Šmíd</t>
  </si>
  <si>
    <t>Massage therapist</t>
  </si>
  <si>
    <t>497 734 179</t>
  </si>
  <si>
    <t>Beting</t>
  </si>
  <si>
    <t>RuzenaSevcikova@gustr.com</t>
  </si>
  <si>
    <t>Růžena Ševčíková</t>
  </si>
  <si>
    <t>412 549 073</t>
  </si>
  <si>
    <t>Hiecand</t>
  </si>
  <si>
    <t>OndrejPollak@superrito.com</t>
  </si>
  <si>
    <t>Ondřej Pollák</t>
  </si>
  <si>
    <t>Pollák</t>
  </si>
  <si>
    <t>575 078 305</t>
  </si>
  <si>
    <t>Reflud</t>
  </si>
  <si>
    <t>MiladaBalejova@dayrep.com</t>
  </si>
  <si>
    <t>Milada Balejová</t>
  </si>
  <si>
    <t>Balejová</t>
  </si>
  <si>
    <t>730 639 682</t>
  </si>
  <si>
    <t>Racter</t>
  </si>
  <si>
    <t>JarmilaVranova@dayrep.com</t>
  </si>
  <si>
    <t>Jarmila Vránová</t>
  </si>
  <si>
    <t>566 246 581</t>
  </si>
  <si>
    <t>KaterinaVankova@rhyta.com</t>
  </si>
  <si>
    <t>Kateřina Vaňková</t>
  </si>
  <si>
    <t>722 382 338</t>
  </si>
  <si>
    <t>Pect2005</t>
  </si>
  <si>
    <t>LadislavCrhonek@dayrep.com</t>
  </si>
  <si>
    <t>Ladislav Crhonek</t>
  </si>
  <si>
    <t>Crhonek</t>
  </si>
  <si>
    <t>725 129 003</t>
  </si>
  <si>
    <t>Equalle</t>
  </si>
  <si>
    <t>EliskaPluharova@teleworm.us</t>
  </si>
  <si>
    <t>Eliška Pluhařová</t>
  </si>
  <si>
    <t>Pluhařová</t>
  </si>
  <si>
    <t>Small engine service technician</t>
  </si>
  <si>
    <t>312 617 356</t>
  </si>
  <si>
    <t>Whoduch</t>
  </si>
  <si>
    <t>StanislavSvoboda@jourrapide.com</t>
  </si>
  <si>
    <t>Stanislav Svoboda</t>
  </si>
  <si>
    <t>Detention officer</t>
  </si>
  <si>
    <t>569 799 600</t>
  </si>
  <si>
    <t>Hartur</t>
  </si>
  <si>
    <t>460 589 606</t>
  </si>
  <si>
    <t>Shostres</t>
  </si>
  <si>
    <t>PavelBartik@einrot.com</t>
  </si>
  <si>
    <t>Pavel Bártík</t>
  </si>
  <si>
    <t>Bártík</t>
  </si>
  <si>
    <t>722 523 969</t>
  </si>
  <si>
    <t>Glas1974</t>
  </si>
  <si>
    <t>JiriKratky@gustr.com</t>
  </si>
  <si>
    <t>494 173 319</t>
  </si>
  <si>
    <t>Expere</t>
  </si>
  <si>
    <t>MarketaDvorakova@armyspy.com</t>
  </si>
  <si>
    <t>Markéta Dvořáková</t>
  </si>
  <si>
    <t>410 580 871</t>
  </si>
  <si>
    <t>Youghtely</t>
  </si>
  <si>
    <t>JarmilaBezdekova@cuvox.de</t>
  </si>
  <si>
    <t>Jarmila Bezděková</t>
  </si>
  <si>
    <t>310 230 212</t>
  </si>
  <si>
    <t>Gookishe</t>
  </si>
  <si>
    <t>DavidZdenek@teleworm.us</t>
  </si>
  <si>
    <t>David Zdeněk</t>
  </si>
  <si>
    <t>602 749 887</t>
  </si>
  <si>
    <t>Ghave1969</t>
  </si>
  <si>
    <t>JakubNovobilsky@fleckens.hu</t>
  </si>
  <si>
    <t>Jakub Novobilský</t>
  </si>
  <si>
    <t>492 855 921</t>
  </si>
  <si>
    <t>Clonew66</t>
  </si>
  <si>
    <t>AlfredPrazak@rhyta.com</t>
  </si>
  <si>
    <t>Alfred Pražák</t>
  </si>
  <si>
    <t>Network systems and data communications analyst</t>
  </si>
  <si>
    <t>597 356 936</t>
  </si>
  <si>
    <t>Texplass1968</t>
  </si>
  <si>
    <t>HanaKroupova@fleckens.hu</t>
  </si>
  <si>
    <t>Hana Kroupová</t>
  </si>
  <si>
    <t>Executive editor</t>
  </si>
  <si>
    <t>608 219 742</t>
  </si>
  <si>
    <t>KlaraJelinkova@jourrapide.com</t>
  </si>
  <si>
    <t>Klára Jelínková</t>
  </si>
  <si>
    <t>727 008 383</t>
  </si>
  <si>
    <t>Fatert1972</t>
  </si>
  <si>
    <t>AlenaKoprivova@cuvox.de</t>
  </si>
  <si>
    <t>Alena Kopřivová</t>
  </si>
  <si>
    <t>771 613 346</t>
  </si>
  <si>
    <t>Therve</t>
  </si>
  <si>
    <t>TomasLeskovjan@einrot.com</t>
  </si>
  <si>
    <t>Tomáš Leskovjan</t>
  </si>
  <si>
    <t>Leskovjan</t>
  </si>
  <si>
    <t>314 590 245</t>
  </si>
  <si>
    <t>Andoncentich</t>
  </si>
  <si>
    <t>MarieNovotna@cuvox.de</t>
  </si>
  <si>
    <t>Marie Novotná</t>
  </si>
  <si>
    <t>329 667 852</t>
  </si>
  <si>
    <t>ReneHromadka@jourrapide.com</t>
  </si>
  <si>
    <t>René Hromádka</t>
  </si>
  <si>
    <t>567 926 083</t>
  </si>
  <si>
    <t>MilosProchazka@einrot.com</t>
  </si>
  <si>
    <t>Miloš ﻿Procházka</t>
  </si>
  <si>
    <t>416 310 261</t>
  </si>
  <si>
    <t>Thordy48</t>
  </si>
  <si>
    <t>JarmilaKoprivova@gustr.com</t>
  </si>
  <si>
    <t>Jarmila Kopřivová</t>
  </si>
  <si>
    <t>773 167 365</t>
  </si>
  <si>
    <t>Thappect</t>
  </si>
  <si>
    <t>KrystofBezdicek@teleworm.us</t>
  </si>
  <si>
    <t>Kryštof Bezdíček</t>
  </si>
  <si>
    <t>Bezdíček</t>
  </si>
  <si>
    <t>732 406 233</t>
  </si>
  <si>
    <t>Rathany</t>
  </si>
  <si>
    <t>DanaCermakova@teleworm.us</t>
  </si>
  <si>
    <t>Dana Čermáková</t>
  </si>
  <si>
    <t>587 366 592</t>
  </si>
  <si>
    <t>Dellittef</t>
  </si>
  <si>
    <t>MichalVesely@fleckens.hu</t>
  </si>
  <si>
    <t>Michal ﻿Veselý</t>
  </si>
  <si>
    <t>779 975 466</t>
  </si>
  <si>
    <t>Youres</t>
  </si>
  <si>
    <t>KarelPetricek@teleworm.us</t>
  </si>
  <si>
    <t>Karel Petříček</t>
  </si>
  <si>
    <t>Meat packer</t>
  </si>
  <si>
    <t>376 953 854</t>
  </si>
  <si>
    <t>Theyet</t>
  </si>
  <si>
    <t>JaroslavaChvatalova@einrot.com</t>
  </si>
  <si>
    <t>Jaroslava Chvátalová</t>
  </si>
  <si>
    <t>Chvátalová</t>
  </si>
  <si>
    <t>Soldier</t>
  </si>
  <si>
    <t>549 190 133</t>
  </si>
  <si>
    <t>Smisprome</t>
  </si>
  <si>
    <t>MarieGlaserova@teleworm.us</t>
  </si>
  <si>
    <t>Marie Glaserová</t>
  </si>
  <si>
    <t>Constructor</t>
  </si>
  <si>
    <t>739 045 848</t>
  </si>
  <si>
    <t>Youreaver</t>
  </si>
  <si>
    <t>HelenaOndrackova@gustr.com</t>
  </si>
  <si>
    <t>Helena Ondráčková</t>
  </si>
  <si>
    <t>602 750 672</t>
  </si>
  <si>
    <t>Hisis1968</t>
  </si>
  <si>
    <t>VladimirKalista@fleckens.hu</t>
  </si>
  <si>
    <t>Vladimír Kalista</t>
  </si>
  <si>
    <t>Kalista</t>
  </si>
  <si>
    <t>730 515 169</t>
  </si>
  <si>
    <t>Knines</t>
  </si>
  <si>
    <t>JanSamek@jourrapide.com</t>
  </si>
  <si>
    <t>Jan Samek</t>
  </si>
  <si>
    <t>602 619 416</t>
  </si>
  <si>
    <t>Whals1964</t>
  </si>
  <si>
    <t>PetraStruncova@dayrep.com</t>
  </si>
  <si>
    <t>Petra Štruncová</t>
  </si>
  <si>
    <t>778 397 763</t>
  </si>
  <si>
    <t>Runt1981</t>
  </si>
  <si>
    <t>KamilFerko@jourrapide.com</t>
  </si>
  <si>
    <t>Kamil Ferko</t>
  </si>
  <si>
    <t>563 878 741</t>
  </si>
  <si>
    <t>Broleyed</t>
  </si>
  <si>
    <t>KarelSadek@gustr.com</t>
  </si>
  <si>
    <t>Karel Šádek</t>
  </si>
  <si>
    <t>Šádek</t>
  </si>
  <si>
    <t>779 210 526</t>
  </si>
  <si>
    <t>Gung1956</t>
  </si>
  <si>
    <t>HanaPrazakova@teleworm.us</t>
  </si>
  <si>
    <t>Hana Pražáková</t>
  </si>
  <si>
    <t>776 410 197</t>
  </si>
  <si>
    <t>Hinion</t>
  </si>
  <si>
    <t>MichalFencl@teleworm.us</t>
  </si>
  <si>
    <t>Michal Fencl</t>
  </si>
  <si>
    <t>779 847 160</t>
  </si>
  <si>
    <t>Litild1943</t>
  </si>
  <si>
    <t>MiladaZivna@fleckens.hu</t>
  </si>
  <si>
    <t>Milada Živná</t>
  </si>
  <si>
    <t>Živná</t>
  </si>
  <si>
    <t>729 178 059</t>
  </si>
  <si>
    <t>Deepiefface</t>
  </si>
  <si>
    <t>BohumilHruby@dayrep.com</t>
  </si>
  <si>
    <t>Bohumil Hrubý</t>
  </si>
  <si>
    <t>733 966 501</t>
  </si>
  <si>
    <t>Gooming</t>
  </si>
  <si>
    <t>SimonHoudek@superrito.com</t>
  </si>
  <si>
    <t>Šimon Houdek</t>
  </si>
  <si>
    <t>724 990 766</t>
  </si>
  <si>
    <t>Shonserema</t>
  </si>
  <si>
    <t>LubosBuzek@teleworm.us</t>
  </si>
  <si>
    <t>Luboš Bůžek</t>
  </si>
  <si>
    <t>770 508 565</t>
  </si>
  <si>
    <t>JanaHlouskova@teleworm.us</t>
  </si>
  <si>
    <t>Jana Hloušková</t>
  </si>
  <si>
    <t>Hloušková</t>
  </si>
  <si>
    <t>467 609 608</t>
  </si>
  <si>
    <t>Explikes</t>
  </si>
  <si>
    <t>StepanMasny@rhyta.com</t>
  </si>
  <si>
    <t>Štěpán Masný</t>
  </si>
  <si>
    <t>Masný</t>
  </si>
  <si>
    <t>386 388 718</t>
  </si>
  <si>
    <t>Coestnew</t>
  </si>
  <si>
    <t>MartaKrckova@jourrapide.com</t>
  </si>
  <si>
    <t>Marta Krčková</t>
  </si>
  <si>
    <t>Krčková</t>
  </si>
  <si>
    <t>775 498 324</t>
  </si>
  <si>
    <t>Givered</t>
  </si>
  <si>
    <t>PetrKasparek@cuvox.de</t>
  </si>
  <si>
    <t>Petr Kašpárek</t>
  </si>
  <si>
    <t>Kašpárek</t>
  </si>
  <si>
    <t>472 895 253</t>
  </si>
  <si>
    <t>Hembill</t>
  </si>
  <si>
    <t>JanaBazantova@jourrapide.com</t>
  </si>
  <si>
    <t>Jana Bažantová</t>
  </si>
  <si>
    <t>734 322 711</t>
  </si>
  <si>
    <t>Verialowels46</t>
  </si>
  <si>
    <t>IlonaLehka@fleckens.hu</t>
  </si>
  <si>
    <t>Ilona Lehká</t>
  </si>
  <si>
    <t>Lehká</t>
  </si>
  <si>
    <t>Respiratory nurse</t>
  </si>
  <si>
    <t>723 532 291</t>
  </si>
  <si>
    <t>Coond1977</t>
  </si>
  <si>
    <t>NikolaDavidova@einrot.com</t>
  </si>
  <si>
    <t>Nikola Davidová</t>
  </si>
  <si>
    <t>772 475 868</t>
  </si>
  <si>
    <t>Youty1998</t>
  </si>
  <si>
    <t>VlastaHorka@armyspy.com</t>
  </si>
  <si>
    <t>Vlasta Horká</t>
  </si>
  <si>
    <t>320 708 591</t>
  </si>
  <si>
    <t>Prook1986</t>
  </si>
  <si>
    <t>LindaVlckova@gustr.com</t>
  </si>
  <si>
    <t>Linda Vlčková</t>
  </si>
  <si>
    <t>723 087 534</t>
  </si>
  <si>
    <t>Feand1974</t>
  </si>
  <si>
    <t>IrenaVaneckova@einrot.com</t>
  </si>
  <si>
    <t>Irena Vaněčková</t>
  </si>
  <si>
    <t>Vaněčková</t>
  </si>
  <si>
    <t>727 715 372</t>
  </si>
  <si>
    <t>Amoved</t>
  </si>
  <si>
    <t>JarmilaBarvikova@superrito.com</t>
  </si>
  <si>
    <t>Jarmila Barvíková</t>
  </si>
  <si>
    <t>Barvíková</t>
  </si>
  <si>
    <t>556 460 690</t>
  </si>
  <si>
    <t>Lestroon46</t>
  </si>
  <si>
    <t>FrantisekSvoboda@rhyta.com</t>
  </si>
  <si>
    <t>František Svoboda</t>
  </si>
  <si>
    <t>737 953 345</t>
  </si>
  <si>
    <t>Hatin1955</t>
  </si>
  <si>
    <t>MilanReznicek@cuvox.de</t>
  </si>
  <si>
    <t>Milan Řezníček</t>
  </si>
  <si>
    <t>603 895 761</t>
  </si>
  <si>
    <t>Sceenbal</t>
  </si>
  <si>
    <t>FedirPolesny@jourrapide.com</t>
  </si>
  <si>
    <t>Fedir Polesný</t>
  </si>
  <si>
    <t>Polesný</t>
  </si>
  <si>
    <t>Fedir</t>
  </si>
  <si>
    <t>513 453 312</t>
  </si>
  <si>
    <t>Sairike</t>
  </si>
  <si>
    <t>PetrFuchs@gustr.com</t>
  </si>
  <si>
    <t>Petr Fuchs</t>
  </si>
  <si>
    <t>Fuchs</t>
  </si>
  <si>
    <t>570 208 643</t>
  </si>
  <si>
    <t>Traturness</t>
  </si>
  <si>
    <t>JiriDohnal@cuvox.de</t>
  </si>
  <si>
    <t>Jiří Dohnal</t>
  </si>
  <si>
    <t>574 896 770</t>
  </si>
  <si>
    <t>Geoplegatill76</t>
  </si>
  <si>
    <t>KarlaVelcovska@rhyta.com</t>
  </si>
  <si>
    <t>Karla Velčovská</t>
  </si>
  <si>
    <t>Velčovská</t>
  </si>
  <si>
    <t>770 261 518</t>
  </si>
  <si>
    <t>Betion</t>
  </si>
  <si>
    <t>AnnaStiborova@einrot.com</t>
  </si>
  <si>
    <t>Anna Stiborová</t>
  </si>
  <si>
    <t>779 156 999</t>
  </si>
  <si>
    <t>Histed</t>
  </si>
  <si>
    <t>JiriPopovych@teleworm.us</t>
  </si>
  <si>
    <t>Jiří Popovych</t>
  </si>
  <si>
    <t>Drilling and boring machine tool setter</t>
  </si>
  <si>
    <t>734 131 703</t>
  </si>
  <si>
    <t>Prid1992</t>
  </si>
  <si>
    <t>MarketaKlimesova@armyspy.com</t>
  </si>
  <si>
    <t>Markéta Klimešová</t>
  </si>
  <si>
    <t>399 253 604</t>
  </si>
  <si>
    <t>Shols1996</t>
  </si>
  <si>
    <t>TomasFort@dayrep.com</t>
  </si>
  <si>
    <t>Tomáš Fořt</t>
  </si>
  <si>
    <t>Fořt</t>
  </si>
  <si>
    <t>605 187 834</t>
  </si>
  <si>
    <t>Trailtoo</t>
  </si>
  <si>
    <t>JanPodlipny@einrot.com</t>
  </si>
  <si>
    <t>Jan Podlipný</t>
  </si>
  <si>
    <t>Podlipný</t>
  </si>
  <si>
    <t>495 235 686</t>
  </si>
  <si>
    <t>Layinnecage</t>
  </si>
  <si>
    <t>VeronikaLerchova@jourrapide.com</t>
  </si>
  <si>
    <t>Veronika Lerchová</t>
  </si>
  <si>
    <t>Lerchová</t>
  </si>
  <si>
    <t>325 800 562</t>
  </si>
  <si>
    <t>Witing82</t>
  </si>
  <si>
    <t>JakubFrank@superrito.com</t>
  </si>
  <si>
    <t>Jakub Frank</t>
  </si>
  <si>
    <t>734 907 516</t>
  </si>
  <si>
    <t>Ruitheroming04</t>
  </si>
  <si>
    <t>LadislavaHavlickova@einrot.com</t>
  </si>
  <si>
    <t>Ladislava Havlíčková</t>
  </si>
  <si>
    <t>601 542 776</t>
  </si>
  <si>
    <t>Whys1955</t>
  </si>
  <si>
    <t>MarketaBohackova@superrito.com</t>
  </si>
  <si>
    <t>Markéta Boháčková</t>
  </si>
  <si>
    <t>732 833 607</t>
  </si>
  <si>
    <t>Lerning55</t>
  </si>
  <si>
    <t>DavidJanik@superrito.com</t>
  </si>
  <si>
    <t>David Janík</t>
  </si>
  <si>
    <t>Food science technician</t>
  </si>
  <si>
    <t>580 986 832</t>
  </si>
  <si>
    <t>Growit</t>
  </si>
  <si>
    <t>SonaSpacilova@cuvox.de</t>
  </si>
  <si>
    <t>Soňa Spáčilová</t>
  </si>
  <si>
    <t>Spáčilová</t>
  </si>
  <si>
    <t>603 472 645</t>
  </si>
  <si>
    <t>Crom1985</t>
  </si>
  <si>
    <t>OndrejSuchy@teleworm.us</t>
  </si>
  <si>
    <t>Ondřej Suchý</t>
  </si>
  <si>
    <t>Suchý</t>
  </si>
  <si>
    <t>568 912 918</t>
  </si>
  <si>
    <t>Hationest1987</t>
  </si>
  <si>
    <t>MiroslavNovacek@jourrapide.com</t>
  </si>
  <si>
    <t>Miroslav Nováček</t>
  </si>
  <si>
    <t>772 985 264</t>
  </si>
  <si>
    <t>Drigatured1940</t>
  </si>
  <si>
    <t>PetrNovacek@armyspy.com</t>
  </si>
  <si>
    <t>Petr Nováček</t>
  </si>
  <si>
    <t>Forging machine setter</t>
  </si>
  <si>
    <t>775 947 978</t>
  </si>
  <si>
    <t>Welveres</t>
  </si>
  <si>
    <t>RadovanNovotny@einrot.com</t>
  </si>
  <si>
    <t>Radovan Novotný</t>
  </si>
  <si>
    <t>778 304 714</t>
  </si>
  <si>
    <t>Scoleney</t>
  </si>
  <si>
    <t>HelenaMazalova@dayrep.com</t>
  </si>
  <si>
    <t>Helena Mazalová</t>
  </si>
  <si>
    <t>578 673 476</t>
  </si>
  <si>
    <t>Answerpose1996</t>
  </si>
  <si>
    <t>MariePotesilova@cuvox.de</t>
  </si>
  <si>
    <t>Marie Potěšilová</t>
  </si>
  <si>
    <t>Potěšilová</t>
  </si>
  <si>
    <t>373 404 804</t>
  </si>
  <si>
    <t>Clould</t>
  </si>
  <si>
    <t>JanaDudkova@dayrep.com</t>
  </si>
  <si>
    <t>Jana Dudková</t>
  </si>
  <si>
    <t>574 996 276</t>
  </si>
  <si>
    <t>EvaTomisova@dayrep.com</t>
  </si>
  <si>
    <t>Eva Tomisová</t>
  </si>
  <si>
    <t>Tomisová</t>
  </si>
  <si>
    <t>563 227 571</t>
  </si>
  <si>
    <t>Girs1983</t>
  </si>
  <si>
    <t>DanaNavratilova@fleckens.hu</t>
  </si>
  <si>
    <t>725 957 809</t>
  </si>
  <si>
    <t>Thournes</t>
  </si>
  <si>
    <t>VladimirSkopek@dayrep.com</t>
  </si>
  <si>
    <t>Vladimír Škopek</t>
  </si>
  <si>
    <t>Škopek</t>
  </si>
  <si>
    <t>770 393 134</t>
  </si>
  <si>
    <t>Retiould</t>
  </si>
  <si>
    <t>LukasPech@rhyta.com</t>
  </si>
  <si>
    <t>Lukáš Pech</t>
  </si>
  <si>
    <t>722 534 866</t>
  </si>
  <si>
    <t>Nowne1989</t>
  </si>
  <si>
    <t>JiriSuva@gustr.com</t>
  </si>
  <si>
    <t>Jiří Sůva</t>
  </si>
  <si>
    <t>Sůva</t>
  </si>
  <si>
    <t>495 892 433</t>
  </si>
  <si>
    <t>Deass2001</t>
  </si>
  <si>
    <t>OndrejLunak@gustr.com</t>
  </si>
  <si>
    <t>Ondřej Luňák</t>
  </si>
  <si>
    <t>Luňák</t>
  </si>
  <si>
    <t>491 547 172</t>
  </si>
  <si>
    <t>Silloon</t>
  </si>
  <si>
    <t>JanaSlapnickova@fleckens.hu</t>
  </si>
  <si>
    <t>Jana Slapničková</t>
  </si>
  <si>
    <t>Slapničková</t>
  </si>
  <si>
    <t>735 882 333</t>
  </si>
  <si>
    <t>Camed1947</t>
  </si>
  <si>
    <t>KarelKlikar@superrito.com</t>
  </si>
  <si>
    <t>Karel Klikar</t>
  </si>
  <si>
    <t>Klikar</t>
  </si>
  <si>
    <t>548 473 101</t>
  </si>
  <si>
    <t>Auntithe67</t>
  </si>
  <si>
    <t>BlankaLetalova@gustr.com</t>
  </si>
  <si>
    <t>Blanka Létalová</t>
  </si>
  <si>
    <t>Létalová</t>
  </si>
  <si>
    <t>722 051 689</t>
  </si>
  <si>
    <t>Lics2000</t>
  </si>
  <si>
    <t>JarmilaKolajova@jourrapide.com</t>
  </si>
  <si>
    <t>Jarmila Kolajová</t>
  </si>
  <si>
    <t>Kolajová</t>
  </si>
  <si>
    <t>541 549 889</t>
  </si>
  <si>
    <t>Colin1953</t>
  </si>
  <si>
    <t>JaroslavaHoangThi@armyspy.com</t>
  </si>
  <si>
    <t>Jaroslava Hoang Thi</t>
  </si>
  <si>
    <t>Hoang Thi</t>
  </si>
  <si>
    <t>730 478 535</t>
  </si>
  <si>
    <t>Forl1944</t>
  </si>
  <si>
    <t>MartaKutalkova@fleckens.hu</t>
  </si>
  <si>
    <t>Marta Kutálková</t>
  </si>
  <si>
    <t>419 874 195</t>
  </si>
  <si>
    <t>Hiculoveirs</t>
  </si>
  <si>
    <t>AdrianVybiral@superrito.com</t>
  </si>
  <si>
    <t>Adrian Vybíral</t>
  </si>
  <si>
    <t>Agent-contract clerk</t>
  </si>
  <si>
    <t>387 298 864</t>
  </si>
  <si>
    <t>Supown</t>
  </si>
  <si>
    <t>AlesVyhnanek@teleworm.us</t>
  </si>
  <si>
    <t>Aleš Vyhnánek</t>
  </si>
  <si>
    <t>Vyhnánek</t>
  </si>
  <si>
    <t>Technologist</t>
  </si>
  <si>
    <t>729 054 650</t>
  </si>
  <si>
    <t>DanielKraus@rhyta.com</t>
  </si>
  <si>
    <t>Daniel Kraus</t>
  </si>
  <si>
    <t>Kraus</t>
  </si>
  <si>
    <t>461 530 111</t>
  </si>
  <si>
    <t>LiborBouchner@gustr.com</t>
  </si>
  <si>
    <t>Libor Bouchner</t>
  </si>
  <si>
    <t>Bouchner</t>
  </si>
  <si>
    <t>602 154 993</t>
  </si>
  <si>
    <t>Jamed1985</t>
  </si>
  <si>
    <t>VeronikaDufkova@dayrep.com</t>
  </si>
  <si>
    <t>Veronika Dufková</t>
  </si>
  <si>
    <t>561 482 063</t>
  </si>
  <si>
    <t>Caurn1987</t>
  </si>
  <si>
    <t>LadislavHunacek@rhyta.com</t>
  </si>
  <si>
    <t>Ladislav Huňáček</t>
  </si>
  <si>
    <t>Huňáček</t>
  </si>
  <si>
    <t>Polisher</t>
  </si>
  <si>
    <t>472 446 689</t>
  </si>
  <si>
    <t>Therelf</t>
  </si>
  <si>
    <t>LucieOndrova@fleckens.hu</t>
  </si>
  <si>
    <t>Lucie Ondrová</t>
  </si>
  <si>
    <t>777 940 512</t>
  </si>
  <si>
    <t>Somard</t>
  </si>
  <si>
    <t>KvetoslavaStankova@gustr.com</t>
  </si>
  <si>
    <t>Květoslava Staňková</t>
  </si>
  <si>
    <t>562 525 501</t>
  </si>
  <si>
    <t>MarekBenes@teleworm.us</t>
  </si>
  <si>
    <t>Marek Beneš</t>
  </si>
  <si>
    <t>498 250 866</t>
  </si>
  <si>
    <t>Natiouldown</t>
  </si>
  <si>
    <t>MarieKovarikova@teleworm.us</t>
  </si>
  <si>
    <t>Marie Kovaříková</t>
  </si>
  <si>
    <t>542 533 654</t>
  </si>
  <si>
    <t>Lage1957</t>
  </si>
  <si>
    <t>TerezaMaresova@superrito.com</t>
  </si>
  <si>
    <t>Tereza Marešová</t>
  </si>
  <si>
    <t>399 869 550</t>
  </si>
  <si>
    <t>Twer1981</t>
  </si>
  <si>
    <t>JanCihlar@superrito.com</t>
  </si>
  <si>
    <t>Jan Cihlář</t>
  </si>
  <si>
    <t>Cihlář</t>
  </si>
  <si>
    <t>603 935 981</t>
  </si>
  <si>
    <t>Sarlizies01</t>
  </si>
  <si>
    <t>MiroslavLanger@rhyta.com</t>
  </si>
  <si>
    <t>Miroslav Langer</t>
  </si>
  <si>
    <t>776 157 922</t>
  </si>
  <si>
    <t>Witiceir</t>
  </si>
  <si>
    <t>PetrNovotny@dayrep.com</t>
  </si>
  <si>
    <t>729 341 631</t>
  </si>
  <si>
    <t>Smut1986</t>
  </si>
  <si>
    <t>IvanRoman@armyspy.com</t>
  </si>
  <si>
    <t>Ivan Roman</t>
  </si>
  <si>
    <t>773 736 183</t>
  </si>
  <si>
    <t>Exacked</t>
  </si>
  <si>
    <t>ZdenkaHlozkova@cuvox.de</t>
  </si>
  <si>
    <t>Zdeňka Hložková</t>
  </si>
  <si>
    <t>Hložková</t>
  </si>
  <si>
    <t>720 876 438</t>
  </si>
  <si>
    <t>Evou1944</t>
  </si>
  <si>
    <t>KristynaNguyenThi@superrito.com</t>
  </si>
  <si>
    <t>Kristýna Nguyen Thi</t>
  </si>
  <si>
    <t>605 655 586</t>
  </si>
  <si>
    <t>Cauther</t>
  </si>
  <si>
    <t>RenataJelinkova@armyspy.com</t>
  </si>
  <si>
    <t>Renata Jelínková</t>
  </si>
  <si>
    <t>770 602 054</t>
  </si>
  <si>
    <t>Whiser1964</t>
  </si>
  <si>
    <t>VladimirHruby@gustr.com</t>
  </si>
  <si>
    <t>Vladimír Hrubý</t>
  </si>
  <si>
    <t>560 714 628</t>
  </si>
  <si>
    <t>Butioned</t>
  </si>
  <si>
    <t>VendulaKucharova@superrito.com</t>
  </si>
  <si>
    <t>Vendula Kuchařová</t>
  </si>
  <si>
    <t>Kuchařová</t>
  </si>
  <si>
    <t>483 891 451</t>
  </si>
  <si>
    <t>Begivest</t>
  </si>
  <si>
    <t>DanielJelinek@teleworm.us</t>
  </si>
  <si>
    <t>Daniel Jelínek</t>
  </si>
  <si>
    <t>385 859 946</t>
  </si>
  <si>
    <t>RostislavSabatka@dayrep.com</t>
  </si>
  <si>
    <t>Rostislav Šabatka</t>
  </si>
  <si>
    <t>Šabatka</t>
  </si>
  <si>
    <t>319 148 789</t>
  </si>
  <si>
    <t>Mods1985</t>
  </si>
  <si>
    <t>MarcelaStanclova@einrot.com</t>
  </si>
  <si>
    <t>Marcela Štanclová</t>
  </si>
  <si>
    <t>579 823 365</t>
  </si>
  <si>
    <t>Aboughtters1961</t>
  </si>
  <si>
    <t>LudmilaRichterova@dayrep.com</t>
  </si>
  <si>
    <t>Ludmila Richterová</t>
  </si>
  <si>
    <t>535 727 051</t>
  </si>
  <si>
    <t>Cowake</t>
  </si>
  <si>
    <t>VeraTomsova@rhyta.com</t>
  </si>
  <si>
    <t>Věra Tomsová</t>
  </si>
  <si>
    <t>Tomsová</t>
  </si>
  <si>
    <t>608 935 342</t>
  </si>
  <si>
    <t>Duerse</t>
  </si>
  <si>
    <t>MilanRehak@jourrapide.com</t>
  </si>
  <si>
    <t>Milan Řehák</t>
  </si>
  <si>
    <t>551 637 396</t>
  </si>
  <si>
    <t>Lieniner</t>
  </si>
  <si>
    <t>MiroslavPolach@jourrapide.com</t>
  </si>
  <si>
    <t>Miroslav Polách</t>
  </si>
  <si>
    <t>375 811 148</t>
  </si>
  <si>
    <t>Ancessitneve</t>
  </si>
  <si>
    <t>JakubBednar@rhyta.com</t>
  </si>
  <si>
    <t>Jakub Bednář</t>
  </si>
  <si>
    <t>569 219 162</t>
  </si>
  <si>
    <t>Disanstan</t>
  </si>
  <si>
    <t>HanaVankova@jourrapide.com</t>
  </si>
  <si>
    <t>Technical sales support worker</t>
  </si>
  <si>
    <t>562 810 669</t>
  </si>
  <si>
    <t>Arturincelto</t>
  </si>
  <si>
    <t>VladimirOpatrny@rhyta.com</t>
  </si>
  <si>
    <t>Vladimír Opatrný</t>
  </si>
  <si>
    <t>Opatrný</t>
  </si>
  <si>
    <t>491 089 780</t>
  </si>
  <si>
    <t>Ringe1938</t>
  </si>
  <si>
    <t>RomanProkes@armyspy.com</t>
  </si>
  <si>
    <t>Roman Prokeš</t>
  </si>
  <si>
    <t>375 708 934</t>
  </si>
  <si>
    <t>Cionew</t>
  </si>
  <si>
    <t>720 927 072</t>
  </si>
  <si>
    <t>Flounly</t>
  </si>
  <si>
    <t>PavlaSvarovska@armyspy.com</t>
  </si>
  <si>
    <t>Pavla Svárovská</t>
  </si>
  <si>
    <t>Svárovská</t>
  </si>
  <si>
    <t>323 943 954</t>
  </si>
  <si>
    <t>Wiging2005</t>
  </si>
  <si>
    <t>MihailKucera@jourrapide.com</t>
  </si>
  <si>
    <t>Mihail ﻿Kučera</t>
  </si>
  <si>
    <t>Mihail</t>
  </si>
  <si>
    <t>733 064 658</t>
  </si>
  <si>
    <t>IrenaLelkova@rhyta.com</t>
  </si>
  <si>
    <t>Irena Lelková</t>
  </si>
  <si>
    <t>Lelková</t>
  </si>
  <si>
    <t>557 913 629</t>
  </si>
  <si>
    <t>Thrould</t>
  </si>
  <si>
    <t>VojtechOpocensky@teleworm.us</t>
  </si>
  <si>
    <t>Vojtěch Opočenský</t>
  </si>
  <si>
    <t>Opočenský</t>
  </si>
  <si>
    <t>Employee training specialist</t>
  </si>
  <si>
    <t>777 683 908</t>
  </si>
  <si>
    <t>Tandsold1954</t>
  </si>
  <si>
    <t>BozenaCerna@dayrep.com</t>
  </si>
  <si>
    <t>Božena Černá</t>
  </si>
  <si>
    <t>730 867 674</t>
  </si>
  <si>
    <t>Reatunat</t>
  </si>
  <si>
    <t>FrantisekPecha@einrot.com</t>
  </si>
  <si>
    <t>František Pecha</t>
  </si>
  <si>
    <t>Pecha</t>
  </si>
  <si>
    <t>730 228 202</t>
  </si>
  <si>
    <t>Affix1994</t>
  </si>
  <si>
    <t>TomasPecenka@cuvox.de</t>
  </si>
  <si>
    <t>Tomáš Pečenka</t>
  </si>
  <si>
    <t>565 778 306</t>
  </si>
  <si>
    <t>Jusight</t>
  </si>
  <si>
    <t>PavelRosa@fleckens.hu</t>
  </si>
  <si>
    <t>Pavel Rosa</t>
  </si>
  <si>
    <t>Rosa</t>
  </si>
  <si>
    <t>418 413 227</t>
  </si>
  <si>
    <t>Otent1958</t>
  </si>
  <si>
    <t>JulianaBlazkova@cuvox.de</t>
  </si>
  <si>
    <t>Juliana Blažková</t>
  </si>
  <si>
    <t>Juliana</t>
  </si>
  <si>
    <t>492 082 747</t>
  </si>
  <si>
    <t>JakubPavelek@armyspy.com</t>
  </si>
  <si>
    <t>Jakub Pavelek</t>
  </si>
  <si>
    <t>607 555 421</t>
  </si>
  <si>
    <t>Bagall</t>
  </si>
  <si>
    <t>MatejJonak@fleckens.hu</t>
  </si>
  <si>
    <t>Matěj Jonák</t>
  </si>
  <si>
    <t>542 174 423</t>
  </si>
  <si>
    <t>Saimpook</t>
  </si>
  <si>
    <t>MichalChalupa@gustr.com</t>
  </si>
  <si>
    <t>Michal Chalupa</t>
  </si>
  <si>
    <t>Sports book runner</t>
  </si>
  <si>
    <t>607 804 892</t>
  </si>
  <si>
    <t>Seir1999</t>
  </si>
  <si>
    <t>MichalSadilek@armyspy.com</t>
  </si>
  <si>
    <t>Michal Sadílek</t>
  </si>
  <si>
    <t>738 599 590</t>
  </si>
  <si>
    <t>Goestoo</t>
  </si>
  <si>
    <t>LadislavFlek@rhyta.com</t>
  </si>
  <si>
    <t>Ladislav Flek</t>
  </si>
  <si>
    <t>732 320 479</t>
  </si>
  <si>
    <t>Thealks</t>
  </si>
  <si>
    <t>JaromirHnizdo@teleworm.us</t>
  </si>
  <si>
    <t>Jaromír Hnízdo</t>
  </si>
  <si>
    <t>Hnízdo</t>
  </si>
  <si>
    <t>Pump operator</t>
  </si>
  <si>
    <t>566 589 827</t>
  </si>
  <si>
    <t>Toonyal81</t>
  </si>
  <si>
    <t>LudmilaWernerova@cuvox.de</t>
  </si>
  <si>
    <t>Ludmila Wernerová</t>
  </si>
  <si>
    <t>468 697 426</t>
  </si>
  <si>
    <t>Ibrat1941</t>
  </si>
  <si>
    <t>StepanHorak@superrito.com</t>
  </si>
  <si>
    <t>Štěpán ﻿Horák</t>
  </si>
  <si>
    <t>732 759 167</t>
  </si>
  <si>
    <t>Donce1939</t>
  </si>
  <si>
    <t>HanaZoubkova@dayrep.com</t>
  </si>
  <si>
    <t>Hana Zoubková</t>
  </si>
  <si>
    <t>720 702 568</t>
  </si>
  <si>
    <t>Thimence</t>
  </si>
  <si>
    <t>VeraZdarska@dayrep.com</t>
  </si>
  <si>
    <t>Věra Žďárská</t>
  </si>
  <si>
    <t>Žďárská</t>
  </si>
  <si>
    <t>Carpet, floor, and tile finisher</t>
  </si>
  <si>
    <t>497 307 050</t>
  </si>
  <si>
    <t>Aniend1989</t>
  </si>
  <si>
    <t>JaroslavZizka@fleckens.hu</t>
  </si>
  <si>
    <t>Jaroslav Žižka</t>
  </si>
  <si>
    <t>Žižka</t>
  </si>
  <si>
    <t>460 379 594</t>
  </si>
  <si>
    <t>Higend1940</t>
  </si>
  <si>
    <t>VitekBubenik@teleworm.us</t>
  </si>
  <si>
    <t>Vítek Bubeník</t>
  </si>
  <si>
    <t>596 874 670</t>
  </si>
  <si>
    <t>Hatook</t>
  </si>
  <si>
    <t>HanaNovakova@cuvox.de</t>
  </si>
  <si>
    <t>469 646 451</t>
  </si>
  <si>
    <t>Thared</t>
  </si>
  <si>
    <t>PavelBlaha@einrot.com</t>
  </si>
  <si>
    <t>Pavel Bláha</t>
  </si>
  <si>
    <t>730 830 433</t>
  </si>
  <si>
    <t>Asome1954</t>
  </si>
  <si>
    <t>MarcelaKarasova@fleckens.hu</t>
  </si>
  <si>
    <t>Marcela Karasová</t>
  </si>
  <si>
    <t>Karasová</t>
  </si>
  <si>
    <t>512 057 582</t>
  </si>
  <si>
    <t>Incips</t>
  </si>
  <si>
    <t>MichaelWeber@fleckens.hu</t>
  </si>
  <si>
    <t>Michael Weber</t>
  </si>
  <si>
    <t>Weber</t>
  </si>
  <si>
    <t>739 182 012</t>
  </si>
  <si>
    <t>Yoursurs1954</t>
  </si>
  <si>
    <t>JitkaBinderova@cuvox.de</t>
  </si>
  <si>
    <t>Jitka Binderová</t>
  </si>
  <si>
    <t>Binderová</t>
  </si>
  <si>
    <t>419 907 214</t>
  </si>
  <si>
    <t>Theaticand1971</t>
  </si>
  <si>
    <t>JanaMusilova@rhyta.com</t>
  </si>
  <si>
    <t>Jana Musilová</t>
  </si>
  <si>
    <t>553 527 208</t>
  </si>
  <si>
    <t>Aled1986</t>
  </si>
  <si>
    <t>HanaSedlackova@superrito.com</t>
  </si>
  <si>
    <t>Hana Sedláčková</t>
  </si>
  <si>
    <t>723 867 557</t>
  </si>
  <si>
    <t>Coulp1945</t>
  </si>
  <si>
    <t>JirinaKankova@armyspy.com</t>
  </si>
  <si>
    <t>Jiřina Kaňková</t>
  </si>
  <si>
    <t>Payroll assistant</t>
  </si>
  <si>
    <t>417 990 556</t>
  </si>
  <si>
    <t>Whatelto</t>
  </si>
  <si>
    <t>FrantisekBarna@gustr.com</t>
  </si>
  <si>
    <t>František Barna</t>
  </si>
  <si>
    <t>Barna</t>
  </si>
  <si>
    <t>721 966 933</t>
  </si>
  <si>
    <t>Ayed1994</t>
  </si>
  <si>
    <t>HanaLakoma@cuvox.de</t>
  </si>
  <si>
    <t>Hana Lakomá</t>
  </si>
  <si>
    <t>327 683 833</t>
  </si>
  <si>
    <t>Ferse1985</t>
  </si>
  <si>
    <t>FrantisekZatloukal@teleworm.us</t>
  </si>
  <si>
    <t>František Zatloukal</t>
  </si>
  <si>
    <t>778 863 739</t>
  </si>
  <si>
    <t>Sorm1991</t>
  </si>
  <si>
    <t>JiriOndracek@teleworm.us</t>
  </si>
  <si>
    <t>Jiří Ondráček</t>
  </si>
  <si>
    <t>497 570 199</t>
  </si>
  <si>
    <t>Oneustred1943</t>
  </si>
  <si>
    <t>JanaKuchtova@teleworm.us</t>
  </si>
  <si>
    <t>Jana Kuchtová</t>
  </si>
  <si>
    <t>Kuchtová</t>
  </si>
  <si>
    <t>483 117 888</t>
  </si>
  <si>
    <t>Wiltow</t>
  </si>
  <si>
    <t>MarekVanek@rhyta.com</t>
  </si>
  <si>
    <t>598 616 093</t>
  </si>
  <si>
    <t>Imnly1980</t>
  </si>
  <si>
    <t>MariePolakova@superrito.com</t>
  </si>
  <si>
    <t>Marie Poláková</t>
  </si>
  <si>
    <t>727 648 450</t>
  </si>
  <si>
    <t>Sters1978</t>
  </si>
  <si>
    <t>JosefMalik@einrot.com</t>
  </si>
  <si>
    <t>Josef Malík</t>
  </si>
  <si>
    <t>566 556 893</t>
  </si>
  <si>
    <t>Countim</t>
  </si>
  <si>
    <t>StepanVitek@armyspy.com</t>
  </si>
  <si>
    <t>Štěpán Vítek</t>
  </si>
  <si>
    <t>563 093 353</t>
  </si>
  <si>
    <t>JaroslavaRysava@einrot.com</t>
  </si>
  <si>
    <t>Jaroslava Ryšavá</t>
  </si>
  <si>
    <t>735 881 765</t>
  </si>
  <si>
    <t>Giffer</t>
  </si>
  <si>
    <t>JozefDemeter@jourrapide.com</t>
  </si>
  <si>
    <t>Jozef Demeter</t>
  </si>
  <si>
    <t>774 180 726</t>
  </si>
  <si>
    <t>Fighthe</t>
  </si>
  <si>
    <t>TerezaNovakova@rhyta.com</t>
  </si>
  <si>
    <t>460 701 890</t>
  </si>
  <si>
    <t>Calluser</t>
  </si>
  <si>
    <t>ZdenekBauer@gustr.com</t>
  </si>
  <si>
    <t>Zdeněk Bauer</t>
  </si>
  <si>
    <t>Bauer</t>
  </si>
  <si>
    <t>734 066 410</t>
  </si>
  <si>
    <t>Timsest</t>
  </si>
  <si>
    <t>AnnaBlazkova@dayrep.com</t>
  </si>
  <si>
    <t>Anna Blažková</t>
  </si>
  <si>
    <t>770 175 727</t>
  </si>
  <si>
    <t>VeronikaPorizkova@rhyta.com</t>
  </si>
  <si>
    <t>Veronika Pořízková</t>
  </si>
  <si>
    <t>Treatment plant and system operator</t>
  </si>
  <si>
    <t>312 716 409</t>
  </si>
  <si>
    <t>JaroslavSlanina@armyspy.com</t>
  </si>
  <si>
    <t>Jaroslav Slanina</t>
  </si>
  <si>
    <t>Slanina</t>
  </si>
  <si>
    <t>775 617 085</t>
  </si>
  <si>
    <t>Tede2002</t>
  </si>
  <si>
    <t>RobertDobry@teleworm.us</t>
  </si>
  <si>
    <t>Robert Dobrý</t>
  </si>
  <si>
    <t>Dobrý</t>
  </si>
  <si>
    <t>606 919 675</t>
  </si>
  <si>
    <t>Andockill</t>
  </si>
  <si>
    <t>SarkaVajdova@cuvox.de</t>
  </si>
  <si>
    <t>Šárka Vajdová</t>
  </si>
  <si>
    <t>Vajdová</t>
  </si>
  <si>
    <t>553 785 397</t>
  </si>
  <si>
    <t>Youris</t>
  </si>
  <si>
    <t>BelaSlavikova@cuvox.de</t>
  </si>
  <si>
    <t>Běla Slavíková</t>
  </si>
  <si>
    <t>772 843 526</t>
  </si>
  <si>
    <t>Blar1942</t>
  </si>
  <si>
    <t>FrantisekPittner@rhyta.com</t>
  </si>
  <si>
    <t>František Pittner</t>
  </si>
  <si>
    <t>Pittner</t>
  </si>
  <si>
    <t>580 857 076</t>
  </si>
  <si>
    <t>773 294 001</t>
  </si>
  <si>
    <t>Bleturejaway</t>
  </si>
  <si>
    <t>VeraVanisova@gustr.com</t>
  </si>
  <si>
    <t>Věra Vanišová</t>
  </si>
  <si>
    <t>Vanišová</t>
  </si>
  <si>
    <t>531 665 426</t>
  </si>
  <si>
    <t>Stown1939</t>
  </si>
  <si>
    <t>MilanNosek@rhyta.com</t>
  </si>
  <si>
    <t>Milan Nosek</t>
  </si>
  <si>
    <t>772 007 315</t>
  </si>
  <si>
    <t>MarieFormanova@einrot.com</t>
  </si>
  <si>
    <t>Marie Formanová</t>
  </si>
  <si>
    <t>576 411 363</t>
  </si>
  <si>
    <t>Slitione</t>
  </si>
  <si>
    <t>NikolPolachova@einrot.com</t>
  </si>
  <si>
    <t>Nikol Poláchová</t>
  </si>
  <si>
    <t>Nikol</t>
  </si>
  <si>
    <t>Airbrush artist</t>
  </si>
  <si>
    <t>518 977 549</t>
  </si>
  <si>
    <t>Boymor75</t>
  </si>
  <si>
    <t>MarekStupka@superrito.com</t>
  </si>
  <si>
    <t>Marek Stupka</t>
  </si>
  <si>
    <t>Stupka</t>
  </si>
  <si>
    <t>359 108 290</t>
  </si>
  <si>
    <t>Thuntelf</t>
  </si>
  <si>
    <t>DavidKaiser@cuvox.de</t>
  </si>
  <si>
    <t>David Kaiser</t>
  </si>
  <si>
    <t>538 580 039</t>
  </si>
  <si>
    <t>Donsporbets</t>
  </si>
  <si>
    <t>PavlinaSvobodova@jourrapide.com</t>
  </si>
  <si>
    <t>Pavlína Svobodová</t>
  </si>
  <si>
    <t>776 487 097</t>
  </si>
  <si>
    <t>Evencline</t>
  </si>
  <si>
    <t>JanaTomkova@teleworm.us</t>
  </si>
  <si>
    <t>Jana Tomková</t>
  </si>
  <si>
    <t>602 480 723</t>
  </si>
  <si>
    <t>Alwand</t>
  </si>
  <si>
    <t>AndreaSvobodova@cuvox.de</t>
  </si>
  <si>
    <t>Andrea Svobodová</t>
  </si>
  <si>
    <t>732 381 820</t>
  </si>
  <si>
    <t>Whict1943</t>
  </si>
  <si>
    <t>MarieStratilova@cuvox.de</t>
  </si>
  <si>
    <t>Marie Stratilová</t>
  </si>
  <si>
    <t>725 634 775</t>
  </si>
  <si>
    <t>Bulget</t>
  </si>
  <si>
    <t>TomasCerny@rhyta.com</t>
  </si>
  <si>
    <t>Tomáš ﻿Černý</t>
  </si>
  <si>
    <t>602 184 854</t>
  </si>
  <si>
    <t>Mandear2001</t>
  </si>
  <si>
    <t>KlaraFrydrychova@fleckens.hu</t>
  </si>
  <si>
    <t>Klára Frydrychová</t>
  </si>
  <si>
    <t>734 845 564</t>
  </si>
  <si>
    <t>Sapping</t>
  </si>
  <si>
    <t>BlankaPolaskova@dayrep.com</t>
  </si>
  <si>
    <t>Blanka Polášková</t>
  </si>
  <si>
    <t>Polášková</t>
  </si>
  <si>
    <t>734 749 945</t>
  </si>
  <si>
    <t>Switithe2001</t>
  </si>
  <si>
    <t>ZdenekOpletal@teleworm.us</t>
  </si>
  <si>
    <t>Zdeněk Opletal</t>
  </si>
  <si>
    <t>Agricultural product grader</t>
  </si>
  <si>
    <t>417 134 204</t>
  </si>
  <si>
    <t>Hostocall</t>
  </si>
  <si>
    <t>JanaSarounova@dayrep.com</t>
  </si>
  <si>
    <t>Jana Šarounová</t>
  </si>
  <si>
    <t>Šarounová</t>
  </si>
  <si>
    <t>726 975 615</t>
  </si>
  <si>
    <t>Rint1938</t>
  </si>
  <si>
    <t>PavelNovak@teleworm.us</t>
  </si>
  <si>
    <t>517 219 421</t>
  </si>
  <si>
    <t>Sweaver1985</t>
  </si>
  <si>
    <t>TerezaTykalova@gustr.com</t>
  </si>
  <si>
    <t>Tereza Tykalová</t>
  </si>
  <si>
    <t>Tykalová</t>
  </si>
  <si>
    <t>Valid_till</t>
  </si>
  <si>
    <t>Valid_from</t>
  </si>
  <si>
    <t>type</t>
  </si>
  <si>
    <t>Occupation</t>
  </si>
  <si>
    <t>TelephoneNumber</t>
  </si>
  <si>
    <t>Username</t>
  </si>
  <si>
    <t>EmailAddress</t>
  </si>
  <si>
    <t>BirthName</t>
  </si>
  <si>
    <t>Surname</t>
  </si>
  <si>
    <t>GivenName</t>
  </si>
  <si>
    <t>birth_number</t>
  </si>
  <si>
    <t>client_id</t>
  </si>
  <si>
    <t>disp_id</t>
  </si>
  <si>
    <t>Zlínský kraj</t>
  </si>
  <si>
    <t>Zlin</t>
  </si>
  <si>
    <t>north Moravia</t>
  </si>
  <si>
    <t>Vsetín</t>
  </si>
  <si>
    <t>Olomoucký kraj</t>
  </si>
  <si>
    <t>Olomouc</t>
  </si>
  <si>
    <t>Šumperk</t>
  </si>
  <si>
    <t>Přerov</t>
  </si>
  <si>
    <t>Moravskoslezský kraj</t>
  </si>
  <si>
    <t>Moravian-Silesian</t>
  </si>
  <si>
    <t>Ostrava-město</t>
  </si>
  <si>
    <t>Nový Jičín</t>
  </si>
  <si>
    <t>Karviná</t>
  </si>
  <si>
    <t>?</t>
  </si>
  <si>
    <t>Jeseník</t>
  </si>
  <si>
    <t>Frýdek-Místek</t>
  </si>
  <si>
    <t>Bruntál</t>
  </si>
  <si>
    <t>Kraj Vysočina</t>
  </si>
  <si>
    <t>Vysočina</t>
  </si>
  <si>
    <t>south Moravia</t>
  </si>
  <si>
    <t>Žďár nad Sázavou</t>
  </si>
  <si>
    <t>Jihomoravský kraj</t>
  </si>
  <si>
    <t>South Moravia</t>
  </si>
  <si>
    <t>Znojmo</t>
  </si>
  <si>
    <t>Zlín</t>
  </si>
  <si>
    <t>Vyškov</t>
  </si>
  <si>
    <t>Uherské Hradiště</t>
  </si>
  <si>
    <t>Třebíč</t>
  </si>
  <si>
    <t>Prostějov</t>
  </si>
  <si>
    <t>Kroměříž</t>
  </si>
  <si>
    <t>Jihlava</t>
  </si>
  <si>
    <t>Hodonín</t>
  </si>
  <si>
    <t>Břeclav</t>
  </si>
  <si>
    <t>Brno-venkov</t>
  </si>
  <si>
    <t>Brno-město</t>
  </si>
  <si>
    <t>Blansko</t>
  </si>
  <si>
    <t>Pardubický kraj</t>
  </si>
  <si>
    <t>Pardubice</t>
  </si>
  <si>
    <t>east Bohemia</t>
  </si>
  <si>
    <t>Ústí nad Orlicí</t>
  </si>
  <si>
    <t>Královéhradecký kraj</t>
  </si>
  <si>
    <t>Hradec Kralove</t>
  </si>
  <si>
    <t>Trutnov</t>
  </si>
  <si>
    <t>Svitavy</t>
  </si>
  <si>
    <t>Liberecký kraj</t>
  </si>
  <si>
    <t>Liberec</t>
  </si>
  <si>
    <t>Semily</t>
  </si>
  <si>
    <t>Rychnov nad Kněžnou</t>
  </si>
  <si>
    <t>Náchod</t>
  </si>
  <si>
    <t>Jičín</t>
  </si>
  <si>
    <t>Chrudim</t>
  </si>
  <si>
    <t>Hradec Králové</t>
  </si>
  <si>
    <t>Havlíčkův Brod</t>
  </si>
  <si>
    <t>Ústecký kraj</t>
  </si>
  <si>
    <t>Usti nad Labem</t>
  </si>
  <si>
    <t>north Bohemia</t>
  </si>
  <si>
    <t>Ústí nad Labem</t>
  </si>
  <si>
    <t>Teplice</t>
  </si>
  <si>
    <t>Most</t>
  </si>
  <si>
    <t>Louny</t>
  </si>
  <si>
    <t>Litoměřice</t>
  </si>
  <si>
    <t>Jablonec nad Nisou</t>
  </si>
  <si>
    <t>Chomutov</t>
  </si>
  <si>
    <t>Děčín</t>
  </si>
  <si>
    <t>Česká Lípa</t>
  </si>
  <si>
    <t>Plzeňský kraj</t>
  </si>
  <si>
    <t>Plzen</t>
  </si>
  <si>
    <t>west Bohemia</t>
  </si>
  <si>
    <t>Tachov</t>
  </si>
  <si>
    <t>Karlovarský kraj</t>
  </si>
  <si>
    <t>Karlovy Vary</t>
  </si>
  <si>
    <t>Sokolov</t>
  </si>
  <si>
    <t>Rokycany</t>
  </si>
  <si>
    <t>Plzeň-sever</t>
  </si>
  <si>
    <t>Plzeň-jih</t>
  </si>
  <si>
    <t>Plzeň-město</t>
  </si>
  <si>
    <t>Klatovy</t>
  </si>
  <si>
    <t>Cheb</t>
  </si>
  <si>
    <t>Domažlice</t>
  </si>
  <si>
    <t>Jihočeský kraj</t>
  </si>
  <si>
    <t>south Bohemia</t>
  </si>
  <si>
    <t>Tábor</t>
  </si>
  <si>
    <t>Strakonice</t>
  </si>
  <si>
    <t>Prachatice</t>
  </si>
  <si>
    <t>Písek</t>
  </si>
  <si>
    <t>Pelhřimov</t>
  </si>
  <si>
    <t>Jindřichův Hradec</t>
  </si>
  <si>
    <t>Český Krumlov</t>
  </si>
  <si>
    <t>České Budějovice</t>
  </si>
  <si>
    <t>Středočeský kraj</t>
  </si>
  <si>
    <t>central Bohemia</t>
  </si>
  <si>
    <t>Rakovník</t>
  </si>
  <si>
    <t>Příbram</t>
  </si>
  <si>
    <t>Praha-západ</t>
  </si>
  <si>
    <t>Praha-východ</t>
  </si>
  <si>
    <t>Nymburk</t>
  </si>
  <si>
    <t>Mladá Boleslav</t>
  </si>
  <si>
    <t>Mělník</t>
  </si>
  <si>
    <t>Kutná Hora</t>
  </si>
  <si>
    <t>Kolín</t>
  </si>
  <si>
    <t>Kladno</t>
  </si>
  <si>
    <t>Beroun</t>
  </si>
  <si>
    <t>Benešov</t>
  </si>
  <si>
    <t>Hlavní město Praha</t>
  </si>
  <si>
    <t>Prague</t>
  </si>
  <si>
    <t>KOD_KRAJ</t>
  </si>
  <si>
    <t>Kraj</t>
  </si>
  <si>
    <t>KOD_OKRES</t>
  </si>
  <si>
    <t>Region</t>
  </si>
  <si>
    <t>district_name</t>
  </si>
  <si>
    <t>region</t>
  </si>
  <si>
    <t>no. of inhabitants</t>
  </si>
  <si>
    <t>no. of municipalities with inhabitants &lt; 499</t>
  </si>
  <si>
    <t>no. of municipalities with inhabitants 500-1999</t>
  </si>
  <si>
    <t>no. of municipalities with inhabitants 2000-9999</t>
  </si>
  <si>
    <t>no. of municipalities with inhabitants &gt;10000</t>
  </si>
  <si>
    <t>no. of cities</t>
  </si>
  <si>
    <t>ratio of urban inhabitants %</t>
  </si>
  <si>
    <t>average salary</t>
  </si>
  <si>
    <t>unemployment rate '95</t>
  </si>
  <si>
    <t>unemployment rate '96</t>
  </si>
  <si>
    <t>no. of entrepreneurs per 1000 inhabitants</t>
  </si>
  <si>
    <t>no. of committed crimes '95</t>
  </si>
  <si>
    <t>no. of committed crimes '96</t>
  </si>
  <si>
    <t>payments</t>
  </si>
  <si>
    <t>amount</t>
  </si>
  <si>
    <t>loan_id</t>
  </si>
  <si>
    <t>MN</t>
  </si>
  <si>
    <t>KL</t>
  </si>
  <si>
    <t>ST</t>
  </si>
  <si>
    <t>YZ</t>
  </si>
  <si>
    <t>AB</t>
  </si>
  <si>
    <t>OP</t>
  </si>
  <si>
    <t>EF</t>
  </si>
  <si>
    <t>GH</t>
  </si>
  <si>
    <t>IJ</t>
  </si>
  <si>
    <t>CD</t>
  </si>
  <si>
    <t>QR</t>
  </si>
  <si>
    <t>WX</t>
  </si>
  <si>
    <t>UV</t>
  </si>
  <si>
    <t>account_to</t>
  </si>
  <si>
    <t>bank_to</t>
  </si>
  <si>
    <t>order_id</t>
  </si>
  <si>
    <t>5142717765744930</t>
  </si>
  <si>
    <t>classic</t>
  </si>
  <si>
    <t>5177013066855500</t>
  </si>
  <si>
    <t>5406639594941310</t>
  </si>
  <si>
    <t>5474942579560000</t>
  </si>
  <si>
    <t>5570299554232990</t>
  </si>
  <si>
    <t>gold</t>
  </si>
  <si>
    <t>5307812142602020</t>
  </si>
  <si>
    <t>5521694501564140</t>
  </si>
  <si>
    <t>5356274848625250</t>
  </si>
  <si>
    <t>5592397075679500</t>
  </si>
  <si>
    <t>5393907645791580</t>
  </si>
  <si>
    <t>5463788906265830</t>
  </si>
  <si>
    <t>5291198673404650</t>
  </si>
  <si>
    <t>5392150215858480</t>
  </si>
  <si>
    <t>5228334017388580</t>
  </si>
  <si>
    <t>5488967887905710</t>
  </si>
  <si>
    <t>junior</t>
  </si>
  <si>
    <t>5389262681461530</t>
  </si>
  <si>
    <t>5192028902709040</t>
  </si>
  <si>
    <t>5101283051232980</t>
  </si>
  <si>
    <t>5107632517663340</t>
  </si>
  <si>
    <t>5211809892578470</t>
  </si>
  <si>
    <t>5595084924293360</t>
  </si>
  <si>
    <t>5375677971442210</t>
  </si>
  <si>
    <t>5224581366928050</t>
  </si>
  <si>
    <t>5336450381494990</t>
  </si>
  <si>
    <t>5133109689997680</t>
  </si>
  <si>
    <t>5377260854093720</t>
  </si>
  <si>
    <t>5564443772860170</t>
  </si>
  <si>
    <t>5339022835453310</t>
  </si>
  <si>
    <t>5403979938951050</t>
  </si>
  <si>
    <t>5303656168743470</t>
  </si>
  <si>
    <t>5335076742438670</t>
  </si>
  <si>
    <t>5102226818076210</t>
  </si>
  <si>
    <t>5531422601114170</t>
  </si>
  <si>
    <t>5287696469400110</t>
  </si>
  <si>
    <t>5480077968653250</t>
  </si>
  <si>
    <t>5418321109310570</t>
  </si>
  <si>
    <t>5500276126107700</t>
  </si>
  <si>
    <t>5328942127698180</t>
  </si>
  <si>
    <t>5492576343247660</t>
  </si>
  <si>
    <t>5239815955093270</t>
  </si>
  <si>
    <t>5276259328068710</t>
  </si>
  <si>
    <t>5135944780288220</t>
  </si>
  <si>
    <t>5497518385748300</t>
  </si>
  <si>
    <t>5562673722666090</t>
  </si>
  <si>
    <t>5395844160206890</t>
  </si>
  <si>
    <t>5208313697188670</t>
  </si>
  <si>
    <t>5264536832517620</t>
  </si>
  <si>
    <t>5443745122564310</t>
  </si>
  <si>
    <t>5412637336874840</t>
  </si>
  <si>
    <t>5566439940023760</t>
  </si>
  <si>
    <t>5523174684012590</t>
  </si>
  <si>
    <t>5517176485246340</t>
  </si>
  <si>
    <t>5238992377323130</t>
  </si>
  <si>
    <t>5337635757616940</t>
  </si>
  <si>
    <t>5131967444532930</t>
  </si>
  <si>
    <t>5503222799699980</t>
  </si>
  <si>
    <t>5239398965433400</t>
  </si>
  <si>
    <t>5244754508785760</t>
  </si>
  <si>
    <t>5565627566464860</t>
  </si>
  <si>
    <t>5322880673683740</t>
  </si>
  <si>
    <t>5235567388075300</t>
  </si>
  <si>
    <t>5209052598062200</t>
  </si>
  <si>
    <t>5527126597998910</t>
  </si>
  <si>
    <t>5283957485033940</t>
  </si>
  <si>
    <t>5587049454490990</t>
  </si>
  <si>
    <t>5487625558972150</t>
  </si>
  <si>
    <t>5521581867135050</t>
  </si>
  <si>
    <t>5156314732738210</t>
  </si>
  <si>
    <t>5190056601263690</t>
  </si>
  <si>
    <t>5483813295575060</t>
  </si>
  <si>
    <t>5438621476831710</t>
  </si>
  <si>
    <t>5165008172939610</t>
  </si>
  <si>
    <t>5484312161940590</t>
  </si>
  <si>
    <t>5370826125733680</t>
  </si>
  <si>
    <t>5371924082532220</t>
  </si>
  <si>
    <t>5299510372098760</t>
  </si>
  <si>
    <t>5229644328388600</t>
  </si>
  <si>
    <t>5597136967999120</t>
  </si>
  <si>
    <t>5454184754442640</t>
  </si>
  <si>
    <t>5306320282621390</t>
  </si>
  <si>
    <t>5113194375449640</t>
  </si>
  <si>
    <t>5529101577359380</t>
  </si>
  <si>
    <t>5450500670284200</t>
  </si>
  <si>
    <t>5267112022522730</t>
  </si>
  <si>
    <t>5426631277856940</t>
  </si>
  <si>
    <t>5548275042124220</t>
  </si>
  <si>
    <t>5254693786175520</t>
  </si>
  <si>
    <t>5365166508571700</t>
  </si>
  <si>
    <t>5232437804909530</t>
  </si>
  <si>
    <t>5139892506055830</t>
  </si>
  <si>
    <t>5200598251325180</t>
  </si>
  <si>
    <t>5180939418441100</t>
  </si>
  <si>
    <t>5489371487619410</t>
  </si>
  <si>
    <t>5580956995845220</t>
  </si>
  <si>
    <t>5585729760774370</t>
  </si>
  <si>
    <t>5190331827698360</t>
  </si>
  <si>
    <t>5571196808972900</t>
  </si>
  <si>
    <t>5163235090305300</t>
  </si>
  <si>
    <t>5454224374604750</t>
  </si>
  <si>
    <t>5467193609654500</t>
  </si>
  <si>
    <t>5366439940932050</t>
  </si>
  <si>
    <t>5480767381031590</t>
  </si>
  <si>
    <t>5512026991776440</t>
  </si>
  <si>
    <t>5238813233063570</t>
  </si>
  <si>
    <t>5172712197257210</t>
  </si>
  <si>
    <t>5589422268453710</t>
  </si>
  <si>
    <t>5211603580689250</t>
  </si>
  <si>
    <t>5295554319714920</t>
  </si>
  <si>
    <t>5257272061860300</t>
  </si>
  <si>
    <t>5330090929166430</t>
  </si>
  <si>
    <t>5353492820375540</t>
  </si>
  <si>
    <t>5429121213117940</t>
  </si>
  <si>
    <t>5428431346026560</t>
  </si>
  <si>
    <t>5301212677604620</t>
  </si>
  <si>
    <t>5281163426116730</t>
  </si>
  <si>
    <t>5408519424543640</t>
  </si>
  <si>
    <t>5124078930499670</t>
  </si>
  <si>
    <t>5548772934909090</t>
  </si>
  <si>
    <t>5562448813844220</t>
  </si>
  <si>
    <t>5137769944080270</t>
  </si>
  <si>
    <t>5341438338420230</t>
  </si>
  <si>
    <t>5587486180854230</t>
  </si>
  <si>
    <t>5175826225234030</t>
  </si>
  <si>
    <t>5341379514032500</t>
  </si>
  <si>
    <t>5578613347646100</t>
  </si>
  <si>
    <t>5388223387122040</t>
  </si>
  <si>
    <t>5378007338312920</t>
  </si>
  <si>
    <t>5310032645818990</t>
  </si>
  <si>
    <t>5457203377241340</t>
  </si>
  <si>
    <t>5522808527246380</t>
  </si>
  <si>
    <t>5468217498010020</t>
  </si>
  <si>
    <t>5126271887725120</t>
  </si>
  <si>
    <t>5297591789933210</t>
  </si>
  <si>
    <t>5514727624025660</t>
  </si>
  <si>
    <t>5217533378963140</t>
  </si>
  <si>
    <t>5531643677131850</t>
  </si>
  <si>
    <t>5319722799995260</t>
  </si>
  <si>
    <t>5130835404518350</t>
  </si>
  <si>
    <t>5244081555214000</t>
  </si>
  <si>
    <t>5392698465162040</t>
  </si>
  <si>
    <t>5121920537251900</t>
  </si>
  <si>
    <t>5427897639876250</t>
  </si>
  <si>
    <t>5289790825646760</t>
  </si>
  <si>
    <t>5407522864159560</t>
  </si>
  <si>
    <t>5523302280088990</t>
  </si>
  <si>
    <t>5110393092474610</t>
  </si>
  <si>
    <t>5138638099034670</t>
  </si>
  <si>
    <t>5213650319552890</t>
  </si>
  <si>
    <t>5408282120679090</t>
  </si>
  <si>
    <t>5112438577348230</t>
  </si>
  <si>
    <t>5309520073096430</t>
  </si>
  <si>
    <t>5517895399646330</t>
  </si>
  <si>
    <t>5227995500302910</t>
  </si>
  <si>
    <t>5302274883842310</t>
  </si>
  <si>
    <t>5174869918928680</t>
  </si>
  <si>
    <t>5401792192481160</t>
  </si>
  <si>
    <t>5272926933547930</t>
  </si>
  <si>
    <t>5134469199207790</t>
  </si>
  <si>
    <t>5599053495658780</t>
  </si>
  <si>
    <t>5478785439042490</t>
  </si>
  <si>
    <t>5426378090265460</t>
  </si>
  <si>
    <t>5168419944566290</t>
  </si>
  <si>
    <t>5394404659806410</t>
  </si>
  <si>
    <t>5336498425004700</t>
  </si>
  <si>
    <t>5449440837026970</t>
  </si>
  <si>
    <t>5381284400234320</t>
  </si>
  <si>
    <t>5464446226824940</t>
  </si>
  <si>
    <t>5569863122940470</t>
  </si>
  <si>
    <t>5145948269836900</t>
  </si>
  <si>
    <t>5475741066021880</t>
  </si>
  <si>
    <t>5306391962754780</t>
  </si>
  <si>
    <t>5180523736001390</t>
  </si>
  <si>
    <t>5226933976834220</t>
  </si>
  <si>
    <t>5489750875813110</t>
  </si>
  <si>
    <t>5496306685999370</t>
  </si>
  <si>
    <t>5423567484857820</t>
  </si>
  <si>
    <t>5534143302876290</t>
  </si>
  <si>
    <t>5173127248685000</t>
  </si>
  <si>
    <t>5590018806140090</t>
  </si>
  <si>
    <t>5582507719697470</t>
  </si>
  <si>
    <t>5534797897517480</t>
  </si>
  <si>
    <t>5165244164388110</t>
  </si>
  <si>
    <t>5403372081741030</t>
  </si>
  <si>
    <t>5470205983849650</t>
  </si>
  <si>
    <t>5586342993044840</t>
  </si>
  <si>
    <t>5579284611906940</t>
  </si>
  <si>
    <t>5157285086734870</t>
  </si>
  <si>
    <t>5422236512373910</t>
  </si>
  <si>
    <t>5280264529573280</t>
  </si>
  <si>
    <t>5370821110097810</t>
  </si>
  <si>
    <t>5113858050302600</t>
  </si>
  <si>
    <t>5477408550033260</t>
  </si>
  <si>
    <t>5470809109454070</t>
  </si>
  <si>
    <t>5173565429648750</t>
  </si>
  <si>
    <t>5192921092634580</t>
  </si>
  <si>
    <t>5363090547318810</t>
  </si>
  <si>
    <t>5424093696632470</t>
  </si>
  <si>
    <t>5209272023082140</t>
  </si>
  <si>
    <t>5283999741285980</t>
  </si>
  <si>
    <t>5361987790024970</t>
  </si>
  <si>
    <t>5444579216234810</t>
  </si>
  <si>
    <t>5102506681694970</t>
  </si>
  <si>
    <t>5140571607715550</t>
  </si>
  <si>
    <t>5474385122558390</t>
  </si>
  <si>
    <t>5142243238699850</t>
  </si>
  <si>
    <t>5451779966546940</t>
  </si>
  <si>
    <t>5129928235467820</t>
  </si>
  <si>
    <t>5227290838432880</t>
  </si>
  <si>
    <t>5347409842310020</t>
  </si>
  <si>
    <t>5194632771608750</t>
  </si>
  <si>
    <t>5203947114410070</t>
  </si>
  <si>
    <t>5503571422470890</t>
  </si>
  <si>
    <t>5222101242000500</t>
  </si>
  <si>
    <t>5309513757714990</t>
  </si>
  <si>
    <t>5103411882662840</t>
  </si>
  <si>
    <t>5261299643143050</t>
  </si>
  <si>
    <t>5542736569557080</t>
  </si>
  <si>
    <t>5591880086722280</t>
  </si>
  <si>
    <t>5253141136521420</t>
  </si>
  <si>
    <t>5536358740254080</t>
  </si>
  <si>
    <t>5537606377457270</t>
  </si>
  <si>
    <t>5261190464618910</t>
  </si>
  <si>
    <t>5402321084657900</t>
  </si>
  <si>
    <t>5149908841017970</t>
  </si>
  <si>
    <t>5301370070351740</t>
  </si>
  <si>
    <t>5269315020399380</t>
  </si>
  <si>
    <t>5145116297711240</t>
  </si>
  <si>
    <t>5228604946963970</t>
  </si>
  <si>
    <t>5376108890412400</t>
  </si>
  <si>
    <t>5249029070075670</t>
  </si>
  <si>
    <t>5221422995029730</t>
  </si>
  <si>
    <t>5232027914182410</t>
  </si>
  <si>
    <t>5382571263239520</t>
  </si>
  <si>
    <t>5532149947437530</t>
  </si>
  <si>
    <t>5514583296578420</t>
  </si>
  <si>
    <t>5420245087419100</t>
  </si>
  <si>
    <t>5450100684813720</t>
  </si>
  <si>
    <t>5542984402917440</t>
  </si>
  <si>
    <t>5336160405280780</t>
  </si>
  <si>
    <t>5594607554271220</t>
  </si>
  <si>
    <t>5244282136118300</t>
  </si>
  <si>
    <t>5175819534091850</t>
  </si>
  <si>
    <t>5497500723344360</t>
  </si>
  <si>
    <t>5436897094820380</t>
  </si>
  <si>
    <t>5100738721923090</t>
  </si>
  <si>
    <t>5580624937603700</t>
  </si>
  <si>
    <t>5127085348996090</t>
  </si>
  <si>
    <t>5465741361057590</t>
  </si>
  <si>
    <t>5255309093803640</t>
  </si>
  <si>
    <t>5333782028445140</t>
  </si>
  <si>
    <t>5266706180816980</t>
  </si>
  <si>
    <t>5309669023592420</t>
  </si>
  <si>
    <t>5392441940953580</t>
  </si>
  <si>
    <t>5281268835749060</t>
  </si>
  <si>
    <t>5244303751742000</t>
  </si>
  <si>
    <t>5276493195029210</t>
  </si>
  <si>
    <t>5328723818765910</t>
  </si>
  <si>
    <t>5427721539192400</t>
  </si>
  <si>
    <t>5535968518346350</t>
  </si>
  <si>
    <t>5159034217290420</t>
  </si>
  <si>
    <t>5564518888647270</t>
  </si>
  <si>
    <t>5125009488589210</t>
  </si>
  <si>
    <t>5508050150777610</t>
  </si>
  <si>
    <t>5312572992120670</t>
  </si>
  <si>
    <t>5568932636024420</t>
  </si>
  <si>
    <t>5505154528130100</t>
  </si>
  <si>
    <t>5529659065807310</t>
  </si>
  <si>
    <t>5595079264314070</t>
  </si>
  <si>
    <t>5369240726821800</t>
  </si>
  <si>
    <t>5182311001317980</t>
  </si>
  <si>
    <t>5585906473461980</t>
  </si>
  <si>
    <t>5150521221943930</t>
  </si>
  <si>
    <t>5413427657756090</t>
  </si>
  <si>
    <t>5391766320701710</t>
  </si>
  <si>
    <t>5182303293318430</t>
  </si>
  <si>
    <t>5494327349557660</t>
  </si>
  <si>
    <t>5372602240594420</t>
  </si>
  <si>
    <t>5277296098226950</t>
  </si>
  <si>
    <t>5139281642731300</t>
  </si>
  <si>
    <t>5540123607758230</t>
  </si>
  <si>
    <t>5377127189941170</t>
  </si>
  <si>
    <t>5376727799379980</t>
  </si>
  <si>
    <t>5342779323463730</t>
  </si>
  <si>
    <t>5181911180363230</t>
  </si>
  <si>
    <t>5481556696430440</t>
  </si>
  <si>
    <t>5321944568587650</t>
  </si>
  <si>
    <t>5184766670937420</t>
  </si>
  <si>
    <t>5418386441299040</t>
  </si>
  <si>
    <t>5300465039670320</t>
  </si>
  <si>
    <t>5366650826299520</t>
  </si>
  <si>
    <t>5325919259202930</t>
  </si>
  <si>
    <t>5215924904008350</t>
  </si>
  <si>
    <t>5361930485098720</t>
  </si>
  <si>
    <t>5161169875874850</t>
  </si>
  <si>
    <t>5170901673685830</t>
  </si>
  <si>
    <t>5105422001985970</t>
  </si>
  <si>
    <t>5483419888325650</t>
  </si>
  <si>
    <t>5504488449115410</t>
  </si>
  <si>
    <t>5423045849629060</t>
  </si>
  <si>
    <t>5521333828596850</t>
  </si>
  <si>
    <t>5249890870525080</t>
  </si>
  <si>
    <t>5178496749460400</t>
  </si>
  <si>
    <t>5332323547954670</t>
  </si>
  <si>
    <t>5397145065638400</t>
  </si>
  <si>
    <t>5420583706634610</t>
  </si>
  <si>
    <t>5565557113108690</t>
  </si>
  <si>
    <t>5159025005289190</t>
  </si>
  <si>
    <t>5272558669589150</t>
  </si>
  <si>
    <t>5199029138782810</t>
  </si>
  <si>
    <t>5329197240583220</t>
  </si>
  <si>
    <t>5233876687621770</t>
  </si>
  <si>
    <t>5137395199803080</t>
  </si>
  <si>
    <t>5342166255767730</t>
  </si>
  <si>
    <t>5392684870967700</t>
  </si>
  <si>
    <t>5182634748697460</t>
  </si>
  <si>
    <t>5563700126706720</t>
  </si>
  <si>
    <t>5103712986103020</t>
  </si>
  <si>
    <t>5257372435748200</t>
  </si>
  <si>
    <t>5428669264921440</t>
  </si>
  <si>
    <t>5578282723859340</t>
  </si>
  <si>
    <t>5331784174622880</t>
  </si>
  <si>
    <t>5419344333352970</t>
  </si>
  <si>
    <t>5302760571285830</t>
  </si>
  <si>
    <t>5393386949221870</t>
  </si>
  <si>
    <t>5211284207471850</t>
  </si>
  <si>
    <t>5528270710091870</t>
  </si>
  <si>
    <t>5317219616872490</t>
  </si>
  <si>
    <t>5166218058395990</t>
  </si>
  <si>
    <t>5320330240096040</t>
  </si>
  <si>
    <t>5333474432409120</t>
  </si>
  <si>
    <t>5348990139689380</t>
  </si>
  <si>
    <t>5338051663688630</t>
  </si>
  <si>
    <t>5323519625984160</t>
  </si>
  <si>
    <t>5380072798138230</t>
  </si>
  <si>
    <t>5261397852065900</t>
  </si>
  <si>
    <t>5575989226917770</t>
  </si>
  <si>
    <t>5596440252115280</t>
  </si>
  <si>
    <t>5431695854122170</t>
  </si>
  <si>
    <t>5158348593736450</t>
  </si>
  <si>
    <t>5359282171954170</t>
  </si>
  <si>
    <t>5412978285920670</t>
  </si>
  <si>
    <t>5329072066522420</t>
  </si>
  <si>
    <t>5405715381627250</t>
  </si>
  <si>
    <t>5106182315418340</t>
  </si>
  <si>
    <t>5262053379101780</t>
  </si>
  <si>
    <t>5551400006480520</t>
  </si>
  <si>
    <t>5299289836544890</t>
  </si>
  <si>
    <t>5534339615557740</t>
  </si>
  <si>
    <t>5551387631576880</t>
  </si>
  <si>
    <t>5199232183723420</t>
  </si>
  <si>
    <t>5218060853088460</t>
  </si>
  <si>
    <t>5108298823644790</t>
  </si>
  <si>
    <t>5329258305190930</t>
  </si>
  <si>
    <t>5137060149119570</t>
  </si>
  <si>
    <t>5266959703669720</t>
  </si>
  <si>
    <t>5412743566518960</t>
  </si>
  <si>
    <t>5529536248746780</t>
  </si>
  <si>
    <t>5194141135794260</t>
  </si>
  <si>
    <t>5339634410712610</t>
  </si>
  <si>
    <t>5491365370069870</t>
  </si>
  <si>
    <t>5255482140809120</t>
  </si>
  <si>
    <t>5313134640864170</t>
  </si>
  <si>
    <t>5282622402203700</t>
  </si>
  <si>
    <t>5119591709181850</t>
  </si>
  <si>
    <t>5546838473904950</t>
  </si>
  <si>
    <t>5595598911748480</t>
  </si>
  <si>
    <t>5135851781303480</t>
  </si>
  <si>
    <t>5195483580091700</t>
  </si>
  <si>
    <t>5578762065187390</t>
  </si>
  <si>
    <t>5448184807298530</t>
  </si>
  <si>
    <t>5200734954301640</t>
  </si>
  <si>
    <t>5452339010068640</t>
  </si>
  <si>
    <t>5182281671824740</t>
  </si>
  <si>
    <t>5407320348121510</t>
  </si>
  <si>
    <t>5365621804193000</t>
  </si>
  <si>
    <t>5560181612149010</t>
  </si>
  <si>
    <t>5374929733036740</t>
  </si>
  <si>
    <t>5440156663909370</t>
  </si>
  <si>
    <t>5147923505749580</t>
  </si>
  <si>
    <t>5508012162068200</t>
  </si>
  <si>
    <t>5452735189064990</t>
  </si>
  <si>
    <t>5555770346839320</t>
  </si>
  <si>
    <t>5209985290686440</t>
  </si>
  <si>
    <t>5517808828243530</t>
  </si>
  <si>
    <t>5437557400521720</t>
  </si>
  <si>
    <t>5584292417999180</t>
  </si>
  <si>
    <t>5389457969971580</t>
  </si>
  <si>
    <t>5475928530926490</t>
  </si>
  <si>
    <t>5519064222843330</t>
  </si>
  <si>
    <t>5477150064322960</t>
  </si>
  <si>
    <t>5148425126793210</t>
  </si>
  <si>
    <t>5511086129031300</t>
  </si>
  <si>
    <t>5551086073651900</t>
  </si>
  <si>
    <t>5582203663782120</t>
  </si>
  <si>
    <t>5362905880215060</t>
  </si>
  <si>
    <t>5180202276732390</t>
  </si>
  <si>
    <t>5455621233339460</t>
  </si>
  <si>
    <t>5380798118581680</t>
  </si>
  <si>
    <t>5583600262468200</t>
  </si>
  <si>
    <t>5439129100124800</t>
  </si>
  <si>
    <t>5408076027664030</t>
  </si>
  <si>
    <t>5491499563819100</t>
  </si>
  <si>
    <t>5321615605341920</t>
  </si>
  <si>
    <t>5331641611268150</t>
  </si>
  <si>
    <t>5471313110399910</t>
  </si>
  <si>
    <t>5133411182331330</t>
  </si>
  <si>
    <t>5391508754764890</t>
  </si>
  <si>
    <t>5482028000784320</t>
  </si>
  <si>
    <t>5254282497718180</t>
  </si>
  <si>
    <t>5281393103490780</t>
  </si>
  <si>
    <t>5494094080894650</t>
  </si>
  <si>
    <t>5173559279110570</t>
  </si>
  <si>
    <t>5255758308920860</t>
  </si>
  <si>
    <t>5297749936564280</t>
  </si>
  <si>
    <t>5533778462001840</t>
  </si>
  <si>
    <t>5447619092791760</t>
  </si>
  <si>
    <t>5396177137723760</t>
  </si>
  <si>
    <t>5325051031854760</t>
  </si>
  <si>
    <t>5507716295466970</t>
  </si>
  <si>
    <t>5364659595085050</t>
  </si>
  <si>
    <t>5202232015027500</t>
  </si>
  <si>
    <t>5296271660585900</t>
  </si>
  <si>
    <t>5537342629033850</t>
  </si>
  <si>
    <t>5591097678572570</t>
  </si>
  <si>
    <t>5341848935789950</t>
  </si>
  <si>
    <t>5336379541860100</t>
  </si>
  <si>
    <t>5505942669144270</t>
  </si>
  <si>
    <t>5508070804153440</t>
  </si>
  <si>
    <t>5213543513274970</t>
  </si>
  <si>
    <t>5217818825629570</t>
  </si>
  <si>
    <t>5283040119664080</t>
  </si>
  <si>
    <t>5503351852559050</t>
  </si>
  <si>
    <t>5359651430195530</t>
  </si>
  <si>
    <t>5112952592270770</t>
  </si>
  <si>
    <t>5379231784285550</t>
  </si>
  <si>
    <t>5464734104112940</t>
  </si>
  <si>
    <t>5307151862627950</t>
  </si>
  <si>
    <t>5361242344895740</t>
  </si>
  <si>
    <t>5514804749215560</t>
  </si>
  <si>
    <t>5457457783353890</t>
  </si>
  <si>
    <t>5578263768097540</t>
  </si>
  <si>
    <t>5569331435359030</t>
  </si>
  <si>
    <t>5228906306987340</t>
  </si>
  <si>
    <t>5551697254677820</t>
  </si>
  <si>
    <t>5173398883858570</t>
  </si>
  <si>
    <t>5253015470120220</t>
  </si>
  <si>
    <t>5267584884191390</t>
  </si>
  <si>
    <t>5455687831729410</t>
  </si>
  <si>
    <t>5168763434112480</t>
  </si>
  <si>
    <t>5187031466550140</t>
  </si>
  <si>
    <t>5333235641064670</t>
  </si>
  <si>
    <t>5224704209218750</t>
  </si>
  <si>
    <t>5520012902924280</t>
  </si>
  <si>
    <t>5328021911006940</t>
  </si>
  <si>
    <t>5311608488811190</t>
  </si>
  <si>
    <t>5414518749165080</t>
  </si>
  <si>
    <t>5349312990012920</t>
  </si>
  <si>
    <t>5271438134156660</t>
  </si>
  <si>
    <t>5197261569997610</t>
  </si>
  <si>
    <t>5363266640115660</t>
  </si>
  <si>
    <t>5171299658424680</t>
  </si>
  <si>
    <t>5203745800627060</t>
  </si>
  <si>
    <t>5157128270307070</t>
  </si>
  <si>
    <t>5336649549079700</t>
  </si>
  <si>
    <t>5189529558711330</t>
  </si>
  <si>
    <t>5532978440179340</t>
  </si>
  <si>
    <t>5528082288543620</t>
  </si>
  <si>
    <t>5464163299037630</t>
  </si>
  <si>
    <t>5362896524987080</t>
  </si>
  <si>
    <t>5588704260210370</t>
  </si>
  <si>
    <t>5213094612482180</t>
  </si>
  <si>
    <t>5519463110822660</t>
  </si>
  <si>
    <t>5262865292441210</t>
  </si>
  <si>
    <t>5572716993631080</t>
  </si>
  <si>
    <t>5225482730404510</t>
  </si>
  <si>
    <t>5270757687359740</t>
  </si>
  <si>
    <t>5504677688398830</t>
  </si>
  <si>
    <t>5124166457002900</t>
  </si>
  <si>
    <t>5443616254305410</t>
  </si>
  <si>
    <t>5557659068040600</t>
  </si>
  <si>
    <t>5538731695785540</t>
  </si>
  <si>
    <t>5578124564121980</t>
  </si>
  <si>
    <t>5403830368889940</t>
  </si>
  <si>
    <t>5548876281197090</t>
  </si>
  <si>
    <t>5414981521272640</t>
  </si>
  <si>
    <t>5120019667778380</t>
  </si>
  <si>
    <t>5125169472191790</t>
  </si>
  <si>
    <t>5226275477460840</t>
  </si>
  <si>
    <t>5431484607416570</t>
  </si>
  <si>
    <t>5206212381836310</t>
  </si>
  <si>
    <t>5399756644471550</t>
  </si>
  <si>
    <t>5531260240686360</t>
  </si>
  <si>
    <t>5548119197562100</t>
  </si>
  <si>
    <t>5198292797847500</t>
  </si>
  <si>
    <t>5339551424732850</t>
  </si>
  <si>
    <t>5579579010139260</t>
  </si>
  <si>
    <t>5380923486484290</t>
  </si>
  <si>
    <t>5147952389785330</t>
  </si>
  <si>
    <t>5290974581724380</t>
  </si>
  <si>
    <t>5293338627753110</t>
  </si>
  <si>
    <t>5420416095452200</t>
  </si>
  <si>
    <t>5274844941476740</t>
  </si>
  <si>
    <t>5564409908982470</t>
  </si>
  <si>
    <t>5366487565238880</t>
  </si>
  <si>
    <t>5401978801912710</t>
  </si>
  <si>
    <t>5160856543953570</t>
  </si>
  <si>
    <t>5288954554822290</t>
  </si>
  <si>
    <t>5538785287936610</t>
  </si>
  <si>
    <t>5279869288047090</t>
  </si>
  <si>
    <t>5175733150058090</t>
  </si>
  <si>
    <t>5250664419359600</t>
  </si>
  <si>
    <t>5488223383242860</t>
  </si>
  <si>
    <t>5342140973312480</t>
  </si>
  <si>
    <t>5118990103557380</t>
  </si>
  <si>
    <t>5558992713025960</t>
  </si>
  <si>
    <t>5201542428886440</t>
  </si>
  <si>
    <t>5392269432171910</t>
  </si>
  <si>
    <t>5519373986952440</t>
  </si>
  <si>
    <t>5475141064124820</t>
  </si>
  <si>
    <t>5335581598973360</t>
  </si>
  <si>
    <t>5128020527988390</t>
  </si>
  <si>
    <t>5239898638381530</t>
  </si>
  <si>
    <t>5378112285244240</t>
  </si>
  <si>
    <t>5226430621202760</t>
  </si>
  <si>
    <t>5233478675643550</t>
  </si>
  <si>
    <t>5390676057576830</t>
  </si>
  <si>
    <t>5255657086250870</t>
  </si>
  <si>
    <t>5440102263949330</t>
  </si>
  <si>
    <t>5379654915200850</t>
  </si>
  <si>
    <t>5563139957534880</t>
  </si>
  <si>
    <t>5493261027717980</t>
  </si>
  <si>
    <t>5342509372966080</t>
  </si>
  <si>
    <t>5500785464473340</t>
  </si>
  <si>
    <t>5347920050177720</t>
  </si>
  <si>
    <t>5186512855249210</t>
  </si>
  <si>
    <t>5556176783520120</t>
  </si>
  <si>
    <t>5511198518907320</t>
  </si>
  <si>
    <t>5380509536474480</t>
  </si>
  <si>
    <t>5142152430687430</t>
  </si>
  <si>
    <t>5444672721767180</t>
  </si>
  <si>
    <t>5419050681317570</t>
  </si>
  <si>
    <t>5392228894159120</t>
  </si>
  <si>
    <t>5168983386667780</t>
  </si>
  <si>
    <t>5436198664607180</t>
  </si>
  <si>
    <t>5161715135504950</t>
  </si>
  <si>
    <t>5188878042031720</t>
  </si>
  <si>
    <t>5303984203032230</t>
  </si>
  <si>
    <t>5567944372519060</t>
  </si>
  <si>
    <t>5147980012913200</t>
  </si>
  <si>
    <t>5380514339648320</t>
  </si>
  <si>
    <t>5336854905816440</t>
  </si>
  <si>
    <t>5308749969419440</t>
  </si>
  <si>
    <t>5218595608074610</t>
  </si>
  <si>
    <t>5155439334559910</t>
  </si>
  <si>
    <t>5323577086644650</t>
  </si>
  <si>
    <t>5570008355559480</t>
  </si>
  <si>
    <t>5332214583087630</t>
  </si>
  <si>
    <t>5337447093127450</t>
  </si>
  <si>
    <t>5551777203957660</t>
  </si>
  <si>
    <t>5180824083442160</t>
  </si>
  <si>
    <t>5531680080701860</t>
  </si>
  <si>
    <t>5460438141492750</t>
  </si>
  <si>
    <t>5526626150119710</t>
  </si>
  <si>
    <t>5122060205733730</t>
  </si>
  <si>
    <t>5105792422409110</t>
  </si>
  <si>
    <t>5451274068376380</t>
  </si>
  <si>
    <t>5458387175465270</t>
  </si>
  <si>
    <t>5301102518642950</t>
  </si>
  <si>
    <t>5436148375389340</t>
  </si>
  <si>
    <t>5247732634875960</t>
  </si>
  <si>
    <t>5344221907462280</t>
  </si>
  <si>
    <t>5381535717188190</t>
  </si>
  <si>
    <t>5378476266533690</t>
  </si>
  <si>
    <t>5385063850102400</t>
  </si>
  <si>
    <t>5301481126783260</t>
  </si>
  <si>
    <t>5139800680957650</t>
  </si>
  <si>
    <t>5387980039153020</t>
  </si>
  <si>
    <t>5175854386993090</t>
  </si>
  <si>
    <t>5490764970378490</t>
  </si>
  <si>
    <t>5492723256327550</t>
  </si>
  <si>
    <t>5552977961073170</t>
  </si>
  <si>
    <t>5323519672979950</t>
  </si>
  <si>
    <t>5271141523475250</t>
  </si>
  <si>
    <t>5351641035460820</t>
  </si>
  <si>
    <t>5528169476510020</t>
  </si>
  <si>
    <t>5399923059017260</t>
  </si>
  <si>
    <t>5490273200850740</t>
  </si>
  <si>
    <t>5353305367842600</t>
  </si>
  <si>
    <t>5197394907964770</t>
  </si>
  <si>
    <t>5139039065102460</t>
  </si>
  <si>
    <t>5400749180493200</t>
  </si>
  <si>
    <t>5150587025949480</t>
  </si>
  <si>
    <t>5447287252934910</t>
  </si>
  <si>
    <t>5373430440631720</t>
  </si>
  <si>
    <t>5482417106618520</t>
  </si>
  <si>
    <t>5482032835377040</t>
  </si>
  <si>
    <t>5345406023814210</t>
  </si>
  <si>
    <t>5423143822562860</t>
  </si>
  <si>
    <t>5109512826348740</t>
  </si>
  <si>
    <t>5464986558463270</t>
  </si>
  <si>
    <t>5285622577965900</t>
  </si>
  <si>
    <t>5350107043860570</t>
  </si>
  <si>
    <t>5410886945107840</t>
  </si>
  <si>
    <t>5577452335307120</t>
  </si>
  <si>
    <t>5222312307199970</t>
  </si>
  <si>
    <t>5367654826711750</t>
  </si>
  <si>
    <t>5106793307180920</t>
  </si>
  <si>
    <t>5276920529445430</t>
  </si>
  <si>
    <t>5498296569236720</t>
  </si>
  <si>
    <t>5175861038871750</t>
  </si>
  <si>
    <t>5458344217313290</t>
  </si>
  <si>
    <t>5385061922423840</t>
  </si>
  <si>
    <t>5401368886213460</t>
  </si>
  <si>
    <t>5409382830591240</t>
  </si>
  <si>
    <t>5556597517277450</t>
  </si>
  <si>
    <t>5232727449691490</t>
  </si>
  <si>
    <t>5267740703017030</t>
  </si>
  <si>
    <t>5413852608174320</t>
  </si>
  <si>
    <t>5289491753216920</t>
  </si>
  <si>
    <t>5185312783767390</t>
  </si>
  <si>
    <t>5284552205696500</t>
  </si>
  <si>
    <t>5271839037071990</t>
  </si>
  <si>
    <t>5221987614315710</t>
  </si>
  <si>
    <t>5549912132130510</t>
  </si>
  <si>
    <t>5187023091447620</t>
  </si>
  <si>
    <t>5160826965254150</t>
  </si>
  <si>
    <t>5114914932490030</t>
  </si>
  <si>
    <t>5235519161942890</t>
  </si>
  <si>
    <t>5267775656944270</t>
  </si>
  <si>
    <t>5420199290985460</t>
  </si>
  <si>
    <t>5179122821423340</t>
  </si>
  <si>
    <t>5283762202870310</t>
  </si>
  <si>
    <t>5396862581437680</t>
  </si>
  <si>
    <t>5418144448645920</t>
  </si>
  <si>
    <t>5532451171883710</t>
  </si>
  <si>
    <t>5556218672826150</t>
  </si>
  <si>
    <t>5137640364626620</t>
  </si>
  <si>
    <t>5421126588855440</t>
  </si>
  <si>
    <t>5354786975772670</t>
  </si>
  <si>
    <t>5325656070610710</t>
  </si>
  <si>
    <t>5539649062801040</t>
  </si>
  <si>
    <t>5266496121228960</t>
  </si>
  <si>
    <t>5173451078314800</t>
  </si>
  <si>
    <t>5294999258685640</t>
  </si>
  <si>
    <t>5546917833210890</t>
  </si>
  <si>
    <t>5186274433495810</t>
  </si>
  <si>
    <t>5420006426146770</t>
  </si>
  <si>
    <t>5149628859947800</t>
  </si>
  <si>
    <t>5435551956962770</t>
  </si>
  <si>
    <t>5558251923424210</t>
  </si>
  <si>
    <t>5203449955471760</t>
  </si>
  <si>
    <t>5103911053809520</t>
  </si>
  <si>
    <t>5256628751839140</t>
  </si>
  <si>
    <t>5440796676134130</t>
  </si>
  <si>
    <t>5220180008551200</t>
  </si>
  <si>
    <t>5243764214289580</t>
  </si>
  <si>
    <t>5124117016263640</t>
  </si>
  <si>
    <t>5532751046606480</t>
  </si>
  <si>
    <t>5295829826008620</t>
  </si>
  <si>
    <t>5209065072735530</t>
  </si>
  <si>
    <t>5428747953375250</t>
  </si>
  <si>
    <t>5484593350328410</t>
  </si>
  <si>
    <t>5235919724129200</t>
  </si>
  <si>
    <t>5330269968301370</t>
  </si>
  <si>
    <t>5458447054699540</t>
  </si>
  <si>
    <t>5262368044861790</t>
  </si>
  <si>
    <t>5375383062551170</t>
  </si>
  <si>
    <t>5132138834861030</t>
  </si>
  <si>
    <t>5549684822259110</t>
  </si>
  <si>
    <t>5383360181919240</t>
  </si>
  <si>
    <t>5339723649078090</t>
  </si>
  <si>
    <t>5301495536543540</t>
  </si>
  <si>
    <t>5327166125383240</t>
  </si>
  <si>
    <t>5204427523844090</t>
  </si>
  <si>
    <t>5212625806854540</t>
  </si>
  <si>
    <t>5544794991536630</t>
  </si>
  <si>
    <t>5430319310995540</t>
  </si>
  <si>
    <t>5433579851484250</t>
  </si>
  <si>
    <t>5429450773448970</t>
  </si>
  <si>
    <t>5462390924773640</t>
  </si>
  <si>
    <t>5264946468423390</t>
  </si>
  <si>
    <t>5103295642675430</t>
  </si>
  <si>
    <t>5113439468965410</t>
  </si>
  <si>
    <t>5308663480775580</t>
  </si>
  <si>
    <t>5207711058144730</t>
  </si>
  <si>
    <t>5342358939253490</t>
  </si>
  <si>
    <t>5408854127872070</t>
  </si>
  <si>
    <t>5152521716150430</t>
  </si>
  <si>
    <t>5512681516202900</t>
  </si>
  <si>
    <t>5251990203830900</t>
  </si>
  <si>
    <t>5346559527095050</t>
  </si>
  <si>
    <t>5140412106442810</t>
  </si>
  <si>
    <t>5535877466482520</t>
  </si>
  <si>
    <t>5217844756382790</t>
  </si>
  <si>
    <t>5295097488728660</t>
  </si>
  <si>
    <t>5231071135074540</t>
  </si>
  <si>
    <t>5599275404665680</t>
  </si>
  <si>
    <t>5412697931525920</t>
  </si>
  <si>
    <t>5508127361914230</t>
  </si>
  <si>
    <t>5385523445728110</t>
  </si>
  <si>
    <t>5507976124827280</t>
  </si>
  <si>
    <t>5153034391654700</t>
  </si>
  <si>
    <t>5462025911082930</t>
  </si>
  <si>
    <t>5559406214092170</t>
  </si>
  <si>
    <t>5499181846363560</t>
  </si>
  <si>
    <t>5475461333622320</t>
  </si>
  <si>
    <t>5517231047618710</t>
  </si>
  <si>
    <t>5538525047364960</t>
  </si>
  <si>
    <t>5536905890495780</t>
  </si>
  <si>
    <t>5194410476292400</t>
  </si>
  <si>
    <t>5276853474639280</t>
  </si>
  <si>
    <t>5446563905123920</t>
  </si>
  <si>
    <t>5183290815723390</t>
  </si>
  <si>
    <t>5161610316299120</t>
  </si>
  <si>
    <t>5128372856452040</t>
  </si>
  <si>
    <t>5540956639606700</t>
  </si>
  <si>
    <t>5417944395867430</t>
  </si>
  <si>
    <t>5229853942611950</t>
  </si>
  <si>
    <t>5591326325808560</t>
  </si>
  <si>
    <t>5482016725656850</t>
  </si>
  <si>
    <t>5363990711706440</t>
  </si>
  <si>
    <t>5407568915037360</t>
  </si>
  <si>
    <t>5335280701384060</t>
  </si>
  <si>
    <t>5445482728499680</t>
  </si>
  <si>
    <t>5336791427303390</t>
  </si>
  <si>
    <t>5172170801771530</t>
  </si>
  <si>
    <t>5189725112926300</t>
  </si>
  <si>
    <t>5108063528487880</t>
  </si>
  <si>
    <t>5338869968419210</t>
  </si>
  <si>
    <t>5272858042574180</t>
  </si>
  <si>
    <t>5198657258634570</t>
  </si>
  <si>
    <t>5207451949525760</t>
  </si>
  <si>
    <t>5525008530553100</t>
  </si>
  <si>
    <t>5266784784279900</t>
  </si>
  <si>
    <t>5481637646878950</t>
  </si>
  <si>
    <t>5307218459212350</t>
  </si>
  <si>
    <t>5202721251225240</t>
  </si>
  <si>
    <t>5360739059566850</t>
  </si>
  <si>
    <t>5456541044033650</t>
  </si>
  <si>
    <t>5378824646473040</t>
  </si>
  <si>
    <t>5332324108653240</t>
  </si>
  <si>
    <t>5263600105683790</t>
  </si>
  <si>
    <t>5253478735158350</t>
  </si>
  <si>
    <t>5252553398138830</t>
  </si>
  <si>
    <t>5380254991355230</t>
  </si>
  <si>
    <t>5100661350374090</t>
  </si>
  <si>
    <t>5190979953544260</t>
  </si>
  <si>
    <t>5582177583056070</t>
  </si>
  <si>
    <t>5189184271588510</t>
  </si>
  <si>
    <t>5288880137211750</t>
  </si>
  <si>
    <t>5359060852677550</t>
  </si>
  <si>
    <t>5226065686745560</t>
  </si>
  <si>
    <t>5110417541692720</t>
  </si>
  <si>
    <t>5335950431736180</t>
  </si>
  <si>
    <t>5366243564812800</t>
  </si>
  <si>
    <t>5274343833757540</t>
  </si>
  <si>
    <t>5295256142177140</t>
  </si>
  <si>
    <t>5347524043515430</t>
  </si>
  <si>
    <t>5540175523623050</t>
  </si>
  <si>
    <t>5246060737205520</t>
  </si>
  <si>
    <t>5210704099666990</t>
  </si>
  <si>
    <t>5295132220877490</t>
  </si>
  <si>
    <t>5434347451162040</t>
  </si>
  <si>
    <t>5518838921030360</t>
  </si>
  <si>
    <t>5368798775616560</t>
  </si>
  <si>
    <t>5285752293519470</t>
  </si>
  <si>
    <t>5584626583815240</t>
  </si>
  <si>
    <t>5375629826129070</t>
  </si>
  <si>
    <t>5590111608370930</t>
  </si>
  <si>
    <t>5586804474523220</t>
  </si>
  <si>
    <t>5190623213979930</t>
  </si>
  <si>
    <t>5309875854467220</t>
  </si>
  <si>
    <t>5298263170526940</t>
  </si>
  <si>
    <t>5330523682767030</t>
  </si>
  <si>
    <t>5253507212050260</t>
  </si>
  <si>
    <t>5520568924281330</t>
  </si>
  <si>
    <t>5449564502529760</t>
  </si>
  <si>
    <t>5318184230981780</t>
  </si>
  <si>
    <t>5339426718304840</t>
  </si>
  <si>
    <t>5404393790083010</t>
  </si>
  <si>
    <t>5153948826282600</t>
  </si>
  <si>
    <t>5181563437470770</t>
  </si>
  <si>
    <t>5275048218900300</t>
  </si>
  <si>
    <t>5591137772687760</t>
  </si>
  <si>
    <t>5249593224020080</t>
  </si>
  <si>
    <t>5214077474266650</t>
  </si>
  <si>
    <t>5334958615757000</t>
  </si>
  <si>
    <t>5360342582799820</t>
  </si>
  <si>
    <t>5203758748295260</t>
  </si>
  <si>
    <t>5522660826935460</t>
  </si>
  <si>
    <t>5599769340161940</t>
  </si>
  <si>
    <t>5213936555636320</t>
  </si>
  <si>
    <t>5145006739332170</t>
  </si>
  <si>
    <t>5224873626401850</t>
  </si>
  <si>
    <t>5587652219102160</t>
  </si>
  <si>
    <t>5531198299392350</t>
  </si>
  <si>
    <t>5153102094617390</t>
  </si>
  <si>
    <t>5197626347158290</t>
  </si>
  <si>
    <t>5353090648362170</t>
  </si>
  <si>
    <t>5318500426789750</t>
  </si>
  <si>
    <t>5592310603548930</t>
  </si>
  <si>
    <t>5114965945817620</t>
  </si>
  <si>
    <t>5405291985553490</t>
  </si>
  <si>
    <t>5116200787934270</t>
  </si>
  <si>
    <t>5430557898534220</t>
  </si>
  <si>
    <t>5198596417701910</t>
  </si>
  <si>
    <t>5109118717280010</t>
  </si>
  <si>
    <t>5426739452847030</t>
  </si>
  <si>
    <t>5540126958413350</t>
  </si>
  <si>
    <t>5470653035114640</t>
  </si>
  <si>
    <t>5153346545212700</t>
  </si>
  <si>
    <t>5457899311959560</t>
  </si>
  <si>
    <t>5189461144464430</t>
  </si>
  <si>
    <t>5192997362288260</t>
  </si>
  <si>
    <t>5127309591135100</t>
  </si>
  <si>
    <t>5547297317442230</t>
  </si>
  <si>
    <t>5541996150583140</t>
  </si>
  <si>
    <t>5178586470292050</t>
  </si>
  <si>
    <t>5180827811462480</t>
  </si>
  <si>
    <t>5353660768569780</t>
  </si>
  <si>
    <t>5188518518106080</t>
  </si>
  <si>
    <t>5362928822731140</t>
  </si>
  <si>
    <t>5492494036662230</t>
  </si>
  <si>
    <t>5578213790873690</t>
  </si>
  <si>
    <t>5458546916337480</t>
  </si>
  <si>
    <t>5171830621069380</t>
  </si>
  <si>
    <t>5143548486486670</t>
  </si>
  <si>
    <t>5357131289758840</t>
  </si>
  <si>
    <t>5197814228779940</t>
  </si>
  <si>
    <t>5557761728537820</t>
  </si>
  <si>
    <t>5439849639490050</t>
  </si>
  <si>
    <t>5427812371988660</t>
  </si>
  <si>
    <t>5511064402170530</t>
  </si>
  <si>
    <t>5373551461190660</t>
  </si>
  <si>
    <t>5312991175540360</t>
  </si>
  <si>
    <t>5324274437819720</t>
  </si>
  <si>
    <t>5380185319836700</t>
  </si>
  <si>
    <t>5435862715245190</t>
  </si>
  <si>
    <t>5590475218751870</t>
  </si>
  <si>
    <t>5215850108640350</t>
  </si>
  <si>
    <t>5363809954153250</t>
  </si>
  <si>
    <t>5542225032501860</t>
  </si>
  <si>
    <t>5541414699371620</t>
  </si>
  <si>
    <t>5490241275178360</t>
  </si>
  <si>
    <t>5322235682760770</t>
  </si>
  <si>
    <t>5249211420682230</t>
  </si>
  <si>
    <t>5565189056377540</t>
  </si>
  <si>
    <t>5441011309334160</t>
  </si>
  <si>
    <t>5400203016780950</t>
  </si>
  <si>
    <t>5486603070389410</t>
  </si>
  <si>
    <t>5184913623279030</t>
  </si>
  <si>
    <t>5503177242445670</t>
  </si>
  <si>
    <t>5205743801675440</t>
  </si>
  <si>
    <t>5111916021444650</t>
  </si>
  <si>
    <t>5294969971562130</t>
  </si>
  <si>
    <t>5209804420296740</t>
  </si>
  <si>
    <t>5452921953859970</t>
  </si>
  <si>
    <t>5581806345856600</t>
  </si>
  <si>
    <t>5121659679437990</t>
  </si>
  <si>
    <t>5505902672220770</t>
  </si>
  <si>
    <t>5546012890757160</t>
  </si>
  <si>
    <t>5102016691622300</t>
  </si>
  <si>
    <t>5287981123655400</t>
  </si>
  <si>
    <t>5298462498262300</t>
  </si>
  <si>
    <t>5257851314997060</t>
  </si>
  <si>
    <t>5233059326310080</t>
  </si>
  <si>
    <t>5452510900602150</t>
  </si>
  <si>
    <t>5368991143245440</t>
  </si>
  <si>
    <t>5336238662402880</t>
  </si>
  <si>
    <t>5552763522648150</t>
  </si>
  <si>
    <t>5277332116600480</t>
  </si>
  <si>
    <t>5183496613798210</t>
  </si>
  <si>
    <t>5239325375011940</t>
  </si>
  <si>
    <t>5410136031419220</t>
  </si>
  <si>
    <t>5553575667186680</t>
  </si>
  <si>
    <t>5529996247049810</t>
  </si>
  <si>
    <t>5447368955926250</t>
  </si>
  <si>
    <t>5457982118089020</t>
  </si>
  <si>
    <t>5514525739496820</t>
  </si>
  <si>
    <t>5439448702852870</t>
  </si>
  <si>
    <t>5294906259167950</t>
  </si>
  <si>
    <t>5273140361009820</t>
  </si>
  <si>
    <t>5109188256075960</t>
  </si>
  <si>
    <t>5511474223763690</t>
  </si>
  <si>
    <t>5563097101574640</t>
  </si>
  <si>
    <t>5130296851094140</t>
  </si>
  <si>
    <t>5546745473737560</t>
  </si>
  <si>
    <t>5555707572082470</t>
  </si>
  <si>
    <t>5296661455748690</t>
  </si>
  <si>
    <t>5394490359920140</t>
  </si>
  <si>
    <t>5438219536000120</t>
  </si>
  <si>
    <t>5347500671612220</t>
  </si>
  <si>
    <t>card_no</t>
  </si>
  <si>
    <t>card_id</t>
  </si>
  <si>
    <t>issuance after transaction date</t>
  </si>
  <si>
    <t xml:space="preserve">weekly issuance </t>
  </si>
  <si>
    <t xml:space="preserve">monthly issuance </t>
  </si>
  <si>
    <t>running contract client in debt</t>
  </si>
  <si>
    <t>running contract OK so far</t>
  </si>
  <si>
    <t>contract finished loan not payed</t>
  </si>
  <si>
    <t>contract finished with no problems</t>
  </si>
  <si>
    <t>loan payment</t>
  </si>
  <si>
    <t>household payment</t>
  </si>
  <si>
    <t xml:space="preserve">insurrance payment </t>
  </si>
  <si>
    <t>leasing</t>
  </si>
  <si>
    <t>Central</t>
  </si>
  <si>
    <t>West</t>
  </si>
  <si>
    <t>North</t>
  </si>
  <si>
    <t>South</t>
  </si>
  <si>
    <t>Moravia</t>
  </si>
  <si>
    <t>Valid From</t>
  </si>
  <si>
    <t>Valid Till</t>
  </si>
  <si>
    <t>description</t>
  </si>
  <si>
    <t>id</t>
  </si>
  <si>
    <t>value type id</t>
  </si>
  <si>
    <t>value type name</t>
  </si>
  <si>
    <t>account frequency</t>
  </si>
  <si>
    <t>account_frequency_id</t>
  </si>
  <si>
    <t>dispositon_type_id</t>
  </si>
  <si>
    <t>card_type_id</t>
  </si>
  <si>
    <t>duration_months</t>
  </si>
  <si>
    <t>loan status</t>
  </si>
  <si>
    <t>Disponent</t>
  </si>
  <si>
    <t>Owner</t>
  </si>
  <si>
    <t>loan_status_id</t>
  </si>
  <si>
    <t>standing order type</t>
  </si>
  <si>
    <t>standing_order_type_id</t>
  </si>
  <si>
    <t>disposition type</t>
  </si>
  <si>
    <t>not specified</t>
  </si>
  <si>
    <t>card type</t>
  </si>
  <si>
    <t>date_issued</t>
  </si>
  <si>
    <t>year</t>
  </si>
  <si>
    <t>quarter</t>
  </si>
  <si>
    <t>Q1</t>
  </si>
  <si>
    <t>Q2</t>
  </si>
  <si>
    <t>Q3</t>
  </si>
  <si>
    <t>Q4</t>
  </si>
  <si>
    <t>target: payment for statement</t>
  </si>
  <si>
    <t>quarter_starts</t>
  </si>
  <si>
    <t>quarter_ends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</si>
</sst>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8834-9CA7-47FA-B343-384648AD2524}">
  <dimension ref="A1:M5378"/>
  <sheetViews>
    <sheetView workbookViewId="0">
      <selection activeCell="B1" sqref="B1"/>
    </sheetView>
  </sheetViews>
  <sheetFormatPr defaultRowHeight="15" x14ac:dyDescent="0.25"/>
  <cols>
    <col min="2" max="2" width="12.85546875" bestFit="1" customWidth="1"/>
    <col min="3" max="3" width="9.7109375" bestFit="1" customWidth="1"/>
    <col min="6" max="6" width="23.42578125" bestFit="1" customWidth="1"/>
    <col min="7" max="7" width="37.5703125" bestFit="1" customWidth="1"/>
    <col min="8" max="8" width="18.28515625" bestFit="1" customWidth="1"/>
    <col min="9" max="9" width="17.5703125" bestFit="1" customWidth="1"/>
    <col min="10" max="10" width="59.7109375" bestFit="1" customWidth="1"/>
    <col min="12" max="12" width="10.5703125" bestFit="1" customWidth="1"/>
    <col min="13" max="13" width="10.140625" bestFit="1" customWidth="1"/>
  </cols>
  <sheetData>
    <row r="1" spans="1:13" x14ac:dyDescent="0.25">
      <c r="A1" t="s">
        <v>26732</v>
      </c>
      <c r="B1" t="s">
        <v>26731</v>
      </c>
      <c r="C1" t="s">
        <v>1</v>
      </c>
      <c r="D1" t="s">
        <v>26730</v>
      </c>
      <c r="E1" t="s">
        <v>26729</v>
      </c>
      <c r="F1" t="s">
        <v>26728</v>
      </c>
      <c r="G1" t="s">
        <v>26727</v>
      </c>
      <c r="H1" t="s">
        <v>26726</v>
      </c>
      <c r="I1" t="s">
        <v>26725</v>
      </c>
      <c r="J1" t="s">
        <v>26724</v>
      </c>
      <c r="K1" t="s">
        <v>26723</v>
      </c>
      <c r="L1" t="s">
        <v>26722</v>
      </c>
      <c r="M1" t="s">
        <v>26721</v>
      </c>
    </row>
    <row r="2" spans="1:13" x14ac:dyDescent="0.25">
      <c r="A2">
        <v>957</v>
      </c>
      <c r="B2">
        <v>416223</v>
      </c>
      <c r="C2">
        <v>56</v>
      </c>
      <c r="D2" t="s">
        <v>333</v>
      </c>
      <c r="E2" t="s">
        <v>26720</v>
      </c>
      <c r="F2" t="s">
        <v>26719</v>
      </c>
      <c r="G2" t="s">
        <v>26718</v>
      </c>
      <c r="H2" t="s">
        <v>26717</v>
      </c>
      <c r="I2" t="s">
        <v>26716</v>
      </c>
      <c r="J2" t="s">
        <v>20237</v>
      </c>
      <c r="K2" t="s">
        <v>3</v>
      </c>
      <c r="L2" s="1">
        <v>34252</v>
      </c>
    </row>
    <row r="3" spans="1:13" x14ac:dyDescent="0.25">
      <c r="A3">
        <v>958</v>
      </c>
      <c r="B3">
        <v>420504</v>
      </c>
      <c r="C3">
        <v>56</v>
      </c>
      <c r="D3" t="s">
        <v>584</v>
      </c>
      <c r="E3" t="s">
        <v>213</v>
      </c>
      <c r="F3" t="s">
        <v>17591</v>
      </c>
      <c r="G3" t="s">
        <v>26715</v>
      </c>
      <c r="H3" t="s">
        <v>26714</v>
      </c>
      <c r="I3" t="s">
        <v>26713</v>
      </c>
      <c r="J3" t="s">
        <v>24171</v>
      </c>
      <c r="K3" t="s">
        <v>25</v>
      </c>
      <c r="L3" s="1">
        <v>34252</v>
      </c>
    </row>
    <row r="4" spans="1:13" x14ac:dyDescent="0.25">
      <c r="A4">
        <v>2086</v>
      </c>
      <c r="B4">
        <v>546029</v>
      </c>
      <c r="C4">
        <v>35</v>
      </c>
      <c r="D4" t="s">
        <v>60</v>
      </c>
      <c r="E4" t="s">
        <v>26712</v>
      </c>
      <c r="F4" t="s">
        <v>26711</v>
      </c>
      <c r="G4" t="s">
        <v>26710</v>
      </c>
      <c r="H4" t="s">
        <v>26709</v>
      </c>
      <c r="I4" t="s">
        <v>26708</v>
      </c>
      <c r="J4" t="s">
        <v>26707</v>
      </c>
      <c r="K4" t="s">
        <v>3</v>
      </c>
      <c r="L4" s="1">
        <v>34835</v>
      </c>
      <c r="M4" s="1">
        <v>34835</v>
      </c>
    </row>
    <row r="5" spans="1:13" x14ac:dyDescent="0.25">
      <c r="A5">
        <v>2086</v>
      </c>
      <c r="B5">
        <v>546029</v>
      </c>
      <c r="C5">
        <v>35</v>
      </c>
      <c r="D5" t="s">
        <v>60</v>
      </c>
      <c r="E5" t="s">
        <v>20869</v>
      </c>
      <c r="F5" t="s">
        <v>26711</v>
      </c>
      <c r="G5" t="s">
        <v>26710</v>
      </c>
      <c r="H5" t="s">
        <v>26709</v>
      </c>
      <c r="I5" t="s">
        <v>26708</v>
      </c>
      <c r="J5" t="s">
        <v>26707</v>
      </c>
      <c r="K5" t="s">
        <v>3</v>
      </c>
      <c r="L5" s="1">
        <v>34990</v>
      </c>
    </row>
    <row r="6" spans="1:13" x14ac:dyDescent="0.25">
      <c r="A6">
        <v>2464</v>
      </c>
      <c r="B6">
        <v>450901</v>
      </c>
      <c r="C6">
        <v>30</v>
      </c>
      <c r="D6" t="s">
        <v>88</v>
      </c>
      <c r="E6" t="s">
        <v>897</v>
      </c>
      <c r="F6" t="s">
        <v>26706</v>
      </c>
      <c r="G6" t="s">
        <v>26705</v>
      </c>
      <c r="H6" t="s">
        <v>26704</v>
      </c>
      <c r="I6" t="s">
        <v>26703</v>
      </c>
      <c r="J6" t="s">
        <v>7956</v>
      </c>
      <c r="K6" t="s">
        <v>3</v>
      </c>
      <c r="L6" s="1">
        <v>34118</v>
      </c>
    </row>
    <row r="7" spans="1:13" x14ac:dyDescent="0.25">
      <c r="A7">
        <v>551</v>
      </c>
      <c r="B7">
        <v>765705</v>
      </c>
      <c r="C7">
        <v>47</v>
      </c>
      <c r="D7" t="s">
        <v>3140</v>
      </c>
      <c r="E7" t="s">
        <v>26702</v>
      </c>
      <c r="F7" t="s">
        <v>26701</v>
      </c>
      <c r="G7" t="s">
        <v>26700</v>
      </c>
      <c r="H7" t="s">
        <v>26699</v>
      </c>
      <c r="I7" t="s">
        <v>26698</v>
      </c>
      <c r="J7" t="s">
        <v>514</v>
      </c>
      <c r="K7" t="s">
        <v>3</v>
      </c>
      <c r="L7" s="1">
        <v>33990</v>
      </c>
    </row>
    <row r="8" spans="1:13" x14ac:dyDescent="0.25">
      <c r="A8">
        <v>2639</v>
      </c>
      <c r="B8">
        <v>505304</v>
      </c>
      <c r="C8">
        <v>45</v>
      </c>
      <c r="D8" t="s">
        <v>1341</v>
      </c>
      <c r="E8" t="s">
        <v>5354</v>
      </c>
      <c r="F8" t="s">
        <v>26697</v>
      </c>
      <c r="G8" t="s">
        <v>26696</v>
      </c>
      <c r="H8" t="s">
        <v>26695</v>
      </c>
      <c r="I8" t="s">
        <v>26694</v>
      </c>
      <c r="J8" t="s">
        <v>770</v>
      </c>
      <c r="K8" t="s">
        <v>3</v>
      </c>
      <c r="L8" s="1">
        <v>34269</v>
      </c>
    </row>
    <row r="9" spans="1:13" x14ac:dyDescent="0.25">
      <c r="A9">
        <v>2640</v>
      </c>
      <c r="B9">
        <v>510129</v>
      </c>
      <c r="C9">
        <v>45</v>
      </c>
      <c r="D9" t="s">
        <v>400</v>
      </c>
      <c r="E9" t="s">
        <v>11491</v>
      </c>
      <c r="F9" t="s">
        <v>26693</v>
      </c>
      <c r="G9" t="s">
        <v>26692</v>
      </c>
      <c r="H9" t="s">
        <v>26691</v>
      </c>
      <c r="I9" t="s">
        <v>26690</v>
      </c>
      <c r="J9" t="s">
        <v>11355</v>
      </c>
      <c r="K9" t="s">
        <v>25</v>
      </c>
      <c r="L9" s="1">
        <v>34269</v>
      </c>
    </row>
    <row r="10" spans="1:13" x14ac:dyDescent="0.25">
      <c r="A10">
        <v>1895</v>
      </c>
      <c r="B10">
        <v>656103</v>
      </c>
      <c r="C10">
        <v>47</v>
      </c>
      <c r="D10" t="s">
        <v>10</v>
      </c>
      <c r="E10" t="s">
        <v>4217</v>
      </c>
      <c r="F10" t="s">
        <v>26689</v>
      </c>
      <c r="G10" t="s">
        <v>26688</v>
      </c>
      <c r="H10" t="s">
        <v>26687</v>
      </c>
      <c r="I10" t="s">
        <v>26686</v>
      </c>
      <c r="J10" t="s">
        <v>13023</v>
      </c>
      <c r="K10" t="s">
        <v>3</v>
      </c>
      <c r="L10" s="1">
        <v>35291</v>
      </c>
    </row>
    <row r="11" spans="1:13" x14ac:dyDescent="0.25">
      <c r="A11">
        <v>1047</v>
      </c>
      <c r="B11">
        <v>635711</v>
      </c>
      <c r="C11">
        <v>16</v>
      </c>
      <c r="D11" t="s">
        <v>2990</v>
      </c>
      <c r="E11" t="s">
        <v>1144</v>
      </c>
      <c r="F11" t="s">
        <v>26685</v>
      </c>
      <c r="G11" t="s">
        <v>26684</v>
      </c>
      <c r="H11" t="s">
        <v>26683</v>
      </c>
      <c r="I11" t="s">
        <v>26682</v>
      </c>
      <c r="J11" t="s">
        <v>22021</v>
      </c>
      <c r="K11" t="s">
        <v>3</v>
      </c>
      <c r="L11" s="1">
        <v>35261</v>
      </c>
    </row>
    <row r="12" spans="1:13" x14ac:dyDescent="0.25">
      <c r="A12">
        <v>4596</v>
      </c>
      <c r="B12">
        <v>735831</v>
      </c>
      <c r="C12">
        <v>74</v>
      </c>
      <c r="D12" t="s">
        <v>60</v>
      </c>
      <c r="E12" t="s">
        <v>9062</v>
      </c>
      <c r="F12" t="s">
        <v>26681</v>
      </c>
      <c r="G12" t="s">
        <v>26680</v>
      </c>
      <c r="H12" t="s">
        <v>26679</v>
      </c>
      <c r="I12" t="s">
        <v>26678</v>
      </c>
      <c r="J12" t="s">
        <v>11735</v>
      </c>
      <c r="K12" t="s">
        <v>3</v>
      </c>
      <c r="L12" s="1">
        <v>35060</v>
      </c>
    </row>
    <row r="13" spans="1:13" x14ac:dyDescent="0.25">
      <c r="A13">
        <v>222</v>
      </c>
      <c r="B13">
        <v>725629</v>
      </c>
      <c r="C13">
        <v>47</v>
      </c>
      <c r="D13" t="s">
        <v>684</v>
      </c>
      <c r="E13" t="s">
        <v>1144</v>
      </c>
      <c r="F13" t="s">
        <v>26677</v>
      </c>
      <c r="G13" t="s">
        <v>26676</v>
      </c>
      <c r="H13" t="s">
        <v>26675</v>
      </c>
      <c r="I13" t="s">
        <v>26674</v>
      </c>
      <c r="J13" t="s">
        <v>13347</v>
      </c>
      <c r="K13" t="s">
        <v>3</v>
      </c>
      <c r="L13" s="1">
        <v>35301</v>
      </c>
    </row>
    <row r="14" spans="1:13" x14ac:dyDescent="0.25">
      <c r="A14">
        <v>4686</v>
      </c>
      <c r="B14">
        <v>440702</v>
      </c>
      <c r="C14">
        <v>39</v>
      </c>
      <c r="D14" t="s">
        <v>1559</v>
      </c>
      <c r="E14" t="s">
        <v>20863</v>
      </c>
      <c r="F14" t="s">
        <v>26673</v>
      </c>
      <c r="G14" t="s">
        <v>26672</v>
      </c>
      <c r="H14" t="s">
        <v>26671</v>
      </c>
      <c r="I14" t="s">
        <v>26670</v>
      </c>
      <c r="J14" t="s">
        <v>10438</v>
      </c>
      <c r="K14" t="s">
        <v>3</v>
      </c>
      <c r="L14" s="1">
        <v>34116</v>
      </c>
    </row>
    <row r="15" spans="1:13" x14ac:dyDescent="0.25">
      <c r="A15">
        <v>1734</v>
      </c>
      <c r="B15">
        <v>751110</v>
      </c>
      <c r="C15">
        <v>26</v>
      </c>
      <c r="D15" t="s">
        <v>66</v>
      </c>
      <c r="E15" t="s">
        <v>26669</v>
      </c>
      <c r="F15" t="s">
        <v>26668</v>
      </c>
      <c r="G15" t="s">
        <v>26667</v>
      </c>
      <c r="H15" t="s">
        <v>26666</v>
      </c>
      <c r="I15" t="s">
        <v>26665</v>
      </c>
      <c r="J15" t="s">
        <v>26664</v>
      </c>
      <c r="K15" t="s">
        <v>3</v>
      </c>
      <c r="L15" s="1">
        <v>35474</v>
      </c>
    </row>
    <row r="16" spans="1:13" x14ac:dyDescent="0.25">
      <c r="A16">
        <v>1735</v>
      </c>
      <c r="B16">
        <v>765531</v>
      </c>
      <c r="C16">
        <v>26</v>
      </c>
      <c r="D16" t="s">
        <v>26663</v>
      </c>
      <c r="E16" t="s">
        <v>7829</v>
      </c>
      <c r="F16" t="s">
        <v>26662</v>
      </c>
      <c r="G16" t="s">
        <v>26661</v>
      </c>
      <c r="H16" t="s">
        <v>26660</v>
      </c>
      <c r="I16" t="s">
        <v>26659</v>
      </c>
      <c r="J16" t="s">
        <v>8830</v>
      </c>
      <c r="K16" t="s">
        <v>25</v>
      </c>
      <c r="L16" s="1">
        <v>35474</v>
      </c>
    </row>
    <row r="17" spans="1:13" x14ac:dyDescent="0.25">
      <c r="A17">
        <v>2105</v>
      </c>
      <c r="B17">
        <v>475718</v>
      </c>
      <c r="C17">
        <v>42</v>
      </c>
      <c r="D17" t="s">
        <v>10</v>
      </c>
      <c r="E17" t="s">
        <v>13245</v>
      </c>
      <c r="F17" t="s">
        <v>26658</v>
      </c>
      <c r="G17" t="s">
        <v>26657</v>
      </c>
      <c r="H17" t="s">
        <v>22679</v>
      </c>
      <c r="I17" t="s">
        <v>26656</v>
      </c>
      <c r="J17" t="s">
        <v>5105</v>
      </c>
      <c r="K17" t="s">
        <v>3</v>
      </c>
      <c r="L17" s="1">
        <v>35403</v>
      </c>
    </row>
    <row r="18" spans="1:13" x14ac:dyDescent="0.25">
      <c r="A18">
        <v>3505</v>
      </c>
      <c r="B18">
        <v>771206</v>
      </c>
      <c r="C18">
        <v>20</v>
      </c>
      <c r="D18" t="s">
        <v>207</v>
      </c>
      <c r="E18" t="s">
        <v>1805</v>
      </c>
      <c r="F18" t="s">
        <v>26655</v>
      </c>
      <c r="G18" t="s">
        <v>26654</v>
      </c>
      <c r="H18" t="s">
        <v>26653</v>
      </c>
      <c r="I18" t="s">
        <v>26652</v>
      </c>
      <c r="J18" t="s">
        <v>5173</v>
      </c>
      <c r="K18" t="s">
        <v>3</v>
      </c>
      <c r="L18" s="1">
        <v>35564</v>
      </c>
    </row>
    <row r="19" spans="1:13" x14ac:dyDescent="0.25">
      <c r="A19">
        <v>2784</v>
      </c>
      <c r="B19">
        <v>585725</v>
      </c>
      <c r="C19">
        <v>36</v>
      </c>
      <c r="D19" t="s">
        <v>482</v>
      </c>
      <c r="E19" t="s">
        <v>26651</v>
      </c>
      <c r="F19" t="s">
        <v>26650</v>
      </c>
      <c r="G19" t="s">
        <v>26649</v>
      </c>
      <c r="H19" t="s">
        <v>26648</v>
      </c>
      <c r="I19" t="s">
        <v>26647</v>
      </c>
      <c r="J19" t="s">
        <v>5140</v>
      </c>
      <c r="K19" t="s">
        <v>3</v>
      </c>
      <c r="L19" s="1">
        <v>35443</v>
      </c>
    </row>
    <row r="20" spans="1:13" x14ac:dyDescent="0.25">
      <c r="A20">
        <v>1925</v>
      </c>
      <c r="B20">
        <v>380623</v>
      </c>
      <c r="C20">
        <v>37</v>
      </c>
      <c r="D20" t="s">
        <v>127</v>
      </c>
      <c r="E20" t="s">
        <v>26645</v>
      </c>
      <c r="F20" t="s">
        <v>26644</v>
      </c>
      <c r="G20" t="s">
        <v>26643</v>
      </c>
      <c r="H20" t="s">
        <v>26642</v>
      </c>
      <c r="I20" t="s">
        <v>26646</v>
      </c>
      <c r="J20" t="s">
        <v>12072</v>
      </c>
      <c r="K20" t="s">
        <v>3</v>
      </c>
      <c r="L20" s="1">
        <v>34188</v>
      </c>
      <c r="M20" s="1">
        <v>35054</v>
      </c>
    </row>
    <row r="21" spans="1:13" x14ac:dyDescent="0.25">
      <c r="A21">
        <v>1925</v>
      </c>
      <c r="B21">
        <v>380623</v>
      </c>
      <c r="C21">
        <v>37</v>
      </c>
      <c r="D21" t="s">
        <v>127</v>
      </c>
      <c r="E21" t="s">
        <v>26645</v>
      </c>
      <c r="F21" t="s">
        <v>26644</v>
      </c>
      <c r="G21" t="s">
        <v>26643</v>
      </c>
      <c r="H21" t="s">
        <v>26642</v>
      </c>
      <c r="I21" t="s">
        <v>26641</v>
      </c>
      <c r="J21" t="s">
        <v>12072</v>
      </c>
      <c r="K21" t="s">
        <v>3</v>
      </c>
      <c r="L21" s="1">
        <v>35054</v>
      </c>
    </row>
    <row r="22" spans="1:13" x14ac:dyDescent="0.25">
      <c r="A22">
        <v>1926</v>
      </c>
      <c r="B22">
        <v>355208</v>
      </c>
      <c r="C22">
        <v>37</v>
      </c>
      <c r="D22" t="s">
        <v>12238</v>
      </c>
      <c r="E22" t="s">
        <v>12507</v>
      </c>
      <c r="F22" t="s">
        <v>26640</v>
      </c>
      <c r="G22" t="s">
        <v>26639</v>
      </c>
      <c r="H22" t="s">
        <v>26638</v>
      </c>
      <c r="I22" t="s">
        <v>26637</v>
      </c>
      <c r="J22" t="s">
        <v>9269</v>
      </c>
      <c r="K22" t="s">
        <v>25</v>
      </c>
      <c r="L22" s="1">
        <v>34188</v>
      </c>
    </row>
    <row r="23" spans="1:13" x14ac:dyDescent="0.25">
      <c r="A23">
        <v>3247</v>
      </c>
      <c r="B23">
        <v>585421</v>
      </c>
      <c r="C23">
        <v>69</v>
      </c>
      <c r="D23" t="s">
        <v>4466</v>
      </c>
      <c r="E23" t="s">
        <v>26636</v>
      </c>
      <c r="F23" t="s">
        <v>26635</v>
      </c>
      <c r="G23" t="s">
        <v>26634</v>
      </c>
      <c r="H23" t="s">
        <v>26633</v>
      </c>
      <c r="I23" t="s">
        <v>26632</v>
      </c>
      <c r="J23" t="s">
        <v>17358</v>
      </c>
      <c r="K23" t="s">
        <v>3</v>
      </c>
      <c r="L23" s="1">
        <v>34220</v>
      </c>
    </row>
    <row r="24" spans="1:13" x14ac:dyDescent="0.25">
      <c r="A24">
        <v>1273</v>
      </c>
      <c r="B24">
        <v>780615</v>
      </c>
      <c r="C24">
        <v>6</v>
      </c>
      <c r="D24" t="s">
        <v>9337</v>
      </c>
      <c r="E24" t="s">
        <v>26631</v>
      </c>
      <c r="F24" t="s">
        <v>26630</v>
      </c>
      <c r="G24" t="s">
        <v>26629</v>
      </c>
      <c r="H24" t="s">
        <v>26628</v>
      </c>
      <c r="I24" t="s">
        <v>26627</v>
      </c>
      <c r="J24" t="s">
        <v>8075</v>
      </c>
      <c r="K24" t="s">
        <v>3</v>
      </c>
      <c r="L24" s="1">
        <v>35358</v>
      </c>
    </row>
    <row r="25" spans="1:13" x14ac:dyDescent="0.25">
      <c r="A25">
        <v>1234</v>
      </c>
      <c r="B25">
        <v>750115</v>
      </c>
      <c r="C25">
        <v>23</v>
      </c>
      <c r="D25" t="s">
        <v>173</v>
      </c>
      <c r="E25" t="s">
        <v>26626</v>
      </c>
      <c r="F25" t="s">
        <v>26625</v>
      </c>
      <c r="G25" t="s">
        <v>26624</v>
      </c>
      <c r="H25" t="s">
        <v>18232</v>
      </c>
      <c r="I25" t="s">
        <v>26623</v>
      </c>
      <c r="J25" t="s">
        <v>26622</v>
      </c>
      <c r="K25" t="s">
        <v>3</v>
      </c>
      <c r="L25" s="1">
        <v>35143</v>
      </c>
    </row>
    <row r="26" spans="1:13" x14ac:dyDescent="0.25">
      <c r="A26">
        <v>1235</v>
      </c>
      <c r="B26">
        <v>795712</v>
      </c>
      <c r="C26">
        <v>23</v>
      </c>
      <c r="D26" t="s">
        <v>1125</v>
      </c>
      <c r="E26" t="s">
        <v>19329</v>
      </c>
      <c r="F26" t="s">
        <v>26621</v>
      </c>
      <c r="G26" t="s">
        <v>26620</v>
      </c>
      <c r="H26" t="s">
        <v>19661</v>
      </c>
      <c r="I26" t="s">
        <v>26619</v>
      </c>
      <c r="J26" t="s">
        <v>9896</v>
      </c>
      <c r="K26" t="s">
        <v>25</v>
      </c>
      <c r="L26" s="1">
        <v>35143</v>
      </c>
    </row>
    <row r="27" spans="1:13" x14ac:dyDescent="0.25">
      <c r="A27">
        <v>2454</v>
      </c>
      <c r="B27">
        <v>405904</v>
      </c>
      <c r="C27">
        <v>69</v>
      </c>
      <c r="D27" t="s">
        <v>749</v>
      </c>
      <c r="E27" t="s">
        <v>6972</v>
      </c>
      <c r="F27" t="s">
        <v>26618</v>
      </c>
      <c r="G27" t="s">
        <v>26617</v>
      </c>
      <c r="H27" t="s">
        <v>26616</v>
      </c>
      <c r="I27" t="s">
        <v>26615</v>
      </c>
      <c r="J27" t="s">
        <v>8758</v>
      </c>
      <c r="K27" t="s">
        <v>3</v>
      </c>
      <c r="L27" s="1">
        <v>35466</v>
      </c>
    </row>
    <row r="28" spans="1:13" x14ac:dyDescent="0.25">
      <c r="A28">
        <v>1412</v>
      </c>
      <c r="B28">
        <v>791105</v>
      </c>
      <c r="C28">
        <v>6</v>
      </c>
      <c r="D28" t="s">
        <v>88</v>
      </c>
      <c r="E28" t="s">
        <v>26614</v>
      </c>
      <c r="F28" t="s">
        <v>26613</v>
      </c>
      <c r="G28" t="s">
        <v>26612</v>
      </c>
      <c r="H28" t="s">
        <v>26611</v>
      </c>
      <c r="I28" t="s">
        <v>26610</v>
      </c>
      <c r="J28" t="s">
        <v>12643</v>
      </c>
      <c r="K28" t="s">
        <v>3</v>
      </c>
      <c r="L28" s="1">
        <v>35728</v>
      </c>
    </row>
    <row r="29" spans="1:13" x14ac:dyDescent="0.25">
      <c r="A29">
        <v>4421</v>
      </c>
      <c r="B29">
        <v>445627</v>
      </c>
      <c r="C29">
        <v>1</v>
      </c>
      <c r="D29" t="s">
        <v>333</v>
      </c>
      <c r="E29" t="s">
        <v>259</v>
      </c>
      <c r="F29" t="s">
        <v>14620</v>
      </c>
      <c r="G29" t="s">
        <v>26609</v>
      </c>
      <c r="H29" t="s">
        <v>26608</v>
      </c>
      <c r="I29" t="s">
        <v>26607</v>
      </c>
      <c r="J29" t="s">
        <v>861</v>
      </c>
      <c r="K29" t="s">
        <v>3</v>
      </c>
      <c r="L29" s="1">
        <v>35231</v>
      </c>
    </row>
    <row r="30" spans="1:13" x14ac:dyDescent="0.25">
      <c r="A30">
        <v>888</v>
      </c>
      <c r="B30">
        <v>731026</v>
      </c>
      <c r="C30">
        <v>28</v>
      </c>
      <c r="D30" t="s">
        <v>3492</v>
      </c>
      <c r="E30" t="s">
        <v>14977</v>
      </c>
      <c r="F30" t="s">
        <v>26606</v>
      </c>
      <c r="G30" t="s">
        <v>26605</v>
      </c>
      <c r="H30" t="s">
        <v>26604</v>
      </c>
      <c r="I30" t="s">
        <v>26603</v>
      </c>
      <c r="J30" t="s">
        <v>14093</v>
      </c>
      <c r="K30" t="s">
        <v>3</v>
      </c>
      <c r="L30" s="1">
        <v>34428</v>
      </c>
    </row>
    <row r="31" spans="1:13" x14ac:dyDescent="0.25">
      <c r="A31">
        <v>5469</v>
      </c>
      <c r="B31">
        <v>795302</v>
      </c>
      <c r="C31">
        <v>63</v>
      </c>
      <c r="D31" t="s">
        <v>420</v>
      </c>
      <c r="E31" t="s">
        <v>4835</v>
      </c>
      <c r="F31" t="s">
        <v>26602</v>
      </c>
      <c r="G31" t="s">
        <v>26601</v>
      </c>
      <c r="H31" t="s">
        <v>15475</v>
      </c>
      <c r="I31" t="s">
        <v>26600</v>
      </c>
      <c r="J31" t="s">
        <v>10649</v>
      </c>
      <c r="K31" t="s">
        <v>3</v>
      </c>
      <c r="L31" s="1">
        <v>35448</v>
      </c>
    </row>
    <row r="32" spans="1:13" x14ac:dyDescent="0.25">
      <c r="A32">
        <v>4577</v>
      </c>
      <c r="B32">
        <v>495725</v>
      </c>
      <c r="C32">
        <v>64</v>
      </c>
      <c r="D32" t="s">
        <v>4484</v>
      </c>
      <c r="E32" t="s">
        <v>2610</v>
      </c>
      <c r="F32" t="s">
        <v>26599</v>
      </c>
      <c r="G32" t="s">
        <v>26598</v>
      </c>
      <c r="H32" t="s">
        <v>26597</v>
      </c>
      <c r="I32" t="s">
        <v>26596</v>
      </c>
      <c r="J32" t="s">
        <v>14093</v>
      </c>
      <c r="K32" t="s">
        <v>3</v>
      </c>
      <c r="L32" s="1">
        <v>34580</v>
      </c>
    </row>
    <row r="33" spans="1:13" x14ac:dyDescent="0.25">
      <c r="A33">
        <v>316</v>
      </c>
      <c r="B33">
        <v>550428</v>
      </c>
      <c r="C33">
        <v>75</v>
      </c>
      <c r="D33" t="s">
        <v>455</v>
      </c>
      <c r="E33" t="s">
        <v>6822</v>
      </c>
      <c r="F33" t="s">
        <v>26595</v>
      </c>
      <c r="G33" t="s">
        <v>26594</v>
      </c>
      <c r="H33" t="s">
        <v>26593</v>
      </c>
      <c r="I33" t="s">
        <v>26592</v>
      </c>
      <c r="J33" t="s">
        <v>5642</v>
      </c>
      <c r="K33" t="s">
        <v>3</v>
      </c>
      <c r="L33" s="1">
        <v>35091</v>
      </c>
    </row>
    <row r="34" spans="1:13" x14ac:dyDescent="0.25">
      <c r="A34">
        <v>2399</v>
      </c>
      <c r="B34">
        <v>435502</v>
      </c>
      <c r="C34">
        <v>42</v>
      </c>
      <c r="D34" t="s">
        <v>10</v>
      </c>
      <c r="E34" t="s">
        <v>590</v>
      </c>
      <c r="F34" t="s">
        <v>26591</v>
      </c>
      <c r="G34" t="s">
        <v>26590</v>
      </c>
      <c r="H34" t="s">
        <v>26589</v>
      </c>
      <c r="I34" t="s">
        <v>26588</v>
      </c>
      <c r="J34" t="s">
        <v>18936</v>
      </c>
      <c r="K34" t="s">
        <v>3</v>
      </c>
      <c r="L34" s="1">
        <v>34851</v>
      </c>
    </row>
    <row r="35" spans="1:13" x14ac:dyDescent="0.25">
      <c r="A35">
        <v>3256</v>
      </c>
      <c r="B35">
        <v>760718</v>
      </c>
      <c r="C35">
        <v>49</v>
      </c>
      <c r="D35" t="s">
        <v>66</v>
      </c>
      <c r="E35" t="s">
        <v>3458</v>
      </c>
      <c r="F35" t="s">
        <v>18925</v>
      </c>
      <c r="G35" t="s">
        <v>26587</v>
      </c>
      <c r="H35" t="s">
        <v>26586</v>
      </c>
      <c r="I35" t="s">
        <v>26585</v>
      </c>
      <c r="J35" t="s">
        <v>2345</v>
      </c>
      <c r="K35" t="s">
        <v>3</v>
      </c>
      <c r="L35" s="1">
        <v>35571</v>
      </c>
    </row>
    <row r="36" spans="1:13" x14ac:dyDescent="0.25">
      <c r="A36">
        <v>908</v>
      </c>
      <c r="B36">
        <v>615307</v>
      </c>
      <c r="C36">
        <v>51</v>
      </c>
      <c r="D36" t="s">
        <v>60</v>
      </c>
      <c r="E36" t="s">
        <v>26584</v>
      </c>
      <c r="F36" t="s">
        <v>26583</v>
      </c>
      <c r="G36" t="s">
        <v>26582</v>
      </c>
      <c r="H36" t="s">
        <v>26581</v>
      </c>
      <c r="I36" t="s">
        <v>26580</v>
      </c>
      <c r="J36" t="s">
        <v>26326</v>
      </c>
      <c r="K36" t="s">
        <v>3</v>
      </c>
      <c r="L36" s="1">
        <v>35783</v>
      </c>
    </row>
    <row r="37" spans="1:13" x14ac:dyDescent="0.25">
      <c r="A37">
        <v>911</v>
      </c>
      <c r="B37">
        <v>391128</v>
      </c>
      <c r="C37">
        <v>43</v>
      </c>
      <c r="D37" t="s">
        <v>46</v>
      </c>
      <c r="E37" t="s">
        <v>23794</v>
      </c>
      <c r="F37" t="s">
        <v>26579</v>
      </c>
      <c r="G37" t="s">
        <v>26578</v>
      </c>
      <c r="H37" t="s">
        <v>26577</v>
      </c>
      <c r="I37" t="s">
        <v>26576</v>
      </c>
      <c r="J37" t="s">
        <v>11715</v>
      </c>
      <c r="K37" t="s">
        <v>3</v>
      </c>
      <c r="L37" s="1">
        <v>34433</v>
      </c>
    </row>
    <row r="38" spans="1:13" x14ac:dyDescent="0.25">
      <c r="A38">
        <v>3137</v>
      </c>
      <c r="B38">
        <v>470226</v>
      </c>
      <c r="C38">
        <v>70</v>
      </c>
      <c r="D38" t="s">
        <v>127</v>
      </c>
      <c r="E38" t="s">
        <v>1224</v>
      </c>
      <c r="F38" t="s">
        <v>26575</v>
      </c>
      <c r="G38" t="s">
        <v>26574</v>
      </c>
      <c r="H38" t="s">
        <v>26573</v>
      </c>
      <c r="I38" t="s">
        <v>26572</v>
      </c>
      <c r="J38" t="s">
        <v>835</v>
      </c>
      <c r="K38" t="s">
        <v>3</v>
      </c>
      <c r="L38" s="1">
        <v>35393</v>
      </c>
    </row>
    <row r="39" spans="1:13" x14ac:dyDescent="0.25">
      <c r="A39">
        <v>3138</v>
      </c>
      <c r="B39">
        <v>435812</v>
      </c>
      <c r="C39">
        <v>70</v>
      </c>
      <c r="D39" t="s">
        <v>736</v>
      </c>
      <c r="E39" t="s">
        <v>16452</v>
      </c>
      <c r="F39" t="s">
        <v>26571</v>
      </c>
      <c r="G39" t="s">
        <v>26570</v>
      </c>
      <c r="H39" t="s">
        <v>26569</v>
      </c>
      <c r="I39" t="s">
        <v>26568</v>
      </c>
      <c r="J39" t="s">
        <v>17799</v>
      </c>
      <c r="K39" t="s">
        <v>25</v>
      </c>
      <c r="L39" s="1">
        <v>35393</v>
      </c>
    </row>
    <row r="40" spans="1:13" x14ac:dyDescent="0.25">
      <c r="A40">
        <v>5450</v>
      </c>
      <c r="B40">
        <v>400828</v>
      </c>
      <c r="C40">
        <v>8</v>
      </c>
      <c r="D40" t="s">
        <v>127</v>
      </c>
      <c r="E40" t="s">
        <v>26567</v>
      </c>
      <c r="F40" t="s">
        <v>26566</v>
      </c>
      <c r="G40" t="s">
        <v>26565</v>
      </c>
      <c r="H40" t="s">
        <v>26564</v>
      </c>
      <c r="I40" t="s">
        <v>26563</v>
      </c>
      <c r="J40" t="s">
        <v>26562</v>
      </c>
      <c r="K40" t="s">
        <v>3</v>
      </c>
      <c r="L40" s="1">
        <v>34493</v>
      </c>
    </row>
    <row r="41" spans="1:13" x14ac:dyDescent="0.25">
      <c r="A41">
        <v>807</v>
      </c>
      <c r="B41">
        <v>696021</v>
      </c>
      <c r="C41">
        <v>53</v>
      </c>
      <c r="D41" t="s">
        <v>74</v>
      </c>
      <c r="E41" t="s">
        <v>10373</v>
      </c>
      <c r="F41" t="s">
        <v>26561</v>
      </c>
      <c r="G41" t="s">
        <v>26560</v>
      </c>
      <c r="H41" t="s">
        <v>26559</v>
      </c>
      <c r="I41" t="s">
        <v>26558</v>
      </c>
      <c r="J41" t="s">
        <v>19444</v>
      </c>
      <c r="K41" t="s">
        <v>3</v>
      </c>
      <c r="L41" s="1">
        <v>35604</v>
      </c>
    </row>
    <row r="42" spans="1:13" x14ac:dyDescent="0.25">
      <c r="A42">
        <v>849</v>
      </c>
      <c r="B42">
        <v>395606</v>
      </c>
      <c r="C42">
        <v>26</v>
      </c>
      <c r="D42" t="s">
        <v>736</v>
      </c>
      <c r="E42" t="s">
        <v>5927</v>
      </c>
      <c r="F42" t="s">
        <v>26557</v>
      </c>
      <c r="G42" t="s">
        <v>26556</v>
      </c>
      <c r="H42" t="s">
        <v>26555</v>
      </c>
      <c r="I42" t="s">
        <v>26554</v>
      </c>
      <c r="J42" t="s">
        <v>19763</v>
      </c>
      <c r="K42" t="s">
        <v>3</v>
      </c>
      <c r="L42" s="1">
        <v>35154</v>
      </c>
    </row>
    <row r="43" spans="1:13" x14ac:dyDescent="0.25">
      <c r="A43">
        <v>3354</v>
      </c>
      <c r="B43">
        <v>436028</v>
      </c>
      <c r="C43">
        <v>62</v>
      </c>
      <c r="D43" t="s">
        <v>60</v>
      </c>
      <c r="E43" t="s">
        <v>703</v>
      </c>
      <c r="F43" t="s">
        <v>26553</v>
      </c>
      <c r="G43" t="s">
        <v>26552</v>
      </c>
      <c r="H43" t="s">
        <v>26551</v>
      </c>
      <c r="I43" t="s">
        <v>26550</v>
      </c>
      <c r="J43" t="s">
        <v>227</v>
      </c>
      <c r="K43" t="s">
        <v>3</v>
      </c>
      <c r="L43" s="1">
        <v>35424</v>
      </c>
    </row>
    <row r="44" spans="1:13" x14ac:dyDescent="0.25">
      <c r="A44">
        <v>1777</v>
      </c>
      <c r="B44">
        <v>635108</v>
      </c>
      <c r="C44">
        <v>69</v>
      </c>
      <c r="D44" t="s">
        <v>987</v>
      </c>
      <c r="E44" t="s">
        <v>26549</v>
      </c>
      <c r="F44" t="s">
        <v>26548</v>
      </c>
      <c r="G44" t="s">
        <v>26547</v>
      </c>
      <c r="H44" t="s">
        <v>26546</v>
      </c>
      <c r="I44" t="s">
        <v>26545</v>
      </c>
      <c r="J44" t="s">
        <v>21331</v>
      </c>
      <c r="K44" t="s">
        <v>3</v>
      </c>
      <c r="L44" s="1">
        <v>35515</v>
      </c>
    </row>
    <row r="45" spans="1:13" x14ac:dyDescent="0.25">
      <c r="A45">
        <v>1778</v>
      </c>
      <c r="B45">
        <v>680902</v>
      </c>
      <c r="C45">
        <v>69</v>
      </c>
      <c r="D45" t="s">
        <v>14596</v>
      </c>
      <c r="E45" t="s">
        <v>26544</v>
      </c>
      <c r="F45" t="s">
        <v>26543</v>
      </c>
      <c r="G45" t="s">
        <v>26542</v>
      </c>
      <c r="H45" t="s">
        <v>26541</v>
      </c>
      <c r="I45" t="s">
        <v>26540</v>
      </c>
      <c r="J45" t="s">
        <v>3159</v>
      </c>
      <c r="K45" t="s">
        <v>25</v>
      </c>
      <c r="L45" s="1">
        <v>35515</v>
      </c>
    </row>
    <row r="46" spans="1:13" x14ac:dyDescent="0.25">
      <c r="A46">
        <v>12344</v>
      </c>
      <c r="B46">
        <v>405620</v>
      </c>
      <c r="C46">
        <v>26</v>
      </c>
      <c r="D46" t="s">
        <v>704</v>
      </c>
      <c r="E46" t="s">
        <v>26539</v>
      </c>
      <c r="F46" t="s">
        <v>26538</v>
      </c>
      <c r="G46" t="s">
        <v>26537</v>
      </c>
      <c r="H46" t="s">
        <v>26536</v>
      </c>
      <c r="I46" t="s">
        <v>26535</v>
      </c>
      <c r="J46" t="s">
        <v>15145</v>
      </c>
      <c r="K46" t="s">
        <v>3</v>
      </c>
      <c r="L46" s="1">
        <v>34225</v>
      </c>
    </row>
    <row r="47" spans="1:13" x14ac:dyDescent="0.25">
      <c r="A47">
        <v>1763</v>
      </c>
      <c r="B47">
        <v>671207</v>
      </c>
      <c r="C47">
        <v>46</v>
      </c>
      <c r="D47" t="s">
        <v>584</v>
      </c>
      <c r="E47" t="s">
        <v>1578</v>
      </c>
      <c r="F47" t="s">
        <v>26534</v>
      </c>
      <c r="G47" t="s">
        <v>26533</v>
      </c>
      <c r="H47" t="s">
        <v>26532</v>
      </c>
      <c r="I47" t="s">
        <v>26531</v>
      </c>
      <c r="J47" t="s">
        <v>9538</v>
      </c>
      <c r="K47" t="s">
        <v>3</v>
      </c>
      <c r="L47" s="1">
        <v>35636</v>
      </c>
    </row>
    <row r="48" spans="1:13" x14ac:dyDescent="0.25">
      <c r="A48">
        <v>5473</v>
      </c>
      <c r="B48">
        <v>685809</v>
      </c>
      <c r="C48">
        <v>70</v>
      </c>
      <c r="D48" t="s">
        <v>736</v>
      </c>
      <c r="E48" t="s">
        <v>259</v>
      </c>
      <c r="F48" t="s">
        <v>22602</v>
      </c>
      <c r="G48" t="s">
        <v>26530</v>
      </c>
      <c r="H48" t="s">
        <v>26529</v>
      </c>
      <c r="I48" t="s">
        <v>26528</v>
      </c>
      <c r="J48" t="s">
        <v>435</v>
      </c>
      <c r="K48" t="s">
        <v>3</v>
      </c>
      <c r="L48" s="1">
        <v>34826</v>
      </c>
      <c r="M48" s="1">
        <v>35557</v>
      </c>
    </row>
    <row r="49" spans="1:12" x14ac:dyDescent="0.25">
      <c r="A49">
        <v>5473</v>
      </c>
      <c r="B49">
        <v>685809</v>
      </c>
      <c r="C49">
        <v>70</v>
      </c>
      <c r="D49" t="s">
        <v>736</v>
      </c>
      <c r="E49" t="s">
        <v>386</v>
      </c>
      <c r="F49" t="s">
        <v>22602</v>
      </c>
      <c r="G49" t="s">
        <v>26530</v>
      </c>
      <c r="H49" t="s">
        <v>26529</v>
      </c>
      <c r="I49" t="s">
        <v>26528</v>
      </c>
      <c r="J49" t="s">
        <v>435</v>
      </c>
      <c r="K49" t="s">
        <v>3</v>
      </c>
      <c r="L49" s="1">
        <v>35557</v>
      </c>
    </row>
    <row r="50" spans="1:12" x14ac:dyDescent="0.25">
      <c r="A50">
        <v>872</v>
      </c>
      <c r="B50">
        <v>630222</v>
      </c>
      <c r="C50">
        <v>35</v>
      </c>
      <c r="D50" t="s">
        <v>2610</v>
      </c>
      <c r="E50" t="s">
        <v>8401</v>
      </c>
      <c r="F50" t="s">
        <v>26527</v>
      </c>
      <c r="G50" t="s">
        <v>26526</v>
      </c>
      <c r="H50" t="s">
        <v>26525</v>
      </c>
      <c r="I50" t="s">
        <v>26524</v>
      </c>
      <c r="J50" t="s">
        <v>2397</v>
      </c>
      <c r="K50" t="s">
        <v>3</v>
      </c>
      <c r="L50" s="1">
        <v>35789</v>
      </c>
    </row>
    <row r="51" spans="1:12" x14ac:dyDescent="0.25">
      <c r="A51">
        <v>1756</v>
      </c>
      <c r="B51">
        <v>360708</v>
      </c>
      <c r="C51">
        <v>1</v>
      </c>
      <c r="D51" t="s">
        <v>173</v>
      </c>
      <c r="E51" t="s">
        <v>26523</v>
      </c>
      <c r="F51" t="s">
        <v>26522</v>
      </c>
      <c r="G51" t="s">
        <v>26521</v>
      </c>
      <c r="H51" t="s">
        <v>26520</v>
      </c>
      <c r="I51" t="s">
        <v>26519</v>
      </c>
      <c r="J51" t="s">
        <v>26518</v>
      </c>
      <c r="K51" t="s">
        <v>3</v>
      </c>
      <c r="L51" s="1">
        <v>34979</v>
      </c>
    </row>
    <row r="52" spans="1:12" x14ac:dyDescent="0.25">
      <c r="A52">
        <v>1757</v>
      </c>
      <c r="B52">
        <v>375930</v>
      </c>
      <c r="C52">
        <v>1</v>
      </c>
      <c r="D52" t="s">
        <v>482</v>
      </c>
      <c r="E52" t="s">
        <v>26517</v>
      </c>
      <c r="F52" t="s">
        <v>26516</v>
      </c>
      <c r="G52" t="s">
        <v>26515</v>
      </c>
      <c r="H52" t="s">
        <v>26514</v>
      </c>
      <c r="I52" t="s">
        <v>26513</v>
      </c>
      <c r="J52" t="s">
        <v>401</v>
      </c>
      <c r="K52" t="s">
        <v>25</v>
      </c>
      <c r="L52" s="1">
        <v>34979</v>
      </c>
    </row>
    <row r="53" spans="1:12" x14ac:dyDescent="0.25">
      <c r="A53">
        <v>4758</v>
      </c>
      <c r="B53">
        <v>735109</v>
      </c>
      <c r="C53">
        <v>50</v>
      </c>
      <c r="D53" t="s">
        <v>736</v>
      </c>
      <c r="E53" t="s">
        <v>16369</v>
      </c>
      <c r="F53" t="s">
        <v>26512</v>
      </c>
      <c r="G53" t="s">
        <v>26511</v>
      </c>
      <c r="H53" t="s">
        <v>26510</v>
      </c>
      <c r="I53" t="s">
        <v>26509</v>
      </c>
      <c r="J53" t="s">
        <v>1158</v>
      </c>
      <c r="K53" t="s">
        <v>3</v>
      </c>
      <c r="L53" s="1">
        <v>35010</v>
      </c>
    </row>
    <row r="54" spans="1:12" x14ac:dyDescent="0.25">
      <c r="A54">
        <v>4759</v>
      </c>
      <c r="B54">
        <v>800221</v>
      </c>
      <c r="C54">
        <v>50</v>
      </c>
      <c r="D54" t="s">
        <v>4484</v>
      </c>
      <c r="E54" t="s">
        <v>1138</v>
      </c>
      <c r="F54" t="s">
        <v>26508</v>
      </c>
      <c r="G54" t="s">
        <v>26507</v>
      </c>
      <c r="H54" t="s">
        <v>26506</v>
      </c>
      <c r="I54" t="s">
        <v>26505</v>
      </c>
      <c r="J54" t="s">
        <v>6481</v>
      </c>
      <c r="K54" t="s">
        <v>25</v>
      </c>
      <c r="L54" s="1">
        <v>35010</v>
      </c>
    </row>
    <row r="55" spans="1:12" x14ac:dyDescent="0.25">
      <c r="A55">
        <v>3948</v>
      </c>
      <c r="B55">
        <v>795523</v>
      </c>
      <c r="C55">
        <v>44</v>
      </c>
      <c r="D55" t="s">
        <v>1088</v>
      </c>
      <c r="E55" t="s">
        <v>5110</v>
      </c>
      <c r="F55" t="s">
        <v>26504</v>
      </c>
      <c r="G55" t="s">
        <v>26503</v>
      </c>
      <c r="H55" t="s">
        <v>26502</v>
      </c>
      <c r="I55" t="s">
        <v>26501</v>
      </c>
      <c r="J55" t="s">
        <v>26500</v>
      </c>
      <c r="K55" t="s">
        <v>3</v>
      </c>
      <c r="L55" s="1">
        <v>35131</v>
      </c>
    </row>
    <row r="56" spans="1:12" x14ac:dyDescent="0.25">
      <c r="A56">
        <v>3949</v>
      </c>
      <c r="B56">
        <v>740826</v>
      </c>
      <c r="C56">
        <v>44</v>
      </c>
      <c r="D56" t="s">
        <v>677</v>
      </c>
      <c r="E56" t="s">
        <v>26499</v>
      </c>
      <c r="F56" t="s">
        <v>26498</v>
      </c>
      <c r="G56" t="s">
        <v>26497</v>
      </c>
      <c r="H56" t="s">
        <v>26496</v>
      </c>
      <c r="I56" t="s">
        <v>26495</v>
      </c>
      <c r="J56" t="s">
        <v>18965</v>
      </c>
      <c r="K56" t="s">
        <v>25</v>
      </c>
      <c r="L56" s="1">
        <v>35131</v>
      </c>
    </row>
    <row r="57" spans="1:12" x14ac:dyDescent="0.25">
      <c r="A57">
        <v>4480</v>
      </c>
      <c r="B57">
        <v>630330</v>
      </c>
      <c r="C57">
        <v>74</v>
      </c>
      <c r="D57" t="s">
        <v>394</v>
      </c>
      <c r="E57" t="s">
        <v>14796</v>
      </c>
      <c r="F57" t="s">
        <v>26494</v>
      </c>
      <c r="G57" t="s">
        <v>26493</v>
      </c>
      <c r="H57" t="s">
        <v>26492</v>
      </c>
      <c r="I57" t="s">
        <v>26491</v>
      </c>
      <c r="J57" t="s">
        <v>4825</v>
      </c>
      <c r="K57" t="s">
        <v>3</v>
      </c>
      <c r="L57" s="1">
        <v>35761</v>
      </c>
    </row>
    <row r="58" spans="1:12" x14ac:dyDescent="0.25">
      <c r="A58">
        <v>906</v>
      </c>
      <c r="B58">
        <v>780616</v>
      </c>
      <c r="C58">
        <v>65</v>
      </c>
      <c r="D58" t="s">
        <v>299</v>
      </c>
      <c r="E58" t="s">
        <v>21218</v>
      </c>
      <c r="F58" t="s">
        <v>26490</v>
      </c>
      <c r="G58" t="s">
        <v>26489</v>
      </c>
      <c r="H58" t="s">
        <v>26488</v>
      </c>
      <c r="I58" t="s">
        <v>26487</v>
      </c>
      <c r="J58" t="s">
        <v>26486</v>
      </c>
      <c r="K58" t="s">
        <v>3</v>
      </c>
      <c r="L58" s="1">
        <v>34712</v>
      </c>
    </row>
    <row r="59" spans="1:12" x14ac:dyDescent="0.25">
      <c r="A59">
        <v>2087</v>
      </c>
      <c r="B59">
        <v>770929</v>
      </c>
      <c r="C59">
        <v>68</v>
      </c>
      <c r="D59" t="s">
        <v>299</v>
      </c>
      <c r="E59" t="s">
        <v>15112</v>
      </c>
      <c r="F59" t="s">
        <v>26485</v>
      </c>
      <c r="G59" t="s">
        <v>26484</v>
      </c>
      <c r="H59" t="s">
        <v>26483</v>
      </c>
      <c r="I59" t="s">
        <v>26482</v>
      </c>
      <c r="J59" t="s">
        <v>8469</v>
      </c>
      <c r="K59" t="s">
        <v>3</v>
      </c>
      <c r="L59" s="1">
        <v>34053</v>
      </c>
    </row>
    <row r="60" spans="1:12" x14ac:dyDescent="0.25">
      <c r="A60">
        <v>2266</v>
      </c>
      <c r="B60">
        <v>390123</v>
      </c>
      <c r="C60">
        <v>16</v>
      </c>
      <c r="D60" t="s">
        <v>1008</v>
      </c>
      <c r="E60" t="s">
        <v>8379</v>
      </c>
      <c r="F60" t="s">
        <v>26481</v>
      </c>
      <c r="G60" t="s">
        <v>26480</v>
      </c>
      <c r="H60" t="s">
        <v>26479</v>
      </c>
      <c r="I60" t="s">
        <v>26478</v>
      </c>
      <c r="J60" t="s">
        <v>9244</v>
      </c>
      <c r="K60" t="s">
        <v>3</v>
      </c>
      <c r="L60" s="1">
        <v>35763</v>
      </c>
    </row>
    <row r="61" spans="1:12" x14ac:dyDescent="0.25">
      <c r="A61">
        <v>8692</v>
      </c>
      <c r="B61">
        <v>535707</v>
      </c>
      <c r="C61">
        <v>71</v>
      </c>
      <c r="D61" t="s">
        <v>285</v>
      </c>
      <c r="E61" t="s">
        <v>3998</v>
      </c>
      <c r="F61" t="s">
        <v>26477</v>
      </c>
      <c r="G61" t="s">
        <v>26476</v>
      </c>
      <c r="H61" t="s">
        <v>20514</v>
      </c>
      <c r="I61" t="s">
        <v>26475</v>
      </c>
      <c r="J61" t="s">
        <v>11968</v>
      </c>
      <c r="K61" t="s">
        <v>3</v>
      </c>
      <c r="L61" s="1">
        <v>34054</v>
      </c>
    </row>
    <row r="62" spans="1:12" x14ac:dyDescent="0.25">
      <c r="A62">
        <v>1009</v>
      </c>
      <c r="B62">
        <v>625427</v>
      </c>
      <c r="C62">
        <v>33</v>
      </c>
      <c r="D62" t="s">
        <v>26474</v>
      </c>
      <c r="E62" t="s">
        <v>6972</v>
      </c>
      <c r="F62" t="s">
        <v>26473</v>
      </c>
      <c r="G62" t="s">
        <v>26472</v>
      </c>
      <c r="H62" t="s">
        <v>26471</v>
      </c>
      <c r="I62" t="s">
        <v>26470</v>
      </c>
      <c r="J62" t="s">
        <v>10462</v>
      </c>
      <c r="K62" t="s">
        <v>3</v>
      </c>
      <c r="L62" s="1">
        <v>34265</v>
      </c>
    </row>
    <row r="63" spans="1:12" x14ac:dyDescent="0.25">
      <c r="A63">
        <v>1010</v>
      </c>
      <c r="B63">
        <v>550816</v>
      </c>
      <c r="C63">
        <v>33</v>
      </c>
      <c r="D63" t="s">
        <v>584</v>
      </c>
      <c r="E63" t="s">
        <v>26469</v>
      </c>
      <c r="F63" t="s">
        <v>26468</v>
      </c>
      <c r="G63" t="s">
        <v>26467</v>
      </c>
      <c r="H63" t="s">
        <v>26466</v>
      </c>
      <c r="I63" t="s">
        <v>26465</v>
      </c>
      <c r="J63" t="s">
        <v>988</v>
      </c>
      <c r="K63" t="s">
        <v>25</v>
      </c>
      <c r="L63" s="1">
        <v>34265</v>
      </c>
    </row>
    <row r="64" spans="1:12" x14ac:dyDescent="0.25">
      <c r="A64">
        <v>4031</v>
      </c>
      <c r="B64">
        <v>750522</v>
      </c>
      <c r="C64">
        <v>67</v>
      </c>
      <c r="D64" t="s">
        <v>400</v>
      </c>
      <c r="E64" t="s">
        <v>9915</v>
      </c>
      <c r="F64" t="s">
        <v>26464</v>
      </c>
      <c r="G64" t="s">
        <v>26463</v>
      </c>
      <c r="H64" t="s">
        <v>26462</v>
      </c>
      <c r="I64" t="s">
        <v>26461</v>
      </c>
      <c r="J64" t="s">
        <v>3025</v>
      </c>
      <c r="K64" t="s">
        <v>3</v>
      </c>
      <c r="L64" s="1">
        <v>35255</v>
      </c>
    </row>
    <row r="65" spans="1:12" x14ac:dyDescent="0.25">
      <c r="A65">
        <v>3097</v>
      </c>
      <c r="B65">
        <v>480822</v>
      </c>
      <c r="C65">
        <v>48</v>
      </c>
      <c r="D65" t="s">
        <v>127</v>
      </c>
      <c r="E65" t="s">
        <v>26460</v>
      </c>
      <c r="F65" t="s">
        <v>26459</v>
      </c>
      <c r="G65" t="s">
        <v>26458</v>
      </c>
      <c r="H65" t="s">
        <v>26457</v>
      </c>
      <c r="I65" t="s">
        <v>26456</v>
      </c>
      <c r="J65" t="s">
        <v>340</v>
      </c>
      <c r="K65" t="s">
        <v>3</v>
      </c>
      <c r="L65" s="1">
        <v>33996</v>
      </c>
    </row>
    <row r="66" spans="1:12" x14ac:dyDescent="0.25">
      <c r="A66">
        <v>4240</v>
      </c>
      <c r="B66">
        <v>606021</v>
      </c>
      <c r="C66">
        <v>46</v>
      </c>
      <c r="D66" t="s">
        <v>1317</v>
      </c>
      <c r="E66" t="s">
        <v>10813</v>
      </c>
      <c r="F66" t="s">
        <v>26455</v>
      </c>
      <c r="G66" t="s">
        <v>26454</v>
      </c>
      <c r="H66" t="s">
        <v>26453</v>
      </c>
      <c r="I66" t="s">
        <v>26452</v>
      </c>
      <c r="J66" t="s">
        <v>26451</v>
      </c>
      <c r="K66" t="s">
        <v>3</v>
      </c>
      <c r="L66" s="1">
        <v>35196</v>
      </c>
    </row>
    <row r="67" spans="1:12" x14ac:dyDescent="0.25">
      <c r="A67">
        <v>703</v>
      </c>
      <c r="B67">
        <v>590426</v>
      </c>
      <c r="C67">
        <v>4</v>
      </c>
      <c r="D67" t="s">
        <v>67</v>
      </c>
      <c r="E67" t="s">
        <v>26450</v>
      </c>
      <c r="F67" t="s">
        <v>26449</v>
      </c>
      <c r="G67" t="s">
        <v>26448</v>
      </c>
      <c r="H67" t="s">
        <v>26447</v>
      </c>
      <c r="I67" t="s">
        <v>26446</v>
      </c>
      <c r="J67" t="s">
        <v>6041</v>
      </c>
      <c r="K67" t="s">
        <v>3</v>
      </c>
      <c r="L67" s="1">
        <v>35677</v>
      </c>
    </row>
    <row r="68" spans="1:12" x14ac:dyDescent="0.25">
      <c r="A68">
        <v>1240</v>
      </c>
      <c r="B68">
        <v>765824</v>
      </c>
      <c r="C68">
        <v>32</v>
      </c>
      <c r="D68" t="s">
        <v>4344</v>
      </c>
      <c r="E68" t="s">
        <v>26445</v>
      </c>
      <c r="F68" t="s">
        <v>26444</v>
      </c>
      <c r="G68" t="s">
        <v>26443</v>
      </c>
      <c r="H68" t="s">
        <v>7060</v>
      </c>
      <c r="I68" t="s">
        <v>26442</v>
      </c>
      <c r="J68" t="s">
        <v>7648</v>
      </c>
      <c r="K68" t="s">
        <v>3</v>
      </c>
      <c r="L68" s="1">
        <v>35647</v>
      </c>
    </row>
    <row r="69" spans="1:12" x14ac:dyDescent="0.25">
      <c r="A69">
        <v>2957</v>
      </c>
      <c r="B69">
        <v>780307</v>
      </c>
      <c r="C69">
        <v>23</v>
      </c>
      <c r="D69" t="s">
        <v>26441</v>
      </c>
      <c r="E69" t="s">
        <v>3689</v>
      </c>
      <c r="F69" t="s">
        <v>26440</v>
      </c>
      <c r="G69" t="s">
        <v>26439</v>
      </c>
      <c r="H69" t="s">
        <v>26438</v>
      </c>
      <c r="I69" t="s">
        <v>26437</v>
      </c>
      <c r="J69" t="s">
        <v>10673</v>
      </c>
      <c r="K69" t="s">
        <v>3</v>
      </c>
      <c r="L69" s="1">
        <v>35647</v>
      </c>
    </row>
    <row r="70" spans="1:12" x14ac:dyDescent="0.25">
      <c r="A70">
        <v>375</v>
      </c>
      <c r="B70">
        <v>695929</v>
      </c>
      <c r="C70">
        <v>61</v>
      </c>
      <c r="D70" t="s">
        <v>3359</v>
      </c>
      <c r="E70" t="s">
        <v>26436</v>
      </c>
      <c r="F70" t="s">
        <v>26435</v>
      </c>
      <c r="G70" t="s">
        <v>26434</v>
      </c>
      <c r="H70" t="s">
        <v>26433</v>
      </c>
      <c r="I70" t="s">
        <v>26432</v>
      </c>
      <c r="J70" t="s">
        <v>12963</v>
      </c>
      <c r="K70" t="s">
        <v>3</v>
      </c>
      <c r="L70" s="1">
        <v>34988</v>
      </c>
    </row>
    <row r="71" spans="1:12" x14ac:dyDescent="0.25">
      <c r="A71">
        <v>39</v>
      </c>
      <c r="B71">
        <v>680125</v>
      </c>
      <c r="C71">
        <v>68</v>
      </c>
      <c r="D71" t="s">
        <v>299</v>
      </c>
      <c r="E71" t="s">
        <v>910</v>
      </c>
      <c r="F71" t="s">
        <v>909</v>
      </c>
      <c r="G71" t="s">
        <v>908</v>
      </c>
      <c r="H71" t="s">
        <v>26431</v>
      </c>
      <c r="I71" t="s">
        <v>26430</v>
      </c>
      <c r="J71" t="s">
        <v>14679</v>
      </c>
      <c r="K71" t="s">
        <v>3</v>
      </c>
      <c r="L71" s="1">
        <v>34451</v>
      </c>
    </row>
    <row r="72" spans="1:12" x14ac:dyDescent="0.25">
      <c r="A72">
        <v>108</v>
      </c>
      <c r="B72">
        <v>630913</v>
      </c>
      <c r="C72">
        <v>17</v>
      </c>
      <c r="D72" t="s">
        <v>278</v>
      </c>
      <c r="E72" t="s">
        <v>133</v>
      </c>
      <c r="F72" t="s">
        <v>26429</v>
      </c>
      <c r="G72" t="s">
        <v>26428</v>
      </c>
      <c r="H72" t="s">
        <v>26427</v>
      </c>
      <c r="I72" t="s">
        <v>26426</v>
      </c>
      <c r="J72" t="s">
        <v>15127</v>
      </c>
      <c r="K72" t="s">
        <v>3</v>
      </c>
      <c r="L72" s="1">
        <v>35375</v>
      </c>
    </row>
    <row r="73" spans="1:12" x14ac:dyDescent="0.25">
      <c r="A73">
        <v>120</v>
      </c>
      <c r="B73">
        <v>760510</v>
      </c>
      <c r="C73">
        <v>1</v>
      </c>
      <c r="D73" t="s">
        <v>552</v>
      </c>
      <c r="E73" t="s">
        <v>26425</v>
      </c>
      <c r="F73" t="s">
        <v>26424</v>
      </c>
      <c r="G73" t="s">
        <v>26423</v>
      </c>
      <c r="H73" t="s">
        <v>26422</v>
      </c>
      <c r="I73" t="s">
        <v>26421</v>
      </c>
      <c r="J73" t="s">
        <v>26420</v>
      </c>
      <c r="K73" t="s">
        <v>3</v>
      </c>
      <c r="L73" s="1">
        <v>34877</v>
      </c>
    </row>
    <row r="74" spans="1:12" x14ac:dyDescent="0.25">
      <c r="A74">
        <v>1269</v>
      </c>
      <c r="B74">
        <v>486231</v>
      </c>
      <c r="C74">
        <v>1</v>
      </c>
      <c r="D74" t="s">
        <v>736</v>
      </c>
      <c r="E74" t="s">
        <v>1746</v>
      </c>
      <c r="F74" t="s">
        <v>19663</v>
      </c>
      <c r="G74" t="s">
        <v>26419</v>
      </c>
      <c r="H74" t="s">
        <v>26418</v>
      </c>
      <c r="I74" t="s">
        <v>26417</v>
      </c>
      <c r="J74" t="s">
        <v>272</v>
      </c>
      <c r="K74" t="s">
        <v>3</v>
      </c>
      <c r="L74" s="1">
        <v>35427</v>
      </c>
    </row>
    <row r="75" spans="1:12" x14ac:dyDescent="0.25">
      <c r="A75">
        <v>1369</v>
      </c>
      <c r="B75">
        <v>781023</v>
      </c>
      <c r="C75">
        <v>41</v>
      </c>
      <c r="D75" t="s">
        <v>285</v>
      </c>
      <c r="E75" t="s">
        <v>2049</v>
      </c>
      <c r="F75" t="s">
        <v>26416</v>
      </c>
      <c r="G75" t="s">
        <v>26415</v>
      </c>
      <c r="H75" t="s">
        <v>26414</v>
      </c>
      <c r="I75" t="s">
        <v>26413</v>
      </c>
      <c r="J75" t="s">
        <v>8102</v>
      </c>
      <c r="K75" t="s">
        <v>3</v>
      </c>
      <c r="L75" s="1">
        <v>35527</v>
      </c>
    </row>
    <row r="76" spans="1:12" x14ac:dyDescent="0.25">
      <c r="A76">
        <v>2576</v>
      </c>
      <c r="B76">
        <v>795516</v>
      </c>
      <c r="C76">
        <v>46</v>
      </c>
      <c r="D76" t="s">
        <v>319</v>
      </c>
      <c r="E76" t="s">
        <v>14080</v>
      </c>
      <c r="F76" t="s">
        <v>26412</v>
      </c>
      <c r="G76" t="s">
        <v>26411</v>
      </c>
      <c r="H76" t="s">
        <v>26410</v>
      </c>
      <c r="I76" t="s">
        <v>26409</v>
      </c>
      <c r="J76" t="s">
        <v>7283</v>
      </c>
      <c r="K76" t="s">
        <v>3</v>
      </c>
      <c r="L76" s="1">
        <v>35373</v>
      </c>
    </row>
    <row r="77" spans="1:12" x14ac:dyDescent="0.25">
      <c r="A77">
        <v>2708</v>
      </c>
      <c r="B77">
        <v>580812</v>
      </c>
      <c r="C77">
        <v>73</v>
      </c>
      <c r="D77" t="s">
        <v>207</v>
      </c>
      <c r="E77" t="s">
        <v>14044</v>
      </c>
      <c r="F77" t="s">
        <v>26408</v>
      </c>
      <c r="G77" t="s">
        <v>26407</v>
      </c>
      <c r="H77" t="s">
        <v>26406</v>
      </c>
      <c r="I77" t="s">
        <v>26405</v>
      </c>
      <c r="J77" t="s">
        <v>12620</v>
      </c>
      <c r="K77" t="s">
        <v>3</v>
      </c>
      <c r="L77" s="1">
        <v>34938</v>
      </c>
    </row>
    <row r="78" spans="1:12" x14ac:dyDescent="0.25">
      <c r="A78">
        <v>2888</v>
      </c>
      <c r="B78">
        <v>785909</v>
      </c>
      <c r="C78">
        <v>1</v>
      </c>
      <c r="D78" t="s">
        <v>482</v>
      </c>
      <c r="E78" t="s">
        <v>26404</v>
      </c>
      <c r="F78" t="s">
        <v>26403</v>
      </c>
      <c r="G78" t="s">
        <v>26402</v>
      </c>
      <c r="H78" t="s">
        <v>26401</v>
      </c>
      <c r="I78" t="s">
        <v>26400</v>
      </c>
      <c r="J78" t="s">
        <v>11685</v>
      </c>
      <c r="K78" t="s">
        <v>3</v>
      </c>
      <c r="L78" s="1">
        <v>35568</v>
      </c>
    </row>
    <row r="79" spans="1:12" x14ac:dyDescent="0.25">
      <c r="A79">
        <v>3104</v>
      </c>
      <c r="B79">
        <v>825104</v>
      </c>
      <c r="C79">
        <v>4</v>
      </c>
      <c r="D79" t="s">
        <v>1088</v>
      </c>
      <c r="E79" t="s">
        <v>5724</v>
      </c>
      <c r="F79" t="s">
        <v>26399</v>
      </c>
      <c r="G79" t="s">
        <v>26398</v>
      </c>
      <c r="H79" t="s">
        <v>26397</v>
      </c>
      <c r="I79" t="s">
        <v>26396</v>
      </c>
      <c r="J79" t="s">
        <v>2899</v>
      </c>
      <c r="K79" t="s">
        <v>3</v>
      </c>
      <c r="L79" s="1">
        <v>35262</v>
      </c>
    </row>
    <row r="80" spans="1:12" x14ac:dyDescent="0.25">
      <c r="A80">
        <v>3230</v>
      </c>
      <c r="B80">
        <v>825606</v>
      </c>
      <c r="C80">
        <v>1</v>
      </c>
      <c r="D80" t="s">
        <v>704</v>
      </c>
      <c r="E80" t="s">
        <v>10681</v>
      </c>
      <c r="F80" t="s">
        <v>26395</v>
      </c>
      <c r="G80" t="s">
        <v>26394</v>
      </c>
      <c r="H80" t="s">
        <v>26393</v>
      </c>
      <c r="I80" t="s">
        <v>26392</v>
      </c>
      <c r="J80" t="s">
        <v>1362</v>
      </c>
      <c r="K80" t="s">
        <v>3</v>
      </c>
      <c r="L80" s="1">
        <v>34384</v>
      </c>
    </row>
    <row r="81" spans="1:12" x14ac:dyDescent="0.25">
      <c r="A81">
        <v>3636</v>
      </c>
      <c r="B81">
        <v>780519</v>
      </c>
      <c r="C81">
        <v>46</v>
      </c>
      <c r="D81" t="s">
        <v>3552</v>
      </c>
      <c r="E81" t="s">
        <v>26391</v>
      </c>
      <c r="F81" t="s">
        <v>26390</v>
      </c>
      <c r="G81" t="s">
        <v>26389</v>
      </c>
      <c r="H81" t="s">
        <v>2444</v>
      </c>
      <c r="I81" t="s">
        <v>26388</v>
      </c>
      <c r="J81" t="s">
        <v>9768</v>
      </c>
      <c r="K81" t="s">
        <v>3</v>
      </c>
      <c r="L81" s="1">
        <v>34955</v>
      </c>
    </row>
    <row r="82" spans="1:12" x14ac:dyDescent="0.25">
      <c r="A82">
        <v>3669</v>
      </c>
      <c r="B82">
        <v>620822</v>
      </c>
      <c r="C82">
        <v>10</v>
      </c>
      <c r="D82" t="s">
        <v>2891</v>
      </c>
      <c r="E82" t="s">
        <v>4242</v>
      </c>
      <c r="F82" t="s">
        <v>26387</v>
      </c>
      <c r="G82" t="s">
        <v>26386</v>
      </c>
      <c r="H82" t="s">
        <v>26385</v>
      </c>
      <c r="I82" t="s">
        <v>26384</v>
      </c>
      <c r="J82" t="s">
        <v>13938</v>
      </c>
      <c r="K82" t="s">
        <v>3</v>
      </c>
      <c r="L82" s="1">
        <v>34434</v>
      </c>
    </row>
    <row r="83" spans="1:12" x14ac:dyDescent="0.25">
      <c r="A83">
        <v>3670</v>
      </c>
      <c r="B83">
        <v>805917</v>
      </c>
      <c r="C83">
        <v>44</v>
      </c>
      <c r="D83" t="s">
        <v>4792</v>
      </c>
      <c r="E83" t="s">
        <v>26383</v>
      </c>
      <c r="F83" t="s">
        <v>26382</v>
      </c>
      <c r="G83" t="s">
        <v>26381</v>
      </c>
      <c r="H83" t="s">
        <v>26380</v>
      </c>
      <c r="I83" t="s">
        <v>26379</v>
      </c>
      <c r="J83" t="s">
        <v>11070</v>
      </c>
      <c r="K83" t="s">
        <v>3</v>
      </c>
      <c r="L83" s="1">
        <v>34480</v>
      </c>
    </row>
    <row r="84" spans="1:12" x14ac:dyDescent="0.25">
      <c r="A84">
        <v>4254</v>
      </c>
      <c r="B84">
        <v>720305</v>
      </c>
      <c r="C84">
        <v>65</v>
      </c>
      <c r="D84" t="s">
        <v>552</v>
      </c>
      <c r="E84" t="s">
        <v>5178</v>
      </c>
      <c r="F84" t="s">
        <v>26378</v>
      </c>
      <c r="G84" t="s">
        <v>26377</v>
      </c>
      <c r="H84" t="s">
        <v>26376</v>
      </c>
      <c r="I84" t="s">
        <v>26375</v>
      </c>
      <c r="J84" t="s">
        <v>6823</v>
      </c>
      <c r="K84" t="s">
        <v>3</v>
      </c>
      <c r="L84" s="1">
        <v>35199</v>
      </c>
    </row>
    <row r="85" spans="1:12" x14ac:dyDescent="0.25">
      <c r="A85">
        <v>4927</v>
      </c>
      <c r="B85">
        <v>555316</v>
      </c>
      <c r="C85">
        <v>72</v>
      </c>
      <c r="D85" t="s">
        <v>1782</v>
      </c>
      <c r="E85" t="s">
        <v>4763</v>
      </c>
      <c r="F85" t="s">
        <v>26374</v>
      </c>
      <c r="G85" t="s">
        <v>26373</v>
      </c>
      <c r="H85" t="s">
        <v>26372</v>
      </c>
      <c r="I85" t="s">
        <v>26371</v>
      </c>
      <c r="J85" t="s">
        <v>18253</v>
      </c>
      <c r="K85" t="s">
        <v>3</v>
      </c>
      <c r="L85" s="1">
        <v>35349</v>
      </c>
    </row>
    <row r="86" spans="1:12" x14ac:dyDescent="0.25">
      <c r="A86">
        <v>5067</v>
      </c>
      <c r="B86">
        <v>755910</v>
      </c>
      <c r="C86">
        <v>21</v>
      </c>
      <c r="D86" t="s">
        <v>2786</v>
      </c>
      <c r="E86" t="s">
        <v>21402</v>
      </c>
      <c r="F86" t="s">
        <v>26370</v>
      </c>
      <c r="G86" t="s">
        <v>26369</v>
      </c>
      <c r="H86" t="s">
        <v>26368</v>
      </c>
      <c r="I86" t="s">
        <v>26367</v>
      </c>
      <c r="J86" t="s">
        <v>1446</v>
      </c>
      <c r="K86" t="s">
        <v>3</v>
      </c>
      <c r="L86" s="1">
        <v>35093</v>
      </c>
    </row>
    <row r="87" spans="1:12" x14ac:dyDescent="0.25">
      <c r="A87">
        <v>5107</v>
      </c>
      <c r="B87">
        <v>476006</v>
      </c>
      <c r="C87">
        <v>50</v>
      </c>
      <c r="D87" t="s">
        <v>800</v>
      </c>
      <c r="E87" t="s">
        <v>26366</v>
      </c>
      <c r="F87" t="s">
        <v>26365</v>
      </c>
      <c r="G87" t="s">
        <v>26364</v>
      </c>
      <c r="H87" t="s">
        <v>26363</v>
      </c>
      <c r="I87" t="s">
        <v>26362</v>
      </c>
      <c r="J87" t="s">
        <v>2667</v>
      </c>
      <c r="K87" t="s">
        <v>3</v>
      </c>
      <c r="L87" s="1">
        <v>34302</v>
      </c>
    </row>
    <row r="88" spans="1:12" x14ac:dyDescent="0.25">
      <c r="A88">
        <v>5108</v>
      </c>
      <c r="B88">
        <v>440522</v>
      </c>
      <c r="C88">
        <v>50</v>
      </c>
      <c r="D88" t="s">
        <v>32</v>
      </c>
      <c r="E88" t="s">
        <v>278</v>
      </c>
      <c r="F88" t="s">
        <v>26361</v>
      </c>
      <c r="G88" t="s">
        <v>26360</v>
      </c>
      <c r="H88" t="s">
        <v>26359</v>
      </c>
      <c r="I88" t="s">
        <v>26358</v>
      </c>
      <c r="J88" t="s">
        <v>12267</v>
      </c>
      <c r="K88" t="s">
        <v>25</v>
      </c>
      <c r="L88" s="1">
        <v>34302</v>
      </c>
    </row>
    <row r="89" spans="1:12" x14ac:dyDescent="0.25">
      <c r="A89">
        <v>5132</v>
      </c>
      <c r="B89">
        <v>671021</v>
      </c>
      <c r="C89">
        <v>51</v>
      </c>
      <c r="D89" t="s">
        <v>160</v>
      </c>
      <c r="E89" t="s">
        <v>910</v>
      </c>
      <c r="F89" t="s">
        <v>5280</v>
      </c>
      <c r="G89" t="s">
        <v>26357</v>
      </c>
      <c r="H89" t="s">
        <v>26356</v>
      </c>
      <c r="I89" t="s">
        <v>26355</v>
      </c>
      <c r="J89" t="s">
        <v>5725</v>
      </c>
      <c r="K89" t="s">
        <v>3</v>
      </c>
      <c r="L89" s="1">
        <v>34937</v>
      </c>
    </row>
    <row r="90" spans="1:12" x14ac:dyDescent="0.25">
      <c r="A90">
        <v>11804</v>
      </c>
      <c r="B90">
        <v>441212</v>
      </c>
      <c r="C90">
        <v>74</v>
      </c>
      <c r="D90" t="s">
        <v>319</v>
      </c>
      <c r="E90" t="s">
        <v>1977</v>
      </c>
      <c r="F90" t="s">
        <v>26354</v>
      </c>
      <c r="G90" t="s">
        <v>26353</v>
      </c>
      <c r="H90" t="s">
        <v>26352</v>
      </c>
      <c r="I90" t="s">
        <v>26351</v>
      </c>
      <c r="J90" t="s">
        <v>5401</v>
      </c>
      <c r="K90" t="s">
        <v>3</v>
      </c>
      <c r="L90" s="1">
        <v>34109</v>
      </c>
    </row>
    <row r="91" spans="1:12" x14ac:dyDescent="0.25">
      <c r="A91">
        <v>12625</v>
      </c>
      <c r="B91">
        <v>581207</v>
      </c>
      <c r="C91">
        <v>54</v>
      </c>
      <c r="D91" t="s">
        <v>108</v>
      </c>
      <c r="E91" t="s">
        <v>26350</v>
      </c>
      <c r="F91" t="s">
        <v>26349</v>
      </c>
      <c r="G91" t="s">
        <v>26348</v>
      </c>
      <c r="H91" t="s">
        <v>26347</v>
      </c>
      <c r="I91" t="s">
        <v>26346</v>
      </c>
      <c r="J91" t="s">
        <v>25742</v>
      </c>
      <c r="K91" t="s">
        <v>3</v>
      </c>
      <c r="L91" s="1">
        <v>34130</v>
      </c>
    </row>
    <row r="92" spans="1:12" x14ac:dyDescent="0.25">
      <c r="A92">
        <v>13921</v>
      </c>
      <c r="B92">
        <v>706220</v>
      </c>
      <c r="C92">
        <v>62</v>
      </c>
      <c r="D92" t="s">
        <v>333</v>
      </c>
      <c r="E92" t="s">
        <v>7701</v>
      </c>
      <c r="F92" t="s">
        <v>26345</v>
      </c>
      <c r="G92" t="s">
        <v>26344</v>
      </c>
      <c r="H92" t="s">
        <v>26343</v>
      </c>
      <c r="I92" t="s">
        <v>26342</v>
      </c>
      <c r="J92" t="s">
        <v>12946</v>
      </c>
      <c r="K92" t="s">
        <v>3</v>
      </c>
      <c r="L92" s="1">
        <v>35353</v>
      </c>
    </row>
    <row r="93" spans="1:12" x14ac:dyDescent="0.25">
      <c r="A93">
        <v>75</v>
      </c>
      <c r="B93">
        <v>775919</v>
      </c>
      <c r="C93">
        <v>64</v>
      </c>
      <c r="D93" t="s">
        <v>10</v>
      </c>
      <c r="E93" t="s">
        <v>2274</v>
      </c>
      <c r="F93" t="s">
        <v>26341</v>
      </c>
      <c r="G93" t="s">
        <v>26340</v>
      </c>
      <c r="H93" t="s">
        <v>26339</v>
      </c>
      <c r="I93" t="s">
        <v>26338</v>
      </c>
      <c r="J93" t="s">
        <v>532</v>
      </c>
      <c r="K93" t="s">
        <v>3</v>
      </c>
      <c r="L93" s="1">
        <v>35500</v>
      </c>
    </row>
    <row r="94" spans="1:12" x14ac:dyDescent="0.25">
      <c r="A94">
        <v>285</v>
      </c>
      <c r="B94">
        <v>540603</v>
      </c>
      <c r="C94">
        <v>72</v>
      </c>
      <c r="D94" t="s">
        <v>66</v>
      </c>
      <c r="E94" t="s">
        <v>2127</v>
      </c>
      <c r="F94" t="s">
        <v>26337</v>
      </c>
      <c r="G94" t="s">
        <v>26336</v>
      </c>
      <c r="H94" t="s">
        <v>14014</v>
      </c>
      <c r="I94" t="s">
        <v>26335</v>
      </c>
      <c r="J94" t="s">
        <v>19799</v>
      </c>
      <c r="K94" t="s">
        <v>3</v>
      </c>
      <c r="L94" s="1">
        <v>35140</v>
      </c>
    </row>
    <row r="95" spans="1:12" x14ac:dyDescent="0.25">
      <c r="A95">
        <v>286</v>
      </c>
      <c r="B95">
        <v>525418</v>
      </c>
      <c r="C95">
        <v>72</v>
      </c>
      <c r="D95" t="s">
        <v>936</v>
      </c>
      <c r="E95" t="s">
        <v>11497</v>
      </c>
      <c r="F95" t="s">
        <v>26334</v>
      </c>
      <c r="G95" t="s">
        <v>26333</v>
      </c>
      <c r="H95" t="s">
        <v>26332</v>
      </c>
      <c r="I95" t="s">
        <v>26331</v>
      </c>
      <c r="J95" t="s">
        <v>17504</v>
      </c>
      <c r="K95" t="s">
        <v>25</v>
      </c>
      <c r="L95" s="1">
        <v>35140</v>
      </c>
    </row>
    <row r="96" spans="1:12" x14ac:dyDescent="0.25">
      <c r="A96">
        <v>4393</v>
      </c>
      <c r="B96">
        <v>415911</v>
      </c>
      <c r="C96">
        <v>1</v>
      </c>
      <c r="D96" t="s">
        <v>39</v>
      </c>
      <c r="E96" t="s">
        <v>12399</v>
      </c>
      <c r="F96" t="s">
        <v>26330</v>
      </c>
      <c r="G96" t="s">
        <v>26329</v>
      </c>
      <c r="H96" t="s">
        <v>26328</v>
      </c>
      <c r="I96" t="s">
        <v>26327</v>
      </c>
      <c r="J96" t="s">
        <v>26326</v>
      </c>
      <c r="K96" t="s">
        <v>3</v>
      </c>
      <c r="L96" s="1">
        <v>34690</v>
      </c>
    </row>
    <row r="97" spans="1:12" x14ac:dyDescent="0.25">
      <c r="A97">
        <v>165</v>
      </c>
      <c r="B97">
        <v>681108</v>
      </c>
      <c r="C97">
        <v>22</v>
      </c>
      <c r="D97" t="s">
        <v>394</v>
      </c>
      <c r="E97" t="s">
        <v>26325</v>
      </c>
      <c r="F97" t="s">
        <v>26324</v>
      </c>
      <c r="G97" t="s">
        <v>26323</v>
      </c>
      <c r="H97" t="s">
        <v>26322</v>
      </c>
      <c r="I97" t="s">
        <v>26321</v>
      </c>
      <c r="J97" t="s">
        <v>16932</v>
      </c>
      <c r="K97" t="s">
        <v>3</v>
      </c>
      <c r="L97" s="1">
        <v>34961</v>
      </c>
    </row>
    <row r="98" spans="1:12" x14ac:dyDescent="0.25">
      <c r="A98">
        <v>166</v>
      </c>
      <c r="B98">
        <v>616022</v>
      </c>
      <c r="C98">
        <v>22</v>
      </c>
      <c r="D98" t="s">
        <v>1125</v>
      </c>
      <c r="E98" t="s">
        <v>17367</v>
      </c>
      <c r="F98" t="s">
        <v>26320</v>
      </c>
      <c r="G98" t="s">
        <v>26319</v>
      </c>
      <c r="H98" t="s">
        <v>26318</v>
      </c>
      <c r="I98" t="s">
        <v>26317</v>
      </c>
      <c r="J98" t="s">
        <v>3817</v>
      </c>
      <c r="K98" t="s">
        <v>25</v>
      </c>
      <c r="L98" s="1">
        <v>34961</v>
      </c>
    </row>
    <row r="99" spans="1:12" x14ac:dyDescent="0.25">
      <c r="A99">
        <v>198</v>
      </c>
      <c r="B99">
        <v>760714</v>
      </c>
      <c r="C99">
        <v>60</v>
      </c>
      <c r="D99" t="s">
        <v>1199</v>
      </c>
      <c r="E99" t="s">
        <v>26316</v>
      </c>
      <c r="F99" t="s">
        <v>26315</v>
      </c>
      <c r="G99" t="s">
        <v>26314</v>
      </c>
      <c r="H99" t="s">
        <v>15657</v>
      </c>
      <c r="I99" t="s">
        <v>26313</v>
      </c>
      <c r="J99" t="s">
        <v>3610</v>
      </c>
      <c r="K99" t="s">
        <v>3</v>
      </c>
      <c r="L99" s="1">
        <v>35321</v>
      </c>
    </row>
    <row r="100" spans="1:12" x14ac:dyDescent="0.25">
      <c r="A100">
        <v>573</v>
      </c>
      <c r="B100">
        <v>670810</v>
      </c>
      <c r="C100">
        <v>69</v>
      </c>
      <c r="D100" t="s">
        <v>2891</v>
      </c>
      <c r="E100" t="s">
        <v>26312</v>
      </c>
      <c r="F100" t="s">
        <v>26311</v>
      </c>
      <c r="G100" t="s">
        <v>26310</v>
      </c>
      <c r="H100" t="s">
        <v>15118</v>
      </c>
      <c r="I100" t="s">
        <v>26309</v>
      </c>
      <c r="J100" t="s">
        <v>26308</v>
      </c>
      <c r="K100" t="s">
        <v>3</v>
      </c>
      <c r="L100" s="1">
        <v>35531</v>
      </c>
    </row>
    <row r="101" spans="1:12" x14ac:dyDescent="0.25">
      <c r="A101">
        <v>3842</v>
      </c>
      <c r="B101">
        <v>760626</v>
      </c>
      <c r="C101">
        <v>74</v>
      </c>
      <c r="D101" t="s">
        <v>4289</v>
      </c>
      <c r="E101" t="s">
        <v>26307</v>
      </c>
      <c r="F101" t="s">
        <v>26306</v>
      </c>
      <c r="G101" t="s">
        <v>26305</v>
      </c>
      <c r="H101" t="s">
        <v>26304</v>
      </c>
      <c r="I101" t="s">
        <v>26303</v>
      </c>
      <c r="J101" t="s">
        <v>26302</v>
      </c>
      <c r="K101" t="s">
        <v>3</v>
      </c>
      <c r="L101" s="1">
        <v>35381</v>
      </c>
    </row>
    <row r="102" spans="1:12" x14ac:dyDescent="0.25">
      <c r="A102">
        <v>385</v>
      </c>
      <c r="B102">
        <v>480324</v>
      </c>
      <c r="C102">
        <v>45</v>
      </c>
      <c r="D102" t="s">
        <v>13735</v>
      </c>
      <c r="E102" t="s">
        <v>4477</v>
      </c>
      <c r="F102" t="s">
        <v>26301</v>
      </c>
      <c r="G102" t="s">
        <v>26300</v>
      </c>
      <c r="H102" t="s">
        <v>26299</v>
      </c>
      <c r="I102" t="s">
        <v>26298</v>
      </c>
      <c r="J102" t="s">
        <v>3197</v>
      </c>
      <c r="K102" t="s">
        <v>3</v>
      </c>
      <c r="L102" s="1">
        <v>35772</v>
      </c>
    </row>
    <row r="103" spans="1:12" x14ac:dyDescent="0.25">
      <c r="A103">
        <v>3298</v>
      </c>
      <c r="B103">
        <v>425805</v>
      </c>
      <c r="C103">
        <v>5</v>
      </c>
      <c r="D103" t="s">
        <v>834</v>
      </c>
      <c r="E103" t="s">
        <v>20173</v>
      </c>
      <c r="F103" t="s">
        <v>26297</v>
      </c>
      <c r="G103" t="s">
        <v>26296</v>
      </c>
      <c r="H103" t="s">
        <v>26295</v>
      </c>
      <c r="I103" t="s">
        <v>26294</v>
      </c>
      <c r="J103" t="s">
        <v>16488</v>
      </c>
      <c r="K103" t="s">
        <v>3</v>
      </c>
      <c r="L103" s="1">
        <v>34177</v>
      </c>
    </row>
    <row r="104" spans="1:12" x14ac:dyDescent="0.25">
      <c r="A104">
        <v>4006</v>
      </c>
      <c r="B104">
        <v>785507</v>
      </c>
      <c r="C104">
        <v>25</v>
      </c>
      <c r="D104" t="s">
        <v>420</v>
      </c>
      <c r="E104" t="s">
        <v>26293</v>
      </c>
      <c r="F104" t="s">
        <v>26292</v>
      </c>
      <c r="G104" t="s">
        <v>26291</v>
      </c>
      <c r="H104" t="s">
        <v>26290</v>
      </c>
      <c r="I104" t="s">
        <v>26289</v>
      </c>
      <c r="J104" t="s">
        <v>11060</v>
      </c>
      <c r="K104" t="s">
        <v>3</v>
      </c>
      <c r="L104" s="1">
        <v>35352</v>
      </c>
    </row>
    <row r="105" spans="1:12" x14ac:dyDescent="0.25">
      <c r="A105">
        <v>4020</v>
      </c>
      <c r="B105">
        <v>535331</v>
      </c>
      <c r="C105">
        <v>45</v>
      </c>
      <c r="D105" t="s">
        <v>1498</v>
      </c>
      <c r="E105" t="s">
        <v>26288</v>
      </c>
      <c r="F105" t="s">
        <v>26287</v>
      </c>
      <c r="G105" t="s">
        <v>26286</v>
      </c>
      <c r="H105" t="s">
        <v>26285</v>
      </c>
      <c r="I105" t="s">
        <v>26284</v>
      </c>
      <c r="J105" t="s">
        <v>134</v>
      </c>
      <c r="K105" t="s">
        <v>3</v>
      </c>
      <c r="L105" s="1">
        <v>34284</v>
      </c>
    </row>
    <row r="106" spans="1:12" x14ac:dyDescent="0.25">
      <c r="A106">
        <v>4780</v>
      </c>
      <c r="B106">
        <v>725201</v>
      </c>
      <c r="C106">
        <v>54</v>
      </c>
      <c r="D106" t="s">
        <v>3140</v>
      </c>
      <c r="E106" t="s">
        <v>26283</v>
      </c>
      <c r="F106" t="s">
        <v>26282</v>
      </c>
      <c r="G106" t="s">
        <v>26281</v>
      </c>
      <c r="H106" t="s">
        <v>26280</v>
      </c>
      <c r="I106" t="s">
        <v>26279</v>
      </c>
      <c r="J106" t="s">
        <v>8971</v>
      </c>
      <c r="K106" t="s">
        <v>3</v>
      </c>
      <c r="L106" s="1">
        <v>35412</v>
      </c>
    </row>
    <row r="107" spans="1:12" x14ac:dyDescent="0.25">
      <c r="A107">
        <v>7614</v>
      </c>
      <c r="B107">
        <v>770305</v>
      </c>
      <c r="C107">
        <v>64</v>
      </c>
      <c r="D107" t="s">
        <v>1249</v>
      </c>
      <c r="E107" t="s">
        <v>26278</v>
      </c>
      <c r="F107" t="s">
        <v>26277</v>
      </c>
      <c r="G107" t="s">
        <v>26276</v>
      </c>
      <c r="H107" t="s">
        <v>26275</v>
      </c>
      <c r="I107" t="s">
        <v>26274</v>
      </c>
      <c r="J107" t="s">
        <v>1383</v>
      </c>
      <c r="K107" t="s">
        <v>3</v>
      </c>
      <c r="L107" s="1">
        <v>35493</v>
      </c>
    </row>
    <row r="108" spans="1:12" x14ac:dyDescent="0.25">
      <c r="A108">
        <v>560</v>
      </c>
      <c r="B108">
        <v>676216</v>
      </c>
      <c r="C108">
        <v>71</v>
      </c>
      <c r="D108" t="s">
        <v>60</v>
      </c>
      <c r="E108" t="s">
        <v>26273</v>
      </c>
      <c r="F108" t="s">
        <v>26272</v>
      </c>
      <c r="G108" t="s">
        <v>26271</v>
      </c>
      <c r="H108" t="s">
        <v>26270</v>
      </c>
      <c r="I108" t="s">
        <v>26269</v>
      </c>
      <c r="J108" t="s">
        <v>3707</v>
      </c>
      <c r="K108" t="s">
        <v>3</v>
      </c>
      <c r="L108" s="1">
        <v>35113</v>
      </c>
    </row>
    <row r="109" spans="1:12" x14ac:dyDescent="0.25">
      <c r="A109">
        <v>744</v>
      </c>
      <c r="B109">
        <v>400718</v>
      </c>
      <c r="C109">
        <v>26</v>
      </c>
      <c r="D109" t="s">
        <v>373</v>
      </c>
      <c r="E109" t="s">
        <v>26268</v>
      </c>
      <c r="F109" t="s">
        <v>26267</v>
      </c>
      <c r="G109" t="s">
        <v>26266</v>
      </c>
      <c r="H109" t="s">
        <v>26265</v>
      </c>
      <c r="I109" t="s">
        <v>26264</v>
      </c>
      <c r="J109" t="s">
        <v>14187</v>
      </c>
      <c r="K109" t="s">
        <v>3</v>
      </c>
      <c r="L109" s="1">
        <v>35113</v>
      </c>
    </row>
    <row r="110" spans="1:12" x14ac:dyDescent="0.25">
      <c r="A110">
        <v>3795</v>
      </c>
      <c r="B110">
        <v>820503</v>
      </c>
      <c r="C110">
        <v>12</v>
      </c>
      <c r="D110" t="s">
        <v>46</v>
      </c>
      <c r="E110" t="s">
        <v>26263</v>
      </c>
      <c r="F110" t="s">
        <v>26262</v>
      </c>
      <c r="G110" t="s">
        <v>26261</v>
      </c>
      <c r="H110" t="s">
        <v>26260</v>
      </c>
      <c r="I110" t="s">
        <v>26259</v>
      </c>
      <c r="J110" t="s">
        <v>7455</v>
      </c>
      <c r="K110" t="s">
        <v>3</v>
      </c>
      <c r="L110" s="1">
        <v>34941</v>
      </c>
    </row>
    <row r="111" spans="1:12" x14ac:dyDescent="0.25">
      <c r="A111">
        <v>11083</v>
      </c>
      <c r="B111">
        <v>531017</v>
      </c>
      <c r="C111">
        <v>61</v>
      </c>
      <c r="D111" t="s">
        <v>980</v>
      </c>
      <c r="E111" t="s">
        <v>10393</v>
      </c>
      <c r="F111" t="s">
        <v>26258</v>
      </c>
      <c r="G111" t="s">
        <v>26257</v>
      </c>
      <c r="H111" t="s">
        <v>26256</v>
      </c>
      <c r="I111" t="s">
        <v>26255</v>
      </c>
      <c r="J111" t="s">
        <v>16097</v>
      </c>
      <c r="K111" t="s">
        <v>3</v>
      </c>
      <c r="L111" s="1">
        <v>34843</v>
      </c>
    </row>
    <row r="112" spans="1:12" x14ac:dyDescent="0.25">
      <c r="A112">
        <v>483</v>
      </c>
      <c r="B112">
        <v>440619</v>
      </c>
      <c r="C112">
        <v>1</v>
      </c>
      <c r="D112" t="s">
        <v>552</v>
      </c>
      <c r="E112" t="s">
        <v>26254</v>
      </c>
      <c r="F112" t="s">
        <v>26253</v>
      </c>
      <c r="G112" t="s">
        <v>26252</v>
      </c>
      <c r="H112" t="s">
        <v>26251</v>
      </c>
      <c r="I112" t="s">
        <v>26250</v>
      </c>
      <c r="J112" t="s">
        <v>801</v>
      </c>
      <c r="K112" t="s">
        <v>3</v>
      </c>
      <c r="L112" s="1">
        <v>35304</v>
      </c>
    </row>
    <row r="113" spans="1:12" x14ac:dyDescent="0.25">
      <c r="A113">
        <v>1305</v>
      </c>
      <c r="B113">
        <v>455428</v>
      </c>
      <c r="C113">
        <v>55</v>
      </c>
      <c r="D113" t="s">
        <v>1591</v>
      </c>
      <c r="E113" t="s">
        <v>8953</v>
      </c>
      <c r="F113" t="s">
        <v>14021</v>
      </c>
      <c r="G113" t="s">
        <v>26249</v>
      </c>
      <c r="H113" t="s">
        <v>26248</v>
      </c>
      <c r="I113" t="s">
        <v>26247</v>
      </c>
      <c r="J113" t="s">
        <v>3031</v>
      </c>
      <c r="K113" t="s">
        <v>3</v>
      </c>
      <c r="L113" s="1">
        <v>35242</v>
      </c>
    </row>
    <row r="114" spans="1:12" x14ac:dyDescent="0.25">
      <c r="A114">
        <v>2475</v>
      </c>
      <c r="B114">
        <v>825202</v>
      </c>
      <c r="C114">
        <v>44</v>
      </c>
      <c r="D114" t="s">
        <v>17</v>
      </c>
      <c r="E114" t="s">
        <v>26246</v>
      </c>
      <c r="F114" t="s">
        <v>26245</v>
      </c>
      <c r="G114" t="s">
        <v>26244</v>
      </c>
      <c r="H114" t="s">
        <v>9265</v>
      </c>
      <c r="I114" t="s">
        <v>26243</v>
      </c>
      <c r="J114" t="s">
        <v>3245</v>
      </c>
      <c r="K114" t="s">
        <v>3</v>
      </c>
      <c r="L114" s="1">
        <v>34040</v>
      </c>
    </row>
    <row r="115" spans="1:12" x14ac:dyDescent="0.25">
      <c r="A115">
        <v>2635</v>
      </c>
      <c r="B115">
        <v>666210</v>
      </c>
      <c r="C115">
        <v>67</v>
      </c>
      <c r="D115" t="s">
        <v>60</v>
      </c>
      <c r="E115" t="s">
        <v>3388</v>
      </c>
      <c r="F115" t="s">
        <v>26242</v>
      </c>
      <c r="G115" t="s">
        <v>26241</v>
      </c>
      <c r="H115" t="s">
        <v>26240</v>
      </c>
      <c r="I115" t="s">
        <v>26239</v>
      </c>
      <c r="J115" t="s">
        <v>220</v>
      </c>
      <c r="K115" t="s">
        <v>3</v>
      </c>
      <c r="L115" s="1">
        <v>34126</v>
      </c>
    </row>
    <row r="116" spans="1:12" x14ac:dyDescent="0.25">
      <c r="A116">
        <v>3576</v>
      </c>
      <c r="B116">
        <v>395315</v>
      </c>
      <c r="C116">
        <v>1</v>
      </c>
      <c r="D116" t="s">
        <v>10</v>
      </c>
      <c r="E116" t="s">
        <v>26238</v>
      </c>
      <c r="F116" t="s">
        <v>26237</v>
      </c>
      <c r="G116" t="s">
        <v>26236</v>
      </c>
      <c r="H116" t="s">
        <v>26235</v>
      </c>
      <c r="I116" t="s">
        <v>26234</v>
      </c>
      <c r="J116" t="s">
        <v>3465</v>
      </c>
      <c r="K116" t="s">
        <v>3</v>
      </c>
      <c r="L116" s="1">
        <v>34119</v>
      </c>
    </row>
    <row r="117" spans="1:12" x14ac:dyDescent="0.25">
      <c r="A117">
        <v>3970</v>
      </c>
      <c r="B117">
        <v>805809</v>
      </c>
      <c r="C117">
        <v>46</v>
      </c>
      <c r="D117" t="s">
        <v>380</v>
      </c>
      <c r="E117" t="s">
        <v>488</v>
      </c>
      <c r="F117" t="s">
        <v>26233</v>
      </c>
      <c r="G117" t="s">
        <v>26232</v>
      </c>
      <c r="H117" t="s">
        <v>26231</v>
      </c>
      <c r="I117" t="s">
        <v>26230</v>
      </c>
      <c r="J117" t="s">
        <v>12910</v>
      </c>
      <c r="K117" t="s">
        <v>3</v>
      </c>
      <c r="L117" s="1">
        <v>34685</v>
      </c>
    </row>
    <row r="118" spans="1:12" x14ac:dyDescent="0.25">
      <c r="A118">
        <v>4337</v>
      </c>
      <c r="B118">
        <v>660421</v>
      </c>
      <c r="C118">
        <v>48</v>
      </c>
      <c r="D118" t="s">
        <v>13619</v>
      </c>
      <c r="E118" t="s">
        <v>910</v>
      </c>
      <c r="F118" t="s">
        <v>26229</v>
      </c>
      <c r="G118" t="s">
        <v>26228</v>
      </c>
      <c r="H118" t="s">
        <v>26227</v>
      </c>
      <c r="I118" t="s">
        <v>26226</v>
      </c>
      <c r="J118" t="s">
        <v>26225</v>
      </c>
      <c r="K118" t="s">
        <v>3</v>
      </c>
      <c r="L118" s="1">
        <v>34333</v>
      </c>
    </row>
    <row r="119" spans="1:12" x14ac:dyDescent="0.25">
      <c r="A119">
        <v>4481</v>
      </c>
      <c r="B119">
        <v>750616</v>
      </c>
      <c r="C119">
        <v>1</v>
      </c>
      <c r="D119" t="s">
        <v>160</v>
      </c>
      <c r="E119" t="s">
        <v>1218</v>
      </c>
      <c r="F119" t="s">
        <v>26224</v>
      </c>
      <c r="G119" t="s">
        <v>26223</v>
      </c>
      <c r="H119" t="s">
        <v>26222</v>
      </c>
      <c r="I119" t="s">
        <v>26221</v>
      </c>
      <c r="J119" t="s">
        <v>3280</v>
      </c>
      <c r="K119" t="s">
        <v>3</v>
      </c>
      <c r="L119" s="1">
        <v>35534</v>
      </c>
    </row>
    <row r="120" spans="1:12" x14ac:dyDescent="0.25">
      <c r="A120">
        <v>1646</v>
      </c>
      <c r="B120">
        <v>660317</v>
      </c>
      <c r="C120">
        <v>8</v>
      </c>
      <c r="D120" t="s">
        <v>319</v>
      </c>
      <c r="E120" t="s">
        <v>1218</v>
      </c>
      <c r="F120" t="s">
        <v>26220</v>
      </c>
      <c r="G120" t="s">
        <v>26219</v>
      </c>
      <c r="H120" t="s">
        <v>26218</v>
      </c>
      <c r="I120" t="s">
        <v>26217</v>
      </c>
      <c r="J120" t="s">
        <v>9152</v>
      </c>
      <c r="K120" t="s">
        <v>3</v>
      </c>
      <c r="L120" s="1">
        <v>34305</v>
      </c>
    </row>
    <row r="121" spans="1:12" x14ac:dyDescent="0.25">
      <c r="A121">
        <v>2125</v>
      </c>
      <c r="B121">
        <v>750412</v>
      </c>
      <c r="C121">
        <v>71</v>
      </c>
      <c r="D121" t="s">
        <v>373</v>
      </c>
      <c r="E121" t="s">
        <v>26216</v>
      </c>
      <c r="F121" t="s">
        <v>26215</v>
      </c>
      <c r="G121" t="s">
        <v>26214</v>
      </c>
      <c r="H121" t="s">
        <v>26213</v>
      </c>
      <c r="I121" t="s">
        <v>26212</v>
      </c>
      <c r="J121" t="s">
        <v>5502</v>
      </c>
      <c r="K121" t="s">
        <v>3</v>
      </c>
      <c r="L121" s="1">
        <v>35595</v>
      </c>
    </row>
    <row r="122" spans="1:12" x14ac:dyDescent="0.25">
      <c r="A122">
        <v>3585</v>
      </c>
      <c r="B122">
        <v>686002</v>
      </c>
      <c r="C122">
        <v>29</v>
      </c>
      <c r="D122" t="s">
        <v>2098</v>
      </c>
      <c r="E122" t="s">
        <v>26211</v>
      </c>
      <c r="F122" t="s">
        <v>26210</v>
      </c>
      <c r="G122" t="s">
        <v>26209</v>
      </c>
      <c r="H122" t="s">
        <v>26208</v>
      </c>
      <c r="I122" t="s">
        <v>26207</v>
      </c>
      <c r="J122" t="s">
        <v>26206</v>
      </c>
      <c r="K122" t="s">
        <v>3</v>
      </c>
      <c r="L122" s="1">
        <v>34845</v>
      </c>
    </row>
    <row r="123" spans="1:12" x14ac:dyDescent="0.25">
      <c r="A123">
        <v>521</v>
      </c>
      <c r="B123">
        <v>751225</v>
      </c>
      <c r="C123">
        <v>69</v>
      </c>
      <c r="D123" t="s">
        <v>1559</v>
      </c>
      <c r="E123" t="s">
        <v>12978</v>
      </c>
      <c r="F123" t="s">
        <v>26205</v>
      </c>
      <c r="G123" t="s">
        <v>26204</v>
      </c>
      <c r="H123" t="s">
        <v>26203</v>
      </c>
      <c r="I123" t="s">
        <v>26202</v>
      </c>
      <c r="J123" t="s">
        <v>18623</v>
      </c>
      <c r="K123" t="s">
        <v>3</v>
      </c>
      <c r="L123" s="1">
        <v>34132</v>
      </c>
    </row>
    <row r="124" spans="1:12" x14ac:dyDescent="0.25">
      <c r="A124">
        <v>587</v>
      </c>
      <c r="B124">
        <v>455708</v>
      </c>
      <c r="C124">
        <v>25</v>
      </c>
      <c r="D124" t="s">
        <v>994</v>
      </c>
      <c r="E124" t="s">
        <v>15938</v>
      </c>
      <c r="F124" t="s">
        <v>26201</v>
      </c>
      <c r="G124" t="s">
        <v>26200</v>
      </c>
      <c r="H124" t="s">
        <v>26199</v>
      </c>
      <c r="I124" t="s">
        <v>26198</v>
      </c>
      <c r="J124" t="s">
        <v>2741</v>
      </c>
      <c r="K124" t="s">
        <v>3</v>
      </c>
      <c r="L124" s="1">
        <v>35236</v>
      </c>
    </row>
    <row r="125" spans="1:12" x14ac:dyDescent="0.25">
      <c r="A125">
        <v>4598</v>
      </c>
      <c r="B125">
        <v>415412</v>
      </c>
      <c r="C125">
        <v>25</v>
      </c>
      <c r="D125" t="s">
        <v>5016</v>
      </c>
      <c r="E125" t="s">
        <v>7057</v>
      </c>
      <c r="F125" t="s">
        <v>26197</v>
      </c>
      <c r="G125" t="s">
        <v>26196</v>
      </c>
      <c r="H125" t="s">
        <v>26195</v>
      </c>
      <c r="I125" t="s">
        <v>26194</v>
      </c>
      <c r="J125" t="s">
        <v>16295</v>
      </c>
      <c r="K125" t="s">
        <v>3</v>
      </c>
      <c r="L125" s="1">
        <v>35176</v>
      </c>
    </row>
    <row r="126" spans="1:12" x14ac:dyDescent="0.25">
      <c r="A126">
        <v>4599</v>
      </c>
      <c r="B126">
        <v>471205</v>
      </c>
      <c r="C126">
        <v>25</v>
      </c>
      <c r="D126" t="s">
        <v>285</v>
      </c>
      <c r="E126" t="s">
        <v>13046</v>
      </c>
      <c r="F126" t="s">
        <v>26193</v>
      </c>
      <c r="G126" t="s">
        <v>26192</v>
      </c>
      <c r="H126" t="s">
        <v>26191</v>
      </c>
      <c r="I126" t="s">
        <v>26190</v>
      </c>
      <c r="J126" t="s">
        <v>5327</v>
      </c>
      <c r="K126" t="s">
        <v>25</v>
      </c>
      <c r="L126" s="1">
        <v>35176</v>
      </c>
    </row>
    <row r="127" spans="1:12" x14ac:dyDescent="0.25">
      <c r="A127">
        <v>5263</v>
      </c>
      <c r="B127">
        <v>625227</v>
      </c>
      <c r="C127">
        <v>1</v>
      </c>
      <c r="D127" t="s">
        <v>1125</v>
      </c>
      <c r="E127" t="s">
        <v>26189</v>
      </c>
      <c r="F127" t="s">
        <v>26188</v>
      </c>
      <c r="G127" t="s">
        <v>26187</v>
      </c>
      <c r="H127" t="s">
        <v>26186</v>
      </c>
      <c r="I127" t="s">
        <v>26185</v>
      </c>
      <c r="J127" t="s">
        <v>12919</v>
      </c>
      <c r="K127" t="s">
        <v>3</v>
      </c>
      <c r="L127" s="1">
        <v>34715</v>
      </c>
    </row>
    <row r="128" spans="1:12" x14ac:dyDescent="0.25">
      <c r="A128">
        <v>13915</v>
      </c>
      <c r="B128">
        <v>741123</v>
      </c>
      <c r="C128">
        <v>77</v>
      </c>
      <c r="D128" t="s">
        <v>108</v>
      </c>
      <c r="E128" t="s">
        <v>26184</v>
      </c>
      <c r="F128" t="s">
        <v>26183</v>
      </c>
      <c r="G128" t="s">
        <v>26182</v>
      </c>
      <c r="H128" t="s">
        <v>26181</v>
      </c>
      <c r="I128" t="s">
        <v>26180</v>
      </c>
      <c r="J128" t="s">
        <v>5900</v>
      </c>
      <c r="K128" t="s">
        <v>3</v>
      </c>
      <c r="L128" s="1">
        <v>34115</v>
      </c>
    </row>
    <row r="129" spans="1:12" x14ac:dyDescent="0.25">
      <c r="A129">
        <v>705</v>
      </c>
      <c r="B129">
        <v>381210</v>
      </c>
      <c r="C129">
        <v>19</v>
      </c>
      <c r="D129" t="s">
        <v>400</v>
      </c>
      <c r="E129" t="s">
        <v>26179</v>
      </c>
      <c r="F129" t="s">
        <v>26178</v>
      </c>
      <c r="G129" t="s">
        <v>26177</v>
      </c>
      <c r="H129" t="s">
        <v>26176</v>
      </c>
      <c r="I129" t="s">
        <v>26175</v>
      </c>
      <c r="J129" t="s">
        <v>7589</v>
      </c>
      <c r="K129" t="s">
        <v>3</v>
      </c>
      <c r="L129" s="1">
        <v>35237</v>
      </c>
    </row>
    <row r="130" spans="1:12" x14ac:dyDescent="0.25">
      <c r="A130">
        <v>2055</v>
      </c>
      <c r="B130">
        <v>765831</v>
      </c>
      <c r="C130">
        <v>56</v>
      </c>
      <c r="D130" t="s">
        <v>994</v>
      </c>
      <c r="E130" t="s">
        <v>8574</v>
      </c>
      <c r="F130" t="s">
        <v>26174</v>
      </c>
      <c r="G130" t="s">
        <v>26173</v>
      </c>
      <c r="H130" t="s">
        <v>26172</v>
      </c>
      <c r="I130" t="s">
        <v>26171</v>
      </c>
      <c r="J130" t="s">
        <v>26170</v>
      </c>
      <c r="K130" t="s">
        <v>3</v>
      </c>
      <c r="L130" s="1">
        <v>34787</v>
      </c>
    </row>
    <row r="131" spans="1:12" x14ac:dyDescent="0.25">
      <c r="A131">
        <v>2536</v>
      </c>
      <c r="B131">
        <v>611022</v>
      </c>
      <c r="C131">
        <v>64</v>
      </c>
      <c r="D131" t="s">
        <v>46</v>
      </c>
      <c r="E131" t="s">
        <v>21551</v>
      </c>
      <c r="F131" t="s">
        <v>26169</v>
      </c>
      <c r="G131" t="s">
        <v>26168</v>
      </c>
      <c r="H131" t="s">
        <v>26167</v>
      </c>
      <c r="I131" t="s">
        <v>26166</v>
      </c>
      <c r="J131" t="s">
        <v>4781</v>
      </c>
      <c r="K131" t="s">
        <v>3</v>
      </c>
      <c r="L131" s="1">
        <v>35618</v>
      </c>
    </row>
    <row r="132" spans="1:12" x14ac:dyDescent="0.25">
      <c r="A132">
        <v>2789</v>
      </c>
      <c r="B132">
        <v>516225</v>
      </c>
      <c r="C132">
        <v>1</v>
      </c>
      <c r="D132" t="s">
        <v>749</v>
      </c>
      <c r="E132" t="s">
        <v>15843</v>
      </c>
      <c r="F132" t="s">
        <v>26165</v>
      </c>
      <c r="G132" t="s">
        <v>26164</v>
      </c>
      <c r="H132" t="s">
        <v>26163</v>
      </c>
      <c r="I132" t="s">
        <v>26162</v>
      </c>
      <c r="J132" t="s">
        <v>9116</v>
      </c>
      <c r="K132" t="s">
        <v>3</v>
      </c>
      <c r="L132" s="1">
        <v>34314</v>
      </c>
    </row>
    <row r="133" spans="1:12" x14ac:dyDescent="0.25">
      <c r="A133">
        <v>4328</v>
      </c>
      <c r="B133">
        <v>765613</v>
      </c>
      <c r="C133">
        <v>59</v>
      </c>
      <c r="D133" t="s">
        <v>3059</v>
      </c>
      <c r="E133" t="s">
        <v>26161</v>
      </c>
      <c r="F133" t="s">
        <v>26160</v>
      </c>
      <c r="G133" t="s">
        <v>26159</v>
      </c>
      <c r="H133" t="s">
        <v>26158</v>
      </c>
      <c r="I133" t="s">
        <v>26157</v>
      </c>
      <c r="J133" t="s">
        <v>12292</v>
      </c>
      <c r="K133" t="s">
        <v>3</v>
      </c>
      <c r="L133" s="1">
        <v>34055</v>
      </c>
    </row>
    <row r="134" spans="1:12" x14ac:dyDescent="0.25">
      <c r="A134">
        <v>4831</v>
      </c>
      <c r="B134">
        <v>580814</v>
      </c>
      <c r="C134">
        <v>27</v>
      </c>
      <c r="D134" t="s">
        <v>46</v>
      </c>
      <c r="E134" t="s">
        <v>18770</v>
      </c>
      <c r="F134" t="s">
        <v>26156</v>
      </c>
      <c r="G134" t="s">
        <v>26155</v>
      </c>
      <c r="H134" t="s">
        <v>26154</v>
      </c>
      <c r="I134" t="s">
        <v>26153</v>
      </c>
      <c r="J134" t="s">
        <v>5236</v>
      </c>
      <c r="K134" t="s">
        <v>3</v>
      </c>
      <c r="L134" s="1">
        <v>35147</v>
      </c>
    </row>
    <row r="135" spans="1:12" x14ac:dyDescent="0.25">
      <c r="A135">
        <v>5111</v>
      </c>
      <c r="B135">
        <v>591212</v>
      </c>
      <c r="C135">
        <v>50</v>
      </c>
      <c r="D135" t="s">
        <v>160</v>
      </c>
      <c r="E135" t="s">
        <v>26152</v>
      </c>
      <c r="F135" t="s">
        <v>26151</v>
      </c>
      <c r="G135" t="s">
        <v>26150</v>
      </c>
      <c r="H135" t="s">
        <v>26149</v>
      </c>
      <c r="I135" t="s">
        <v>26148</v>
      </c>
      <c r="J135" t="s">
        <v>8884</v>
      </c>
      <c r="K135" t="s">
        <v>3</v>
      </c>
      <c r="L135" s="1">
        <v>34008</v>
      </c>
    </row>
    <row r="136" spans="1:12" x14ac:dyDescent="0.25">
      <c r="A136">
        <v>7632</v>
      </c>
      <c r="B136">
        <v>480111</v>
      </c>
      <c r="C136">
        <v>1</v>
      </c>
      <c r="D136" t="s">
        <v>26147</v>
      </c>
      <c r="E136" t="s">
        <v>26146</v>
      </c>
      <c r="F136" t="s">
        <v>26145</v>
      </c>
      <c r="G136" t="s">
        <v>26144</v>
      </c>
      <c r="H136" t="s">
        <v>26143</v>
      </c>
      <c r="I136" t="s">
        <v>26142</v>
      </c>
      <c r="J136" t="s">
        <v>9019</v>
      </c>
      <c r="K136" t="s">
        <v>3</v>
      </c>
      <c r="L136" s="1">
        <v>34587</v>
      </c>
    </row>
    <row r="137" spans="1:12" x14ac:dyDescent="0.25">
      <c r="A137">
        <v>13673</v>
      </c>
      <c r="B137">
        <v>710220</v>
      </c>
      <c r="C137">
        <v>39</v>
      </c>
      <c r="D137" t="s">
        <v>207</v>
      </c>
      <c r="E137" t="s">
        <v>15567</v>
      </c>
      <c r="F137" t="s">
        <v>26141</v>
      </c>
      <c r="G137" t="s">
        <v>26140</v>
      </c>
      <c r="H137" t="s">
        <v>26139</v>
      </c>
      <c r="I137" t="s">
        <v>26138</v>
      </c>
      <c r="J137" t="s">
        <v>8435</v>
      </c>
      <c r="K137" t="s">
        <v>3</v>
      </c>
      <c r="L137" s="1">
        <v>35267</v>
      </c>
    </row>
    <row r="138" spans="1:12" x14ac:dyDescent="0.25">
      <c r="A138">
        <v>2045</v>
      </c>
      <c r="B138">
        <v>560822</v>
      </c>
      <c r="C138">
        <v>28</v>
      </c>
      <c r="D138" t="s">
        <v>127</v>
      </c>
      <c r="E138" t="s">
        <v>206</v>
      </c>
      <c r="F138" t="s">
        <v>26137</v>
      </c>
      <c r="G138" t="s">
        <v>26136</v>
      </c>
      <c r="H138" t="s">
        <v>26135</v>
      </c>
      <c r="I138" t="s">
        <v>26134</v>
      </c>
      <c r="J138" t="s">
        <v>1231</v>
      </c>
      <c r="K138" t="s">
        <v>3</v>
      </c>
      <c r="L138" s="1">
        <v>35046</v>
      </c>
    </row>
    <row r="139" spans="1:12" x14ac:dyDescent="0.25">
      <c r="A139">
        <v>2046</v>
      </c>
      <c r="B139">
        <v>525826</v>
      </c>
      <c r="C139">
        <v>28</v>
      </c>
      <c r="D139" t="s">
        <v>1498</v>
      </c>
      <c r="E139" t="s">
        <v>26133</v>
      </c>
      <c r="F139" t="s">
        <v>26132</v>
      </c>
      <c r="G139" t="s">
        <v>26131</v>
      </c>
      <c r="H139" t="s">
        <v>26130</v>
      </c>
      <c r="I139" t="s">
        <v>26129</v>
      </c>
      <c r="J139" t="s">
        <v>763</v>
      </c>
      <c r="K139" t="s">
        <v>25</v>
      </c>
      <c r="L139" s="1">
        <v>35046</v>
      </c>
    </row>
    <row r="140" spans="1:12" x14ac:dyDescent="0.25">
      <c r="A140">
        <v>3012</v>
      </c>
      <c r="B140">
        <v>556110</v>
      </c>
      <c r="C140">
        <v>70</v>
      </c>
      <c r="D140" t="s">
        <v>4344</v>
      </c>
      <c r="E140" t="s">
        <v>26128</v>
      </c>
      <c r="F140" t="s">
        <v>26127</v>
      </c>
      <c r="G140" t="s">
        <v>26126</v>
      </c>
      <c r="H140" t="s">
        <v>26125</v>
      </c>
      <c r="I140" t="s">
        <v>26124</v>
      </c>
      <c r="J140" t="s">
        <v>835</v>
      </c>
      <c r="K140" t="s">
        <v>3</v>
      </c>
      <c r="L140" s="1">
        <v>35508</v>
      </c>
    </row>
    <row r="141" spans="1:12" x14ac:dyDescent="0.25">
      <c r="A141">
        <v>3194</v>
      </c>
      <c r="B141">
        <v>755817</v>
      </c>
      <c r="C141">
        <v>51</v>
      </c>
      <c r="D141" t="s">
        <v>769</v>
      </c>
      <c r="E141" t="s">
        <v>3521</v>
      </c>
      <c r="F141" t="s">
        <v>26123</v>
      </c>
      <c r="G141" t="s">
        <v>26122</v>
      </c>
      <c r="H141" t="s">
        <v>26121</v>
      </c>
      <c r="I141" t="s">
        <v>26120</v>
      </c>
      <c r="J141" t="s">
        <v>11691</v>
      </c>
      <c r="K141" t="s">
        <v>3</v>
      </c>
      <c r="L141" s="1">
        <v>34072</v>
      </c>
    </row>
    <row r="142" spans="1:12" x14ac:dyDescent="0.25">
      <c r="A142">
        <v>4597</v>
      </c>
      <c r="B142">
        <v>525519</v>
      </c>
      <c r="C142">
        <v>1</v>
      </c>
      <c r="D142" t="s">
        <v>147</v>
      </c>
      <c r="E142" t="s">
        <v>5027</v>
      </c>
      <c r="F142" t="s">
        <v>26119</v>
      </c>
      <c r="G142" t="s">
        <v>26118</v>
      </c>
      <c r="H142" t="s">
        <v>26117</v>
      </c>
      <c r="I142" t="s">
        <v>26116</v>
      </c>
      <c r="J142" t="s">
        <v>5242</v>
      </c>
      <c r="K142" t="s">
        <v>3</v>
      </c>
      <c r="L142" s="1">
        <v>35148</v>
      </c>
    </row>
    <row r="143" spans="1:12" x14ac:dyDescent="0.25">
      <c r="A143">
        <v>6144</v>
      </c>
      <c r="B143">
        <v>566219</v>
      </c>
      <c r="C143">
        <v>54</v>
      </c>
      <c r="D143" t="s">
        <v>1572</v>
      </c>
      <c r="E143" t="s">
        <v>4791</v>
      </c>
      <c r="F143" t="s">
        <v>26115</v>
      </c>
      <c r="G143" t="s">
        <v>26114</v>
      </c>
      <c r="H143" t="s">
        <v>26113</v>
      </c>
      <c r="I143" t="s">
        <v>26112</v>
      </c>
      <c r="J143" t="s">
        <v>26111</v>
      </c>
      <c r="K143" t="s">
        <v>3</v>
      </c>
      <c r="L143" s="1">
        <v>34324</v>
      </c>
    </row>
    <row r="144" spans="1:12" x14ac:dyDescent="0.25">
      <c r="A144">
        <v>543</v>
      </c>
      <c r="B144">
        <v>585415</v>
      </c>
      <c r="C144">
        <v>11</v>
      </c>
      <c r="D144" t="s">
        <v>1800</v>
      </c>
      <c r="E144" t="s">
        <v>26110</v>
      </c>
      <c r="F144" t="s">
        <v>26109</v>
      </c>
      <c r="G144" t="s">
        <v>26108</v>
      </c>
      <c r="H144" t="s">
        <v>26107</v>
      </c>
      <c r="I144" t="s">
        <v>26106</v>
      </c>
      <c r="J144" t="s">
        <v>13831</v>
      </c>
      <c r="K144" t="s">
        <v>3</v>
      </c>
      <c r="L144" s="1">
        <v>34459</v>
      </c>
    </row>
    <row r="145" spans="1:13" x14ac:dyDescent="0.25">
      <c r="A145">
        <v>3265</v>
      </c>
      <c r="B145">
        <v>635611</v>
      </c>
      <c r="C145">
        <v>47</v>
      </c>
      <c r="D145" t="s">
        <v>60</v>
      </c>
      <c r="E145" t="s">
        <v>748</v>
      </c>
      <c r="F145" t="s">
        <v>26105</v>
      </c>
      <c r="G145" t="s">
        <v>26104</v>
      </c>
      <c r="H145" t="s">
        <v>26103</v>
      </c>
      <c r="I145" t="s">
        <v>26102</v>
      </c>
      <c r="J145" t="s">
        <v>10831</v>
      </c>
      <c r="K145" t="s">
        <v>3</v>
      </c>
      <c r="L145" s="1">
        <v>35239</v>
      </c>
    </row>
    <row r="146" spans="1:13" x14ac:dyDescent="0.25">
      <c r="A146">
        <v>3266</v>
      </c>
      <c r="B146">
        <v>601008</v>
      </c>
      <c r="C146">
        <v>47</v>
      </c>
      <c r="D146" t="s">
        <v>160</v>
      </c>
      <c r="E146" t="s">
        <v>26101</v>
      </c>
      <c r="F146" t="s">
        <v>26100</v>
      </c>
      <c r="G146" t="s">
        <v>26099</v>
      </c>
      <c r="H146" t="s">
        <v>26098</v>
      </c>
      <c r="I146" t="s">
        <v>26097</v>
      </c>
      <c r="J146" t="s">
        <v>4703</v>
      </c>
      <c r="K146" t="s">
        <v>25</v>
      </c>
      <c r="L146" s="1">
        <v>35239</v>
      </c>
    </row>
    <row r="147" spans="1:13" x14ac:dyDescent="0.25">
      <c r="A147">
        <v>4218</v>
      </c>
      <c r="B147">
        <v>396006</v>
      </c>
      <c r="C147">
        <v>48</v>
      </c>
      <c r="D147" t="s">
        <v>834</v>
      </c>
      <c r="E147" t="s">
        <v>26096</v>
      </c>
      <c r="F147" t="s">
        <v>26095</v>
      </c>
      <c r="G147" t="s">
        <v>26094</v>
      </c>
      <c r="H147" t="s">
        <v>26093</v>
      </c>
      <c r="I147" t="s">
        <v>26092</v>
      </c>
      <c r="J147" t="s">
        <v>874</v>
      </c>
      <c r="K147" t="s">
        <v>3</v>
      </c>
      <c r="L147" s="1">
        <v>35029</v>
      </c>
    </row>
    <row r="148" spans="1:13" x14ac:dyDescent="0.25">
      <c r="A148">
        <v>4362</v>
      </c>
      <c r="B148">
        <v>430916</v>
      </c>
      <c r="C148">
        <v>50</v>
      </c>
      <c r="D148" t="s">
        <v>4484</v>
      </c>
      <c r="E148" t="s">
        <v>26091</v>
      </c>
      <c r="F148" t="s">
        <v>26090</v>
      </c>
      <c r="G148" t="s">
        <v>26089</v>
      </c>
      <c r="H148" t="s">
        <v>26088</v>
      </c>
      <c r="I148" t="s">
        <v>26087</v>
      </c>
      <c r="J148" t="s">
        <v>9110</v>
      </c>
      <c r="K148" t="s">
        <v>3</v>
      </c>
      <c r="L148" s="1">
        <v>35779</v>
      </c>
    </row>
    <row r="149" spans="1:13" x14ac:dyDescent="0.25">
      <c r="A149">
        <v>4363</v>
      </c>
      <c r="B149">
        <v>515701</v>
      </c>
      <c r="C149">
        <v>50</v>
      </c>
      <c r="D149" t="s">
        <v>60</v>
      </c>
      <c r="E149" t="s">
        <v>26086</v>
      </c>
      <c r="F149" t="s">
        <v>26085</v>
      </c>
      <c r="G149" t="s">
        <v>26084</v>
      </c>
      <c r="H149" t="s">
        <v>15647</v>
      </c>
      <c r="I149" t="s">
        <v>26083</v>
      </c>
      <c r="J149" t="s">
        <v>4333</v>
      </c>
      <c r="K149" t="s">
        <v>25</v>
      </c>
      <c r="L149" s="1">
        <v>35779</v>
      </c>
    </row>
    <row r="150" spans="1:13" x14ac:dyDescent="0.25">
      <c r="A150">
        <v>847</v>
      </c>
      <c r="B150">
        <v>791225</v>
      </c>
      <c r="C150">
        <v>49</v>
      </c>
      <c r="D150" t="s">
        <v>5224</v>
      </c>
      <c r="E150" t="s">
        <v>14715</v>
      </c>
      <c r="F150" t="s">
        <v>26082</v>
      </c>
      <c r="G150" t="s">
        <v>26081</v>
      </c>
      <c r="H150" t="s">
        <v>26080</v>
      </c>
      <c r="I150" t="s">
        <v>26079</v>
      </c>
      <c r="J150" t="s">
        <v>12578</v>
      </c>
      <c r="K150" t="s">
        <v>3</v>
      </c>
      <c r="L150" s="1">
        <v>35192</v>
      </c>
    </row>
    <row r="151" spans="1:13" x14ac:dyDescent="0.25">
      <c r="A151">
        <v>2066</v>
      </c>
      <c r="B151">
        <v>721027</v>
      </c>
      <c r="C151">
        <v>1</v>
      </c>
      <c r="D151" t="s">
        <v>3505</v>
      </c>
      <c r="E151" t="s">
        <v>4288</v>
      </c>
      <c r="F151" t="s">
        <v>26078</v>
      </c>
      <c r="G151" t="s">
        <v>26077</v>
      </c>
      <c r="H151" t="s">
        <v>26076</v>
      </c>
      <c r="I151" t="s">
        <v>26075</v>
      </c>
      <c r="J151" t="s">
        <v>2050</v>
      </c>
      <c r="K151" t="s">
        <v>3</v>
      </c>
      <c r="L151" s="1">
        <v>34191</v>
      </c>
    </row>
    <row r="152" spans="1:13" x14ac:dyDescent="0.25">
      <c r="A152">
        <v>2996</v>
      </c>
      <c r="B152">
        <v>650129</v>
      </c>
      <c r="C152">
        <v>1</v>
      </c>
      <c r="D152" t="s">
        <v>776</v>
      </c>
      <c r="E152" t="s">
        <v>5178</v>
      </c>
      <c r="F152" t="s">
        <v>26074</v>
      </c>
      <c r="G152" t="s">
        <v>26073</v>
      </c>
      <c r="H152" t="s">
        <v>26072</v>
      </c>
      <c r="I152" t="s">
        <v>26071</v>
      </c>
      <c r="J152" t="s">
        <v>17320</v>
      </c>
      <c r="K152" t="s">
        <v>3</v>
      </c>
      <c r="L152" s="1">
        <v>35000</v>
      </c>
    </row>
    <row r="153" spans="1:13" x14ac:dyDescent="0.25">
      <c r="A153">
        <v>3117</v>
      </c>
      <c r="B153">
        <v>415622</v>
      </c>
      <c r="C153">
        <v>62</v>
      </c>
      <c r="D153" t="s">
        <v>2435</v>
      </c>
      <c r="E153" t="s">
        <v>26070</v>
      </c>
      <c r="F153" t="s">
        <v>26069</v>
      </c>
      <c r="G153" t="s">
        <v>26068</v>
      </c>
      <c r="H153" t="s">
        <v>26067</v>
      </c>
      <c r="I153" t="s">
        <v>26066</v>
      </c>
      <c r="J153" t="s">
        <v>8310</v>
      </c>
      <c r="K153" t="s">
        <v>3</v>
      </c>
      <c r="L153" s="1">
        <v>34100</v>
      </c>
    </row>
    <row r="154" spans="1:13" x14ac:dyDescent="0.25">
      <c r="A154">
        <v>3118</v>
      </c>
      <c r="B154">
        <v>400709</v>
      </c>
      <c r="C154">
        <v>62</v>
      </c>
      <c r="D154" t="s">
        <v>299</v>
      </c>
      <c r="E154" t="s">
        <v>627</v>
      </c>
      <c r="F154" t="s">
        <v>26065</v>
      </c>
      <c r="G154" t="s">
        <v>26064</v>
      </c>
      <c r="H154" t="s">
        <v>26063</v>
      </c>
      <c r="I154" t="s">
        <v>26062</v>
      </c>
      <c r="J154" t="s">
        <v>11102</v>
      </c>
      <c r="K154" t="s">
        <v>25</v>
      </c>
      <c r="L154" s="1">
        <v>34100</v>
      </c>
    </row>
    <row r="155" spans="1:13" x14ac:dyDescent="0.25">
      <c r="A155">
        <v>3495</v>
      </c>
      <c r="B155">
        <v>415510</v>
      </c>
      <c r="C155">
        <v>64</v>
      </c>
      <c r="D155" t="s">
        <v>736</v>
      </c>
      <c r="E155" t="s">
        <v>8361</v>
      </c>
      <c r="F155" t="s">
        <v>26061</v>
      </c>
      <c r="G155" t="s">
        <v>26060</v>
      </c>
      <c r="H155" t="s">
        <v>26059</v>
      </c>
      <c r="I155" t="s">
        <v>26058</v>
      </c>
      <c r="J155" t="s">
        <v>18312</v>
      </c>
      <c r="K155" t="s">
        <v>3</v>
      </c>
      <c r="L155" s="1">
        <v>35780</v>
      </c>
    </row>
    <row r="156" spans="1:13" x14ac:dyDescent="0.25">
      <c r="A156">
        <v>3496</v>
      </c>
      <c r="B156">
        <v>490711</v>
      </c>
      <c r="C156">
        <v>64</v>
      </c>
      <c r="D156" t="s">
        <v>1249</v>
      </c>
      <c r="E156" t="s">
        <v>26057</v>
      </c>
      <c r="F156" t="s">
        <v>26056</v>
      </c>
      <c r="G156" t="s">
        <v>26055</v>
      </c>
      <c r="H156" t="s">
        <v>26054</v>
      </c>
      <c r="I156" t="s">
        <v>26053</v>
      </c>
      <c r="J156" t="s">
        <v>10205</v>
      </c>
      <c r="K156" t="s">
        <v>25</v>
      </c>
      <c r="L156" s="1">
        <v>35780</v>
      </c>
    </row>
    <row r="157" spans="1:13" x14ac:dyDescent="0.25">
      <c r="A157">
        <v>4892</v>
      </c>
      <c r="B157">
        <v>690308</v>
      </c>
      <c r="C157">
        <v>26</v>
      </c>
      <c r="D157" t="s">
        <v>140</v>
      </c>
      <c r="E157" t="s">
        <v>9852</v>
      </c>
      <c r="F157" t="s">
        <v>26052</v>
      </c>
      <c r="G157" t="s">
        <v>26051</v>
      </c>
      <c r="H157" t="s">
        <v>26050</v>
      </c>
      <c r="I157" t="s">
        <v>26049</v>
      </c>
      <c r="J157" t="s">
        <v>8075</v>
      </c>
      <c r="K157" t="s">
        <v>3</v>
      </c>
      <c r="L157" s="1">
        <v>34250</v>
      </c>
    </row>
    <row r="158" spans="1:13" x14ac:dyDescent="0.25">
      <c r="A158">
        <v>8489</v>
      </c>
      <c r="B158">
        <v>526227</v>
      </c>
      <c r="C158">
        <v>75</v>
      </c>
      <c r="D158" t="s">
        <v>841</v>
      </c>
      <c r="E158" t="s">
        <v>768</v>
      </c>
      <c r="F158" t="s">
        <v>26048</v>
      </c>
      <c r="G158" t="s">
        <v>26047</v>
      </c>
      <c r="H158" t="s">
        <v>26046</v>
      </c>
      <c r="I158" t="s">
        <v>26045</v>
      </c>
      <c r="J158" t="s">
        <v>15913</v>
      </c>
      <c r="K158" t="s">
        <v>3</v>
      </c>
      <c r="L158" s="1">
        <v>35249</v>
      </c>
      <c r="M158" s="1">
        <v>35979</v>
      </c>
    </row>
    <row r="159" spans="1:13" x14ac:dyDescent="0.25">
      <c r="A159">
        <v>8489</v>
      </c>
      <c r="B159">
        <v>526227</v>
      </c>
      <c r="C159">
        <v>75</v>
      </c>
      <c r="D159" t="s">
        <v>841</v>
      </c>
      <c r="E159" t="s">
        <v>73</v>
      </c>
      <c r="F159" t="s">
        <v>26048</v>
      </c>
      <c r="G159" t="s">
        <v>26047</v>
      </c>
      <c r="H159" t="s">
        <v>26046</v>
      </c>
      <c r="I159" t="s">
        <v>26045</v>
      </c>
      <c r="J159" t="s">
        <v>15913</v>
      </c>
      <c r="K159" t="s">
        <v>3</v>
      </c>
      <c r="L159" s="1">
        <v>35979</v>
      </c>
    </row>
    <row r="160" spans="1:13" x14ac:dyDescent="0.25">
      <c r="A160">
        <v>310</v>
      </c>
      <c r="B160">
        <v>500416</v>
      </c>
      <c r="C160">
        <v>11</v>
      </c>
      <c r="D160" t="s">
        <v>108</v>
      </c>
      <c r="E160" t="s">
        <v>305</v>
      </c>
      <c r="F160" t="s">
        <v>26044</v>
      </c>
      <c r="G160" t="s">
        <v>26043</v>
      </c>
      <c r="H160" t="s">
        <v>26042</v>
      </c>
      <c r="I160" t="s">
        <v>26041</v>
      </c>
      <c r="J160" t="s">
        <v>4038</v>
      </c>
      <c r="K160" t="s">
        <v>3</v>
      </c>
      <c r="L160" s="1">
        <v>35008</v>
      </c>
    </row>
    <row r="161" spans="1:12" x14ac:dyDescent="0.25">
      <c r="A161">
        <v>1309</v>
      </c>
      <c r="B161">
        <v>750617</v>
      </c>
      <c r="C161">
        <v>1</v>
      </c>
      <c r="D161" t="s">
        <v>552</v>
      </c>
      <c r="E161" t="s">
        <v>26040</v>
      </c>
      <c r="F161" t="s">
        <v>26039</v>
      </c>
      <c r="G161" t="s">
        <v>26038</v>
      </c>
      <c r="H161" t="s">
        <v>26037</v>
      </c>
      <c r="I161" t="s">
        <v>26036</v>
      </c>
      <c r="J161" t="s">
        <v>9063</v>
      </c>
      <c r="K161" t="s">
        <v>3</v>
      </c>
      <c r="L161" s="1">
        <v>34221</v>
      </c>
    </row>
    <row r="162" spans="1:12" x14ac:dyDescent="0.25">
      <c r="A162">
        <v>1825</v>
      </c>
      <c r="B162">
        <v>745424</v>
      </c>
      <c r="C162">
        <v>51</v>
      </c>
      <c r="D162" t="s">
        <v>380</v>
      </c>
      <c r="E162" t="s">
        <v>10101</v>
      </c>
      <c r="F162" t="s">
        <v>26035</v>
      </c>
      <c r="G162" t="s">
        <v>26034</v>
      </c>
      <c r="H162" t="s">
        <v>26033</v>
      </c>
      <c r="I162" t="s">
        <v>26032</v>
      </c>
      <c r="J162" t="s">
        <v>26031</v>
      </c>
      <c r="K162" t="s">
        <v>3</v>
      </c>
      <c r="L162" s="1">
        <v>35716</v>
      </c>
    </row>
    <row r="163" spans="1:12" x14ac:dyDescent="0.25">
      <c r="A163">
        <v>2685</v>
      </c>
      <c r="B163">
        <v>695621</v>
      </c>
      <c r="C163">
        <v>73</v>
      </c>
      <c r="D163" t="s">
        <v>10</v>
      </c>
      <c r="E163" t="s">
        <v>17330</v>
      </c>
      <c r="F163" t="s">
        <v>26030</v>
      </c>
      <c r="G163" t="s">
        <v>26029</v>
      </c>
      <c r="H163" t="s">
        <v>26028</v>
      </c>
      <c r="I163" t="s">
        <v>26027</v>
      </c>
      <c r="J163" t="s">
        <v>26026</v>
      </c>
      <c r="K163" t="s">
        <v>3</v>
      </c>
      <c r="L163" s="1">
        <v>35091</v>
      </c>
    </row>
    <row r="164" spans="1:12" x14ac:dyDescent="0.25">
      <c r="A164">
        <v>3530</v>
      </c>
      <c r="B164">
        <v>715918</v>
      </c>
      <c r="C164">
        <v>16</v>
      </c>
      <c r="D164" t="s">
        <v>420</v>
      </c>
      <c r="E164" t="s">
        <v>26025</v>
      </c>
      <c r="F164" t="s">
        <v>26024</v>
      </c>
      <c r="G164" t="s">
        <v>26023</v>
      </c>
      <c r="H164" t="s">
        <v>26022</v>
      </c>
      <c r="I164" t="s">
        <v>26021</v>
      </c>
      <c r="J164" t="s">
        <v>26020</v>
      </c>
      <c r="K164" t="s">
        <v>3</v>
      </c>
      <c r="L164" s="1">
        <v>34491</v>
      </c>
    </row>
    <row r="165" spans="1:12" x14ac:dyDescent="0.25">
      <c r="A165">
        <v>3645</v>
      </c>
      <c r="B165">
        <v>750226</v>
      </c>
      <c r="C165">
        <v>34</v>
      </c>
      <c r="D165" t="s">
        <v>1249</v>
      </c>
      <c r="E165" t="s">
        <v>7882</v>
      </c>
      <c r="F165" t="s">
        <v>26019</v>
      </c>
      <c r="G165" t="s">
        <v>26018</v>
      </c>
      <c r="H165" t="s">
        <v>26017</v>
      </c>
      <c r="I165" t="s">
        <v>26016</v>
      </c>
      <c r="J165" t="s">
        <v>3858</v>
      </c>
      <c r="K165" t="s">
        <v>3</v>
      </c>
      <c r="L165" s="1">
        <v>35402</v>
      </c>
    </row>
    <row r="166" spans="1:12" x14ac:dyDescent="0.25">
      <c r="A166">
        <v>4182</v>
      </c>
      <c r="B166">
        <v>410623</v>
      </c>
      <c r="C166">
        <v>16</v>
      </c>
      <c r="D166" t="s">
        <v>299</v>
      </c>
      <c r="E166" t="s">
        <v>7470</v>
      </c>
      <c r="F166" t="s">
        <v>26015</v>
      </c>
      <c r="G166" t="s">
        <v>26014</v>
      </c>
      <c r="H166" t="s">
        <v>26013</v>
      </c>
      <c r="I166" t="s">
        <v>26012</v>
      </c>
      <c r="J166" t="s">
        <v>7159</v>
      </c>
      <c r="K166" t="s">
        <v>3</v>
      </c>
      <c r="L166" s="1">
        <v>35528</v>
      </c>
    </row>
    <row r="167" spans="1:12" x14ac:dyDescent="0.25">
      <c r="A167">
        <v>4183</v>
      </c>
      <c r="B167">
        <v>406113</v>
      </c>
      <c r="C167">
        <v>16</v>
      </c>
      <c r="D167" t="s">
        <v>1591</v>
      </c>
      <c r="E167" t="s">
        <v>6161</v>
      </c>
      <c r="F167" t="s">
        <v>26011</v>
      </c>
      <c r="G167" t="s">
        <v>26010</v>
      </c>
      <c r="H167" t="s">
        <v>26009</v>
      </c>
      <c r="I167" t="s">
        <v>26008</v>
      </c>
      <c r="J167" t="s">
        <v>7321</v>
      </c>
      <c r="K167" t="s">
        <v>25</v>
      </c>
      <c r="L167" s="1">
        <v>35528</v>
      </c>
    </row>
    <row r="168" spans="1:12" x14ac:dyDescent="0.25">
      <c r="A168">
        <v>6895</v>
      </c>
      <c r="B168">
        <v>710624</v>
      </c>
      <c r="C168">
        <v>42</v>
      </c>
      <c r="D168" t="s">
        <v>5139</v>
      </c>
      <c r="E168" t="s">
        <v>26007</v>
      </c>
      <c r="F168" t="s">
        <v>26006</v>
      </c>
      <c r="G168" t="s">
        <v>26005</v>
      </c>
      <c r="H168" t="s">
        <v>26004</v>
      </c>
      <c r="I168" t="s">
        <v>26003</v>
      </c>
      <c r="J168" t="s">
        <v>14376</v>
      </c>
      <c r="K168" t="s">
        <v>3</v>
      </c>
      <c r="L168" s="1">
        <v>34170</v>
      </c>
    </row>
    <row r="169" spans="1:12" x14ac:dyDescent="0.25">
      <c r="A169">
        <v>11319</v>
      </c>
      <c r="B169">
        <v>425414</v>
      </c>
      <c r="C169">
        <v>1</v>
      </c>
      <c r="D169" t="s">
        <v>1498</v>
      </c>
      <c r="E169" t="s">
        <v>3695</v>
      </c>
      <c r="F169" t="s">
        <v>26002</v>
      </c>
      <c r="G169" t="s">
        <v>26001</v>
      </c>
      <c r="H169" t="s">
        <v>26000</v>
      </c>
      <c r="I169" t="s">
        <v>25999</v>
      </c>
      <c r="J169" t="s">
        <v>22337</v>
      </c>
      <c r="K169" t="s">
        <v>3</v>
      </c>
      <c r="L169" s="1">
        <v>34562</v>
      </c>
    </row>
    <row r="170" spans="1:12" x14ac:dyDescent="0.25">
      <c r="A170">
        <v>12325</v>
      </c>
      <c r="B170">
        <v>641030</v>
      </c>
      <c r="C170">
        <v>8</v>
      </c>
      <c r="D170" t="s">
        <v>2074</v>
      </c>
      <c r="E170" t="s">
        <v>2001</v>
      </c>
      <c r="F170" t="s">
        <v>25998</v>
      </c>
      <c r="G170" t="s">
        <v>25997</v>
      </c>
      <c r="H170" t="s">
        <v>18601</v>
      </c>
      <c r="I170" t="s">
        <v>25996</v>
      </c>
      <c r="J170" t="s">
        <v>7386</v>
      </c>
      <c r="K170" t="s">
        <v>3</v>
      </c>
      <c r="L170" s="1">
        <v>34865</v>
      </c>
    </row>
    <row r="171" spans="1:12" x14ac:dyDescent="0.25">
      <c r="A171">
        <v>13290</v>
      </c>
      <c r="B171">
        <v>410623</v>
      </c>
      <c r="C171">
        <v>16</v>
      </c>
      <c r="D171" t="s">
        <v>5292</v>
      </c>
      <c r="E171" t="s">
        <v>16888</v>
      </c>
      <c r="F171" t="s">
        <v>25995</v>
      </c>
      <c r="G171" t="s">
        <v>25994</v>
      </c>
      <c r="H171" t="s">
        <v>18683</v>
      </c>
      <c r="I171" t="s">
        <v>25993</v>
      </c>
      <c r="J171" t="s">
        <v>14748</v>
      </c>
      <c r="K171" t="s">
        <v>3</v>
      </c>
      <c r="L171" s="1">
        <v>35528</v>
      </c>
    </row>
    <row r="172" spans="1:12" x14ac:dyDescent="0.25">
      <c r="A172">
        <v>13291</v>
      </c>
      <c r="B172">
        <v>406113</v>
      </c>
      <c r="C172">
        <v>16</v>
      </c>
      <c r="D172" t="s">
        <v>10</v>
      </c>
      <c r="E172" t="s">
        <v>386</v>
      </c>
      <c r="F172" t="s">
        <v>25992</v>
      </c>
      <c r="G172" t="s">
        <v>25991</v>
      </c>
      <c r="H172" t="s">
        <v>25990</v>
      </c>
      <c r="I172" t="s">
        <v>25989</v>
      </c>
      <c r="J172" t="s">
        <v>11794</v>
      </c>
      <c r="K172" t="s">
        <v>25</v>
      </c>
      <c r="L172" s="1">
        <v>35528</v>
      </c>
    </row>
    <row r="173" spans="1:12" x14ac:dyDescent="0.25">
      <c r="A173">
        <v>13346</v>
      </c>
      <c r="B173">
        <v>560415</v>
      </c>
      <c r="C173">
        <v>50</v>
      </c>
      <c r="D173" t="s">
        <v>400</v>
      </c>
      <c r="E173" t="s">
        <v>25988</v>
      </c>
      <c r="F173" t="s">
        <v>25987</v>
      </c>
      <c r="G173" t="s">
        <v>25986</v>
      </c>
      <c r="H173" t="s">
        <v>25985</v>
      </c>
      <c r="I173" t="s">
        <v>25984</v>
      </c>
      <c r="J173" t="s">
        <v>591</v>
      </c>
      <c r="K173" t="s">
        <v>3</v>
      </c>
      <c r="L173" s="1">
        <v>35340</v>
      </c>
    </row>
    <row r="174" spans="1:12" x14ac:dyDescent="0.25">
      <c r="A174">
        <v>1264</v>
      </c>
      <c r="B174">
        <v>766003</v>
      </c>
      <c r="C174">
        <v>61</v>
      </c>
      <c r="D174" t="s">
        <v>407</v>
      </c>
      <c r="E174" t="s">
        <v>3695</v>
      </c>
      <c r="F174" t="s">
        <v>25983</v>
      </c>
      <c r="G174" t="s">
        <v>25982</v>
      </c>
      <c r="H174" t="s">
        <v>25981</v>
      </c>
      <c r="I174" t="s">
        <v>25980</v>
      </c>
      <c r="J174" t="s">
        <v>597</v>
      </c>
      <c r="K174" t="s">
        <v>3</v>
      </c>
      <c r="L174" s="1">
        <v>34239</v>
      </c>
    </row>
    <row r="175" spans="1:12" x14ac:dyDescent="0.25">
      <c r="A175">
        <v>1717</v>
      </c>
      <c r="B175">
        <v>795307</v>
      </c>
      <c r="C175">
        <v>73</v>
      </c>
      <c r="D175" t="s">
        <v>1341</v>
      </c>
      <c r="E175" t="s">
        <v>4763</v>
      </c>
      <c r="F175" t="s">
        <v>25979</v>
      </c>
      <c r="G175" t="s">
        <v>25978</v>
      </c>
      <c r="H175" t="s">
        <v>2595</v>
      </c>
      <c r="I175" t="s">
        <v>25977</v>
      </c>
      <c r="J175" t="s">
        <v>25976</v>
      </c>
      <c r="K175" t="s">
        <v>3</v>
      </c>
      <c r="L175" s="1">
        <v>34162</v>
      </c>
    </row>
    <row r="176" spans="1:12" x14ac:dyDescent="0.25">
      <c r="A176">
        <v>2358</v>
      </c>
      <c r="B176">
        <v>466016</v>
      </c>
      <c r="C176">
        <v>74</v>
      </c>
      <c r="D176" t="s">
        <v>736</v>
      </c>
      <c r="E176" t="s">
        <v>8714</v>
      </c>
      <c r="F176" t="s">
        <v>25975</v>
      </c>
      <c r="G176" t="s">
        <v>25974</v>
      </c>
      <c r="H176" t="s">
        <v>25973</v>
      </c>
      <c r="I176" t="s">
        <v>25972</v>
      </c>
      <c r="J176" t="s">
        <v>25971</v>
      </c>
      <c r="K176" t="s">
        <v>3</v>
      </c>
      <c r="L176" s="1">
        <v>34288</v>
      </c>
    </row>
    <row r="177" spans="1:12" x14ac:dyDescent="0.25">
      <c r="A177">
        <v>2359</v>
      </c>
      <c r="B177">
        <v>530701</v>
      </c>
      <c r="C177">
        <v>74</v>
      </c>
      <c r="D177" t="s">
        <v>19019</v>
      </c>
      <c r="E177" t="s">
        <v>7443</v>
      </c>
      <c r="F177" t="s">
        <v>25970</v>
      </c>
      <c r="G177" t="s">
        <v>25969</v>
      </c>
      <c r="H177" t="s">
        <v>25968</v>
      </c>
      <c r="I177" t="s">
        <v>25967</v>
      </c>
      <c r="J177" t="s">
        <v>20377</v>
      </c>
      <c r="K177" t="s">
        <v>25</v>
      </c>
      <c r="L177" s="1">
        <v>34288</v>
      </c>
    </row>
    <row r="178" spans="1:12" x14ac:dyDescent="0.25">
      <c r="A178">
        <v>3532</v>
      </c>
      <c r="B178">
        <v>350224</v>
      </c>
      <c r="C178">
        <v>56</v>
      </c>
      <c r="D178" t="s">
        <v>285</v>
      </c>
      <c r="E178" t="s">
        <v>7851</v>
      </c>
      <c r="F178" t="s">
        <v>25966</v>
      </c>
      <c r="G178" t="s">
        <v>25965</v>
      </c>
      <c r="H178" t="s">
        <v>25964</v>
      </c>
      <c r="I178" t="s">
        <v>25963</v>
      </c>
      <c r="J178" t="s">
        <v>11190</v>
      </c>
      <c r="K178" t="s">
        <v>3</v>
      </c>
      <c r="L178" s="1">
        <v>34623</v>
      </c>
    </row>
    <row r="179" spans="1:12" x14ac:dyDescent="0.25">
      <c r="A179">
        <v>3586</v>
      </c>
      <c r="B179">
        <v>430411</v>
      </c>
      <c r="C179">
        <v>60</v>
      </c>
      <c r="D179" t="s">
        <v>1559</v>
      </c>
      <c r="E179" t="s">
        <v>88</v>
      </c>
      <c r="F179" t="s">
        <v>25962</v>
      </c>
      <c r="G179" t="s">
        <v>25961</v>
      </c>
      <c r="H179" t="s">
        <v>25960</v>
      </c>
      <c r="I179" t="s">
        <v>25959</v>
      </c>
      <c r="J179" t="s">
        <v>3181</v>
      </c>
      <c r="K179" t="s">
        <v>3</v>
      </c>
      <c r="L179" s="1">
        <v>33991</v>
      </c>
    </row>
    <row r="180" spans="1:12" x14ac:dyDescent="0.25">
      <c r="A180">
        <v>3587</v>
      </c>
      <c r="B180">
        <v>396201</v>
      </c>
      <c r="C180">
        <v>60</v>
      </c>
      <c r="D180" t="s">
        <v>1498</v>
      </c>
      <c r="E180" t="s">
        <v>12700</v>
      </c>
      <c r="F180" t="s">
        <v>25958</v>
      </c>
      <c r="G180" t="s">
        <v>25957</v>
      </c>
      <c r="H180" t="s">
        <v>25956</v>
      </c>
      <c r="I180" t="s">
        <v>25955</v>
      </c>
      <c r="J180" t="s">
        <v>1884</v>
      </c>
      <c r="K180" t="s">
        <v>25</v>
      </c>
      <c r="L180" s="1">
        <v>33991</v>
      </c>
    </row>
    <row r="181" spans="1:12" x14ac:dyDescent="0.25">
      <c r="A181">
        <v>3794</v>
      </c>
      <c r="B181">
        <v>765506</v>
      </c>
      <c r="C181">
        <v>37</v>
      </c>
      <c r="D181" t="s">
        <v>994</v>
      </c>
      <c r="E181" t="s">
        <v>537</v>
      </c>
      <c r="F181" t="s">
        <v>25954</v>
      </c>
      <c r="G181" t="s">
        <v>25953</v>
      </c>
      <c r="H181" t="s">
        <v>25952</v>
      </c>
      <c r="I181" t="s">
        <v>25951</v>
      </c>
      <c r="J181" t="s">
        <v>880</v>
      </c>
      <c r="K181" t="s">
        <v>3</v>
      </c>
      <c r="L181" s="1">
        <v>35148</v>
      </c>
    </row>
    <row r="182" spans="1:12" x14ac:dyDescent="0.25">
      <c r="A182">
        <v>5137</v>
      </c>
      <c r="B182">
        <v>790505</v>
      </c>
      <c r="C182">
        <v>5</v>
      </c>
      <c r="D182" t="s">
        <v>46</v>
      </c>
      <c r="E182" t="s">
        <v>4259</v>
      </c>
      <c r="F182" t="s">
        <v>22190</v>
      </c>
      <c r="G182" t="s">
        <v>25950</v>
      </c>
      <c r="H182" t="s">
        <v>25949</v>
      </c>
      <c r="I182" t="s">
        <v>25948</v>
      </c>
      <c r="J182" t="s">
        <v>24779</v>
      </c>
      <c r="K182" t="s">
        <v>3</v>
      </c>
      <c r="L182" s="1">
        <v>34897</v>
      </c>
    </row>
    <row r="183" spans="1:12" x14ac:dyDescent="0.25">
      <c r="A183">
        <v>5149</v>
      </c>
      <c r="B183">
        <v>621218</v>
      </c>
      <c r="C183">
        <v>15</v>
      </c>
      <c r="D183" t="s">
        <v>584</v>
      </c>
      <c r="E183" t="s">
        <v>25947</v>
      </c>
      <c r="F183" t="s">
        <v>25946</v>
      </c>
      <c r="G183" t="s">
        <v>25945</v>
      </c>
      <c r="H183" t="s">
        <v>25944</v>
      </c>
      <c r="I183" t="s">
        <v>25943</v>
      </c>
      <c r="J183" t="s">
        <v>2345</v>
      </c>
      <c r="K183" t="s">
        <v>3</v>
      </c>
      <c r="L183" s="1">
        <v>35135</v>
      </c>
    </row>
    <row r="184" spans="1:12" x14ac:dyDescent="0.25">
      <c r="A184">
        <v>110</v>
      </c>
      <c r="B184">
        <v>675413</v>
      </c>
      <c r="C184">
        <v>2</v>
      </c>
      <c r="D184" t="s">
        <v>10</v>
      </c>
      <c r="E184" t="s">
        <v>5150</v>
      </c>
      <c r="F184" t="s">
        <v>10628</v>
      </c>
      <c r="G184" t="s">
        <v>10627</v>
      </c>
      <c r="H184" t="s">
        <v>25942</v>
      </c>
      <c r="I184" t="s">
        <v>25941</v>
      </c>
      <c r="J184" t="s">
        <v>25940</v>
      </c>
      <c r="K184" t="s">
        <v>3</v>
      </c>
      <c r="L184" s="1">
        <v>35228</v>
      </c>
    </row>
    <row r="185" spans="1:12" x14ac:dyDescent="0.25">
      <c r="A185">
        <v>294</v>
      </c>
      <c r="B185">
        <v>680321</v>
      </c>
      <c r="C185">
        <v>58</v>
      </c>
      <c r="D185" t="s">
        <v>200</v>
      </c>
      <c r="E185" t="s">
        <v>206</v>
      </c>
      <c r="F185" t="s">
        <v>25939</v>
      </c>
      <c r="G185" t="s">
        <v>25938</v>
      </c>
      <c r="H185" t="s">
        <v>25937</v>
      </c>
      <c r="I185" t="s">
        <v>25936</v>
      </c>
      <c r="J185" t="s">
        <v>25935</v>
      </c>
      <c r="K185" t="s">
        <v>3</v>
      </c>
      <c r="L185" s="1">
        <v>34279</v>
      </c>
    </row>
    <row r="186" spans="1:12" x14ac:dyDescent="0.25">
      <c r="A186">
        <v>518</v>
      </c>
      <c r="B186">
        <v>795428</v>
      </c>
      <c r="C186">
        <v>54</v>
      </c>
      <c r="D186" t="s">
        <v>6932</v>
      </c>
      <c r="E186" t="s">
        <v>25934</v>
      </c>
      <c r="F186" t="s">
        <v>25933</v>
      </c>
      <c r="G186" t="s">
        <v>25932</v>
      </c>
      <c r="H186" t="s">
        <v>25931</v>
      </c>
      <c r="I186" t="s">
        <v>25930</v>
      </c>
      <c r="J186" t="s">
        <v>9663</v>
      </c>
      <c r="K186" t="s">
        <v>3</v>
      </c>
      <c r="L186" s="1">
        <v>34944</v>
      </c>
    </row>
    <row r="187" spans="1:12" x14ac:dyDescent="0.25">
      <c r="A187">
        <v>528</v>
      </c>
      <c r="B187">
        <v>770211</v>
      </c>
      <c r="C187">
        <v>37</v>
      </c>
      <c r="D187" t="s">
        <v>394</v>
      </c>
      <c r="E187" t="s">
        <v>25929</v>
      </c>
      <c r="F187" t="s">
        <v>25928</v>
      </c>
      <c r="G187" t="s">
        <v>25927</v>
      </c>
      <c r="H187" t="s">
        <v>25926</v>
      </c>
      <c r="I187" t="s">
        <v>25925</v>
      </c>
      <c r="J187" t="s">
        <v>12256</v>
      </c>
      <c r="K187" t="s">
        <v>3</v>
      </c>
      <c r="L187" s="1">
        <v>35604</v>
      </c>
    </row>
    <row r="188" spans="1:12" x14ac:dyDescent="0.25">
      <c r="A188">
        <v>930</v>
      </c>
      <c r="B188">
        <v>595825</v>
      </c>
      <c r="C188">
        <v>68</v>
      </c>
      <c r="D188" t="s">
        <v>1445</v>
      </c>
      <c r="E188" t="s">
        <v>1746</v>
      </c>
      <c r="F188" t="s">
        <v>25924</v>
      </c>
      <c r="G188" t="s">
        <v>25923</v>
      </c>
      <c r="H188" t="s">
        <v>196</v>
      </c>
      <c r="I188" t="s">
        <v>25922</v>
      </c>
      <c r="J188" t="s">
        <v>1451</v>
      </c>
      <c r="K188" t="s">
        <v>3</v>
      </c>
      <c r="L188" s="1">
        <v>35364</v>
      </c>
    </row>
    <row r="189" spans="1:12" x14ac:dyDescent="0.25">
      <c r="A189">
        <v>3753</v>
      </c>
      <c r="B189">
        <v>595414</v>
      </c>
      <c r="C189">
        <v>1</v>
      </c>
      <c r="D189" t="s">
        <v>1498</v>
      </c>
      <c r="E189" t="s">
        <v>14664</v>
      </c>
      <c r="F189" t="s">
        <v>25921</v>
      </c>
      <c r="G189" t="s">
        <v>25920</v>
      </c>
      <c r="H189" t="s">
        <v>25919</v>
      </c>
      <c r="I189" t="s">
        <v>25918</v>
      </c>
      <c r="J189" t="s">
        <v>4156</v>
      </c>
      <c r="K189" t="s">
        <v>3</v>
      </c>
      <c r="L189" s="1">
        <v>35694</v>
      </c>
    </row>
    <row r="190" spans="1:12" x14ac:dyDescent="0.25">
      <c r="A190">
        <v>4184</v>
      </c>
      <c r="B190">
        <v>755426</v>
      </c>
      <c r="C190">
        <v>8</v>
      </c>
      <c r="D190" t="s">
        <v>2435</v>
      </c>
      <c r="E190" t="s">
        <v>25917</v>
      </c>
      <c r="F190" t="s">
        <v>25916</v>
      </c>
      <c r="G190" t="s">
        <v>25915</v>
      </c>
      <c r="H190" t="s">
        <v>25914</v>
      </c>
      <c r="I190" t="s">
        <v>25913</v>
      </c>
      <c r="J190" t="s">
        <v>18635</v>
      </c>
      <c r="K190" t="s">
        <v>3</v>
      </c>
      <c r="L190" s="1">
        <v>35604</v>
      </c>
    </row>
    <row r="191" spans="1:12" x14ac:dyDescent="0.25">
      <c r="A191">
        <v>4824</v>
      </c>
      <c r="B191">
        <v>400305</v>
      </c>
      <c r="C191">
        <v>54</v>
      </c>
      <c r="D191" t="s">
        <v>373</v>
      </c>
      <c r="E191" t="s">
        <v>25912</v>
      </c>
      <c r="F191" t="s">
        <v>25911</v>
      </c>
      <c r="G191" t="s">
        <v>25910</v>
      </c>
      <c r="H191" t="s">
        <v>25909</v>
      </c>
      <c r="I191" t="s">
        <v>25908</v>
      </c>
      <c r="J191" t="s">
        <v>4670</v>
      </c>
      <c r="K191" t="s">
        <v>3</v>
      </c>
      <c r="L191" s="1">
        <v>34734</v>
      </c>
    </row>
    <row r="192" spans="1:12" x14ac:dyDescent="0.25">
      <c r="A192">
        <v>13406</v>
      </c>
      <c r="B192">
        <v>785418</v>
      </c>
      <c r="C192">
        <v>42</v>
      </c>
      <c r="D192" t="s">
        <v>1032</v>
      </c>
      <c r="E192" t="s">
        <v>2878</v>
      </c>
      <c r="F192" t="s">
        <v>25907</v>
      </c>
      <c r="G192" t="s">
        <v>25906</v>
      </c>
      <c r="H192" t="s">
        <v>25905</v>
      </c>
      <c r="I192" t="s">
        <v>25904</v>
      </c>
      <c r="J192" t="s">
        <v>25903</v>
      </c>
      <c r="K192" t="s">
        <v>3</v>
      </c>
      <c r="L192" s="1">
        <v>34287</v>
      </c>
    </row>
    <row r="193" spans="1:12" x14ac:dyDescent="0.25">
      <c r="A193">
        <v>2532</v>
      </c>
      <c r="B193">
        <v>370509</v>
      </c>
      <c r="C193">
        <v>29</v>
      </c>
      <c r="D193" t="s">
        <v>173</v>
      </c>
      <c r="E193" t="s">
        <v>9682</v>
      </c>
      <c r="F193" t="s">
        <v>25902</v>
      </c>
      <c r="G193" t="s">
        <v>25901</v>
      </c>
      <c r="H193" t="s">
        <v>25900</v>
      </c>
      <c r="I193" t="s">
        <v>25899</v>
      </c>
      <c r="J193" t="s">
        <v>9269</v>
      </c>
      <c r="K193" t="s">
        <v>3</v>
      </c>
      <c r="L193" s="1">
        <v>35494</v>
      </c>
    </row>
    <row r="194" spans="1:12" x14ac:dyDescent="0.25">
      <c r="A194">
        <v>1628</v>
      </c>
      <c r="B194">
        <v>575325</v>
      </c>
      <c r="C194">
        <v>12</v>
      </c>
      <c r="D194" t="s">
        <v>407</v>
      </c>
      <c r="E194" t="s">
        <v>12518</v>
      </c>
      <c r="F194" t="s">
        <v>25898</v>
      </c>
      <c r="G194" t="s">
        <v>25897</v>
      </c>
      <c r="H194" t="s">
        <v>25896</v>
      </c>
      <c r="I194" t="s">
        <v>25895</v>
      </c>
      <c r="J194" t="s">
        <v>2068</v>
      </c>
      <c r="K194" t="s">
        <v>3</v>
      </c>
      <c r="L194" s="1">
        <v>34896</v>
      </c>
    </row>
    <row r="195" spans="1:12" x14ac:dyDescent="0.25">
      <c r="A195">
        <v>3690</v>
      </c>
      <c r="B195">
        <v>600802</v>
      </c>
      <c r="C195">
        <v>44</v>
      </c>
      <c r="D195" t="s">
        <v>127</v>
      </c>
      <c r="E195" t="s">
        <v>25894</v>
      </c>
      <c r="F195" t="s">
        <v>25893</v>
      </c>
      <c r="G195" t="s">
        <v>25892</v>
      </c>
      <c r="H195" t="s">
        <v>25891</v>
      </c>
      <c r="I195" t="s">
        <v>25890</v>
      </c>
      <c r="J195" t="s">
        <v>995</v>
      </c>
      <c r="K195" t="s">
        <v>3</v>
      </c>
      <c r="L195" s="1">
        <v>35546</v>
      </c>
    </row>
    <row r="196" spans="1:12" x14ac:dyDescent="0.25">
      <c r="A196">
        <v>5189</v>
      </c>
      <c r="B196">
        <v>615110</v>
      </c>
      <c r="C196">
        <v>74</v>
      </c>
      <c r="D196" t="s">
        <v>482</v>
      </c>
      <c r="E196" t="s">
        <v>11770</v>
      </c>
      <c r="F196" t="s">
        <v>25889</v>
      </c>
      <c r="G196" t="s">
        <v>25888</v>
      </c>
      <c r="H196" t="s">
        <v>25887</v>
      </c>
      <c r="I196" t="s">
        <v>25886</v>
      </c>
      <c r="J196" t="s">
        <v>15918</v>
      </c>
      <c r="K196" t="s">
        <v>3</v>
      </c>
      <c r="L196" s="1">
        <v>35606</v>
      </c>
    </row>
    <row r="197" spans="1:12" x14ac:dyDescent="0.25">
      <c r="A197">
        <v>3938</v>
      </c>
      <c r="B197">
        <v>800122</v>
      </c>
      <c r="C197">
        <v>27</v>
      </c>
      <c r="D197" t="s">
        <v>352</v>
      </c>
      <c r="E197" t="s">
        <v>21170</v>
      </c>
      <c r="F197" t="s">
        <v>25885</v>
      </c>
      <c r="G197" t="s">
        <v>25884</v>
      </c>
      <c r="H197" t="s">
        <v>7806</v>
      </c>
      <c r="I197" t="s">
        <v>25883</v>
      </c>
      <c r="J197" t="s">
        <v>10673</v>
      </c>
      <c r="K197" t="s">
        <v>3</v>
      </c>
      <c r="L197" s="1">
        <v>34227</v>
      </c>
    </row>
    <row r="198" spans="1:12" x14ac:dyDescent="0.25">
      <c r="A198">
        <v>4459</v>
      </c>
      <c r="B198">
        <v>625521</v>
      </c>
      <c r="C198">
        <v>1</v>
      </c>
      <c r="D198" t="s">
        <v>841</v>
      </c>
      <c r="E198" t="s">
        <v>1541</v>
      </c>
      <c r="F198" t="s">
        <v>25882</v>
      </c>
      <c r="G198" t="s">
        <v>25881</v>
      </c>
      <c r="H198" t="s">
        <v>25880</v>
      </c>
      <c r="I198" t="s">
        <v>25879</v>
      </c>
      <c r="J198" t="s">
        <v>3629</v>
      </c>
      <c r="K198" t="s">
        <v>3</v>
      </c>
      <c r="L198" s="1">
        <v>35127</v>
      </c>
    </row>
    <row r="199" spans="1:12" x14ac:dyDescent="0.25">
      <c r="A199">
        <v>4460</v>
      </c>
      <c r="B199">
        <v>570224</v>
      </c>
      <c r="C199">
        <v>1</v>
      </c>
      <c r="D199" t="s">
        <v>46</v>
      </c>
      <c r="E199" t="s">
        <v>9493</v>
      </c>
      <c r="F199" t="s">
        <v>25878</v>
      </c>
      <c r="G199" t="s">
        <v>25877</v>
      </c>
      <c r="H199" t="s">
        <v>25876</v>
      </c>
      <c r="I199" t="s">
        <v>25875</v>
      </c>
      <c r="J199" t="s">
        <v>3702</v>
      </c>
      <c r="K199" t="s">
        <v>25</v>
      </c>
      <c r="L199" s="1">
        <v>35127</v>
      </c>
    </row>
    <row r="200" spans="1:12" x14ac:dyDescent="0.25">
      <c r="A200">
        <v>4609</v>
      </c>
      <c r="B200">
        <v>766219</v>
      </c>
      <c r="C200">
        <v>7</v>
      </c>
      <c r="D200" t="s">
        <v>39</v>
      </c>
      <c r="E200" t="s">
        <v>17272</v>
      </c>
      <c r="F200" t="s">
        <v>25874</v>
      </c>
      <c r="G200" t="s">
        <v>25873</v>
      </c>
      <c r="H200" t="s">
        <v>25872</v>
      </c>
      <c r="I200" t="s">
        <v>25871</v>
      </c>
      <c r="J200" t="s">
        <v>4350</v>
      </c>
      <c r="K200" t="s">
        <v>3</v>
      </c>
      <c r="L200" s="1">
        <v>34317</v>
      </c>
    </row>
    <row r="201" spans="1:12" x14ac:dyDescent="0.25">
      <c r="A201">
        <v>3446</v>
      </c>
      <c r="B201">
        <v>571001</v>
      </c>
      <c r="C201">
        <v>70</v>
      </c>
      <c r="D201" t="s">
        <v>25870</v>
      </c>
      <c r="E201" t="s">
        <v>25869</v>
      </c>
      <c r="F201" t="s">
        <v>25868</v>
      </c>
      <c r="G201" t="s">
        <v>25867</v>
      </c>
      <c r="H201" t="s">
        <v>25866</v>
      </c>
      <c r="I201" t="s">
        <v>25865</v>
      </c>
      <c r="J201" t="s">
        <v>2227</v>
      </c>
      <c r="K201" t="s">
        <v>3</v>
      </c>
      <c r="L201" s="1">
        <v>35428</v>
      </c>
    </row>
    <row r="202" spans="1:12" x14ac:dyDescent="0.25">
      <c r="A202">
        <v>8571</v>
      </c>
      <c r="B202">
        <v>351026</v>
      </c>
      <c r="C202">
        <v>54</v>
      </c>
      <c r="D202" t="s">
        <v>2251</v>
      </c>
      <c r="E202" t="s">
        <v>7454</v>
      </c>
      <c r="F202" t="s">
        <v>25864</v>
      </c>
      <c r="G202" t="s">
        <v>25863</v>
      </c>
      <c r="H202" t="s">
        <v>25862</v>
      </c>
      <c r="I202" t="s">
        <v>25861</v>
      </c>
      <c r="J202" t="s">
        <v>24099</v>
      </c>
      <c r="K202" t="s">
        <v>3</v>
      </c>
      <c r="L202" s="1">
        <v>35252</v>
      </c>
    </row>
    <row r="203" spans="1:12" x14ac:dyDescent="0.25">
      <c r="A203">
        <v>1679</v>
      </c>
      <c r="B203">
        <v>425417</v>
      </c>
      <c r="C203">
        <v>67</v>
      </c>
      <c r="D203" t="s">
        <v>39</v>
      </c>
      <c r="E203" t="s">
        <v>25860</v>
      </c>
      <c r="F203" t="s">
        <v>25859</v>
      </c>
      <c r="G203" t="s">
        <v>25858</v>
      </c>
      <c r="H203" t="s">
        <v>25857</v>
      </c>
      <c r="I203" t="s">
        <v>25856</v>
      </c>
      <c r="J203" t="s">
        <v>22061</v>
      </c>
      <c r="K203" t="s">
        <v>3</v>
      </c>
      <c r="L203" s="1">
        <v>35431</v>
      </c>
    </row>
    <row r="204" spans="1:12" x14ac:dyDescent="0.25">
      <c r="A204">
        <v>4607</v>
      </c>
      <c r="B204">
        <v>766116</v>
      </c>
      <c r="C204">
        <v>74</v>
      </c>
      <c r="D204" t="s">
        <v>800</v>
      </c>
      <c r="E204" t="s">
        <v>25855</v>
      </c>
      <c r="F204" t="s">
        <v>25854</v>
      </c>
      <c r="G204" t="s">
        <v>25853</v>
      </c>
      <c r="H204" t="s">
        <v>25852</v>
      </c>
      <c r="I204" t="s">
        <v>25851</v>
      </c>
      <c r="J204" t="s">
        <v>17556</v>
      </c>
      <c r="K204" t="s">
        <v>3</v>
      </c>
      <c r="L204" s="1">
        <v>34808</v>
      </c>
    </row>
    <row r="205" spans="1:12" x14ac:dyDescent="0.25">
      <c r="A205">
        <v>1382</v>
      </c>
      <c r="B205">
        <v>796123</v>
      </c>
      <c r="C205">
        <v>18</v>
      </c>
      <c r="D205" t="s">
        <v>482</v>
      </c>
      <c r="E205" t="s">
        <v>7402</v>
      </c>
      <c r="F205" t="s">
        <v>25850</v>
      </c>
      <c r="G205" t="s">
        <v>25849</v>
      </c>
      <c r="H205" t="s">
        <v>25848</v>
      </c>
      <c r="I205" t="s">
        <v>25847</v>
      </c>
      <c r="J205" t="s">
        <v>4087</v>
      </c>
      <c r="K205" t="s">
        <v>3</v>
      </c>
      <c r="L205" s="1">
        <v>34949</v>
      </c>
    </row>
    <row r="206" spans="1:12" x14ac:dyDescent="0.25">
      <c r="A206">
        <v>12577</v>
      </c>
      <c r="B206">
        <v>505505</v>
      </c>
      <c r="C206">
        <v>62</v>
      </c>
      <c r="D206" t="s">
        <v>6932</v>
      </c>
      <c r="E206" t="s">
        <v>20033</v>
      </c>
      <c r="F206" t="s">
        <v>25846</v>
      </c>
      <c r="G206" t="s">
        <v>25845</v>
      </c>
      <c r="H206" t="s">
        <v>25844</v>
      </c>
      <c r="I206" t="s">
        <v>25843</v>
      </c>
      <c r="J206" t="s">
        <v>17277</v>
      </c>
      <c r="K206" t="s">
        <v>3</v>
      </c>
      <c r="L206" s="1">
        <v>34239</v>
      </c>
    </row>
    <row r="207" spans="1:12" x14ac:dyDescent="0.25">
      <c r="A207">
        <v>688</v>
      </c>
      <c r="B207">
        <v>540504</v>
      </c>
      <c r="C207">
        <v>1</v>
      </c>
      <c r="D207" t="s">
        <v>9337</v>
      </c>
      <c r="E207" t="s">
        <v>1366</v>
      </c>
      <c r="F207" t="s">
        <v>25842</v>
      </c>
      <c r="G207" t="s">
        <v>25841</v>
      </c>
      <c r="H207" t="s">
        <v>25840</v>
      </c>
      <c r="I207" t="s">
        <v>25839</v>
      </c>
      <c r="J207" t="s">
        <v>19408</v>
      </c>
      <c r="K207" t="s">
        <v>3</v>
      </c>
      <c r="L207" s="1">
        <v>35257</v>
      </c>
    </row>
    <row r="208" spans="1:12" x14ac:dyDescent="0.25">
      <c r="A208">
        <v>1692</v>
      </c>
      <c r="B208">
        <v>720207</v>
      </c>
      <c r="C208">
        <v>62</v>
      </c>
      <c r="D208" t="s">
        <v>160</v>
      </c>
      <c r="E208" t="s">
        <v>1044</v>
      </c>
      <c r="F208" t="s">
        <v>25838</v>
      </c>
      <c r="G208" t="s">
        <v>25837</v>
      </c>
      <c r="H208" t="s">
        <v>25836</v>
      </c>
      <c r="I208" t="s">
        <v>25835</v>
      </c>
      <c r="J208" t="s">
        <v>19439</v>
      </c>
      <c r="K208" t="s">
        <v>3</v>
      </c>
      <c r="L208" s="1">
        <v>34564</v>
      </c>
    </row>
    <row r="209" spans="1:12" x14ac:dyDescent="0.25">
      <c r="A209">
        <v>2168</v>
      </c>
      <c r="B209">
        <v>635712</v>
      </c>
      <c r="C209">
        <v>46</v>
      </c>
      <c r="D209" t="s">
        <v>60</v>
      </c>
      <c r="E209" t="s">
        <v>25834</v>
      </c>
      <c r="F209" t="s">
        <v>25833</v>
      </c>
      <c r="G209" t="s">
        <v>25832</v>
      </c>
      <c r="H209" t="s">
        <v>25831</v>
      </c>
      <c r="I209" t="s">
        <v>25830</v>
      </c>
      <c r="J209" t="s">
        <v>6341</v>
      </c>
      <c r="K209" t="s">
        <v>3</v>
      </c>
      <c r="L209" s="1">
        <v>34265</v>
      </c>
    </row>
    <row r="210" spans="1:12" x14ac:dyDescent="0.25">
      <c r="A210">
        <v>2169</v>
      </c>
      <c r="B210">
        <v>710101</v>
      </c>
      <c r="C210">
        <v>46</v>
      </c>
      <c r="D210" t="s">
        <v>108</v>
      </c>
      <c r="E210" t="s">
        <v>25829</v>
      </c>
      <c r="F210" t="s">
        <v>25828</v>
      </c>
      <c r="G210" t="s">
        <v>25827</v>
      </c>
      <c r="H210" t="s">
        <v>25826</v>
      </c>
      <c r="I210" t="s">
        <v>25825</v>
      </c>
      <c r="J210" t="s">
        <v>6989</v>
      </c>
      <c r="K210" t="s">
        <v>25</v>
      </c>
      <c r="L210" s="1">
        <v>34265</v>
      </c>
    </row>
    <row r="211" spans="1:12" x14ac:dyDescent="0.25">
      <c r="A211">
        <v>4976</v>
      </c>
      <c r="B211">
        <v>810118</v>
      </c>
      <c r="C211">
        <v>36</v>
      </c>
      <c r="D211" t="s">
        <v>400</v>
      </c>
      <c r="E211" t="s">
        <v>5944</v>
      </c>
      <c r="F211" t="s">
        <v>25824</v>
      </c>
      <c r="G211" t="s">
        <v>25823</v>
      </c>
      <c r="H211" t="s">
        <v>25822</v>
      </c>
      <c r="I211" t="s">
        <v>25821</v>
      </c>
      <c r="J211" t="s">
        <v>2861</v>
      </c>
      <c r="K211" t="s">
        <v>3</v>
      </c>
      <c r="L211" s="1">
        <v>35705</v>
      </c>
    </row>
    <row r="212" spans="1:12" x14ac:dyDescent="0.25">
      <c r="A212">
        <v>3588</v>
      </c>
      <c r="B212">
        <v>536104</v>
      </c>
      <c r="C212">
        <v>76</v>
      </c>
      <c r="D212" t="s">
        <v>10</v>
      </c>
      <c r="E212" t="s">
        <v>16481</v>
      </c>
      <c r="F212" t="s">
        <v>25820</v>
      </c>
      <c r="G212" t="s">
        <v>25819</v>
      </c>
      <c r="H212" t="s">
        <v>25818</v>
      </c>
      <c r="I212" t="s">
        <v>25817</v>
      </c>
      <c r="J212" t="s">
        <v>7471</v>
      </c>
      <c r="K212" t="s">
        <v>3</v>
      </c>
      <c r="L212" s="1">
        <v>34326</v>
      </c>
    </row>
    <row r="213" spans="1:12" x14ac:dyDescent="0.25">
      <c r="A213">
        <v>6183</v>
      </c>
      <c r="B213">
        <v>631116</v>
      </c>
      <c r="C213">
        <v>1</v>
      </c>
      <c r="D213" t="s">
        <v>278</v>
      </c>
      <c r="E213" t="s">
        <v>8113</v>
      </c>
      <c r="F213" t="s">
        <v>25816</v>
      </c>
      <c r="G213" t="s">
        <v>25815</v>
      </c>
      <c r="H213" t="s">
        <v>25814</v>
      </c>
      <c r="I213" t="s">
        <v>25813</v>
      </c>
      <c r="J213" t="s">
        <v>15145</v>
      </c>
      <c r="K213" t="s">
        <v>3</v>
      </c>
      <c r="L213" s="1">
        <v>34956</v>
      </c>
    </row>
    <row r="214" spans="1:12" x14ac:dyDescent="0.25">
      <c r="A214">
        <v>38</v>
      </c>
      <c r="B214">
        <v>735723</v>
      </c>
      <c r="C214">
        <v>36</v>
      </c>
      <c r="D214" t="s">
        <v>1498</v>
      </c>
      <c r="E214" t="s">
        <v>11047</v>
      </c>
      <c r="F214" t="s">
        <v>25812</v>
      </c>
      <c r="G214" t="s">
        <v>25811</v>
      </c>
      <c r="H214" t="s">
        <v>25810</v>
      </c>
      <c r="I214" t="s">
        <v>25809</v>
      </c>
      <c r="J214" t="s">
        <v>1026</v>
      </c>
      <c r="K214" t="s">
        <v>3</v>
      </c>
      <c r="L214" s="1">
        <v>34762</v>
      </c>
    </row>
    <row r="215" spans="1:12" x14ac:dyDescent="0.25">
      <c r="A215">
        <v>1</v>
      </c>
      <c r="B215">
        <v>706213</v>
      </c>
      <c r="C215">
        <v>18</v>
      </c>
      <c r="D215" t="s">
        <v>2262</v>
      </c>
      <c r="E215" t="s">
        <v>25808</v>
      </c>
      <c r="F215" t="s">
        <v>25807</v>
      </c>
      <c r="G215" t="s">
        <v>25806</v>
      </c>
      <c r="H215" t="s">
        <v>25805</v>
      </c>
      <c r="I215" t="s">
        <v>25804</v>
      </c>
      <c r="J215" t="s">
        <v>25803</v>
      </c>
      <c r="K215" t="s">
        <v>3</v>
      </c>
      <c r="L215" s="1">
        <v>34782</v>
      </c>
    </row>
    <row r="216" spans="1:12" x14ac:dyDescent="0.25">
      <c r="A216">
        <v>2</v>
      </c>
      <c r="B216">
        <v>450204</v>
      </c>
      <c r="C216">
        <v>1</v>
      </c>
      <c r="D216" t="s">
        <v>46</v>
      </c>
      <c r="E216" t="s">
        <v>1347</v>
      </c>
      <c r="F216" t="s">
        <v>25802</v>
      </c>
      <c r="G216" t="s">
        <v>25801</v>
      </c>
      <c r="H216" t="s">
        <v>25800</v>
      </c>
      <c r="I216" t="s">
        <v>25799</v>
      </c>
      <c r="J216" t="s">
        <v>7846</v>
      </c>
      <c r="K216" t="s">
        <v>3</v>
      </c>
      <c r="L216" s="1">
        <v>34026</v>
      </c>
    </row>
    <row r="217" spans="1:12" x14ac:dyDescent="0.25">
      <c r="A217">
        <v>3</v>
      </c>
      <c r="B217">
        <v>406009</v>
      </c>
      <c r="C217">
        <v>1</v>
      </c>
      <c r="D217" t="s">
        <v>2098</v>
      </c>
      <c r="E217" t="s">
        <v>2683</v>
      </c>
      <c r="F217" t="s">
        <v>25798</v>
      </c>
      <c r="G217" t="s">
        <v>25797</v>
      </c>
      <c r="H217" t="s">
        <v>25796</v>
      </c>
      <c r="I217" t="s">
        <v>25795</v>
      </c>
      <c r="J217" t="s">
        <v>10020</v>
      </c>
      <c r="K217" t="s">
        <v>25</v>
      </c>
      <c r="L217" s="1">
        <v>34026</v>
      </c>
    </row>
    <row r="218" spans="1:12" x14ac:dyDescent="0.25">
      <c r="A218">
        <v>4</v>
      </c>
      <c r="B218">
        <v>561201</v>
      </c>
      <c r="C218">
        <v>5</v>
      </c>
      <c r="D218" t="s">
        <v>400</v>
      </c>
      <c r="E218" t="s">
        <v>25794</v>
      </c>
      <c r="F218" t="s">
        <v>25793</v>
      </c>
      <c r="G218" t="s">
        <v>25792</v>
      </c>
      <c r="H218" t="s">
        <v>25791</v>
      </c>
      <c r="I218" t="s">
        <v>25790</v>
      </c>
      <c r="J218" t="s">
        <v>14282</v>
      </c>
      <c r="K218" t="s">
        <v>3</v>
      </c>
      <c r="L218" s="1">
        <v>35618</v>
      </c>
    </row>
    <row r="219" spans="1:12" x14ac:dyDescent="0.25">
      <c r="A219">
        <v>5</v>
      </c>
      <c r="B219">
        <v>605703</v>
      </c>
      <c r="C219">
        <v>5</v>
      </c>
      <c r="D219" t="s">
        <v>800</v>
      </c>
      <c r="E219" t="s">
        <v>14664</v>
      </c>
      <c r="F219" t="s">
        <v>25789</v>
      </c>
      <c r="G219" t="s">
        <v>25788</v>
      </c>
      <c r="H219" t="s">
        <v>25787</v>
      </c>
      <c r="I219" t="s">
        <v>25786</v>
      </c>
      <c r="J219" t="s">
        <v>5900</v>
      </c>
      <c r="K219" t="s">
        <v>25</v>
      </c>
      <c r="L219" s="1">
        <v>35618</v>
      </c>
    </row>
    <row r="220" spans="1:12" x14ac:dyDescent="0.25">
      <c r="A220">
        <v>6</v>
      </c>
      <c r="B220">
        <v>190922</v>
      </c>
      <c r="C220">
        <v>12</v>
      </c>
      <c r="D220" t="s">
        <v>400</v>
      </c>
      <c r="E220" t="s">
        <v>7370</v>
      </c>
      <c r="F220" t="s">
        <v>25785</v>
      </c>
      <c r="G220" t="s">
        <v>25784</v>
      </c>
      <c r="H220" t="s">
        <v>25783</v>
      </c>
      <c r="I220" t="s">
        <v>25782</v>
      </c>
      <c r="J220" t="s">
        <v>7824</v>
      </c>
      <c r="K220" t="s">
        <v>3</v>
      </c>
      <c r="L220" s="1">
        <v>35116</v>
      </c>
    </row>
    <row r="221" spans="1:12" x14ac:dyDescent="0.25">
      <c r="A221">
        <v>7</v>
      </c>
      <c r="B221">
        <v>290125</v>
      </c>
      <c r="C221">
        <v>15</v>
      </c>
      <c r="D221" t="s">
        <v>400</v>
      </c>
      <c r="E221" t="s">
        <v>10799</v>
      </c>
      <c r="F221" t="s">
        <v>10798</v>
      </c>
      <c r="G221" t="s">
        <v>14222</v>
      </c>
      <c r="H221" t="s">
        <v>14169</v>
      </c>
      <c r="I221" t="s">
        <v>25781</v>
      </c>
      <c r="J221" t="s">
        <v>6341</v>
      </c>
      <c r="K221" t="s">
        <v>3</v>
      </c>
      <c r="L221" s="1">
        <v>35580</v>
      </c>
    </row>
    <row r="222" spans="1:12" x14ac:dyDescent="0.25">
      <c r="A222">
        <v>8</v>
      </c>
      <c r="B222">
        <v>385221</v>
      </c>
      <c r="C222">
        <v>51</v>
      </c>
      <c r="D222" t="s">
        <v>4344</v>
      </c>
      <c r="E222" t="s">
        <v>25780</v>
      </c>
      <c r="F222" t="s">
        <v>25779</v>
      </c>
      <c r="G222" t="s">
        <v>25778</v>
      </c>
      <c r="H222" t="s">
        <v>25777</v>
      </c>
      <c r="I222" t="s">
        <v>25776</v>
      </c>
      <c r="J222" t="s">
        <v>21807</v>
      </c>
      <c r="K222" t="s">
        <v>3</v>
      </c>
      <c r="L222" s="1">
        <v>34604</v>
      </c>
    </row>
    <row r="223" spans="1:12" x14ac:dyDescent="0.25">
      <c r="A223">
        <v>9</v>
      </c>
      <c r="B223">
        <v>351016</v>
      </c>
      <c r="C223">
        <v>60</v>
      </c>
      <c r="D223" t="s">
        <v>455</v>
      </c>
      <c r="E223" t="s">
        <v>4702</v>
      </c>
      <c r="F223" t="s">
        <v>25775</v>
      </c>
      <c r="G223" t="s">
        <v>25774</v>
      </c>
      <c r="H223" t="s">
        <v>25773</v>
      </c>
      <c r="I223" t="s">
        <v>25772</v>
      </c>
      <c r="J223" t="s">
        <v>11418</v>
      </c>
      <c r="K223" t="s">
        <v>3</v>
      </c>
      <c r="L223" s="1">
        <v>35393</v>
      </c>
    </row>
    <row r="224" spans="1:12" x14ac:dyDescent="0.25">
      <c r="A224">
        <v>10</v>
      </c>
      <c r="B224">
        <v>430501</v>
      </c>
      <c r="C224">
        <v>57</v>
      </c>
      <c r="D224" t="s">
        <v>7660</v>
      </c>
      <c r="E224" t="s">
        <v>25771</v>
      </c>
      <c r="F224" t="s">
        <v>25770</v>
      </c>
      <c r="G224" t="s">
        <v>25769</v>
      </c>
      <c r="H224" t="s">
        <v>25768</v>
      </c>
      <c r="I224" t="s">
        <v>25767</v>
      </c>
      <c r="J224" t="s">
        <v>17353</v>
      </c>
      <c r="K224" t="s">
        <v>3</v>
      </c>
      <c r="L224" s="1">
        <v>34963</v>
      </c>
    </row>
    <row r="225" spans="1:12" x14ac:dyDescent="0.25">
      <c r="A225">
        <v>11</v>
      </c>
      <c r="B225">
        <v>505822</v>
      </c>
      <c r="C225">
        <v>57</v>
      </c>
      <c r="D225" t="s">
        <v>10</v>
      </c>
      <c r="E225" t="s">
        <v>8953</v>
      </c>
      <c r="F225" t="s">
        <v>25766</v>
      </c>
      <c r="G225" t="s">
        <v>25765</v>
      </c>
      <c r="H225" t="s">
        <v>25764</v>
      </c>
      <c r="I225" t="s">
        <v>25763</v>
      </c>
      <c r="J225" t="s">
        <v>16579</v>
      </c>
      <c r="K225" t="s">
        <v>25</v>
      </c>
      <c r="L225" s="1">
        <v>34963</v>
      </c>
    </row>
    <row r="226" spans="1:12" x14ac:dyDescent="0.25">
      <c r="A226">
        <v>12</v>
      </c>
      <c r="B226">
        <v>810220</v>
      </c>
      <c r="C226">
        <v>40</v>
      </c>
      <c r="D226" t="s">
        <v>373</v>
      </c>
      <c r="E226" t="s">
        <v>4513</v>
      </c>
      <c r="F226" t="s">
        <v>25762</v>
      </c>
      <c r="G226" t="s">
        <v>25761</v>
      </c>
      <c r="H226" t="s">
        <v>25760</v>
      </c>
      <c r="I226" t="s">
        <v>25759</v>
      </c>
      <c r="J226" t="s">
        <v>346</v>
      </c>
      <c r="K226" t="s">
        <v>3</v>
      </c>
      <c r="L226" s="1">
        <v>33996</v>
      </c>
    </row>
    <row r="227" spans="1:12" x14ac:dyDescent="0.25">
      <c r="A227">
        <v>13</v>
      </c>
      <c r="B227">
        <v>745529</v>
      </c>
      <c r="C227">
        <v>54</v>
      </c>
      <c r="D227" t="s">
        <v>1800</v>
      </c>
      <c r="E227" t="s">
        <v>1163</v>
      </c>
      <c r="F227" t="s">
        <v>25758</v>
      </c>
      <c r="G227" t="s">
        <v>25757</v>
      </c>
      <c r="H227" t="s">
        <v>25756</v>
      </c>
      <c r="I227" t="s">
        <v>25755</v>
      </c>
      <c r="J227" t="s">
        <v>8435</v>
      </c>
      <c r="K227" t="s">
        <v>3</v>
      </c>
      <c r="L227" s="1">
        <v>35305</v>
      </c>
    </row>
    <row r="228" spans="1:12" x14ac:dyDescent="0.25">
      <c r="A228">
        <v>14</v>
      </c>
      <c r="B228">
        <v>425622</v>
      </c>
      <c r="C228">
        <v>76</v>
      </c>
      <c r="D228" t="s">
        <v>333</v>
      </c>
      <c r="E228" t="s">
        <v>25754</v>
      </c>
      <c r="F228" t="s">
        <v>25753</v>
      </c>
      <c r="G228" t="s">
        <v>25752</v>
      </c>
      <c r="H228" t="s">
        <v>25751</v>
      </c>
      <c r="I228" t="s">
        <v>25750</v>
      </c>
      <c r="J228" t="s">
        <v>16652</v>
      </c>
      <c r="K228" t="s">
        <v>3</v>
      </c>
      <c r="L228" s="1">
        <v>34982</v>
      </c>
    </row>
    <row r="229" spans="1:12" x14ac:dyDescent="0.25">
      <c r="A229">
        <v>15</v>
      </c>
      <c r="B229">
        <v>185828</v>
      </c>
      <c r="C229">
        <v>21</v>
      </c>
      <c r="D229" t="s">
        <v>3851</v>
      </c>
      <c r="E229" t="s">
        <v>8574</v>
      </c>
      <c r="F229" t="s">
        <v>25749</v>
      </c>
      <c r="G229" t="s">
        <v>25748</v>
      </c>
      <c r="H229" t="s">
        <v>25747</v>
      </c>
      <c r="I229" t="s">
        <v>25746</v>
      </c>
      <c r="J229" t="s">
        <v>6712</v>
      </c>
      <c r="K229" t="s">
        <v>3</v>
      </c>
      <c r="L229" s="1">
        <v>35535</v>
      </c>
    </row>
    <row r="230" spans="1:12" x14ac:dyDescent="0.25">
      <c r="A230">
        <v>16</v>
      </c>
      <c r="B230">
        <v>190225</v>
      </c>
      <c r="C230">
        <v>21</v>
      </c>
      <c r="D230" t="s">
        <v>319</v>
      </c>
      <c r="E230" t="s">
        <v>1366</v>
      </c>
      <c r="F230" t="s">
        <v>25745</v>
      </c>
      <c r="G230" t="s">
        <v>25744</v>
      </c>
      <c r="H230" t="s">
        <v>9803</v>
      </c>
      <c r="I230" t="s">
        <v>25743</v>
      </c>
      <c r="J230" t="s">
        <v>25742</v>
      </c>
      <c r="K230" t="s">
        <v>25</v>
      </c>
      <c r="L230" s="1">
        <v>35535</v>
      </c>
    </row>
    <row r="231" spans="1:12" x14ac:dyDescent="0.25">
      <c r="A231">
        <v>17</v>
      </c>
      <c r="B231">
        <v>341013</v>
      </c>
      <c r="C231">
        <v>76</v>
      </c>
      <c r="D231" t="s">
        <v>1249</v>
      </c>
      <c r="E231" t="s">
        <v>25741</v>
      </c>
      <c r="F231" t="s">
        <v>25740</v>
      </c>
      <c r="G231" t="s">
        <v>25739</v>
      </c>
      <c r="H231" t="s">
        <v>25738</v>
      </c>
      <c r="I231" t="s">
        <v>25737</v>
      </c>
      <c r="J231" t="s">
        <v>25736</v>
      </c>
      <c r="K231" t="s">
        <v>3</v>
      </c>
      <c r="L231" s="1">
        <v>35659</v>
      </c>
    </row>
    <row r="232" spans="1:12" x14ac:dyDescent="0.25">
      <c r="A232">
        <v>18</v>
      </c>
      <c r="B232">
        <v>315405</v>
      </c>
      <c r="C232">
        <v>76</v>
      </c>
      <c r="D232" t="s">
        <v>25400</v>
      </c>
      <c r="E232" t="s">
        <v>311</v>
      </c>
      <c r="F232" t="s">
        <v>25735</v>
      </c>
      <c r="G232" t="s">
        <v>25734</v>
      </c>
      <c r="H232" t="s">
        <v>25733</v>
      </c>
      <c r="I232" t="s">
        <v>25732</v>
      </c>
      <c r="J232" t="s">
        <v>10283</v>
      </c>
      <c r="K232" t="s">
        <v>25</v>
      </c>
      <c r="L232" s="1">
        <v>35659</v>
      </c>
    </row>
    <row r="233" spans="1:12" x14ac:dyDescent="0.25">
      <c r="A233">
        <v>19</v>
      </c>
      <c r="B233">
        <v>421228</v>
      </c>
      <c r="C233">
        <v>47</v>
      </c>
      <c r="D233" t="s">
        <v>9337</v>
      </c>
      <c r="E233" t="s">
        <v>4361</v>
      </c>
      <c r="F233" t="s">
        <v>25731</v>
      </c>
      <c r="G233" t="s">
        <v>25730</v>
      </c>
      <c r="H233" t="s">
        <v>25729</v>
      </c>
      <c r="I233" t="s">
        <v>25728</v>
      </c>
      <c r="J233" t="s">
        <v>3090</v>
      </c>
      <c r="K233" t="s">
        <v>3</v>
      </c>
      <c r="L233" s="1">
        <v>35396</v>
      </c>
    </row>
    <row r="234" spans="1:12" x14ac:dyDescent="0.25">
      <c r="A234">
        <v>20</v>
      </c>
      <c r="B234">
        <v>790104</v>
      </c>
      <c r="C234">
        <v>46</v>
      </c>
      <c r="D234" t="s">
        <v>127</v>
      </c>
      <c r="E234" t="s">
        <v>5359</v>
      </c>
      <c r="F234" t="s">
        <v>25727</v>
      </c>
      <c r="G234" t="s">
        <v>25726</v>
      </c>
      <c r="H234" t="s">
        <v>25725</v>
      </c>
      <c r="I234" t="s">
        <v>25724</v>
      </c>
      <c r="J234" t="s">
        <v>4467</v>
      </c>
      <c r="K234" t="s">
        <v>3</v>
      </c>
      <c r="L234" s="1">
        <v>34244</v>
      </c>
    </row>
    <row r="235" spans="1:12" x14ac:dyDescent="0.25">
      <c r="A235">
        <v>21</v>
      </c>
      <c r="B235">
        <v>526029</v>
      </c>
      <c r="C235">
        <v>12</v>
      </c>
      <c r="D235" t="s">
        <v>1445</v>
      </c>
      <c r="E235" t="s">
        <v>14272</v>
      </c>
      <c r="F235" t="s">
        <v>25723</v>
      </c>
      <c r="G235" t="s">
        <v>25722</v>
      </c>
      <c r="H235" t="s">
        <v>25721</v>
      </c>
      <c r="I235" t="s">
        <v>25720</v>
      </c>
      <c r="J235" t="s">
        <v>3658</v>
      </c>
      <c r="K235" t="s">
        <v>3</v>
      </c>
      <c r="L235" s="1">
        <v>35696</v>
      </c>
    </row>
    <row r="236" spans="1:12" x14ac:dyDescent="0.25">
      <c r="A236">
        <v>22</v>
      </c>
      <c r="B236">
        <v>696011</v>
      </c>
      <c r="C236">
        <v>1</v>
      </c>
      <c r="D236" t="s">
        <v>8534</v>
      </c>
      <c r="E236" t="s">
        <v>1144</v>
      </c>
      <c r="F236" t="s">
        <v>25719</v>
      </c>
      <c r="G236" t="s">
        <v>25718</v>
      </c>
      <c r="H236" t="s">
        <v>25717</v>
      </c>
      <c r="I236" t="s">
        <v>25716</v>
      </c>
      <c r="J236" t="s">
        <v>23512</v>
      </c>
      <c r="K236" t="s">
        <v>3</v>
      </c>
      <c r="L236" s="1">
        <v>35438</v>
      </c>
    </row>
    <row r="237" spans="1:12" x14ac:dyDescent="0.25">
      <c r="A237">
        <v>23</v>
      </c>
      <c r="B237">
        <v>730529</v>
      </c>
      <c r="C237">
        <v>1</v>
      </c>
      <c r="D237" t="s">
        <v>400</v>
      </c>
      <c r="E237" t="s">
        <v>25715</v>
      </c>
      <c r="F237" t="s">
        <v>25714</v>
      </c>
      <c r="G237" t="s">
        <v>25713</v>
      </c>
      <c r="H237" t="s">
        <v>25712</v>
      </c>
      <c r="I237" t="s">
        <v>25711</v>
      </c>
      <c r="J237" t="s">
        <v>4721</v>
      </c>
      <c r="K237" t="s">
        <v>25</v>
      </c>
      <c r="L237" s="1">
        <v>35438</v>
      </c>
    </row>
    <row r="238" spans="1:12" x14ac:dyDescent="0.25">
      <c r="A238">
        <v>24</v>
      </c>
      <c r="B238">
        <v>395729</v>
      </c>
      <c r="C238">
        <v>43</v>
      </c>
      <c r="D238" t="s">
        <v>21542</v>
      </c>
      <c r="E238" t="s">
        <v>11788</v>
      </c>
      <c r="F238" t="s">
        <v>25710</v>
      </c>
      <c r="G238" t="s">
        <v>25709</v>
      </c>
      <c r="H238" t="s">
        <v>25708</v>
      </c>
      <c r="I238" t="s">
        <v>25707</v>
      </c>
      <c r="J238" t="s">
        <v>4847</v>
      </c>
      <c r="K238" t="s">
        <v>3</v>
      </c>
      <c r="L238" s="1">
        <v>34115</v>
      </c>
    </row>
    <row r="239" spans="1:12" x14ac:dyDescent="0.25">
      <c r="A239">
        <v>25</v>
      </c>
      <c r="B239">
        <v>395423</v>
      </c>
      <c r="C239">
        <v>21</v>
      </c>
      <c r="D239" t="s">
        <v>8534</v>
      </c>
      <c r="E239" t="s">
        <v>8953</v>
      </c>
      <c r="F239" t="s">
        <v>25706</v>
      </c>
      <c r="G239" t="s">
        <v>25705</v>
      </c>
      <c r="H239" t="s">
        <v>25704</v>
      </c>
      <c r="I239" t="s">
        <v>25703</v>
      </c>
      <c r="J239" t="s">
        <v>2645</v>
      </c>
      <c r="K239" t="s">
        <v>3</v>
      </c>
      <c r="L239" s="1">
        <v>34796</v>
      </c>
    </row>
    <row r="240" spans="1:12" x14ac:dyDescent="0.25">
      <c r="A240">
        <v>26</v>
      </c>
      <c r="B240">
        <v>695420</v>
      </c>
      <c r="C240">
        <v>74</v>
      </c>
      <c r="D240" t="s">
        <v>841</v>
      </c>
      <c r="E240" t="s">
        <v>23264</v>
      </c>
      <c r="F240" t="s">
        <v>25702</v>
      </c>
      <c r="G240" t="s">
        <v>25701</v>
      </c>
      <c r="H240" t="s">
        <v>25700</v>
      </c>
      <c r="I240" t="s">
        <v>25699</v>
      </c>
      <c r="J240" t="s">
        <v>10397</v>
      </c>
      <c r="K240" t="s">
        <v>3</v>
      </c>
      <c r="L240" s="1">
        <v>35301</v>
      </c>
    </row>
    <row r="241" spans="1:12" x14ac:dyDescent="0.25">
      <c r="A241">
        <v>27</v>
      </c>
      <c r="B241">
        <v>665326</v>
      </c>
      <c r="C241">
        <v>54</v>
      </c>
      <c r="D241" t="s">
        <v>6932</v>
      </c>
      <c r="E241" t="s">
        <v>18419</v>
      </c>
      <c r="F241" t="s">
        <v>25698</v>
      </c>
      <c r="G241" t="s">
        <v>25697</v>
      </c>
      <c r="H241" t="s">
        <v>25696</v>
      </c>
      <c r="I241" t="s">
        <v>25695</v>
      </c>
      <c r="J241" t="s">
        <v>4212</v>
      </c>
      <c r="K241" t="s">
        <v>3</v>
      </c>
      <c r="L241" s="1">
        <v>35770</v>
      </c>
    </row>
    <row r="242" spans="1:12" x14ac:dyDescent="0.25">
      <c r="A242">
        <v>28</v>
      </c>
      <c r="B242">
        <v>450929</v>
      </c>
      <c r="C242">
        <v>1</v>
      </c>
      <c r="D242" t="s">
        <v>2472</v>
      </c>
      <c r="E242" t="s">
        <v>16782</v>
      </c>
      <c r="F242" t="s">
        <v>25694</v>
      </c>
      <c r="G242" t="s">
        <v>25693</v>
      </c>
      <c r="H242" t="s">
        <v>25692</v>
      </c>
      <c r="I242" t="s">
        <v>25691</v>
      </c>
      <c r="J242" t="s">
        <v>1139</v>
      </c>
      <c r="K242" t="s">
        <v>3</v>
      </c>
      <c r="L242" s="1">
        <v>34416</v>
      </c>
    </row>
    <row r="243" spans="1:12" x14ac:dyDescent="0.25">
      <c r="A243">
        <v>29</v>
      </c>
      <c r="B243">
        <v>515911</v>
      </c>
      <c r="C243">
        <v>30</v>
      </c>
      <c r="D243" t="s">
        <v>39</v>
      </c>
      <c r="E243" t="s">
        <v>25566</v>
      </c>
      <c r="F243" t="s">
        <v>25690</v>
      </c>
      <c r="G243" t="s">
        <v>25689</v>
      </c>
      <c r="H243" t="s">
        <v>25688</v>
      </c>
      <c r="I243" t="s">
        <v>25687</v>
      </c>
      <c r="J243" t="s">
        <v>12272</v>
      </c>
      <c r="K243" t="s">
        <v>3</v>
      </c>
      <c r="L243" s="1">
        <v>34111</v>
      </c>
    </row>
    <row r="244" spans="1:12" x14ac:dyDescent="0.25">
      <c r="A244">
        <v>30</v>
      </c>
      <c r="B244">
        <v>576009</v>
      </c>
      <c r="C244">
        <v>74</v>
      </c>
      <c r="D244" t="s">
        <v>3059</v>
      </c>
      <c r="E244" t="s">
        <v>14053</v>
      </c>
      <c r="F244" t="s">
        <v>25686</v>
      </c>
      <c r="G244" t="s">
        <v>25685</v>
      </c>
      <c r="H244" t="s">
        <v>25684</v>
      </c>
      <c r="I244" t="s">
        <v>25683</v>
      </c>
      <c r="J244" t="s">
        <v>13900</v>
      </c>
      <c r="K244" t="s">
        <v>3</v>
      </c>
      <c r="L244" s="1">
        <v>35404</v>
      </c>
    </row>
    <row r="245" spans="1:12" x14ac:dyDescent="0.25">
      <c r="A245">
        <v>31</v>
      </c>
      <c r="B245">
        <v>620209</v>
      </c>
      <c r="C245">
        <v>68</v>
      </c>
      <c r="D245" t="s">
        <v>455</v>
      </c>
      <c r="E245" t="s">
        <v>519</v>
      </c>
      <c r="F245" t="s">
        <v>25682</v>
      </c>
      <c r="G245" t="s">
        <v>11489</v>
      </c>
      <c r="H245" t="s">
        <v>25681</v>
      </c>
      <c r="I245" t="s">
        <v>25680</v>
      </c>
      <c r="J245" t="s">
        <v>4869</v>
      </c>
      <c r="K245" t="s">
        <v>3</v>
      </c>
      <c r="L245" s="1">
        <v>35274</v>
      </c>
    </row>
    <row r="246" spans="1:12" x14ac:dyDescent="0.25">
      <c r="A246">
        <v>32</v>
      </c>
      <c r="B246">
        <v>800728</v>
      </c>
      <c r="C246">
        <v>52</v>
      </c>
      <c r="D246" t="s">
        <v>980</v>
      </c>
      <c r="E246" t="s">
        <v>25679</v>
      </c>
      <c r="F246" t="s">
        <v>25678</v>
      </c>
      <c r="G246" t="s">
        <v>25677</v>
      </c>
      <c r="H246" t="s">
        <v>25676</v>
      </c>
      <c r="I246" t="s">
        <v>25675</v>
      </c>
      <c r="J246" t="s">
        <v>25674</v>
      </c>
      <c r="K246" t="s">
        <v>3</v>
      </c>
      <c r="L246" s="1">
        <v>34189</v>
      </c>
    </row>
    <row r="247" spans="1:12" x14ac:dyDescent="0.25">
      <c r="A247">
        <v>33</v>
      </c>
      <c r="B247">
        <v>486204</v>
      </c>
      <c r="C247">
        <v>73</v>
      </c>
      <c r="D247" t="s">
        <v>10</v>
      </c>
      <c r="E247" t="s">
        <v>25673</v>
      </c>
      <c r="F247" t="s">
        <v>25672</v>
      </c>
      <c r="G247" t="s">
        <v>25671</v>
      </c>
      <c r="H247" t="s">
        <v>3963</v>
      </c>
      <c r="I247" t="s">
        <v>25670</v>
      </c>
      <c r="J247" t="s">
        <v>21139</v>
      </c>
      <c r="K247" t="s">
        <v>3</v>
      </c>
      <c r="L247" s="1">
        <v>34238</v>
      </c>
    </row>
    <row r="248" spans="1:12" x14ac:dyDescent="0.25">
      <c r="A248">
        <v>36</v>
      </c>
      <c r="B248">
        <v>785717</v>
      </c>
      <c r="C248">
        <v>7</v>
      </c>
      <c r="D248" t="s">
        <v>1711</v>
      </c>
      <c r="E248" t="s">
        <v>21402</v>
      </c>
      <c r="F248" t="s">
        <v>25669</v>
      </c>
      <c r="G248" t="s">
        <v>25668</v>
      </c>
      <c r="H248" t="s">
        <v>25667</v>
      </c>
      <c r="I248" t="s">
        <v>25666</v>
      </c>
      <c r="J248" t="s">
        <v>5652</v>
      </c>
      <c r="K248" t="s">
        <v>3</v>
      </c>
      <c r="L248" s="1">
        <v>34662</v>
      </c>
    </row>
    <row r="249" spans="1:12" x14ac:dyDescent="0.25">
      <c r="A249">
        <v>37</v>
      </c>
      <c r="B249">
        <v>700810</v>
      </c>
      <c r="C249">
        <v>7</v>
      </c>
      <c r="D249" t="s">
        <v>66</v>
      </c>
      <c r="E249" t="s">
        <v>25665</v>
      </c>
      <c r="F249" t="s">
        <v>25664</v>
      </c>
      <c r="G249" t="s">
        <v>25663</v>
      </c>
      <c r="H249" t="s">
        <v>25662</v>
      </c>
      <c r="I249" t="s">
        <v>25661</v>
      </c>
      <c r="J249" t="s">
        <v>25660</v>
      </c>
      <c r="K249" t="s">
        <v>25</v>
      </c>
      <c r="L249" s="1">
        <v>34662</v>
      </c>
    </row>
    <row r="250" spans="1:12" x14ac:dyDescent="0.25">
      <c r="A250">
        <v>40</v>
      </c>
      <c r="B250">
        <v>575122</v>
      </c>
      <c r="C250">
        <v>5</v>
      </c>
      <c r="D250" t="s">
        <v>10</v>
      </c>
      <c r="E250" t="s">
        <v>25659</v>
      </c>
      <c r="F250" t="s">
        <v>25658</v>
      </c>
      <c r="G250" t="s">
        <v>25657</v>
      </c>
      <c r="H250" t="s">
        <v>25656</v>
      </c>
      <c r="I250" t="s">
        <v>25655</v>
      </c>
      <c r="J250" t="s">
        <v>7621</v>
      </c>
      <c r="K250" t="s">
        <v>3</v>
      </c>
      <c r="L250" s="1">
        <v>34939</v>
      </c>
    </row>
    <row r="251" spans="1:12" x14ac:dyDescent="0.25">
      <c r="A251">
        <v>41</v>
      </c>
      <c r="B251">
        <v>680827</v>
      </c>
      <c r="C251">
        <v>22</v>
      </c>
      <c r="D251" t="s">
        <v>160</v>
      </c>
      <c r="E251" t="s">
        <v>25654</v>
      </c>
      <c r="F251" t="s">
        <v>25653</v>
      </c>
      <c r="G251" t="s">
        <v>25652</v>
      </c>
      <c r="H251" t="s">
        <v>25651</v>
      </c>
      <c r="I251" t="s">
        <v>25650</v>
      </c>
      <c r="J251" t="s">
        <v>13880</v>
      </c>
      <c r="K251" t="s">
        <v>3</v>
      </c>
      <c r="L251" s="1">
        <v>34207</v>
      </c>
    </row>
    <row r="252" spans="1:12" x14ac:dyDescent="0.25">
      <c r="A252">
        <v>42</v>
      </c>
      <c r="B252">
        <v>350817</v>
      </c>
      <c r="C252">
        <v>68</v>
      </c>
      <c r="D252" t="s">
        <v>1382</v>
      </c>
      <c r="E252" t="s">
        <v>25649</v>
      </c>
      <c r="F252" t="s">
        <v>25648</v>
      </c>
      <c r="G252" t="s">
        <v>25647</v>
      </c>
      <c r="H252" t="s">
        <v>25646</v>
      </c>
      <c r="I252" t="s">
        <v>25645</v>
      </c>
      <c r="J252" t="s">
        <v>13826</v>
      </c>
      <c r="K252" t="s">
        <v>3</v>
      </c>
      <c r="L252" s="1">
        <v>34229</v>
      </c>
    </row>
    <row r="253" spans="1:12" x14ac:dyDescent="0.25">
      <c r="A253">
        <v>43</v>
      </c>
      <c r="B253">
        <v>201028</v>
      </c>
      <c r="C253">
        <v>75</v>
      </c>
      <c r="D253" t="s">
        <v>319</v>
      </c>
      <c r="E253" t="s">
        <v>21977</v>
      </c>
      <c r="F253" t="s">
        <v>25644</v>
      </c>
      <c r="G253" t="s">
        <v>25643</v>
      </c>
      <c r="H253" t="s">
        <v>25642</v>
      </c>
      <c r="I253" t="s">
        <v>25641</v>
      </c>
      <c r="J253" t="s">
        <v>9298</v>
      </c>
      <c r="K253" t="s">
        <v>3</v>
      </c>
      <c r="L253" s="1">
        <v>34157</v>
      </c>
    </row>
    <row r="254" spans="1:12" x14ac:dyDescent="0.25">
      <c r="A254">
        <v>44</v>
      </c>
      <c r="B254">
        <v>775111</v>
      </c>
      <c r="C254">
        <v>38</v>
      </c>
      <c r="D254" t="s">
        <v>2752</v>
      </c>
      <c r="E254" t="s">
        <v>25640</v>
      </c>
      <c r="F254" t="s">
        <v>25639</v>
      </c>
      <c r="G254" t="s">
        <v>25638</v>
      </c>
      <c r="H254" t="s">
        <v>25637</v>
      </c>
      <c r="I254" t="s">
        <v>25636</v>
      </c>
      <c r="J254" t="s">
        <v>2708</v>
      </c>
      <c r="K254" t="s">
        <v>3</v>
      </c>
      <c r="L254" s="1">
        <v>34151</v>
      </c>
    </row>
    <row r="255" spans="1:12" x14ac:dyDescent="0.25">
      <c r="A255">
        <v>45</v>
      </c>
      <c r="B255">
        <v>520826</v>
      </c>
      <c r="C255">
        <v>20</v>
      </c>
      <c r="D255" t="s">
        <v>552</v>
      </c>
      <c r="E255" t="s">
        <v>25635</v>
      </c>
      <c r="F255" t="s">
        <v>25634</v>
      </c>
      <c r="G255" t="s">
        <v>25633</v>
      </c>
      <c r="H255" t="s">
        <v>25632</v>
      </c>
      <c r="I255" t="s">
        <v>25631</v>
      </c>
      <c r="J255" t="s">
        <v>14839</v>
      </c>
      <c r="K255" t="s">
        <v>3</v>
      </c>
      <c r="L255" s="1">
        <v>35660</v>
      </c>
    </row>
    <row r="256" spans="1:12" x14ac:dyDescent="0.25">
      <c r="A256">
        <v>46</v>
      </c>
      <c r="B256">
        <v>405130</v>
      </c>
      <c r="C256">
        <v>19</v>
      </c>
      <c r="D256" t="s">
        <v>1125</v>
      </c>
      <c r="E256" t="s">
        <v>25566</v>
      </c>
      <c r="F256" t="s">
        <v>25630</v>
      </c>
      <c r="G256" t="s">
        <v>25629</v>
      </c>
      <c r="H256" t="s">
        <v>25628</v>
      </c>
      <c r="I256" t="s">
        <v>25627</v>
      </c>
      <c r="J256" t="s">
        <v>20409</v>
      </c>
      <c r="K256" t="s">
        <v>3</v>
      </c>
      <c r="L256" s="1">
        <v>35650</v>
      </c>
    </row>
    <row r="257" spans="1:12" x14ac:dyDescent="0.25">
      <c r="A257">
        <v>47</v>
      </c>
      <c r="B257">
        <v>340714</v>
      </c>
      <c r="C257">
        <v>76</v>
      </c>
      <c r="D257" t="s">
        <v>1249</v>
      </c>
      <c r="E257" t="s">
        <v>2001</v>
      </c>
      <c r="F257" t="s">
        <v>25626</v>
      </c>
      <c r="G257" t="s">
        <v>25625</v>
      </c>
      <c r="H257" t="s">
        <v>25624</v>
      </c>
      <c r="I257" t="s">
        <v>25623</v>
      </c>
      <c r="J257" t="s">
        <v>11318</v>
      </c>
      <c r="K257" t="s">
        <v>3</v>
      </c>
      <c r="L257" s="1">
        <v>34234</v>
      </c>
    </row>
    <row r="258" spans="1:12" x14ac:dyDescent="0.25">
      <c r="A258">
        <v>48</v>
      </c>
      <c r="B258">
        <v>400209</v>
      </c>
      <c r="C258">
        <v>16</v>
      </c>
      <c r="D258" t="s">
        <v>11967</v>
      </c>
      <c r="E258" t="s">
        <v>3689</v>
      </c>
      <c r="F258" t="s">
        <v>25622</v>
      </c>
      <c r="G258" t="s">
        <v>25621</v>
      </c>
      <c r="H258" t="s">
        <v>25620</v>
      </c>
      <c r="I258" t="s">
        <v>25619</v>
      </c>
      <c r="J258" t="s">
        <v>161</v>
      </c>
      <c r="K258" t="s">
        <v>3</v>
      </c>
      <c r="L258" s="1">
        <v>34267</v>
      </c>
    </row>
    <row r="259" spans="1:12" x14ac:dyDescent="0.25">
      <c r="A259">
        <v>49</v>
      </c>
      <c r="B259">
        <v>595511</v>
      </c>
      <c r="C259">
        <v>72</v>
      </c>
      <c r="D259" t="s">
        <v>420</v>
      </c>
      <c r="E259" t="s">
        <v>1541</v>
      </c>
      <c r="F259" t="s">
        <v>25618</v>
      </c>
      <c r="G259" t="s">
        <v>25617</v>
      </c>
      <c r="H259" t="s">
        <v>25616</v>
      </c>
      <c r="I259" t="s">
        <v>25615</v>
      </c>
      <c r="J259" t="s">
        <v>1765</v>
      </c>
      <c r="K259" t="s">
        <v>3</v>
      </c>
      <c r="L259" s="1">
        <v>35644</v>
      </c>
    </row>
    <row r="260" spans="1:12" x14ac:dyDescent="0.25">
      <c r="A260">
        <v>50</v>
      </c>
      <c r="B260">
        <v>785730</v>
      </c>
      <c r="C260">
        <v>39</v>
      </c>
      <c r="D260" t="s">
        <v>3851</v>
      </c>
      <c r="E260" t="s">
        <v>25614</v>
      </c>
      <c r="F260" t="s">
        <v>25613</v>
      </c>
      <c r="G260" t="s">
        <v>25612</v>
      </c>
      <c r="H260" t="s">
        <v>25611</v>
      </c>
      <c r="I260" t="s">
        <v>25610</v>
      </c>
      <c r="J260" t="s">
        <v>25609</v>
      </c>
      <c r="K260" t="s">
        <v>3</v>
      </c>
      <c r="L260" s="1">
        <v>35293</v>
      </c>
    </row>
    <row r="261" spans="1:12" x14ac:dyDescent="0.25">
      <c r="A261">
        <v>51</v>
      </c>
      <c r="B261">
        <v>796202</v>
      </c>
      <c r="C261">
        <v>36</v>
      </c>
      <c r="D261" t="s">
        <v>2435</v>
      </c>
      <c r="E261" t="s">
        <v>2055</v>
      </c>
      <c r="F261" t="s">
        <v>25608</v>
      </c>
      <c r="G261" t="s">
        <v>25607</v>
      </c>
      <c r="H261" t="s">
        <v>25606</v>
      </c>
      <c r="I261" t="s">
        <v>25605</v>
      </c>
      <c r="J261" t="s">
        <v>25604</v>
      </c>
      <c r="K261" t="s">
        <v>3</v>
      </c>
      <c r="L261" s="1">
        <v>34497</v>
      </c>
    </row>
    <row r="262" spans="1:12" x14ac:dyDescent="0.25">
      <c r="A262">
        <v>52</v>
      </c>
      <c r="B262">
        <v>241212</v>
      </c>
      <c r="C262">
        <v>32</v>
      </c>
      <c r="D262" t="s">
        <v>66</v>
      </c>
      <c r="E262" t="s">
        <v>7125</v>
      </c>
      <c r="F262" t="s">
        <v>25603</v>
      </c>
      <c r="G262" t="s">
        <v>25602</v>
      </c>
      <c r="H262" t="s">
        <v>25601</v>
      </c>
      <c r="I262" t="s">
        <v>25600</v>
      </c>
      <c r="J262" t="s">
        <v>3197</v>
      </c>
      <c r="K262" t="s">
        <v>3</v>
      </c>
      <c r="L262" s="1">
        <v>34099</v>
      </c>
    </row>
    <row r="263" spans="1:12" x14ac:dyDescent="0.25">
      <c r="A263">
        <v>53</v>
      </c>
      <c r="B263">
        <v>770505</v>
      </c>
      <c r="C263">
        <v>64</v>
      </c>
      <c r="D263" t="s">
        <v>677</v>
      </c>
      <c r="E263" t="s">
        <v>3273</v>
      </c>
      <c r="F263" t="s">
        <v>25599</v>
      </c>
      <c r="G263" t="s">
        <v>25598</v>
      </c>
      <c r="H263" t="s">
        <v>25597</v>
      </c>
      <c r="I263" t="s">
        <v>25596</v>
      </c>
      <c r="J263" t="s">
        <v>20237</v>
      </c>
      <c r="K263" t="s">
        <v>3</v>
      </c>
      <c r="L263" s="1">
        <v>35675</v>
      </c>
    </row>
    <row r="264" spans="1:12" x14ac:dyDescent="0.25">
      <c r="A264">
        <v>55</v>
      </c>
      <c r="B264">
        <v>485918</v>
      </c>
      <c r="C264">
        <v>45</v>
      </c>
      <c r="D264" t="s">
        <v>1212</v>
      </c>
      <c r="E264" t="s">
        <v>25595</v>
      </c>
      <c r="F264" t="s">
        <v>25594</v>
      </c>
      <c r="G264" t="s">
        <v>25593</v>
      </c>
      <c r="H264" t="s">
        <v>25592</v>
      </c>
      <c r="I264" t="s">
        <v>25591</v>
      </c>
      <c r="J264" t="s">
        <v>12930</v>
      </c>
      <c r="K264" t="s">
        <v>3</v>
      </c>
      <c r="L264" s="1">
        <v>34189</v>
      </c>
    </row>
    <row r="265" spans="1:12" x14ac:dyDescent="0.25">
      <c r="A265">
        <v>56</v>
      </c>
      <c r="B265">
        <v>600331</v>
      </c>
      <c r="C265">
        <v>21</v>
      </c>
      <c r="D265" t="s">
        <v>46</v>
      </c>
      <c r="E265" t="s">
        <v>22103</v>
      </c>
      <c r="F265" t="s">
        <v>25590</v>
      </c>
      <c r="G265" t="s">
        <v>25589</v>
      </c>
      <c r="H265" t="s">
        <v>25588</v>
      </c>
      <c r="I265" t="s">
        <v>25587</v>
      </c>
      <c r="J265" t="s">
        <v>25586</v>
      </c>
      <c r="K265" t="s">
        <v>3</v>
      </c>
      <c r="L265" s="1">
        <v>35386</v>
      </c>
    </row>
    <row r="266" spans="1:12" x14ac:dyDescent="0.25">
      <c r="A266">
        <v>57</v>
      </c>
      <c r="B266">
        <v>616217</v>
      </c>
      <c r="C266">
        <v>21</v>
      </c>
      <c r="D266" t="s">
        <v>147</v>
      </c>
      <c r="E266" t="s">
        <v>8775</v>
      </c>
      <c r="F266" t="s">
        <v>25585</v>
      </c>
      <c r="G266" t="s">
        <v>25584</v>
      </c>
      <c r="H266" t="s">
        <v>25583</v>
      </c>
      <c r="I266" t="s">
        <v>25582</v>
      </c>
      <c r="J266" t="s">
        <v>25581</v>
      </c>
      <c r="K266" t="s">
        <v>25</v>
      </c>
      <c r="L266" s="1">
        <v>35386</v>
      </c>
    </row>
    <row r="267" spans="1:12" x14ac:dyDescent="0.25">
      <c r="A267">
        <v>58</v>
      </c>
      <c r="B267">
        <v>275429</v>
      </c>
      <c r="C267">
        <v>1</v>
      </c>
      <c r="D267" t="s">
        <v>10</v>
      </c>
      <c r="E267" t="s">
        <v>25580</v>
      </c>
      <c r="F267" t="s">
        <v>25579</v>
      </c>
      <c r="G267" t="s">
        <v>25578</v>
      </c>
      <c r="H267" t="s">
        <v>25577</v>
      </c>
      <c r="I267" t="s">
        <v>25576</v>
      </c>
      <c r="J267" t="s">
        <v>18558</v>
      </c>
      <c r="K267" t="s">
        <v>3</v>
      </c>
      <c r="L267" s="1">
        <v>35526</v>
      </c>
    </row>
    <row r="268" spans="1:12" x14ac:dyDescent="0.25">
      <c r="A268">
        <v>59</v>
      </c>
      <c r="B268">
        <v>570218</v>
      </c>
      <c r="C268">
        <v>1</v>
      </c>
      <c r="D268" t="s">
        <v>160</v>
      </c>
      <c r="E268" t="s">
        <v>25575</v>
      </c>
      <c r="F268" t="s">
        <v>25574</v>
      </c>
      <c r="G268" t="s">
        <v>25573</v>
      </c>
      <c r="H268" t="s">
        <v>25572</v>
      </c>
      <c r="I268" t="s">
        <v>25571</v>
      </c>
      <c r="J268" t="s">
        <v>4938</v>
      </c>
      <c r="K268" t="s">
        <v>3</v>
      </c>
      <c r="L268" s="1">
        <v>34460</v>
      </c>
    </row>
    <row r="269" spans="1:12" x14ac:dyDescent="0.25">
      <c r="A269">
        <v>60</v>
      </c>
      <c r="B269">
        <v>800219</v>
      </c>
      <c r="C269">
        <v>67</v>
      </c>
      <c r="D269" t="s">
        <v>7990</v>
      </c>
      <c r="E269" t="s">
        <v>755</v>
      </c>
      <c r="F269" t="s">
        <v>25570</v>
      </c>
      <c r="G269" t="s">
        <v>25569</v>
      </c>
      <c r="H269" t="s">
        <v>25568</v>
      </c>
      <c r="I269" t="s">
        <v>25567</v>
      </c>
      <c r="J269" t="s">
        <v>11294</v>
      </c>
      <c r="K269" t="s">
        <v>3</v>
      </c>
      <c r="L269" s="1">
        <v>35196</v>
      </c>
    </row>
    <row r="270" spans="1:12" x14ac:dyDescent="0.25">
      <c r="A270">
        <v>61</v>
      </c>
      <c r="B270">
        <v>485806</v>
      </c>
      <c r="C270">
        <v>16</v>
      </c>
      <c r="D270" t="s">
        <v>366</v>
      </c>
      <c r="E270" t="s">
        <v>25566</v>
      </c>
      <c r="F270" t="s">
        <v>25565</v>
      </c>
      <c r="G270" t="s">
        <v>25564</v>
      </c>
      <c r="H270" t="s">
        <v>25563</v>
      </c>
      <c r="I270" t="s">
        <v>25562</v>
      </c>
      <c r="J270" t="s">
        <v>168</v>
      </c>
      <c r="K270" t="s">
        <v>3</v>
      </c>
      <c r="L270" s="1">
        <v>35459</v>
      </c>
    </row>
    <row r="271" spans="1:12" x14ac:dyDescent="0.25">
      <c r="A271">
        <v>62</v>
      </c>
      <c r="B271">
        <v>321208</v>
      </c>
      <c r="C271">
        <v>77</v>
      </c>
      <c r="D271" t="s">
        <v>776</v>
      </c>
      <c r="E271" t="s">
        <v>2931</v>
      </c>
      <c r="F271" t="s">
        <v>25561</v>
      </c>
      <c r="G271" t="s">
        <v>25560</v>
      </c>
      <c r="H271" t="s">
        <v>25559</v>
      </c>
      <c r="I271" t="s">
        <v>25558</v>
      </c>
      <c r="J271" t="s">
        <v>25557</v>
      </c>
      <c r="K271" t="s">
        <v>3</v>
      </c>
      <c r="L271" s="1">
        <v>34857</v>
      </c>
    </row>
    <row r="272" spans="1:12" x14ac:dyDescent="0.25">
      <c r="A272">
        <v>63</v>
      </c>
      <c r="B272">
        <v>590604</v>
      </c>
      <c r="C272">
        <v>4</v>
      </c>
      <c r="D272" t="s">
        <v>46</v>
      </c>
      <c r="E272" t="s">
        <v>25556</v>
      </c>
      <c r="F272" t="s">
        <v>25555</v>
      </c>
      <c r="G272" t="s">
        <v>25554</v>
      </c>
      <c r="H272" t="s">
        <v>25553</v>
      </c>
      <c r="I272" t="s">
        <v>25552</v>
      </c>
      <c r="J272" t="s">
        <v>11480</v>
      </c>
      <c r="K272" t="s">
        <v>3</v>
      </c>
      <c r="L272" s="1">
        <v>34821</v>
      </c>
    </row>
    <row r="273" spans="1:12" x14ac:dyDescent="0.25">
      <c r="A273">
        <v>64</v>
      </c>
      <c r="B273">
        <v>260422</v>
      </c>
      <c r="C273">
        <v>20</v>
      </c>
      <c r="D273" t="s">
        <v>400</v>
      </c>
      <c r="E273" t="s">
        <v>775</v>
      </c>
      <c r="F273" t="s">
        <v>25551</v>
      </c>
      <c r="G273" t="s">
        <v>25550</v>
      </c>
      <c r="H273" t="s">
        <v>25549</v>
      </c>
      <c r="I273" t="s">
        <v>25548</v>
      </c>
      <c r="J273" t="s">
        <v>24099</v>
      </c>
      <c r="K273" t="s">
        <v>3</v>
      </c>
      <c r="L273" s="1">
        <v>35114</v>
      </c>
    </row>
    <row r="274" spans="1:12" x14ac:dyDescent="0.25">
      <c r="A274">
        <v>65</v>
      </c>
      <c r="B274">
        <v>435527</v>
      </c>
      <c r="C274">
        <v>50</v>
      </c>
      <c r="D274" t="s">
        <v>704</v>
      </c>
      <c r="E274" t="s">
        <v>6972</v>
      </c>
      <c r="F274" t="s">
        <v>25547</v>
      </c>
      <c r="G274" t="s">
        <v>25546</v>
      </c>
      <c r="H274" t="s">
        <v>25545</v>
      </c>
      <c r="I274" t="s">
        <v>25544</v>
      </c>
      <c r="J274" t="s">
        <v>7237</v>
      </c>
      <c r="K274" t="s">
        <v>3</v>
      </c>
      <c r="L274" s="1">
        <v>34470</v>
      </c>
    </row>
    <row r="275" spans="1:12" x14ac:dyDescent="0.25">
      <c r="A275">
        <v>66</v>
      </c>
      <c r="B275">
        <v>516110</v>
      </c>
      <c r="C275">
        <v>1</v>
      </c>
      <c r="D275" t="s">
        <v>2786</v>
      </c>
      <c r="E275" t="s">
        <v>25543</v>
      </c>
      <c r="F275" t="s">
        <v>25542</v>
      </c>
      <c r="G275" t="s">
        <v>25541</v>
      </c>
      <c r="H275" t="s">
        <v>25540</v>
      </c>
      <c r="I275" t="s">
        <v>25539</v>
      </c>
      <c r="J275" t="s">
        <v>1181</v>
      </c>
      <c r="K275" t="s">
        <v>3</v>
      </c>
      <c r="L275" s="1">
        <v>34840</v>
      </c>
    </row>
    <row r="276" spans="1:12" x14ac:dyDescent="0.25">
      <c r="A276">
        <v>67</v>
      </c>
      <c r="B276">
        <v>326111</v>
      </c>
      <c r="C276">
        <v>29</v>
      </c>
      <c r="D276" t="s">
        <v>39</v>
      </c>
      <c r="E276" t="s">
        <v>25511</v>
      </c>
      <c r="F276" t="s">
        <v>25538</v>
      </c>
      <c r="G276" t="s">
        <v>25537</v>
      </c>
      <c r="H276" t="s">
        <v>25536</v>
      </c>
      <c r="I276" t="s">
        <v>25535</v>
      </c>
      <c r="J276" t="s">
        <v>9947</v>
      </c>
      <c r="K276" t="s">
        <v>3</v>
      </c>
      <c r="L276" s="1">
        <v>35300</v>
      </c>
    </row>
    <row r="277" spans="1:12" x14ac:dyDescent="0.25">
      <c r="A277">
        <v>68</v>
      </c>
      <c r="B277">
        <v>461214</v>
      </c>
      <c r="C277">
        <v>43</v>
      </c>
      <c r="D277" t="s">
        <v>1559</v>
      </c>
      <c r="E277" t="s">
        <v>25534</v>
      </c>
      <c r="F277" t="s">
        <v>25533</v>
      </c>
      <c r="G277" t="s">
        <v>25532</v>
      </c>
      <c r="H277" t="s">
        <v>25531</v>
      </c>
      <c r="I277" t="s">
        <v>25530</v>
      </c>
      <c r="J277" t="s">
        <v>6806</v>
      </c>
      <c r="K277" t="s">
        <v>3</v>
      </c>
      <c r="L277" s="1">
        <v>34420</v>
      </c>
    </row>
    <row r="278" spans="1:12" x14ac:dyDescent="0.25">
      <c r="A278">
        <v>70</v>
      </c>
      <c r="B278">
        <v>251222</v>
      </c>
      <c r="C278">
        <v>70</v>
      </c>
      <c r="D278" t="s">
        <v>24</v>
      </c>
      <c r="E278" t="s">
        <v>399</v>
      </c>
      <c r="F278" t="s">
        <v>25529</v>
      </c>
      <c r="G278" t="s">
        <v>25528</v>
      </c>
      <c r="H278" t="s">
        <v>25527</v>
      </c>
      <c r="I278" t="s">
        <v>25526</v>
      </c>
      <c r="J278" t="s">
        <v>25525</v>
      </c>
      <c r="K278" t="s">
        <v>3</v>
      </c>
      <c r="L278" s="1">
        <v>34314</v>
      </c>
    </row>
    <row r="279" spans="1:12" x14ac:dyDescent="0.25">
      <c r="A279">
        <v>71</v>
      </c>
      <c r="B279">
        <v>275206</v>
      </c>
      <c r="C279">
        <v>70</v>
      </c>
      <c r="D279" t="s">
        <v>60</v>
      </c>
      <c r="E279" t="s">
        <v>11159</v>
      </c>
      <c r="F279" t="s">
        <v>25524</v>
      </c>
      <c r="G279" t="s">
        <v>25523</v>
      </c>
      <c r="H279" t="s">
        <v>25522</v>
      </c>
      <c r="I279" t="s">
        <v>25521</v>
      </c>
      <c r="J279" t="s">
        <v>19892</v>
      </c>
      <c r="K279" t="s">
        <v>25</v>
      </c>
      <c r="L279" s="1">
        <v>34314</v>
      </c>
    </row>
    <row r="280" spans="1:12" x14ac:dyDescent="0.25">
      <c r="A280">
        <v>72</v>
      </c>
      <c r="B280">
        <v>230113</v>
      </c>
      <c r="C280">
        <v>47</v>
      </c>
      <c r="D280" t="s">
        <v>5224</v>
      </c>
      <c r="E280" t="s">
        <v>25520</v>
      </c>
      <c r="F280" t="s">
        <v>25519</v>
      </c>
      <c r="G280" t="s">
        <v>25518</v>
      </c>
      <c r="H280" t="s">
        <v>25517</v>
      </c>
      <c r="I280" t="s">
        <v>25516</v>
      </c>
      <c r="J280" t="s">
        <v>11502</v>
      </c>
      <c r="K280" t="s">
        <v>3</v>
      </c>
      <c r="L280" s="1">
        <v>34056</v>
      </c>
    </row>
    <row r="281" spans="1:12" x14ac:dyDescent="0.25">
      <c r="A281">
        <v>73</v>
      </c>
      <c r="B281">
        <v>240220</v>
      </c>
      <c r="C281">
        <v>22</v>
      </c>
      <c r="D281" t="s">
        <v>3492</v>
      </c>
      <c r="E281" t="s">
        <v>7758</v>
      </c>
      <c r="F281" t="s">
        <v>25515</v>
      </c>
      <c r="G281" t="s">
        <v>25514</v>
      </c>
      <c r="H281" t="s">
        <v>25513</v>
      </c>
      <c r="I281" t="s">
        <v>25512</v>
      </c>
      <c r="J281" t="s">
        <v>13246</v>
      </c>
      <c r="K281" t="s">
        <v>3</v>
      </c>
      <c r="L281" s="1">
        <v>35385</v>
      </c>
    </row>
    <row r="282" spans="1:12" x14ac:dyDescent="0.25">
      <c r="A282">
        <v>74</v>
      </c>
      <c r="B282">
        <v>255726</v>
      </c>
      <c r="C282">
        <v>22</v>
      </c>
      <c r="D282" t="s">
        <v>17</v>
      </c>
      <c r="E282" t="s">
        <v>25511</v>
      </c>
      <c r="F282" t="s">
        <v>25510</v>
      </c>
      <c r="G282" t="s">
        <v>25509</v>
      </c>
      <c r="H282" t="s">
        <v>15553</v>
      </c>
      <c r="I282" t="s">
        <v>25508</v>
      </c>
      <c r="J282" t="s">
        <v>19472</v>
      </c>
      <c r="K282" t="s">
        <v>25</v>
      </c>
      <c r="L282" s="1">
        <v>35385</v>
      </c>
    </row>
    <row r="283" spans="1:12" x14ac:dyDescent="0.25">
      <c r="A283">
        <v>76</v>
      </c>
      <c r="B283">
        <v>676001</v>
      </c>
      <c r="C283">
        <v>36</v>
      </c>
      <c r="D283" t="s">
        <v>14762</v>
      </c>
      <c r="E283" t="s">
        <v>25507</v>
      </c>
      <c r="F283" t="s">
        <v>25506</v>
      </c>
      <c r="G283" t="s">
        <v>25505</v>
      </c>
      <c r="H283" t="s">
        <v>25504</v>
      </c>
      <c r="I283" t="s">
        <v>25503</v>
      </c>
      <c r="J283" t="s">
        <v>20317</v>
      </c>
      <c r="K283" t="s">
        <v>3</v>
      </c>
      <c r="L283" s="1">
        <v>35367</v>
      </c>
    </row>
    <row r="284" spans="1:12" x14ac:dyDescent="0.25">
      <c r="A284">
        <v>77</v>
      </c>
      <c r="B284">
        <v>565218</v>
      </c>
      <c r="C284">
        <v>1</v>
      </c>
      <c r="D284" t="s">
        <v>1125</v>
      </c>
      <c r="E284" t="s">
        <v>25502</v>
      </c>
      <c r="F284" t="s">
        <v>25501</v>
      </c>
      <c r="G284" t="s">
        <v>25500</v>
      </c>
      <c r="H284" t="s">
        <v>25499</v>
      </c>
      <c r="I284" t="s">
        <v>25498</v>
      </c>
      <c r="J284" t="s">
        <v>8435</v>
      </c>
      <c r="K284" t="s">
        <v>3</v>
      </c>
      <c r="L284" s="1">
        <v>34306</v>
      </c>
    </row>
    <row r="285" spans="1:12" x14ac:dyDescent="0.25">
      <c r="A285">
        <v>78</v>
      </c>
      <c r="B285">
        <v>445613</v>
      </c>
      <c r="C285">
        <v>16</v>
      </c>
      <c r="D285" t="s">
        <v>380</v>
      </c>
      <c r="E285" t="s">
        <v>9362</v>
      </c>
      <c r="F285" t="s">
        <v>25497</v>
      </c>
      <c r="G285" t="s">
        <v>25496</v>
      </c>
      <c r="H285" t="s">
        <v>24241</v>
      </c>
      <c r="I285" t="s">
        <v>25495</v>
      </c>
      <c r="J285" t="s">
        <v>25177</v>
      </c>
      <c r="K285" t="s">
        <v>3</v>
      </c>
      <c r="L285" s="1">
        <v>34626</v>
      </c>
    </row>
    <row r="286" spans="1:12" x14ac:dyDescent="0.25">
      <c r="A286">
        <v>79</v>
      </c>
      <c r="B286">
        <v>695310</v>
      </c>
      <c r="C286">
        <v>37</v>
      </c>
      <c r="D286" t="s">
        <v>923</v>
      </c>
      <c r="E286" t="s">
        <v>3122</v>
      </c>
      <c r="F286" t="s">
        <v>25494</v>
      </c>
      <c r="G286" t="s">
        <v>25493</v>
      </c>
      <c r="H286" t="s">
        <v>25492</v>
      </c>
      <c r="I286" t="s">
        <v>25491</v>
      </c>
      <c r="J286" t="s">
        <v>8518</v>
      </c>
      <c r="K286" t="s">
        <v>3</v>
      </c>
      <c r="L286" s="1">
        <v>34688</v>
      </c>
    </row>
    <row r="287" spans="1:12" x14ac:dyDescent="0.25">
      <c r="A287">
        <v>80</v>
      </c>
      <c r="B287">
        <v>795225</v>
      </c>
      <c r="C287">
        <v>64</v>
      </c>
      <c r="D287" t="s">
        <v>2786</v>
      </c>
      <c r="E287" t="s">
        <v>17759</v>
      </c>
      <c r="F287" t="s">
        <v>25490</v>
      </c>
      <c r="G287" t="s">
        <v>25489</v>
      </c>
      <c r="H287" t="s">
        <v>25488</v>
      </c>
      <c r="I287" t="s">
        <v>25487</v>
      </c>
      <c r="J287" t="s">
        <v>5992</v>
      </c>
      <c r="K287" t="s">
        <v>3</v>
      </c>
      <c r="L287" s="1">
        <v>35076</v>
      </c>
    </row>
    <row r="288" spans="1:12" x14ac:dyDescent="0.25">
      <c r="A288">
        <v>81</v>
      </c>
      <c r="B288">
        <v>760429</v>
      </c>
      <c r="C288">
        <v>8</v>
      </c>
      <c r="D288" t="s">
        <v>23323</v>
      </c>
      <c r="E288" t="s">
        <v>213</v>
      </c>
      <c r="F288" t="s">
        <v>25486</v>
      </c>
      <c r="G288" t="s">
        <v>25485</v>
      </c>
      <c r="H288" t="s">
        <v>25484</v>
      </c>
      <c r="I288" t="s">
        <v>25483</v>
      </c>
      <c r="J288" t="s">
        <v>22628</v>
      </c>
      <c r="K288" t="s">
        <v>3</v>
      </c>
      <c r="L288" s="1">
        <v>34748</v>
      </c>
    </row>
    <row r="289" spans="1:12" x14ac:dyDescent="0.25">
      <c r="A289">
        <v>82</v>
      </c>
      <c r="B289">
        <v>796225</v>
      </c>
      <c r="C289">
        <v>8</v>
      </c>
      <c r="D289" t="s">
        <v>25482</v>
      </c>
      <c r="E289" t="s">
        <v>25481</v>
      </c>
      <c r="F289" t="s">
        <v>25480</v>
      </c>
      <c r="G289" t="s">
        <v>25479</v>
      </c>
      <c r="H289" t="s">
        <v>25478</v>
      </c>
      <c r="I289" t="s">
        <v>25477</v>
      </c>
      <c r="J289" t="s">
        <v>4994</v>
      </c>
      <c r="K289" t="s">
        <v>25</v>
      </c>
      <c r="L289" s="1">
        <v>34748</v>
      </c>
    </row>
    <row r="290" spans="1:12" x14ac:dyDescent="0.25">
      <c r="A290">
        <v>83</v>
      </c>
      <c r="B290">
        <v>786225</v>
      </c>
      <c r="C290">
        <v>1</v>
      </c>
      <c r="D290" t="s">
        <v>749</v>
      </c>
      <c r="E290" t="s">
        <v>14227</v>
      </c>
      <c r="F290" t="s">
        <v>25476</v>
      </c>
      <c r="G290" t="s">
        <v>25475</v>
      </c>
      <c r="H290" t="s">
        <v>25474</v>
      </c>
      <c r="I290" t="s">
        <v>25473</v>
      </c>
      <c r="J290" t="s">
        <v>6823</v>
      </c>
      <c r="K290" t="s">
        <v>3</v>
      </c>
      <c r="L290" s="1">
        <v>34398</v>
      </c>
    </row>
    <row r="291" spans="1:12" x14ac:dyDescent="0.25">
      <c r="A291">
        <v>84</v>
      </c>
      <c r="B291">
        <v>790505</v>
      </c>
      <c r="C291">
        <v>1</v>
      </c>
      <c r="D291" t="s">
        <v>9337</v>
      </c>
      <c r="E291" t="s">
        <v>25472</v>
      </c>
      <c r="F291" t="s">
        <v>25471</v>
      </c>
      <c r="G291" t="s">
        <v>25470</v>
      </c>
      <c r="H291" t="s">
        <v>25469</v>
      </c>
      <c r="I291" t="s">
        <v>25468</v>
      </c>
      <c r="J291" t="s">
        <v>16511</v>
      </c>
      <c r="K291" t="s">
        <v>25</v>
      </c>
      <c r="L291" s="1">
        <v>34398</v>
      </c>
    </row>
    <row r="292" spans="1:12" x14ac:dyDescent="0.25">
      <c r="A292">
        <v>85</v>
      </c>
      <c r="B292">
        <v>610827</v>
      </c>
      <c r="C292">
        <v>1</v>
      </c>
      <c r="D292" t="s">
        <v>240</v>
      </c>
      <c r="E292" t="s">
        <v>25467</v>
      </c>
      <c r="F292" t="s">
        <v>25466</v>
      </c>
      <c r="G292" t="s">
        <v>25465</v>
      </c>
      <c r="H292" t="s">
        <v>25464</v>
      </c>
      <c r="I292" t="s">
        <v>25463</v>
      </c>
      <c r="J292" t="s">
        <v>18508</v>
      </c>
      <c r="K292" t="s">
        <v>3</v>
      </c>
      <c r="L292" s="1">
        <v>35236</v>
      </c>
    </row>
    <row r="293" spans="1:12" x14ac:dyDescent="0.25">
      <c r="A293">
        <v>86</v>
      </c>
      <c r="B293">
        <v>695720</v>
      </c>
      <c r="C293">
        <v>1</v>
      </c>
      <c r="D293" t="s">
        <v>380</v>
      </c>
      <c r="E293" t="s">
        <v>25462</v>
      </c>
      <c r="F293" t="s">
        <v>25461</v>
      </c>
      <c r="G293" t="s">
        <v>25460</v>
      </c>
      <c r="H293" t="s">
        <v>25459</v>
      </c>
      <c r="I293" t="s">
        <v>25458</v>
      </c>
      <c r="J293" t="s">
        <v>842</v>
      </c>
      <c r="K293" t="s">
        <v>25</v>
      </c>
      <c r="L293" s="1">
        <v>35236</v>
      </c>
    </row>
    <row r="294" spans="1:12" x14ac:dyDescent="0.25">
      <c r="A294">
        <v>87</v>
      </c>
      <c r="B294">
        <v>466117</v>
      </c>
      <c r="C294">
        <v>72</v>
      </c>
      <c r="D294" t="s">
        <v>1317</v>
      </c>
      <c r="E294" t="s">
        <v>18728</v>
      </c>
      <c r="F294" t="s">
        <v>25457</v>
      </c>
      <c r="G294" t="s">
        <v>25456</v>
      </c>
      <c r="H294" t="s">
        <v>6939</v>
      </c>
      <c r="I294" t="s">
        <v>25455</v>
      </c>
      <c r="J294" t="s">
        <v>25454</v>
      </c>
      <c r="K294" t="s">
        <v>3</v>
      </c>
      <c r="L294" s="1">
        <v>34281</v>
      </c>
    </row>
    <row r="295" spans="1:12" x14ac:dyDescent="0.25">
      <c r="A295">
        <v>89</v>
      </c>
      <c r="B295">
        <v>515505</v>
      </c>
      <c r="C295">
        <v>1</v>
      </c>
      <c r="D295" t="s">
        <v>4466</v>
      </c>
      <c r="E295" t="s">
        <v>25453</v>
      </c>
      <c r="F295" t="s">
        <v>25452</v>
      </c>
      <c r="G295" t="s">
        <v>25451</v>
      </c>
      <c r="H295" t="s">
        <v>5569</v>
      </c>
      <c r="I295" t="s">
        <v>25450</v>
      </c>
      <c r="J295" t="s">
        <v>15496</v>
      </c>
      <c r="K295" t="s">
        <v>3</v>
      </c>
      <c r="L295" s="1">
        <v>34924</v>
      </c>
    </row>
    <row r="296" spans="1:12" x14ac:dyDescent="0.25">
      <c r="A296">
        <v>90</v>
      </c>
      <c r="B296">
        <v>750817</v>
      </c>
      <c r="C296">
        <v>52</v>
      </c>
      <c r="D296" t="s">
        <v>5602</v>
      </c>
      <c r="E296" t="s">
        <v>25449</v>
      </c>
      <c r="F296" t="s">
        <v>25448</v>
      </c>
      <c r="G296" t="s">
        <v>25447</v>
      </c>
      <c r="H296" t="s">
        <v>25446</v>
      </c>
      <c r="I296" t="s">
        <v>25445</v>
      </c>
      <c r="J296" t="s">
        <v>553</v>
      </c>
      <c r="K296" t="s">
        <v>3</v>
      </c>
      <c r="L296" s="1">
        <v>35201</v>
      </c>
    </row>
    <row r="297" spans="1:12" x14ac:dyDescent="0.25">
      <c r="A297">
        <v>91</v>
      </c>
      <c r="B297">
        <v>400807</v>
      </c>
      <c r="C297">
        <v>63</v>
      </c>
      <c r="D297" t="s">
        <v>1157</v>
      </c>
      <c r="E297" t="s">
        <v>14494</v>
      </c>
      <c r="F297" t="s">
        <v>25444</v>
      </c>
      <c r="G297" t="s">
        <v>25443</v>
      </c>
      <c r="H297" t="s">
        <v>25442</v>
      </c>
      <c r="I297" t="s">
        <v>25441</v>
      </c>
      <c r="J297" t="s">
        <v>3280</v>
      </c>
      <c r="K297" t="s">
        <v>3</v>
      </c>
      <c r="L297" s="1">
        <v>35388</v>
      </c>
    </row>
    <row r="298" spans="1:12" x14ac:dyDescent="0.25">
      <c r="A298">
        <v>92</v>
      </c>
      <c r="B298">
        <v>665612</v>
      </c>
      <c r="C298">
        <v>74</v>
      </c>
      <c r="D298" t="s">
        <v>420</v>
      </c>
      <c r="E298" t="s">
        <v>19868</v>
      </c>
      <c r="F298" t="s">
        <v>23177</v>
      </c>
      <c r="G298" t="s">
        <v>25440</v>
      </c>
      <c r="H298" t="s">
        <v>25439</v>
      </c>
      <c r="I298" t="s">
        <v>25438</v>
      </c>
      <c r="J298" t="s">
        <v>1522</v>
      </c>
      <c r="K298" t="s">
        <v>3</v>
      </c>
      <c r="L298" s="1">
        <v>34157</v>
      </c>
    </row>
    <row r="299" spans="1:12" x14ac:dyDescent="0.25">
      <c r="A299">
        <v>93</v>
      </c>
      <c r="B299">
        <v>250216</v>
      </c>
      <c r="C299">
        <v>3</v>
      </c>
      <c r="D299" t="s">
        <v>24</v>
      </c>
      <c r="E299" t="s">
        <v>729</v>
      </c>
      <c r="F299" t="s">
        <v>25437</v>
      </c>
      <c r="G299" t="s">
        <v>25436</v>
      </c>
      <c r="H299" t="s">
        <v>25435</v>
      </c>
      <c r="I299" t="s">
        <v>25434</v>
      </c>
      <c r="J299" t="s">
        <v>3522</v>
      </c>
      <c r="K299" t="s">
        <v>3</v>
      </c>
      <c r="L299" s="1">
        <v>35398</v>
      </c>
    </row>
    <row r="300" spans="1:12" x14ac:dyDescent="0.25">
      <c r="A300">
        <v>94</v>
      </c>
      <c r="B300">
        <v>470909</v>
      </c>
      <c r="C300">
        <v>43</v>
      </c>
      <c r="D300" t="s">
        <v>1249</v>
      </c>
      <c r="E300" t="s">
        <v>25433</v>
      </c>
      <c r="F300" t="s">
        <v>25432</v>
      </c>
      <c r="G300" t="s">
        <v>25431</v>
      </c>
      <c r="H300" t="s">
        <v>25430</v>
      </c>
      <c r="I300" t="s">
        <v>25429</v>
      </c>
      <c r="J300" t="s">
        <v>9871</v>
      </c>
      <c r="K300" t="s">
        <v>3</v>
      </c>
      <c r="L300" s="1">
        <v>34969</v>
      </c>
    </row>
    <row r="301" spans="1:12" x14ac:dyDescent="0.25">
      <c r="A301">
        <v>95</v>
      </c>
      <c r="B301">
        <v>525803</v>
      </c>
      <c r="C301">
        <v>43</v>
      </c>
      <c r="D301" t="s">
        <v>17</v>
      </c>
      <c r="E301" t="s">
        <v>10151</v>
      </c>
      <c r="F301" t="s">
        <v>25428</v>
      </c>
      <c r="G301" t="s">
        <v>25427</v>
      </c>
      <c r="H301" t="s">
        <v>25426</v>
      </c>
      <c r="I301" t="s">
        <v>25425</v>
      </c>
      <c r="J301" t="s">
        <v>1225</v>
      </c>
      <c r="K301" t="s">
        <v>25</v>
      </c>
      <c r="L301" s="1">
        <v>34969</v>
      </c>
    </row>
    <row r="302" spans="1:12" x14ac:dyDescent="0.25">
      <c r="A302">
        <v>96</v>
      </c>
      <c r="B302">
        <v>720229</v>
      </c>
      <c r="C302">
        <v>74</v>
      </c>
      <c r="D302" t="s">
        <v>394</v>
      </c>
      <c r="E302" t="s">
        <v>25424</v>
      </c>
      <c r="F302" t="s">
        <v>25423</v>
      </c>
      <c r="G302" t="s">
        <v>25422</v>
      </c>
      <c r="H302" t="s">
        <v>25421</v>
      </c>
      <c r="I302" t="s">
        <v>25420</v>
      </c>
      <c r="J302" t="s">
        <v>161</v>
      </c>
      <c r="K302" t="s">
        <v>3</v>
      </c>
      <c r="L302" s="1">
        <v>35264</v>
      </c>
    </row>
    <row r="303" spans="1:12" x14ac:dyDescent="0.25">
      <c r="A303">
        <v>97</v>
      </c>
      <c r="B303">
        <v>651128</v>
      </c>
      <c r="C303">
        <v>26</v>
      </c>
      <c r="D303" t="s">
        <v>584</v>
      </c>
      <c r="E303" t="s">
        <v>400</v>
      </c>
      <c r="F303" t="s">
        <v>6592</v>
      </c>
      <c r="G303" t="s">
        <v>25419</v>
      </c>
      <c r="H303" t="s">
        <v>25418</v>
      </c>
      <c r="I303" t="s">
        <v>25417</v>
      </c>
      <c r="J303" t="s">
        <v>22746</v>
      </c>
      <c r="K303" t="s">
        <v>3</v>
      </c>
      <c r="L303" s="1">
        <v>34457</v>
      </c>
    </row>
    <row r="304" spans="1:12" x14ac:dyDescent="0.25">
      <c r="A304">
        <v>98</v>
      </c>
      <c r="B304">
        <v>735504</v>
      </c>
      <c r="C304">
        <v>33</v>
      </c>
      <c r="D304" t="s">
        <v>427</v>
      </c>
      <c r="E304" t="s">
        <v>19868</v>
      </c>
      <c r="F304" t="s">
        <v>25416</v>
      </c>
      <c r="G304" t="s">
        <v>25415</v>
      </c>
      <c r="H304" t="s">
        <v>25414</v>
      </c>
      <c r="I304" t="s">
        <v>25413</v>
      </c>
      <c r="J304" t="s">
        <v>3353</v>
      </c>
      <c r="K304" t="s">
        <v>3</v>
      </c>
      <c r="L304" s="1">
        <v>34075</v>
      </c>
    </row>
    <row r="305" spans="1:12" x14ac:dyDescent="0.25">
      <c r="A305">
        <v>99</v>
      </c>
      <c r="B305">
        <v>730126</v>
      </c>
      <c r="C305">
        <v>33</v>
      </c>
      <c r="D305" t="s">
        <v>394</v>
      </c>
      <c r="E305" t="s">
        <v>7370</v>
      </c>
      <c r="F305" t="s">
        <v>25412</v>
      </c>
      <c r="G305" t="s">
        <v>25411</v>
      </c>
      <c r="H305" t="s">
        <v>25410</v>
      </c>
      <c r="I305" t="s">
        <v>25409</v>
      </c>
      <c r="J305" t="s">
        <v>25408</v>
      </c>
      <c r="K305" t="s">
        <v>25</v>
      </c>
      <c r="L305" s="1">
        <v>34075</v>
      </c>
    </row>
    <row r="306" spans="1:12" x14ac:dyDescent="0.25">
      <c r="A306">
        <v>100</v>
      </c>
      <c r="B306">
        <v>425811</v>
      </c>
      <c r="C306">
        <v>44</v>
      </c>
      <c r="D306" t="s">
        <v>39</v>
      </c>
      <c r="E306" t="s">
        <v>3003</v>
      </c>
      <c r="F306" t="s">
        <v>25407</v>
      </c>
      <c r="G306" t="s">
        <v>25406</v>
      </c>
      <c r="H306" t="s">
        <v>25405</v>
      </c>
      <c r="I306" t="s">
        <v>25404</v>
      </c>
      <c r="J306" t="s">
        <v>11300</v>
      </c>
      <c r="K306" t="s">
        <v>3</v>
      </c>
      <c r="L306" s="1">
        <v>35058</v>
      </c>
    </row>
    <row r="307" spans="1:12" x14ac:dyDescent="0.25">
      <c r="A307">
        <v>101</v>
      </c>
      <c r="B307">
        <v>430123</v>
      </c>
      <c r="C307">
        <v>68</v>
      </c>
      <c r="D307" t="s">
        <v>359</v>
      </c>
      <c r="E307" t="s">
        <v>1323</v>
      </c>
      <c r="F307" t="s">
        <v>25403</v>
      </c>
      <c r="G307" t="s">
        <v>25402</v>
      </c>
      <c r="H307" t="s">
        <v>7244</v>
      </c>
      <c r="I307" t="s">
        <v>25401</v>
      </c>
      <c r="J307" t="s">
        <v>24055</v>
      </c>
      <c r="K307" t="s">
        <v>3</v>
      </c>
      <c r="L307" s="1">
        <v>35512</v>
      </c>
    </row>
    <row r="308" spans="1:12" x14ac:dyDescent="0.25">
      <c r="A308">
        <v>102</v>
      </c>
      <c r="B308">
        <v>585910</v>
      </c>
      <c r="C308">
        <v>74</v>
      </c>
      <c r="D308" t="s">
        <v>25400</v>
      </c>
      <c r="E308" t="s">
        <v>419</v>
      </c>
      <c r="F308" t="s">
        <v>25399</v>
      </c>
      <c r="G308" t="s">
        <v>25398</v>
      </c>
      <c r="H308" t="s">
        <v>25397</v>
      </c>
      <c r="I308" t="s">
        <v>25396</v>
      </c>
      <c r="J308" t="s">
        <v>7633</v>
      </c>
      <c r="K308" t="s">
        <v>3</v>
      </c>
      <c r="L308" s="1">
        <v>34035</v>
      </c>
    </row>
    <row r="309" spans="1:12" x14ac:dyDescent="0.25">
      <c r="A309">
        <v>103</v>
      </c>
      <c r="B309">
        <v>550711</v>
      </c>
      <c r="C309">
        <v>74</v>
      </c>
      <c r="D309" t="s">
        <v>24</v>
      </c>
      <c r="E309" t="s">
        <v>12032</v>
      </c>
      <c r="F309" t="s">
        <v>25395</v>
      </c>
      <c r="G309" t="s">
        <v>25394</v>
      </c>
      <c r="H309" t="s">
        <v>25393</v>
      </c>
      <c r="I309" t="s">
        <v>25392</v>
      </c>
      <c r="J309" t="s">
        <v>13440</v>
      </c>
      <c r="K309" t="s">
        <v>25</v>
      </c>
      <c r="L309" s="1">
        <v>34035</v>
      </c>
    </row>
    <row r="310" spans="1:12" x14ac:dyDescent="0.25">
      <c r="A310">
        <v>105</v>
      </c>
      <c r="B310">
        <v>800526</v>
      </c>
      <c r="C310">
        <v>31</v>
      </c>
      <c r="D310" t="s">
        <v>207</v>
      </c>
      <c r="E310" t="s">
        <v>7000</v>
      </c>
      <c r="F310" t="s">
        <v>25391</v>
      </c>
      <c r="G310" t="s">
        <v>25390</v>
      </c>
      <c r="H310" t="s">
        <v>25389</v>
      </c>
      <c r="I310" t="s">
        <v>25388</v>
      </c>
      <c r="J310" t="s">
        <v>24171</v>
      </c>
      <c r="K310" t="s">
        <v>3</v>
      </c>
      <c r="L310" s="1">
        <v>35249</v>
      </c>
    </row>
    <row r="311" spans="1:12" x14ac:dyDescent="0.25">
      <c r="A311">
        <v>106</v>
      </c>
      <c r="B311">
        <v>686230</v>
      </c>
      <c r="C311">
        <v>68</v>
      </c>
      <c r="D311" t="s">
        <v>9817</v>
      </c>
      <c r="E311" t="s">
        <v>311</v>
      </c>
      <c r="F311" t="s">
        <v>25387</v>
      </c>
      <c r="G311" t="s">
        <v>25386</v>
      </c>
      <c r="H311" t="s">
        <v>25385</v>
      </c>
      <c r="I311" t="s">
        <v>25384</v>
      </c>
      <c r="J311" t="s">
        <v>25383</v>
      </c>
      <c r="K311" t="s">
        <v>3</v>
      </c>
      <c r="L311" s="1">
        <v>35698</v>
      </c>
    </row>
    <row r="312" spans="1:12" x14ac:dyDescent="0.25">
      <c r="A312">
        <v>107</v>
      </c>
      <c r="B312">
        <v>720623</v>
      </c>
      <c r="C312">
        <v>1</v>
      </c>
      <c r="D312" t="s">
        <v>108</v>
      </c>
      <c r="E312" t="s">
        <v>25382</v>
      </c>
      <c r="F312" t="s">
        <v>25381</v>
      </c>
      <c r="G312" t="s">
        <v>25380</v>
      </c>
      <c r="H312" t="s">
        <v>9675</v>
      </c>
      <c r="I312" t="s">
        <v>25379</v>
      </c>
      <c r="J312" t="s">
        <v>12198</v>
      </c>
      <c r="K312" t="s">
        <v>3</v>
      </c>
      <c r="L312" s="1">
        <v>34528</v>
      </c>
    </row>
    <row r="313" spans="1:12" x14ac:dyDescent="0.25">
      <c r="A313">
        <v>112</v>
      </c>
      <c r="B313">
        <v>350125</v>
      </c>
      <c r="C313">
        <v>1</v>
      </c>
      <c r="D313" t="s">
        <v>2891</v>
      </c>
      <c r="E313" t="s">
        <v>25378</v>
      </c>
      <c r="F313" t="s">
        <v>25377</v>
      </c>
      <c r="G313" t="s">
        <v>25376</v>
      </c>
      <c r="H313" t="s">
        <v>25375</v>
      </c>
      <c r="I313" t="s">
        <v>25374</v>
      </c>
      <c r="J313" t="s">
        <v>10688</v>
      </c>
      <c r="K313" t="s">
        <v>3</v>
      </c>
      <c r="L313" s="1">
        <v>34788</v>
      </c>
    </row>
    <row r="314" spans="1:12" x14ac:dyDescent="0.25">
      <c r="A314">
        <v>113</v>
      </c>
      <c r="B314">
        <v>405815</v>
      </c>
      <c r="C314">
        <v>1</v>
      </c>
      <c r="D314" t="s">
        <v>427</v>
      </c>
      <c r="E314" t="s">
        <v>25373</v>
      </c>
      <c r="F314" t="s">
        <v>25372</v>
      </c>
      <c r="G314" t="s">
        <v>25371</v>
      </c>
      <c r="H314" t="s">
        <v>25370</v>
      </c>
      <c r="I314" t="s">
        <v>25369</v>
      </c>
      <c r="J314" t="s">
        <v>61</v>
      </c>
      <c r="K314" t="s">
        <v>25</v>
      </c>
      <c r="L314" s="1">
        <v>34788</v>
      </c>
    </row>
    <row r="315" spans="1:12" x14ac:dyDescent="0.25">
      <c r="A315">
        <v>114</v>
      </c>
      <c r="B315">
        <v>695624</v>
      </c>
      <c r="C315">
        <v>74</v>
      </c>
      <c r="D315" t="s">
        <v>10</v>
      </c>
      <c r="E315" t="s">
        <v>25368</v>
      </c>
      <c r="F315" t="s">
        <v>25367</v>
      </c>
      <c r="G315" t="s">
        <v>25366</v>
      </c>
      <c r="H315" t="s">
        <v>25365</v>
      </c>
      <c r="I315" t="s">
        <v>25364</v>
      </c>
      <c r="J315" t="s">
        <v>23026</v>
      </c>
      <c r="K315" t="s">
        <v>3</v>
      </c>
      <c r="L315" s="1">
        <v>34018</v>
      </c>
    </row>
    <row r="316" spans="1:12" x14ac:dyDescent="0.25">
      <c r="A316">
        <v>115</v>
      </c>
      <c r="B316">
        <v>691224</v>
      </c>
      <c r="C316">
        <v>74</v>
      </c>
      <c r="D316" t="s">
        <v>4599</v>
      </c>
      <c r="E316" t="s">
        <v>25363</v>
      </c>
      <c r="F316" t="s">
        <v>25362</v>
      </c>
      <c r="G316" t="s">
        <v>25361</v>
      </c>
      <c r="H316" t="s">
        <v>19880</v>
      </c>
      <c r="I316" t="s">
        <v>25360</v>
      </c>
      <c r="J316" t="s">
        <v>5413</v>
      </c>
      <c r="K316" t="s">
        <v>25</v>
      </c>
      <c r="L316" s="1">
        <v>34018</v>
      </c>
    </row>
    <row r="317" spans="1:12" x14ac:dyDescent="0.25">
      <c r="A317">
        <v>116</v>
      </c>
      <c r="B317">
        <v>420128</v>
      </c>
      <c r="C317">
        <v>74</v>
      </c>
      <c r="D317" t="s">
        <v>1157</v>
      </c>
      <c r="E317" t="s">
        <v>12785</v>
      </c>
      <c r="F317" t="s">
        <v>25359</v>
      </c>
      <c r="G317" t="s">
        <v>25358</v>
      </c>
      <c r="H317" t="s">
        <v>25357</v>
      </c>
      <c r="I317" t="s">
        <v>25356</v>
      </c>
      <c r="J317" t="s">
        <v>3442</v>
      </c>
      <c r="K317" t="s">
        <v>3</v>
      </c>
      <c r="L317" s="1">
        <v>35190</v>
      </c>
    </row>
    <row r="318" spans="1:12" x14ac:dyDescent="0.25">
      <c r="A318">
        <v>117</v>
      </c>
      <c r="B318">
        <v>365920</v>
      </c>
      <c r="C318">
        <v>74</v>
      </c>
      <c r="D318" t="s">
        <v>60</v>
      </c>
      <c r="E318" t="s">
        <v>24529</v>
      </c>
      <c r="F318" t="s">
        <v>25355</v>
      </c>
      <c r="G318" t="s">
        <v>25354</v>
      </c>
      <c r="H318" t="s">
        <v>25353</v>
      </c>
      <c r="I318" t="s">
        <v>25352</v>
      </c>
      <c r="J318" t="s">
        <v>15030</v>
      </c>
      <c r="K318" t="s">
        <v>25</v>
      </c>
      <c r="L318" s="1">
        <v>35190</v>
      </c>
    </row>
    <row r="319" spans="1:12" x14ac:dyDescent="0.25">
      <c r="A319">
        <v>118</v>
      </c>
      <c r="B319">
        <v>220719</v>
      </c>
      <c r="C319">
        <v>55</v>
      </c>
      <c r="D319" t="s">
        <v>200</v>
      </c>
      <c r="E319" t="s">
        <v>5533</v>
      </c>
      <c r="F319" t="s">
        <v>25351</v>
      </c>
      <c r="G319" t="s">
        <v>25350</v>
      </c>
      <c r="H319" t="s">
        <v>25349</v>
      </c>
      <c r="I319" t="s">
        <v>25348</v>
      </c>
      <c r="J319" t="s">
        <v>13004</v>
      </c>
      <c r="K319" t="s">
        <v>3</v>
      </c>
      <c r="L319" s="1">
        <v>35552</v>
      </c>
    </row>
    <row r="320" spans="1:12" x14ac:dyDescent="0.25">
      <c r="A320">
        <v>119</v>
      </c>
      <c r="B320">
        <v>225228</v>
      </c>
      <c r="C320">
        <v>55</v>
      </c>
      <c r="D320" t="s">
        <v>60</v>
      </c>
      <c r="E320" t="s">
        <v>25347</v>
      </c>
      <c r="F320" t="s">
        <v>25346</v>
      </c>
      <c r="G320" t="s">
        <v>25345</v>
      </c>
      <c r="H320" t="s">
        <v>21758</v>
      </c>
      <c r="I320" t="s">
        <v>25344</v>
      </c>
      <c r="J320" t="s">
        <v>18436</v>
      </c>
      <c r="K320" t="s">
        <v>25</v>
      </c>
      <c r="L320" s="1">
        <v>35552</v>
      </c>
    </row>
    <row r="321" spans="1:12" x14ac:dyDescent="0.25">
      <c r="A321">
        <v>121</v>
      </c>
      <c r="B321">
        <v>786029</v>
      </c>
      <c r="C321">
        <v>41</v>
      </c>
      <c r="D321" t="s">
        <v>10</v>
      </c>
      <c r="E321" t="s">
        <v>25343</v>
      </c>
      <c r="F321" t="s">
        <v>25342</v>
      </c>
      <c r="G321" t="s">
        <v>25341</v>
      </c>
      <c r="H321" t="s">
        <v>25340</v>
      </c>
      <c r="I321" t="s">
        <v>25339</v>
      </c>
      <c r="J321" t="s">
        <v>2978</v>
      </c>
      <c r="K321" t="s">
        <v>3</v>
      </c>
      <c r="L321" s="1">
        <v>34331</v>
      </c>
    </row>
    <row r="322" spans="1:12" x14ac:dyDescent="0.25">
      <c r="A322">
        <v>122</v>
      </c>
      <c r="B322">
        <v>636113</v>
      </c>
      <c r="C322">
        <v>35</v>
      </c>
      <c r="D322" t="s">
        <v>1076</v>
      </c>
      <c r="E322" t="s">
        <v>2145</v>
      </c>
      <c r="F322" t="s">
        <v>25338</v>
      </c>
      <c r="G322" t="s">
        <v>25337</v>
      </c>
      <c r="H322" t="s">
        <v>25336</v>
      </c>
      <c r="I322" t="s">
        <v>25335</v>
      </c>
      <c r="J322" t="s">
        <v>1836</v>
      </c>
      <c r="K322" t="s">
        <v>3</v>
      </c>
      <c r="L322" s="1">
        <v>35171</v>
      </c>
    </row>
    <row r="323" spans="1:12" x14ac:dyDescent="0.25">
      <c r="A323">
        <v>123</v>
      </c>
      <c r="B323">
        <v>690212</v>
      </c>
      <c r="C323">
        <v>11</v>
      </c>
      <c r="D323" t="s">
        <v>1249</v>
      </c>
      <c r="E323" t="s">
        <v>18518</v>
      </c>
      <c r="F323" t="s">
        <v>25334</v>
      </c>
      <c r="G323" t="s">
        <v>25333</v>
      </c>
      <c r="H323" t="s">
        <v>25332</v>
      </c>
      <c r="I323" t="s">
        <v>25331</v>
      </c>
      <c r="J323" t="s">
        <v>7321</v>
      </c>
      <c r="K323" t="s">
        <v>3</v>
      </c>
      <c r="L323" s="1">
        <v>34258</v>
      </c>
    </row>
    <row r="324" spans="1:12" x14ac:dyDescent="0.25">
      <c r="A324">
        <v>124</v>
      </c>
      <c r="B324">
        <v>670921</v>
      </c>
      <c r="C324">
        <v>44</v>
      </c>
      <c r="D324" t="s">
        <v>2891</v>
      </c>
      <c r="E324" t="s">
        <v>25330</v>
      </c>
      <c r="F324" t="s">
        <v>25329</v>
      </c>
      <c r="G324" t="s">
        <v>25328</v>
      </c>
      <c r="H324" t="s">
        <v>25327</v>
      </c>
      <c r="I324" t="s">
        <v>25326</v>
      </c>
      <c r="J324" t="s">
        <v>25325</v>
      </c>
      <c r="K324" t="s">
        <v>3</v>
      </c>
      <c r="L324" s="1">
        <v>35134</v>
      </c>
    </row>
    <row r="325" spans="1:12" x14ac:dyDescent="0.25">
      <c r="A325">
        <v>125</v>
      </c>
      <c r="B325">
        <v>361031</v>
      </c>
      <c r="C325">
        <v>37</v>
      </c>
      <c r="D325" t="s">
        <v>278</v>
      </c>
      <c r="E325" t="s">
        <v>25324</v>
      </c>
      <c r="F325" t="s">
        <v>25323</v>
      </c>
      <c r="G325" t="s">
        <v>25322</v>
      </c>
      <c r="H325" t="s">
        <v>25321</v>
      </c>
      <c r="I325" t="s">
        <v>25320</v>
      </c>
      <c r="J325" t="s">
        <v>25319</v>
      </c>
      <c r="K325" t="s">
        <v>3</v>
      </c>
      <c r="L325" s="1">
        <v>34074</v>
      </c>
    </row>
    <row r="326" spans="1:12" x14ac:dyDescent="0.25">
      <c r="A326">
        <v>126</v>
      </c>
      <c r="B326">
        <v>295927</v>
      </c>
      <c r="C326">
        <v>37</v>
      </c>
      <c r="D326" t="s">
        <v>3851</v>
      </c>
      <c r="E326" t="s">
        <v>25318</v>
      </c>
      <c r="F326" t="s">
        <v>25317</v>
      </c>
      <c r="G326" t="s">
        <v>25316</v>
      </c>
      <c r="H326" t="s">
        <v>25315</v>
      </c>
      <c r="I326" t="s">
        <v>25314</v>
      </c>
      <c r="J326" t="s">
        <v>1641</v>
      </c>
      <c r="K326" t="s">
        <v>25</v>
      </c>
      <c r="L326" s="1">
        <v>34074</v>
      </c>
    </row>
    <row r="327" spans="1:12" x14ac:dyDescent="0.25">
      <c r="A327">
        <v>127</v>
      </c>
      <c r="B327">
        <v>506227</v>
      </c>
      <c r="C327">
        <v>21</v>
      </c>
      <c r="D327" t="s">
        <v>1361</v>
      </c>
      <c r="E327" t="s">
        <v>23809</v>
      </c>
      <c r="F327" t="s">
        <v>25313</v>
      </c>
      <c r="G327" t="s">
        <v>25312</v>
      </c>
      <c r="H327" t="s">
        <v>25311</v>
      </c>
      <c r="I327" t="s">
        <v>25310</v>
      </c>
      <c r="J327" t="s">
        <v>11128</v>
      </c>
      <c r="K327" t="s">
        <v>3</v>
      </c>
      <c r="L327" s="1">
        <v>35621</v>
      </c>
    </row>
    <row r="328" spans="1:12" x14ac:dyDescent="0.25">
      <c r="A328">
        <v>128</v>
      </c>
      <c r="B328">
        <v>735404</v>
      </c>
      <c r="C328">
        <v>63</v>
      </c>
      <c r="D328" t="s">
        <v>380</v>
      </c>
      <c r="E328" t="s">
        <v>1414</v>
      </c>
      <c r="F328" t="s">
        <v>25309</v>
      </c>
      <c r="G328" t="s">
        <v>25308</v>
      </c>
      <c r="H328" t="s">
        <v>25307</v>
      </c>
      <c r="I328" t="s">
        <v>25306</v>
      </c>
      <c r="J328" t="s">
        <v>11932</v>
      </c>
      <c r="K328" t="s">
        <v>3</v>
      </c>
      <c r="L328" s="1">
        <v>34665</v>
      </c>
    </row>
    <row r="329" spans="1:12" x14ac:dyDescent="0.25">
      <c r="A329">
        <v>129</v>
      </c>
      <c r="B329">
        <v>475531</v>
      </c>
      <c r="C329">
        <v>64</v>
      </c>
      <c r="D329" t="s">
        <v>841</v>
      </c>
      <c r="E329" t="s">
        <v>25305</v>
      </c>
      <c r="F329" t="s">
        <v>25304</v>
      </c>
      <c r="G329" t="s">
        <v>25303</v>
      </c>
      <c r="H329" t="s">
        <v>25302</v>
      </c>
      <c r="I329" t="s">
        <v>25301</v>
      </c>
      <c r="J329" t="s">
        <v>10266</v>
      </c>
      <c r="K329" t="s">
        <v>3</v>
      </c>
      <c r="L329" s="1">
        <v>34278</v>
      </c>
    </row>
    <row r="330" spans="1:12" x14ac:dyDescent="0.25">
      <c r="A330">
        <v>130</v>
      </c>
      <c r="B330">
        <v>420214</v>
      </c>
      <c r="C330">
        <v>53</v>
      </c>
      <c r="D330" t="s">
        <v>4484</v>
      </c>
      <c r="E330" t="s">
        <v>25300</v>
      </c>
      <c r="F330" t="s">
        <v>25299</v>
      </c>
      <c r="G330" t="s">
        <v>25298</v>
      </c>
      <c r="H330" t="s">
        <v>13012</v>
      </c>
      <c r="I330" t="s">
        <v>25297</v>
      </c>
      <c r="J330" t="s">
        <v>9008</v>
      </c>
      <c r="K330" t="s">
        <v>3</v>
      </c>
      <c r="L330" s="1">
        <v>34768</v>
      </c>
    </row>
    <row r="331" spans="1:12" x14ac:dyDescent="0.25">
      <c r="A331">
        <v>131</v>
      </c>
      <c r="B331">
        <v>775131</v>
      </c>
      <c r="C331">
        <v>53</v>
      </c>
      <c r="D331" t="s">
        <v>25296</v>
      </c>
      <c r="E331" t="s">
        <v>25295</v>
      </c>
      <c r="F331" t="s">
        <v>25294</v>
      </c>
      <c r="G331" t="s">
        <v>25293</v>
      </c>
      <c r="H331" t="s">
        <v>25292</v>
      </c>
      <c r="I331" t="s">
        <v>25291</v>
      </c>
      <c r="J331" t="s">
        <v>15219</v>
      </c>
      <c r="K331" t="s">
        <v>3</v>
      </c>
      <c r="L331" s="1">
        <v>35540</v>
      </c>
    </row>
    <row r="332" spans="1:12" x14ac:dyDescent="0.25">
      <c r="A332">
        <v>132</v>
      </c>
      <c r="B332">
        <v>530126</v>
      </c>
      <c r="C332">
        <v>36</v>
      </c>
      <c r="D332" t="s">
        <v>1157</v>
      </c>
      <c r="E332" t="s">
        <v>25290</v>
      </c>
      <c r="F332" t="s">
        <v>25289</v>
      </c>
      <c r="G332" t="s">
        <v>25288</v>
      </c>
      <c r="H332" t="s">
        <v>25287</v>
      </c>
      <c r="I332" t="s">
        <v>25286</v>
      </c>
      <c r="J332" t="s">
        <v>4421</v>
      </c>
      <c r="K332" t="s">
        <v>3</v>
      </c>
      <c r="L332" s="1">
        <v>35263</v>
      </c>
    </row>
    <row r="333" spans="1:12" x14ac:dyDescent="0.25">
      <c r="A333">
        <v>134</v>
      </c>
      <c r="B333">
        <v>320118</v>
      </c>
      <c r="C333">
        <v>6</v>
      </c>
      <c r="D333" t="s">
        <v>46</v>
      </c>
      <c r="E333" t="s">
        <v>213</v>
      </c>
      <c r="F333" t="s">
        <v>8283</v>
      </c>
      <c r="G333" t="s">
        <v>8282</v>
      </c>
      <c r="H333" t="s">
        <v>16844</v>
      </c>
      <c r="I333" t="s">
        <v>25285</v>
      </c>
      <c r="J333" t="s">
        <v>2834</v>
      </c>
      <c r="K333" t="s">
        <v>3</v>
      </c>
      <c r="L333" s="1">
        <v>34040</v>
      </c>
    </row>
    <row r="334" spans="1:12" x14ac:dyDescent="0.25">
      <c r="A334">
        <v>135</v>
      </c>
      <c r="B334">
        <v>385910</v>
      </c>
      <c r="C334">
        <v>6</v>
      </c>
      <c r="D334" t="s">
        <v>3359</v>
      </c>
      <c r="E334" t="s">
        <v>5905</v>
      </c>
      <c r="F334" t="s">
        <v>25284</v>
      </c>
      <c r="G334" t="s">
        <v>25283</v>
      </c>
      <c r="H334" t="s">
        <v>25282</v>
      </c>
      <c r="I334" t="s">
        <v>25281</v>
      </c>
      <c r="J334" t="s">
        <v>4063</v>
      </c>
      <c r="K334" t="s">
        <v>25</v>
      </c>
      <c r="L334" s="1">
        <v>34040</v>
      </c>
    </row>
    <row r="335" spans="1:12" x14ac:dyDescent="0.25">
      <c r="A335">
        <v>136</v>
      </c>
      <c r="B335">
        <v>215126</v>
      </c>
      <c r="C335">
        <v>55</v>
      </c>
      <c r="D335" t="s">
        <v>333</v>
      </c>
      <c r="E335" t="s">
        <v>21247</v>
      </c>
      <c r="F335" t="s">
        <v>25280</v>
      </c>
      <c r="G335" t="s">
        <v>25279</v>
      </c>
      <c r="H335" t="s">
        <v>25278</v>
      </c>
      <c r="I335" t="s">
        <v>25277</v>
      </c>
      <c r="J335" t="s">
        <v>15251</v>
      </c>
      <c r="K335" t="s">
        <v>3</v>
      </c>
      <c r="L335" s="1">
        <v>35268</v>
      </c>
    </row>
    <row r="336" spans="1:12" x14ac:dyDescent="0.25">
      <c r="A336">
        <v>137</v>
      </c>
      <c r="B336">
        <v>230914</v>
      </c>
      <c r="C336">
        <v>60</v>
      </c>
      <c r="D336" t="s">
        <v>400</v>
      </c>
      <c r="E336" t="s">
        <v>206</v>
      </c>
      <c r="F336" t="s">
        <v>14556</v>
      </c>
      <c r="G336" t="s">
        <v>25276</v>
      </c>
      <c r="H336" t="s">
        <v>25275</v>
      </c>
      <c r="I336" t="s">
        <v>25274</v>
      </c>
      <c r="J336" t="s">
        <v>18729</v>
      </c>
      <c r="K336" t="s">
        <v>3</v>
      </c>
      <c r="L336" s="1">
        <v>35503</v>
      </c>
    </row>
    <row r="337" spans="1:12" x14ac:dyDescent="0.25">
      <c r="A337">
        <v>138</v>
      </c>
      <c r="B337">
        <v>726021</v>
      </c>
      <c r="C337">
        <v>54</v>
      </c>
      <c r="D337" t="s">
        <v>800</v>
      </c>
      <c r="E337" t="s">
        <v>4501</v>
      </c>
      <c r="F337" t="s">
        <v>25273</v>
      </c>
      <c r="G337" t="s">
        <v>25272</v>
      </c>
      <c r="H337" t="s">
        <v>25271</v>
      </c>
      <c r="I337" t="s">
        <v>25270</v>
      </c>
      <c r="J337" t="s">
        <v>25269</v>
      </c>
      <c r="K337" t="s">
        <v>3</v>
      </c>
      <c r="L337" s="1">
        <v>34047</v>
      </c>
    </row>
    <row r="338" spans="1:12" x14ac:dyDescent="0.25">
      <c r="A338">
        <v>139</v>
      </c>
      <c r="B338">
        <v>595725</v>
      </c>
      <c r="C338">
        <v>8</v>
      </c>
      <c r="D338" t="s">
        <v>7654</v>
      </c>
      <c r="E338" t="s">
        <v>9348</v>
      </c>
      <c r="F338" t="s">
        <v>25268</v>
      </c>
      <c r="G338" t="s">
        <v>25267</v>
      </c>
      <c r="H338" t="s">
        <v>25266</v>
      </c>
      <c r="I338" t="s">
        <v>25265</v>
      </c>
      <c r="J338" t="s">
        <v>520</v>
      </c>
      <c r="K338" t="s">
        <v>3</v>
      </c>
      <c r="L338" s="1">
        <v>35145</v>
      </c>
    </row>
    <row r="339" spans="1:12" x14ac:dyDescent="0.25">
      <c r="A339">
        <v>140</v>
      </c>
      <c r="B339">
        <v>610606</v>
      </c>
      <c r="C339">
        <v>8</v>
      </c>
      <c r="D339" t="s">
        <v>160</v>
      </c>
      <c r="E339" t="s">
        <v>5482</v>
      </c>
      <c r="F339" t="s">
        <v>25264</v>
      </c>
      <c r="G339" t="s">
        <v>25263</v>
      </c>
      <c r="H339" t="s">
        <v>25262</v>
      </c>
      <c r="I339" t="s">
        <v>25261</v>
      </c>
      <c r="J339" t="s">
        <v>2645</v>
      </c>
      <c r="K339" t="s">
        <v>25</v>
      </c>
      <c r="L339" s="1">
        <v>35145</v>
      </c>
    </row>
    <row r="340" spans="1:12" x14ac:dyDescent="0.25">
      <c r="A340">
        <v>141</v>
      </c>
      <c r="B340">
        <v>251102</v>
      </c>
      <c r="C340">
        <v>31</v>
      </c>
      <c r="D340" t="s">
        <v>584</v>
      </c>
      <c r="E340" t="s">
        <v>10711</v>
      </c>
      <c r="F340" t="s">
        <v>25260</v>
      </c>
      <c r="G340" t="s">
        <v>25259</v>
      </c>
      <c r="H340" t="s">
        <v>25258</v>
      </c>
      <c r="I340" t="s">
        <v>25257</v>
      </c>
      <c r="J340" t="s">
        <v>17715</v>
      </c>
      <c r="K340" t="s">
        <v>3</v>
      </c>
      <c r="L340" s="1">
        <v>34217</v>
      </c>
    </row>
    <row r="341" spans="1:12" x14ac:dyDescent="0.25">
      <c r="A341">
        <v>142</v>
      </c>
      <c r="B341">
        <v>370621</v>
      </c>
      <c r="C341">
        <v>68</v>
      </c>
      <c r="D341" t="s">
        <v>108</v>
      </c>
      <c r="E341" t="s">
        <v>25256</v>
      </c>
      <c r="F341" t="s">
        <v>25255</v>
      </c>
      <c r="G341" t="s">
        <v>25254</v>
      </c>
      <c r="H341" t="s">
        <v>25253</v>
      </c>
      <c r="I341" t="s">
        <v>25252</v>
      </c>
      <c r="J341" t="s">
        <v>17913</v>
      </c>
      <c r="K341" t="s">
        <v>3</v>
      </c>
      <c r="L341" s="1">
        <v>35691</v>
      </c>
    </row>
    <row r="342" spans="1:12" x14ac:dyDescent="0.25">
      <c r="A342">
        <v>143</v>
      </c>
      <c r="B342">
        <v>780709</v>
      </c>
      <c r="C342">
        <v>27</v>
      </c>
      <c r="D342" t="s">
        <v>24</v>
      </c>
      <c r="E342" t="s">
        <v>25251</v>
      </c>
      <c r="F342" t="s">
        <v>25250</v>
      </c>
      <c r="G342" t="s">
        <v>25249</v>
      </c>
      <c r="H342" t="s">
        <v>25248</v>
      </c>
      <c r="I342" t="s">
        <v>25247</v>
      </c>
      <c r="J342" t="s">
        <v>3332</v>
      </c>
      <c r="K342" t="s">
        <v>3</v>
      </c>
      <c r="L342" s="1">
        <v>34114</v>
      </c>
    </row>
    <row r="343" spans="1:12" x14ac:dyDescent="0.25">
      <c r="A343">
        <v>144</v>
      </c>
      <c r="B343">
        <v>581206</v>
      </c>
      <c r="C343">
        <v>65</v>
      </c>
      <c r="D343" t="s">
        <v>584</v>
      </c>
      <c r="E343" t="s">
        <v>1050</v>
      </c>
      <c r="F343" t="s">
        <v>25246</v>
      </c>
      <c r="G343" t="s">
        <v>25245</v>
      </c>
      <c r="H343" t="s">
        <v>25244</v>
      </c>
      <c r="I343" t="s">
        <v>25243</v>
      </c>
      <c r="J343" t="s">
        <v>18318</v>
      </c>
      <c r="K343" t="s">
        <v>3</v>
      </c>
      <c r="L343" s="1">
        <v>34866</v>
      </c>
    </row>
    <row r="344" spans="1:12" x14ac:dyDescent="0.25">
      <c r="A344">
        <v>145</v>
      </c>
      <c r="B344">
        <v>780214</v>
      </c>
      <c r="C344">
        <v>55</v>
      </c>
      <c r="D344" t="s">
        <v>14596</v>
      </c>
      <c r="E344" t="s">
        <v>2001</v>
      </c>
      <c r="F344" t="s">
        <v>25242</v>
      </c>
      <c r="G344" t="s">
        <v>25241</v>
      </c>
      <c r="H344" t="s">
        <v>25240</v>
      </c>
      <c r="I344" t="s">
        <v>25239</v>
      </c>
      <c r="J344" t="s">
        <v>9896</v>
      </c>
      <c r="K344" t="s">
        <v>3</v>
      </c>
      <c r="L344" s="1">
        <v>35714</v>
      </c>
    </row>
    <row r="345" spans="1:12" x14ac:dyDescent="0.25">
      <c r="A345">
        <v>146</v>
      </c>
      <c r="B345">
        <v>616219</v>
      </c>
      <c r="C345">
        <v>31</v>
      </c>
      <c r="D345" t="s">
        <v>545</v>
      </c>
      <c r="E345" t="s">
        <v>8356</v>
      </c>
      <c r="F345" t="s">
        <v>25238</v>
      </c>
      <c r="G345" t="s">
        <v>25237</v>
      </c>
      <c r="H345" t="s">
        <v>25236</v>
      </c>
      <c r="I345" t="s">
        <v>25235</v>
      </c>
      <c r="J345" t="s">
        <v>11418</v>
      </c>
      <c r="K345" t="s">
        <v>3</v>
      </c>
      <c r="L345" s="1">
        <v>35368</v>
      </c>
    </row>
    <row r="346" spans="1:12" x14ac:dyDescent="0.25">
      <c r="A346">
        <v>147</v>
      </c>
      <c r="B346">
        <v>336102</v>
      </c>
      <c r="C346">
        <v>21</v>
      </c>
      <c r="D346" t="s">
        <v>13037</v>
      </c>
      <c r="E346" t="s">
        <v>2286</v>
      </c>
      <c r="F346" t="s">
        <v>25234</v>
      </c>
      <c r="G346" t="s">
        <v>25233</v>
      </c>
      <c r="H346" t="s">
        <v>25232</v>
      </c>
      <c r="I346" t="s">
        <v>25231</v>
      </c>
      <c r="J346" t="s">
        <v>5281</v>
      </c>
      <c r="K346" t="s">
        <v>3</v>
      </c>
      <c r="L346" s="1">
        <v>34041</v>
      </c>
    </row>
    <row r="347" spans="1:12" x14ac:dyDescent="0.25">
      <c r="A347">
        <v>148</v>
      </c>
      <c r="B347">
        <v>401225</v>
      </c>
      <c r="C347">
        <v>21</v>
      </c>
      <c r="D347" t="s">
        <v>160</v>
      </c>
      <c r="E347" t="s">
        <v>25230</v>
      </c>
      <c r="F347" t="s">
        <v>25229</v>
      </c>
      <c r="G347" t="s">
        <v>25228</v>
      </c>
      <c r="H347" t="s">
        <v>25227</v>
      </c>
      <c r="I347" t="s">
        <v>25226</v>
      </c>
      <c r="J347" t="s">
        <v>21326</v>
      </c>
      <c r="K347" t="s">
        <v>25</v>
      </c>
      <c r="L347" s="1">
        <v>34041</v>
      </c>
    </row>
    <row r="348" spans="1:12" x14ac:dyDescent="0.25">
      <c r="A348">
        <v>149</v>
      </c>
      <c r="B348">
        <v>480627</v>
      </c>
      <c r="C348">
        <v>55</v>
      </c>
      <c r="D348" t="s">
        <v>25225</v>
      </c>
      <c r="E348" t="s">
        <v>4059</v>
      </c>
      <c r="F348" t="s">
        <v>25224</v>
      </c>
      <c r="G348" t="s">
        <v>25223</v>
      </c>
      <c r="H348" t="s">
        <v>25222</v>
      </c>
      <c r="I348" t="s">
        <v>25221</v>
      </c>
      <c r="J348" t="s">
        <v>489</v>
      </c>
      <c r="K348" t="s">
        <v>3</v>
      </c>
      <c r="L348" s="1">
        <v>35792</v>
      </c>
    </row>
    <row r="349" spans="1:12" x14ac:dyDescent="0.25">
      <c r="A349">
        <v>150</v>
      </c>
      <c r="B349">
        <v>805927</v>
      </c>
      <c r="C349">
        <v>2</v>
      </c>
      <c r="D349" t="s">
        <v>1660</v>
      </c>
      <c r="E349" t="s">
        <v>9342</v>
      </c>
      <c r="F349" t="s">
        <v>25220</v>
      </c>
      <c r="G349" t="s">
        <v>25219</v>
      </c>
      <c r="H349" t="s">
        <v>25218</v>
      </c>
      <c r="I349" t="s">
        <v>25217</v>
      </c>
      <c r="J349" t="s">
        <v>9527</v>
      </c>
      <c r="K349" t="s">
        <v>3</v>
      </c>
      <c r="L349" s="1">
        <v>35315</v>
      </c>
    </row>
    <row r="350" spans="1:12" x14ac:dyDescent="0.25">
      <c r="A350">
        <v>151</v>
      </c>
      <c r="B350">
        <v>715923</v>
      </c>
      <c r="C350">
        <v>51</v>
      </c>
      <c r="D350" t="s">
        <v>74</v>
      </c>
      <c r="E350" t="s">
        <v>2563</v>
      </c>
      <c r="F350" t="s">
        <v>25216</v>
      </c>
      <c r="G350" t="s">
        <v>25215</v>
      </c>
      <c r="H350" t="s">
        <v>25214</v>
      </c>
      <c r="I350" t="s">
        <v>25213</v>
      </c>
      <c r="J350" t="s">
        <v>2008</v>
      </c>
      <c r="K350" t="s">
        <v>3</v>
      </c>
      <c r="L350" s="1">
        <v>34265</v>
      </c>
    </row>
    <row r="351" spans="1:12" x14ac:dyDescent="0.25">
      <c r="A351">
        <v>152</v>
      </c>
      <c r="B351">
        <v>456202</v>
      </c>
      <c r="C351">
        <v>29</v>
      </c>
      <c r="D351" t="s">
        <v>420</v>
      </c>
      <c r="E351" t="s">
        <v>25212</v>
      </c>
      <c r="F351" t="s">
        <v>25211</v>
      </c>
      <c r="G351" t="s">
        <v>25210</v>
      </c>
      <c r="H351" t="s">
        <v>25209</v>
      </c>
      <c r="I351" t="s">
        <v>25208</v>
      </c>
      <c r="J351" t="s">
        <v>15608</v>
      </c>
      <c r="K351" t="s">
        <v>3</v>
      </c>
      <c r="L351" s="1">
        <v>34367</v>
      </c>
    </row>
    <row r="352" spans="1:12" x14ac:dyDescent="0.25">
      <c r="A352">
        <v>153</v>
      </c>
      <c r="B352">
        <v>815212</v>
      </c>
      <c r="C352">
        <v>13</v>
      </c>
      <c r="D352" t="s">
        <v>545</v>
      </c>
      <c r="E352" t="s">
        <v>25207</v>
      </c>
      <c r="F352" t="s">
        <v>25206</v>
      </c>
      <c r="G352" t="s">
        <v>25205</v>
      </c>
      <c r="H352" t="s">
        <v>25204</v>
      </c>
      <c r="I352" t="s">
        <v>25203</v>
      </c>
      <c r="J352" t="s">
        <v>18667</v>
      </c>
      <c r="K352" t="s">
        <v>3</v>
      </c>
      <c r="L352" s="1">
        <v>34019</v>
      </c>
    </row>
    <row r="353" spans="1:12" x14ac:dyDescent="0.25">
      <c r="A353">
        <v>154</v>
      </c>
      <c r="B353">
        <v>330827</v>
      </c>
      <c r="C353">
        <v>74</v>
      </c>
      <c r="D353" t="s">
        <v>24</v>
      </c>
      <c r="E353" t="s">
        <v>25202</v>
      </c>
      <c r="F353" t="s">
        <v>25201</v>
      </c>
      <c r="G353" t="s">
        <v>25200</v>
      </c>
      <c r="H353" t="s">
        <v>25199</v>
      </c>
      <c r="I353" t="s">
        <v>25198</v>
      </c>
      <c r="J353" t="s">
        <v>11060</v>
      </c>
      <c r="K353" t="s">
        <v>3</v>
      </c>
      <c r="L353" s="1">
        <v>35704</v>
      </c>
    </row>
    <row r="354" spans="1:12" x14ac:dyDescent="0.25">
      <c r="A354">
        <v>155</v>
      </c>
      <c r="B354">
        <v>395313</v>
      </c>
      <c r="C354">
        <v>74</v>
      </c>
      <c r="D354" t="s">
        <v>1311</v>
      </c>
      <c r="E354" t="s">
        <v>18419</v>
      </c>
      <c r="F354" t="s">
        <v>25197</v>
      </c>
      <c r="G354" t="s">
        <v>25196</v>
      </c>
      <c r="H354" t="s">
        <v>25195</v>
      </c>
      <c r="I354" t="s">
        <v>25194</v>
      </c>
      <c r="J354" t="s">
        <v>3516</v>
      </c>
      <c r="K354" t="s">
        <v>25</v>
      </c>
      <c r="L354" s="1">
        <v>35704</v>
      </c>
    </row>
    <row r="355" spans="1:12" x14ac:dyDescent="0.25">
      <c r="A355">
        <v>156</v>
      </c>
      <c r="B355">
        <v>305722</v>
      </c>
      <c r="C355">
        <v>54</v>
      </c>
      <c r="D355" t="s">
        <v>704</v>
      </c>
      <c r="E355" t="s">
        <v>12077</v>
      </c>
      <c r="F355" t="s">
        <v>25193</v>
      </c>
      <c r="G355" t="s">
        <v>25192</v>
      </c>
      <c r="H355" t="s">
        <v>25191</v>
      </c>
      <c r="I355" t="s">
        <v>25190</v>
      </c>
      <c r="J355" t="s">
        <v>25189</v>
      </c>
      <c r="K355" t="s">
        <v>3</v>
      </c>
      <c r="L355" s="1">
        <v>35473</v>
      </c>
    </row>
    <row r="356" spans="1:12" x14ac:dyDescent="0.25">
      <c r="A356">
        <v>157</v>
      </c>
      <c r="B356">
        <v>435709</v>
      </c>
      <c r="C356">
        <v>52</v>
      </c>
      <c r="D356" t="s">
        <v>749</v>
      </c>
      <c r="E356" t="s">
        <v>10849</v>
      </c>
      <c r="F356" t="s">
        <v>25188</v>
      </c>
      <c r="G356" t="s">
        <v>25187</v>
      </c>
      <c r="H356" t="s">
        <v>25186</v>
      </c>
      <c r="I356" t="s">
        <v>25185</v>
      </c>
      <c r="J356" t="s">
        <v>2122</v>
      </c>
      <c r="K356" t="s">
        <v>3</v>
      </c>
      <c r="L356" s="1">
        <v>34863</v>
      </c>
    </row>
    <row r="357" spans="1:12" x14ac:dyDescent="0.25">
      <c r="A357">
        <v>158</v>
      </c>
      <c r="B357">
        <v>455703</v>
      </c>
      <c r="C357">
        <v>40</v>
      </c>
      <c r="D357" t="s">
        <v>749</v>
      </c>
      <c r="E357" t="s">
        <v>9407</v>
      </c>
      <c r="F357" t="s">
        <v>25184</v>
      </c>
      <c r="G357" t="s">
        <v>25183</v>
      </c>
      <c r="H357" t="s">
        <v>19657</v>
      </c>
      <c r="I357" t="s">
        <v>25182</v>
      </c>
      <c r="J357" t="s">
        <v>10403</v>
      </c>
      <c r="K357" t="s">
        <v>3</v>
      </c>
      <c r="L357" s="1">
        <v>35196</v>
      </c>
    </row>
    <row r="358" spans="1:12" x14ac:dyDescent="0.25">
      <c r="A358">
        <v>159</v>
      </c>
      <c r="B358">
        <v>380910</v>
      </c>
      <c r="C358">
        <v>40</v>
      </c>
      <c r="D358" t="s">
        <v>173</v>
      </c>
      <c r="E358" t="s">
        <v>18805</v>
      </c>
      <c r="F358" t="s">
        <v>25181</v>
      </c>
      <c r="G358" t="s">
        <v>25180</v>
      </c>
      <c r="H358" t="s">
        <v>25179</v>
      </c>
      <c r="I358" t="s">
        <v>25178</v>
      </c>
      <c r="J358" t="s">
        <v>25177</v>
      </c>
      <c r="K358" t="s">
        <v>25</v>
      </c>
      <c r="L358" s="1">
        <v>35196</v>
      </c>
    </row>
    <row r="359" spans="1:12" x14ac:dyDescent="0.25">
      <c r="A359">
        <v>160</v>
      </c>
      <c r="B359">
        <v>425426</v>
      </c>
      <c r="C359">
        <v>64</v>
      </c>
      <c r="D359" t="s">
        <v>482</v>
      </c>
      <c r="E359" t="s">
        <v>25176</v>
      </c>
      <c r="F359" t="s">
        <v>25175</v>
      </c>
      <c r="G359" t="s">
        <v>25174</v>
      </c>
      <c r="H359" t="s">
        <v>25173</v>
      </c>
      <c r="I359" t="s">
        <v>25172</v>
      </c>
      <c r="J359" t="s">
        <v>11134</v>
      </c>
      <c r="K359" t="s">
        <v>3</v>
      </c>
      <c r="L359" s="1">
        <v>35714</v>
      </c>
    </row>
    <row r="360" spans="1:12" x14ac:dyDescent="0.25">
      <c r="A360">
        <v>161</v>
      </c>
      <c r="B360">
        <v>436007</v>
      </c>
      <c r="C360">
        <v>34</v>
      </c>
      <c r="D360" t="s">
        <v>1001</v>
      </c>
      <c r="E360" t="s">
        <v>18277</v>
      </c>
      <c r="F360" t="s">
        <v>25171</v>
      </c>
      <c r="G360" t="s">
        <v>25170</v>
      </c>
      <c r="H360" t="s">
        <v>25169</v>
      </c>
      <c r="I360" t="s">
        <v>25168</v>
      </c>
      <c r="J360" t="s">
        <v>9847</v>
      </c>
      <c r="K360" t="s">
        <v>3</v>
      </c>
      <c r="L360" s="1">
        <v>35774</v>
      </c>
    </row>
    <row r="361" spans="1:12" x14ac:dyDescent="0.25">
      <c r="A361">
        <v>162</v>
      </c>
      <c r="B361">
        <v>411017</v>
      </c>
      <c r="C361">
        <v>65</v>
      </c>
      <c r="D361" t="s">
        <v>25167</v>
      </c>
      <c r="E361" t="s">
        <v>669</v>
      </c>
      <c r="F361" t="s">
        <v>25166</v>
      </c>
      <c r="G361" t="s">
        <v>25165</v>
      </c>
      <c r="H361" t="s">
        <v>25164</v>
      </c>
      <c r="I361" t="s">
        <v>25163</v>
      </c>
      <c r="J361" t="s">
        <v>8894</v>
      </c>
      <c r="K361" t="s">
        <v>3</v>
      </c>
      <c r="L361" s="1">
        <v>34135</v>
      </c>
    </row>
    <row r="362" spans="1:12" x14ac:dyDescent="0.25">
      <c r="A362">
        <v>163</v>
      </c>
      <c r="B362">
        <v>330612</v>
      </c>
      <c r="C362">
        <v>74</v>
      </c>
      <c r="D362" t="s">
        <v>400</v>
      </c>
      <c r="E362" t="s">
        <v>9682</v>
      </c>
      <c r="F362" t="s">
        <v>25162</v>
      </c>
      <c r="G362" t="s">
        <v>25161</v>
      </c>
      <c r="H362" t="s">
        <v>25160</v>
      </c>
      <c r="I362" t="s">
        <v>25159</v>
      </c>
      <c r="J362" t="s">
        <v>25158</v>
      </c>
      <c r="K362" t="s">
        <v>3</v>
      </c>
      <c r="L362" s="1">
        <v>35199</v>
      </c>
    </row>
    <row r="363" spans="1:12" x14ac:dyDescent="0.25">
      <c r="A363">
        <v>164</v>
      </c>
      <c r="B363">
        <v>625404</v>
      </c>
      <c r="C363">
        <v>70</v>
      </c>
      <c r="D363" t="s">
        <v>545</v>
      </c>
      <c r="E363" t="s">
        <v>25157</v>
      </c>
      <c r="F363" t="s">
        <v>25156</v>
      </c>
      <c r="G363" t="s">
        <v>25155</v>
      </c>
      <c r="H363" t="s">
        <v>25154</v>
      </c>
      <c r="I363" t="s">
        <v>25153</v>
      </c>
      <c r="J363" t="s">
        <v>20614</v>
      </c>
      <c r="K363" t="s">
        <v>3</v>
      </c>
      <c r="L363" s="1">
        <v>35265</v>
      </c>
    </row>
    <row r="364" spans="1:12" x14ac:dyDescent="0.25">
      <c r="A364">
        <v>167</v>
      </c>
      <c r="B364">
        <v>785418</v>
      </c>
      <c r="C364">
        <v>38</v>
      </c>
      <c r="D364" t="s">
        <v>407</v>
      </c>
      <c r="E364" t="s">
        <v>1106</v>
      </c>
      <c r="F364" t="s">
        <v>24161</v>
      </c>
      <c r="G364" t="s">
        <v>25152</v>
      </c>
      <c r="H364" t="s">
        <v>25151</v>
      </c>
      <c r="I364" t="s">
        <v>25150</v>
      </c>
      <c r="J364" t="s">
        <v>867</v>
      </c>
      <c r="K364" t="s">
        <v>3</v>
      </c>
      <c r="L364" s="1">
        <v>35565</v>
      </c>
    </row>
    <row r="365" spans="1:12" x14ac:dyDescent="0.25">
      <c r="A365">
        <v>168</v>
      </c>
      <c r="B365">
        <v>766105</v>
      </c>
      <c r="C365">
        <v>24</v>
      </c>
      <c r="D365" t="s">
        <v>10</v>
      </c>
      <c r="E365" t="s">
        <v>1603</v>
      </c>
      <c r="F365" t="s">
        <v>25149</v>
      </c>
      <c r="G365" t="s">
        <v>25148</v>
      </c>
      <c r="H365" t="s">
        <v>25147</v>
      </c>
      <c r="I365" t="s">
        <v>25146</v>
      </c>
      <c r="J365" t="s">
        <v>12643</v>
      </c>
      <c r="K365" t="s">
        <v>3</v>
      </c>
      <c r="L365" s="1">
        <v>35241</v>
      </c>
    </row>
    <row r="366" spans="1:12" x14ac:dyDescent="0.25">
      <c r="A366">
        <v>169</v>
      </c>
      <c r="B366">
        <v>530912</v>
      </c>
      <c r="C366">
        <v>38</v>
      </c>
      <c r="D366" t="s">
        <v>3552</v>
      </c>
      <c r="E366" t="s">
        <v>25145</v>
      </c>
      <c r="F366" t="s">
        <v>25144</v>
      </c>
      <c r="G366" t="s">
        <v>25143</v>
      </c>
      <c r="H366" t="s">
        <v>25142</v>
      </c>
      <c r="I366" t="s">
        <v>25141</v>
      </c>
      <c r="J366" t="s">
        <v>15516</v>
      </c>
      <c r="K366" t="s">
        <v>3</v>
      </c>
      <c r="L366" s="1">
        <v>35130</v>
      </c>
    </row>
    <row r="367" spans="1:12" x14ac:dyDescent="0.25">
      <c r="A367">
        <v>170</v>
      </c>
      <c r="B367">
        <v>465616</v>
      </c>
      <c r="C367">
        <v>38</v>
      </c>
      <c r="D367" t="s">
        <v>420</v>
      </c>
      <c r="E367" t="s">
        <v>22858</v>
      </c>
      <c r="F367" t="s">
        <v>25140</v>
      </c>
      <c r="G367" t="s">
        <v>25139</v>
      </c>
      <c r="H367" t="s">
        <v>25138</v>
      </c>
      <c r="I367" t="s">
        <v>25137</v>
      </c>
      <c r="J367" t="s">
        <v>11349</v>
      </c>
      <c r="K367" t="s">
        <v>25</v>
      </c>
      <c r="L367" s="1">
        <v>35130</v>
      </c>
    </row>
    <row r="368" spans="1:12" x14ac:dyDescent="0.25">
      <c r="A368">
        <v>171</v>
      </c>
      <c r="B368">
        <v>290625</v>
      </c>
      <c r="C368">
        <v>51</v>
      </c>
      <c r="D368" t="s">
        <v>352</v>
      </c>
      <c r="E368" t="s">
        <v>10701</v>
      </c>
      <c r="F368" t="s">
        <v>25136</v>
      </c>
      <c r="G368" t="s">
        <v>25135</v>
      </c>
      <c r="H368" t="s">
        <v>25134</v>
      </c>
      <c r="I368" t="s">
        <v>25133</v>
      </c>
      <c r="J368" t="s">
        <v>25132</v>
      </c>
      <c r="K368" t="s">
        <v>3</v>
      </c>
      <c r="L368" s="1">
        <v>34015</v>
      </c>
    </row>
    <row r="369" spans="1:12" x14ac:dyDescent="0.25">
      <c r="A369">
        <v>172</v>
      </c>
      <c r="B369">
        <v>356005</v>
      </c>
      <c r="C369">
        <v>51</v>
      </c>
      <c r="D369" t="s">
        <v>39</v>
      </c>
      <c r="E369" t="s">
        <v>12896</v>
      </c>
      <c r="F369" t="s">
        <v>25131</v>
      </c>
      <c r="G369" t="s">
        <v>25130</v>
      </c>
      <c r="H369" t="s">
        <v>25129</v>
      </c>
      <c r="I369" t="s">
        <v>25128</v>
      </c>
      <c r="J369" t="s">
        <v>25127</v>
      </c>
      <c r="K369" t="s">
        <v>25</v>
      </c>
      <c r="L369" s="1">
        <v>34015</v>
      </c>
    </row>
    <row r="370" spans="1:12" x14ac:dyDescent="0.25">
      <c r="A370">
        <v>173</v>
      </c>
      <c r="B370">
        <v>186208</v>
      </c>
      <c r="C370">
        <v>21</v>
      </c>
      <c r="D370" t="s">
        <v>10</v>
      </c>
      <c r="E370" t="s">
        <v>12678</v>
      </c>
      <c r="F370" t="s">
        <v>25126</v>
      </c>
      <c r="G370" t="s">
        <v>25125</v>
      </c>
      <c r="H370" t="s">
        <v>25124</v>
      </c>
      <c r="I370" t="s">
        <v>25123</v>
      </c>
      <c r="J370" t="s">
        <v>8310</v>
      </c>
      <c r="K370" t="s">
        <v>3</v>
      </c>
      <c r="L370" s="1">
        <v>35396</v>
      </c>
    </row>
    <row r="371" spans="1:12" x14ac:dyDescent="0.25">
      <c r="A371">
        <v>174</v>
      </c>
      <c r="B371">
        <v>781110</v>
      </c>
      <c r="C371">
        <v>10</v>
      </c>
      <c r="D371" t="s">
        <v>319</v>
      </c>
      <c r="E371" t="s">
        <v>9608</v>
      </c>
      <c r="F371" t="s">
        <v>16936</v>
      </c>
      <c r="G371" t="s">
        <v>25122</v>
      </c>
      <c r="H371" t="s">
        <v>25121</v>
      </c>
      <c r="I371" t="s">
        <v>25120</v>
      </c>
      <c r="J371" t="s">
        <v>17787</v>
      </c>
      <c r="K371" t="s">
        <v>3</v>
      </c>
      <c r="L371" s="1">
        <v>35523</v>
      </c>
    </row>
    <row r="372" spans="1:12" x14ac:dyDescent="0.25">
      <c r="A372">
        <v>175</v>
      </c>
      <c r="B372">
        <v>600713</v>
      </c>
      <c r="C372">
        <v>31</v>
      </c>
      <c r="D372" t="s">
        <v>160</v>
      </c>
      <c r="E372" t="s">
        <v>11529</v>
      </c>
      <c r="F372" t="s">
        <v>25119</v>
      </c>
      <c r="G372" t="s">
        <v>25118</v>
      </c>
      <c r="H372" t="s">
        <v>25117</v>
      </c>
      <c r="I372" t="s">
        <v>25116</v>
      </c>
      <c r="J372" t="s">
        <v>13543</v>
      </c>
      <c r="K372" t="s">
        <v>3</v>
      </c>
      <c r="L372" s="1">
        <v>35067</v>
      </c>
    </row>
    <row r="373" spans="1:12" x14ac:dyDescent="0.25">
      <c r="A373">
        <v>176</v>
      </c>
      <c r="B373">
        <v>290311</v>
      </c>
      <c r="C373">
        <v>4</v>
      </c>
      <c r="D373" t="s">
        <v>46</v>
      </c>
      <c r="E373" t="s">
        <v>25115</v>
      </c>
      <c r="F373" t="s">
        <v>25114</v>
      </c>
      <c r="G373" t="s">
        <v>25113</v>
      </c>
      <c r="H373" t="s">
        <v>25112</v>
      </c>
      <c r="I373" t="s">
        <v>25111</v>
      </c>
      <c r="J373" t="s">
        <v>17130</v>
      </c>
      <c r="K373" t="s">
        <v>3</v>
      </c>
      <c r="L373" s="1">
        <v>34214</v>
      </c>
    </row>
    <row r="374" spans="1:12" x14ac:dyDescent="0.25">
      <c r="A374">
        <v>178</v>
      </c>
      <c r="B374">
        <v>601222</v>
      </c>
      <c r="C374">
        <v>8</v>
      </c>
      <c r="D374" t="s">
        <v>3978</v>
      </c>
      <c r="E374" t="s">
        <v>651</v>
      </c>
      <c r="F374" t="s">
        <v>25110</v>
      </c>
      <c r="G374" t="s">
        <v>25109</v>
      </c>
      <c r="H374" t="s">
        <v>25108</v>
      </c>
      <c r="I374" t="s">
        <v>25107</v>
      </c>
      <c r="J374" t="s">
        <v>12016</v>
      </c>
      <c r="K374" t="s">
        <v>3</v>
      </c>
      <c r="L374" s="1">
        <v>34141</v>
      </c>
    </row>
    <row r="375" spans="1:12" x14ac:dyDescent="0.25">
      <c r="A375">
        <v>179</v>
      </c>
      <c r="B375">
        <v>801229</v>
      </c>
      <c r="C375">
        <v>43</v>
      </c>
      <c r="D375" t="s">
        <v>108</v>
      </c>
      <c r="E375" t="s">
        <v>25106</v>
      </c>
      <c r="F375" t="s">
        <v>25105</v>
      </c>
      <c r="G375" t="s">
        <v>25104</v>
      </c>
      <c r="H375" t="s">
        <v>25103</v>
      </c>
      <c r="I375" t="s">
        <v>25102</v>
      </c>
      <c r="J375" t="s">
        <v>10462</v>
      </c>
      <c r="K375" t="s">
        <v>3</v>
      </c>
      <c r="L375" s="1">
        <v>35750</v>
      </c>
    </row>
    <row r="376" spans="1:12" x14ac:dyDescent="0.25">
      <c r="A376">
        <v>180</v>
      </c>
      <c r="B376">
        <v>820119</v>
      </c>
      <c r="C376">
        <v>73</v>
      </c>
      <c r="D376" t="s">
        <v>285</v>
      </c>
      <c r="E376" t="s">
        <v>25101</v>
      </c>
      <c r="F376" t="s">
        <v>25100</v>
      </c>
      <c r="G376" t="s">
        <v>25099</v>
      </c>
      <c r="H376" t="s">
        <v>25098</v>
      </c>
      <c r="I376" t="s">
        <v>25097</v>
      </c>
      <c r="J376" t="s">
        <v>2633</v>
      </c>
      <c r="K376" t="s">
        <v>3</v>
      </c>
      <c r="L376" s="1">
        <v>34774</v>
      </c>
    </row>
    <row r="377" spans="1:12" x14ac:dyDescent="0.25">
      <c r="A377">
        <v>181</v>
      </c>
      <c r="B377">
        <v>670706</v>
      </c>
      <c r="C377">
        <v>76</v>
      </c>
      <c r="D377" t="s">
        <v>352</v>
      </c>
      <c r="E377" t="s">
        <v>966</v>
      </c>
      <c r="F377" t="s">
        <v>25096</v>
      </c>
      <c r="G377" t="s">
        <v>25095</v>
      </c>
      <c r="H377" t="s">
        <v>25094</v>
      </c>
      <c r="I377" t="s">
        <v>25093</v>
      </c>
      <c r="J377" t="s">
        <v>1872</v>
      </c>
      <c r="K377" t="s">
        <v>3</v>
      </c>
      <c r="L377" s="1">
        <v>34218</v>
      </c>
    </row>
    <row r="378" spans="1:12" x14ac:dyDescent="0.25">
      <c r="A378">
        <v>182</v>
      </c>
      <c r="B378">
        <v>595713</v>
      </c>
      <c r="C378">
        <v>76</v>
      </c>
      <c r="D378" t="s">
        <v>53</v>
      </c>
      <c r="E378" t="s">
        <v>25092</v>
      </c>
      <c r="F378" t="s">
        <v>25091</v>
      </c>
      <c r="G378" t="s">
        <v>25090</v>
      </c>
      <c r="H378" t="s">
        <v>8207</v>
      </c>
      <c r="I378" t="s">
        <v>25089</v>
      </c>
      <c r="J378" t="s">
        <v>18388</v>
      </c>
      <c r="K378" t="s">
        <v>25</v>
      </c>
      <c r="L378" s="1">
        <v>34218</v>
      </c>
    </row>
    <row r="379" spans="1:12" x14ac:dyDescent="0.25">
      <c r="A379">
        <v>183</v>
      </c>
      <c r="B379">
        <v>785319</v>
      </c>
      <c r="C379">
        <v>1</v>
      </c>
      <c r="D379" t="s">
        <v>2786</v>
      </c>
      <c r="E379" t="s">
        <v>1407</v>
      </c>
      <c r="F379" t="s">
        <v>25088</v>
      </c>
      <c r="G379" t="s">
        <v>25087</v>
      </c>
      <c r="H379" t="s">
        <v>25086</v>
      </c>
      <c r="I379" t="s">
        <v>25085</v>
      </c>
      <c r="J379" t="s">
        <v>16857</v>
      </c>
      <c r="K379" t="s">
        <v>3</v>
      </c>
      <c r="L379" s="1">
        <v>35167</v>
      </c>
    </row>
    <row r="380" spans="1:12" x14ac:dyDescent="0.25">
      <c r="A380">
        <v>184</v>
      </c>
      <c r="B380">
        <v>720605</v>
      </c>
      <c r="C380">
        <v>1</v>
      </c>
      <c r="D380" t="s">
        <v>400</v>
      </c>
      <c r="E380" t="s">
        <v>25084</v>
      </c>
      <c r="F380" t="s">
        <v>25083</v>
      </c>
      <c r="G380" t="s">
        <v>25082</v>
      </c>
      <c r="H380" t="s">
        <v>25081</v>
      </c>
      <c r="I380" t="s">
        <v>25080</v>
      </c>
      <c r="J380" t="s">
        <v>12508</v>
      </c>
      <c r="K380" t="s">
        <v>25</v>
      </c>
      <c r="L380" s="1">
        <v>35167</v>
      </c>
    </row>
    <row r="381" spans="1:12" x14ac:dyDescent="0.25">
      <c r="A381">
        <v>185</v>
      </c>
      <c r="B381">
        <v>540530</v>
      </c>
      <c r="C381">
        <v>77</v>
      </c>
      <c r="D381" t="s">
        <v>2702</v>
      </c>
      <c r="E381" t="s">
        <v>9979</v>
      </c>
      <c r="F381" t="s">
        <v>25079</v>
      </c>
      <c r="G381" t="s">
        <v>25078</v>
      </c>
      <c r="H381" t="s">
        <v>25077</v>
      </c>
      <c r="I381" t="s">
        <v>25076</v>
      </c>
      <c r="J381" t="s">
        <v>25075</v>
      </c>
      <c r="K381" t="s">
        <v>3</v>
      </c>
      <c r="L381" s="1">
        <v>34231</v>
      </c>
    </row>
    <row r="382" spans="1:12" x14ac:dyDescent="0.25">
      <c r="A382">
        <v>186</v>
      </c>
      <c r="B382">
        <v>615222</v>
      </c>
      <c r="C382">
        <v>46</v>
      </c>
      <c r="D382" t="s">
        <v>13065</v>
      </c>
      <c r="E382" t="s">
        <v>1937</v>
      </c>
      <c r="F382" t="s">
        <v>25074</v>
      </c>
      <c r="G382" t="s">
        <v>25073</v>
      </c>
      <c r="H382" t="s">
        <v>25072</v>
      </c>
      <c r="I382" t="s">
        <v>25071</v>
      </c>
      <c r="J382" t="s">
        <v>5741</v>
      </c>
      <c r="K382" t="s">
        <v>3</v>
      </c>
      <c r="L382" s="1">
        <v>34506</v>
      </c>
    </row>
    <row r="383" spans="1:12" x14ac:dyDescent="0.25">
      <c r="A383">
        <v>187</v>
      </c>
      <c r="B383">
        <v>420823</v>
      </c>
      <c r="C383">
        <v>58</v>
      </c>
      <c r="D383" t="s">
        <v>552</v>
      </c>
      <c r="E383" t="s">
        <v>6167</v>
      </c>
      <c r="F383" t="s">
        <v>25070</v>
      </c>
      <c r="G383" t="s">
        <v>25069</v>
      </c>
      <c r="H383" t="s">
        <v>25068</v>
      </c>
      <c r="I383" t="s">
        <v>25067</v>
      </c>
      <c r="J383" t="s">
        <v>6567</v>
      </c>
      <c r="K383" t="s">
        <v>3</v>
      </c>
      <c r="L383" s="1">
        <v>35010</v>
      </c>
    </row>
    <row r="384" spans="1:12" x14ac:dyDescent="0.25">
      <c r="A384">
        <v>188</v>
      </c>
      <c r="B384">
        <v>600902</v>
      </c>
      <c r="C384">
        <v>64</v>
      </c>
      <c r="D384" t="s">
        <v>776</v>
      </c>
      <c r="E384" t="s">
        <v>25066</v>
      </c>
      <c r="F384" t="s">
        <v>25065</v>
      </c>
      <c r="G384" t="s">
        <v>25064</v>
      </c>
      <c r="H384" t="s">
        <v>25063</v>
      </c>
      <c r="I384" t="s">
        <v>25062</v>
      </c>
      <c r="J384" t="s">
        <v>14173</v>
      </c>
      <c r="K384" t="s">
        <v>3</v>
      </c>
      <c r="L384" s="1">
        <v>35725</v>
      </c>
    </row>
    <row r="385" spans="1:12" x14ac:dyDescent="0.25">
      <c r="A385">
        <v>189</v>
      </c>
      <c r="B385">
        <v>190810</v>
      </c>
      <c r="C385">
        <v>11</v>
      </c>
      <c r="D385" t="s">
        <v>88</v>
      </c>
      <c r="E385" t="s">
        <v>11808</v>
      </c>
      <c r="F385" t="s">
        <v>25061</v>
      </c>
      <c r="G385" t="s">
        <v>25060</v>
      </c>
      <c r="H385" t="s">
        <v>25059</v>
      </c>
      <c r="I385" t="s">
        <v>25058</v>
      </c>
      <c r="J385" t="s">
        <v>1390</v>
      </c>
      <c r="K385" t="s">
        <v>3</v>
      </c>
      <c r="L385" s="1">
        <v>35517</v>
      </c>
    </row>
    <row r="386" spans="1:12" x14ac:dyDescent="0.25">
      <c r="A386">
        <v>190</v>
      </c>
      <c r="B386">
        <v>476031</v>
      </c>
      <c r="C386">
        <v>37</v>
      </c>
      <c r="D386" t="s">
        <v>1243</v>
      </c>
      <c r="E386" t="s">
        <v>9816</v>
      </c>
      <c r="F386" t="s">
        <v>25057</v>
      </c>
      <c r="G386" t="s">
        <v>25056</v>
      </c>
      <c r="H386" t="s">
        <v>25055</v>
      </c>
      <c r="I386" t="s">
        <v>25054</v>
      </c>
      <c r="J386" t="s">
        <v>5917</v>
      </c>
      <c r="K386" t="s">
        <v>3</v>
      </c>
      <c r="L386" s="1">
        <v>34773</v>
      </c>
    </row>
    <row r="387" spans="1:12" x14ac:dyDescent="0.25">
      <c r="A387">
        <v>191</v>
      </c>
      <c r="B387">
        <v>540903</v>
      </c>
      <c r="C387">
        <v>37</v>
      </c>
      <c r="D387" t="s">
        <v>200</v>
      </c>
      <c r="E387" t="s">
        <v>2115</v>
      </c>
      <c r="F387" t="s">
        <v>25053</v>
      </c>
      <c r="G387" t="s">
        <v>25052</v>
      </c>
      <c r="H387" t="s">
        <v>25051</v>
      </c>
      <c r="I387" t="s">
        <v>25050</v>
      </c>
      <c r="J387" t="s">
        <v>19335</v>
      </c>
      <c r="K387" t="s">
        <v>25</v>
      </c>
      <c r="L387" s="1">
        <v>34773</v>
      </c>
    </row>
    <row r="388" spans="1:12" x14ac:dyDescent="0.25">
      <c r="A388">
        <v>192</v>
      </c>
      <c r="B388">
        <v>710228</v>
      </c>
      <c r="C388">
        <v>70</v>
      </c>
      <c r="D388" t="s">
        <v>400</v>
      </c>
      <c r="E388" t="s">
        <v>25049</v>
      </c>
      <c r="F388" t="s">
        <v>25048</v>
      </c>
      <c r="G388" t="s">
        <v>25047</v>
      </c>
      <c r="H388" t="s">
        <v>22801</v>
      </c>
      <c r="I388" t="s">
        <v>25046</v>
      </c>
      <c r="J388" t="s">
        <v>7449</v>
      </c>
      <c r="K388" t="s">
        <v>3</v>
      </c>
      <c r="L388" s="1">
        <v>35472</v>
      </c>
    </row>
    <row r="389" spans="1:12" x14ac:dyDescent="0.25">
      <c r="A389">
        <v>193</v>
      </c>
      <c r="B389">
        <v>620501</v>
      </c>
      <c r="C389">
        <v>1</v>
      </c>
      <c r="D389" t="s">
        <v>23097</v>
      </c>
      <c r="E389" t="s">
        <v>25045</v>
      </c>
      <c r="F389" t="s">
        <v>25044</v>
      </c>
      <c r="G389" t="s">
        <v>25043</v>
      </c>
      <c r="H389" t="s">
        <v>25042</v>
      </c>
      <c r="I389" t="s">
        <v>25041</v>
      </c>
      <c r="J389" t="s">
        <v>4490</v>
      </c>
      <c r="K389" t="s">
        <v>3</v>
      </c>
      <c r="L389" s="1">
        <v>34216</v>
      </c>
    </row>
    <row r="390" spans="1:12" x14ac:dyDescent="0.25">
      <c r="A390">
        <v>194</v>
      </c>
      <c r="B390">
        <v>246220</v>
      </c>
      <c r="C390">
        <v>28</v>
      </c>
      <c r="D390" t="s">
        <v>60</v>
      </c>
      <c r="E390" t="s">
        <v>15396</v>
      </c>
      <c r="F390" t="s">
        <v>25040</v>
      </c>
      <c r="G390" t="s">
        <v>25039</v>
      </c>
      <c r="H390" t="s">
        <v>25038</v>
      </c>
      <c r="I390" t="s">
        <v>25037</v>
      </c>
      <c r="J390" t="s">
        <v>12038</v>
      </c>
      <c r="K390" t="s">
        <v>3</v>
      </c>
      <c r="L390" s="1">
        <v>34519</v>
      </c>
    </row>
    <row r="391" spans="1:12" x14ac:dyDescent="0.25">
      <c r="A391">
        <v>195</v>
      </c>
      <c r="B391">
        <v>191118</v>
      </c>
      <c r="C391">
        <v>74</v>
      </c>
      <c r="D391" t="s">
        <v>88</v>
      </c>
      <c r="E391" t="s">
        <v>25036</v>
      </c>
      <c r="F391" t="s">
        <v>25035</v>
      </c>
      <c r="G391" t="s">
        <v>25034</v>
      </c>
      <c r="H391" t="s">
        <v>25033</v>
      </c>
      <c r="I391" t="s">
        <v>25032</v>
      </c>
      <c r="J391" t="s">
        <v>23474</v>
      </c>
      <c r="K391" t="s">
        <v>3</v>
      </c>
      <c r="L391" s="1">
        <v>34206</v>
      </c>
    </row>
    <row r="392" spans="1:12" x14ac:dyDescent="0.25">
      <c r="A392">
        <v>196</v>
      </c>
      <c r="B392">
        <v>275625</v>
      </c>
      <c r="C392">
        <v>74</v>
      </c>
      <c r="D392" t="s">
        <v>407</v>
      </c>
      <c r="E392" t="s">
        <v>25031</v>
      </c>
      <c r="F392" t="s">
        <v>25030</v>
      </c>
      <c r="G392" t="s">
        <v>25029</v>
      </c>
      <c r="H392" t="s">
        <v>25028</v>
      </c>
      <c r="I392" t="s">
        <v>25027</v>
      </c>
      <c r="J392" t="s">
        <v>9215</v>
      </c>
      <c r="K392" t="s">
        <v>25</v>
      </c>
      <c r="L392" s="1">
        <v>34206</v>
      </c>
    </row>
    <row r="393" spans="1:12" x14ac:dyDescent="0.25">
      <c r="A393">
        <v>197</v>
      </c>
      <c r="B393">
        <v>330425</v>
      </c>
      <c r="C393">
        <v>30</v>
      </c>
      <c r="D393" t="s">
        <v>552</v>
      </c>
      <c r="E393" t="s">
        <v>17819</v>
      </c>
      <c r="F393" t="s">
        <v>25026</v>
      </c>
      <c r="G393" t="s">
        <v>25025</v>
      </c>
      <c r="H393" t="s">
        <v>25024</v>
      </c>
      <c r="I393" t="s">
        <v>25023</v>
      </c>
      <c r="J393" t="s">
        <v>3939</v>
      </c>
      <c r="K393" t="s">
        <v>3</v>
      </c>
      <c r="L393" s="1">
        <v>33996</v>
      </c>
    </row>
    <row r="394" spans="1:12" x14ac:dyDescent="0.25">
      <c r="A394">
        <v>199</v>
      </c>
      <c r="B394">
        <v>230621</v>
      </c>
      <c r="C394">
        <v>29</v>
      </c>
      <c r="D394" t="s">
        <v>400</v>
      </c>
      <c r="E394" t="s">
        <v>14678</v>
      </c>
      <c r="F394" t="s">
        <v>25022</v>
      </c>
      <c r="G394" t="s">
        <v>25021</v>
      </c>
      <c r="H394" t="s">
        <v>25020</v>
      </c>
      <c r="I394" t="s">
        <v>25019</v>
      </c>
      <c r="J394" t="s">
        <v>2442</v>
      </c>
      <c r="K394" t="s">
        <v>3</v>
      </c>
      <c r="L394" s="1">
        <v>34121</v>
      </c>
    </row>
    <row r="395" spans="1:12" x14ac:dyDescent="0.25">
      <c r="A395">
        <v>200</v>
      </c>
      <c r="B395">
        <v>285113</v>
      </c>
      <c r="C395">
        <v>29</v>
      </c>
      <c r="D395" t="s">
        <v>23191</v>
      </c>
      <c r="E395" t="s">
        <v>18107</v>
      </c>
      <c r="F395" t="s">
        <v>25018</v>
      </c>
      <c r="G395" t="s">
        <v>25017</v>
      </c>
      <c r="H395" t="s">
        <v>25016</v>
      </c>
      <c r="I395" t="s">
        <v>25015</v>
      </c>
      <c r="J395" t="s">
        <v>13831</v>
      </c>
      <c r="K395" t="s">
        <v>25</v>
      </c>
      <c r="L395" s="1">
        <v>34121</v>
      </c>
    </row>
    <row r="396" spans="1:12" x14ac:dyDescent="0.25">
      <c r="A396">
        <v>201</v>
      </c>
      <c r="B396">
        <v>305819</v>
      </c>
      <c r="C396">
        <v>17</v>
      </c>
      <c r="D396" t="s">
        <v>987</v>
      </c>
      <c r="E396" t="s">
        <v>12129</v>
      </c>
      <c r="F396" t="s">
        <v>25014</v>
      </c>
      <c r="G396" t="s">
        <v>25013</v>
      </c>
      <c r="H396" t="s">
        <v>25012</v>
      </c>
      <c r="I396" t="s">
        <v>25011</v>
      </c>
      <c r="J396" t="s">
        <v>16895</v>
      </c>
      <c r="K396" t="s">
        <v>3</v>
      </c>
      <c r="L396" s="1">
        <v>35297</v>
      </c>
    </row>
    <row r="397" spans="1:12" x14ac:dyDescent="0.25">
      <c r="A397">
        <v>202</v>
      </c>
      <c r="B397">
        <v>766121</v>
      </c>
      <c r="C397">
        <v>29</v>
      </c>
      <c r="D397" t="s">
        <v>736</v>
      </c>
      <c r="E397" t="s">
        <v>18611</v>
      </c>
      <c r="F397" t="s">
        <v>25010</v>
      </c>
      <c r="G397" t="s">
        <v>25009</v>
      </c>
      <c r="H397" t="s">
        <v>25008</v>
      </c>
      <c r="I397" t="s">
        <v>25007</v>
      </c>
      <c r="J397" t="s">
        <v>25006</v>
      </c>
      <c r="K397" t="s">
        <v>3</v>
      </c>
      <c r="L397" s="1">
        <v>35121</v>
      </c>
    </row>
    <row r="398" spans="1:12" x14ac:dyDescent="0.25">
      <c r="A398">
        <v>203</v>
      </c>
      <c r="B398">
        <v>620610</v>
      </c>
      <c r="C398">
        <v>31</v>
      </c>
      <c r="D398" t="s">
        <v>88</v>
      </c>
      <c r="E398" t="s">
        <v>2853</v>
      </c>
      <c r="F398" t="s">
        <v>3341</v>
      </c>
      <c r="G398" t="s">
        <v>25005</v>
      </c>
      <c r="H398" t="s">
        <v>25004</v>
      </c>
      <c r="I398" t="s">
        <v>25003</v>
      </c>
      <c r="J398" t="s">
        <v>25002</v>
      </c>
      <c r="K398" t="s">
        <v>3</v>
      </c>
      <c r="L398" s="1">
        <v>34086</v>
      </c>
    </row>
    <row r="399" spans="1:12" x14ac:dyDescent="0.25">
      <c r="A399">
        <v>204</v>
      </c>
      <c r="B399">
        <v>675617</v>
      </c>
      <c r="C399">
        <v>31</v>
      </c>
      <c r="D399" t="s">
        <v>1498</v>
      </c>
      <c r="E399" t="s">
        <v>25001</v>
      </c>
      <c r="F399" t="s">
        <v>25000</v>
      </c>
      <c r="G399" t="s">
        <v>24999</v>
      </c>
      <c r="H399" t="s">
        <v>24998</v>
      </c>
      <c r="I399" t="s">
        <v>24997</v>
      </c>
      <c r="J399" t="s">
        <v>7627</v>
      </c>
      <c r="K399" t="s">
        <v>25</v>
      </c>
      <c r="L399" s="1">
        <v>34086</v>
      </c>
    </row>
    <row r="400" spans="1:12" x14ac:dyDescent="0.25">
      <c r="A400">
        <v>205</v>
      </c>
      <c r="B400">
        <v>425615</v>
      </c>
      <c r="C400">
        <v>4</v>
      </c>
      <c r="D400" t="s">
        <v>1565</v>
      </c>
      <c r="E400" t="s">
        <v>10433</v>
      </c>
      <c r="F400" t="s">
        <v>24996</v>
      </c>
      <c r="G400" t="s">
        <v>24995</v>
      </c>
      <c r="H400" t="s">
        <v>24994</v>
      </c>
      <c r="I400" t="s">
        <v>24993</v>
      </c>
      <c r="J400" t="s">
        <v>2099</v>
      </c>
      <c r="K400" t="s">
        <v>3</v>
      </c>
      <c r="L400" s="1">
        <v>34970</v>
      </c>
    </row>
    <row r="401" spans="1:12" x14ac:dyDescent="0.25">
      <c r="A401">
        <v>206</v>
      </c>
      <c r="B401">
        <v>635413</v>
      </c>
      <c r="C401">
        <v>59</v>
      </c>
      <c r="D401" t="s">
        <v>749</v>
      </c>
      <c r="E401" t="s">
        <v>24992</v>
      </c>
      <c r="F401" t="s">
        <v>24991</v>
      </c>
      <c r="G401" t="s">
        <v>24990</v>
      </c>
      <c r="H401" t="s">
        <v>24989</v>
      </c>
      <c r="I401" t="s">
        <v>24988</v>
      </c>
      <c r="J401" t="s">
        <v>6707</v>
      </c>
      <c r="K401" t="s">
        <v>3</v>
      </c>
      <c r="L401" s="1">
        <v>35248</v>
      </c>
    </row>
    <row r="402" spans="1:12" x14ac:dyDescent="0.25">
      <c r="A402">
        <v>207</v>
      </c>
      <c r="B402">
        <v>320520</v>
      </c>
      <c r="C402">
        <v>46</v>
      </c>
      <c r="D402" t="s">
        <v>827</v>
      </c>
      <c r="E402" t="s">
        <v>3224</v>
      </c>
      <c r="F402" t="s">
        <v>24987</v>
      </c>
      <c r="G402" t="s">
        <v>24986</v>
      </c>
      <c r="H402" t="s">
        <v>11019</v>
      </c>
      <c r="I402" t="s">
        <v>24985</v>
      </c>
      <c r="J402" t="s">
        <v>24984</v>
      </c>
      <c r="K402" t="s">
        <v>3</v>
      </c>
      <c r="L402" s="1">
        <v>35224</v>
      </c>
    </row>
    <row r="403" spans="1:12" x14ac:dyDescent="0.25">
      <c r="A403">
        <v>208</v>
      </c>
      <c r="B403">
        <v>405625</v>
      </c>
      <c r="C403">
        <v>13</v>
      </c>
      <c r="D403" t="s">
        <v>20307</v>
      </c>
      <c r="E403" t="s">
        <v>24983</v>
      </c>
      <c r="F403" t="s">
        <v>24982</v>
      </c>
      <c r="G403" t="s">
        <v>24981</v>
      </c>
      <c r="H403" t="s">
        <v>24980</v>
      </c>
      <c r="I403" t="s">
        <v>24979</v>
      </c>
      <c r="J403" t="s">
        <v>13010</v>
      </c>
      <c r="K403" t="s">
        <v>3</v>
      </c>
      <c r="L403" s="1">
        <v>34211</v>
      </c>
    </row>
    <row r="404" spans="1:12" x14ac:dyDescent="0.25">
      <c r="A404">
        <v>209</v>
      </c>
      <c r="B404">
        <v>350820</v>
      </c>
      <c r="C404">
        <v>13</v>
      </c>
      <c r="D404" t="s">
        <v>240</v>
      </c>
      <c r="E404" t="s">
        <v>24978</v>
      </c>
      <c r="F404" t="s">
        <v>24977</v>
      </c>
      <c r="G404" t="s">
        <v>24976</v>
      </c>
      <c r="H404" t="s">
        <v>24975</v>
      </c>
      <c r="I404" t="s">
        <v>24974</v>
      </c>
      <c r="J404" t="s">
        <v>7785</v>
      </c>
      <c r="K404" t="s">
        <v>25</v>
      </c>
      <c r="L404" s="1">
        <v>34211</v>
      </c>
    </row>
    <row r="405" spans="1:12" x14ac:dyDescent="0.25">
      <c r="A405">
        <v>210</v>
      </c>
      <c r="B405">
        <v>391130</v>
      </c>
      <c r="C405">
        <v>66</v>
      </c>
      <c r="D405" t="s">
        <v>1008</v>
      </c>
      <c r="E405" t="s">
        <v>18686</v>
      </c>
      <c r="F405" t="s">
        <v>24973</v>
      </c>
      <c r="G405" t="s">
        <v>24972</v>
      </c>
      <c r="H405" t="s">
        <v>24971</v>
      </c>
      <c r="I405" t="s">
        <v>24970</v>
      </c>
      <c r="J405" t="s">
        <v>1984</v>
      </c>
      <c r="K405" t="s">
        <v>3</v>
      </c>
      <c r="L405" s="1">
        <v>34299</v>
      </c>
    </row>
    <row r="406" spans="1:12" x14ac:dyDescent="0.25">
      <c r="A406">
        <v>211</v>
      </c>
      <c r="B406">
        <v>455628</v>
      </c>
      <c r="C406">
        <v>66</v>
      </c>
      <c r="D406" t="s">
        <v>1064</v>
      </c>
      <c r="E406" t="s">
        <v>24969</v>
      </c>
      <c r="F406" t="s">
        <v>24968</v>
      </c>
      <c r="G406" t="s">
        <v>24967</v>
      </c>
      <c r="H406" t="s">
        <v>24966</v>
      </c>
      <c r="I406" t="s">
        <v>24965</v>
      </c>
      <c r="J406" t="s">
        <v>24964</v>
      </c>
      <c r="K406" t="s">
        <v>25</v>
      </c>
      <c r="L406" s="1">
        <v>34299</v>
      </c>
    </row>
    <row r="407" spans="1:12" x14ac:dyDescent="0.25">
      <c r="A407">
        <v>212</v>
      </c>
      <c r="B407">
        <v>750210</v>
      </c>
      <c r="C407">
        <v>52</v>
      </c>
      <c r="D407" t="s">
        <v>66</v>
      </c>
      <c r="E407" t="s">
        <v>24963</v>
      </c>
      <c r="F407" t="s">
        <v>24962</v>
      </c>
      <c r="G407" t="s">
        <v>24961</v>
      </c>
      <c r="H407" t="s">
        <v>24960</v>
      </c>
      <c r="I407" t="s">
        <v>24959</v>
      </c>
      <c r="J407" t="s">
        <v>24958</v>
      </c>
      <c r="K407" t="s">
        <v>3</v>
      </c>
      <c r="L407" s="1">
        <v>35312</v>
      </c>
    </row>
    <row r="408" spans="1:12" x14ac:dyDescent="0.25">
      <c r="A408">
        <v>215</v>
      </c>
      <c r="B408">
        <v>670924</v>
      </c>
      <c r="C408">
        <v>71</v>
      </c>
      <c r="D408" t="s">
        <v>2472</v>
      </c>
      <c r="E408" t="s">
        <v>8113</v>
      </c>
      <c r="F408" t="s">
        <v>24957</v>
      </c>
      <c r="G408" t="s">
        <v>24956</v>
      </c>
      <c r="H408" t="s">
        <v>7556</v>
      </c>
      <c r="I408" t="s">
        <v>24955</v>
      </c>
      <c r="J408" t="s">
        <v>4206</v>
      </c>
      <c r="K408" t="s">
        <v>3</v>
      </c>
      <c r="L408" s="1">
        <v>35289</v>
      </c>
    </row>
    <row r="409" spans="1:12" x14ac:dyDescent="0.25">
      <c r="A409">
        <v>216</v>
      </c>
      <c r="B409">
        <v>600130</v>
      </c>
      <c r="C409">
        <v>1</v>
      </c>
      <c r="D409" t="s">
        <v>400</v>
      </c>
      <c r="E409" t="s">
        <v>3458</v>
      </c>
      <c r="F409" t="s">
        <v>24954</v>
      </c>
      <c r="G409" t="s">
        <v>24953</v>
      </c>
      <c r="H409" t="s">
        <v>24952</v>
      </c>
      <c r="I409" t="s">
        <v>24951</v>
      </c>
      <c r="J409" t="s">
        <v>6829</v>
      </c>
      <c r="K409" t="s">
        <v>3</v>
      </c>
      <c r="L409" s="1">
        <v>35699</v>
      </c>
    </row>
    <row r="410" spans="1:12" x14ac:dyDescent="0.25">
      <c r="A410">
        <v>217</v>
      </c>
      <c r="B410">
        <v>746222</v>
      </c>
      <c r="C410">
        <v>59</v>
      </c>
      <c r="D410" t="s">
        <v>1445</v>
      </c>
      <c r="E410" t="s">
        <v>24950</v>
      </c>
      <c r="F410" t="s">
        <v>24949</v>
      </c>
      <c r="G410" t="s">
        <v>24948</v>
      </c>
      <c r="H410" t="s">
        <v>24947</v>
      </c>
      <c r="I410" t="s">
        <v>24946</v>
      </c>
      <c r="J410" t="s">
        <v>24945</v>
      </c>
      <c r="K410" t="s">
        <v>3</v>
      </c>
      <c r="L410" s="1">
        <v>35679</v>
      </c>
    </row>
    <row r="411" spans="1:12" x14ac:dyDescent="0.25">
      <c r="A411">
        <v>218</v>
      </c>
      <c r="B411">
        <v>805123</v>
      </c>
      <c r="C411">
        <v>1</v>
      </c>
      <c r="D411" t="s">
        <v>736</v>
      </c>
      <c r="E411" t="s">
        <v>24944</v>
      </c>
      <c r="F411" t="s">
        <v>24943</v>
      </c>
      <c r="G411" t="s">
        <v>24942</v>
      </c>
      <c r="H411" t="s">
        <v>24941</v>
      </c>
      <c r="I411" t="s">
        <v>24940</v>
      </c>
      <c r="J411" t="s">
        <v>3286</v>
      </c>
      <c r="K411" t="s">
        <v>3</v>
      </c>
      <c r="L411" s="1">
        <v>35695</v>
      </c>
    </row>
    <row r="412" spans="1:12" x14ac:dyDescent="0.25">
      <c r="A412">
        <v>219</v>
      </c>
      <c r="B412">
        <v>645402</v>
      </c>
      <c r="C412">
        <v>60</v>
      </c>
      <c r="D412" t="s">
        <v>427</v>
      </c>
      <c r="E412" t="s">
        <v>24939</v>
      </c>
      <c r="F412" t="s">
        <v>24938</v>
      </c>
      <c r="G412" t="s">
        <v>24937</v>
      </c>
      <c r="H412" t="s">
        <v>24936</v>
      </c>
      <c r="I412" t="s">
        <v>24935</v>
      </c>
      <c r="J412" t="s">
        <v>21331</v>
      </c>
      <c r="K412" t="s">
        <v>3</v>
      </c>
      <c r="L412" s="1">
        <v>34317</v>
      </c>
    </row>
    <row r="413" spans="1:12" x14ac:dyDescent="0.25">
      <c r="A413">
        <v>221</v>
      </c>
      <c r="B413">
        <v>775225</v>
      </c>
      <c r="C413">
        <v>21</v>
      </c>
      <c r="D413" t="s">
        <v>3140</v>
      </c>
      <c r="E413" t="s">
        <v>232</v>
      </c>
      <c r="F413" t="s">
        <v>24934</v>
      </c>
      <c r="G413" t="s">
        <v>24933</v>
      </c>
      <c r="H413" t="s">
        <v>24932</v>
      </c>
      <c r="I413" t="s">
        <v>24931</v>
      </c>
      <c r="J413" t="s">
        <v>5327</v>
      </c>
      <c r="K413" t="s">
        <v>3</v>
      </c>
      <c r="L413" s="1">
        <v>35227</v>
      </c>
    </row>
    <row r="414" spans="1:12" x14ac:dyDescent="0.25">
      <c r="A414">
        <v>223</v>
      </c>
      <c r="B414">
        <v>525227</v>
      </c>
      <c r="C414">
        <v>43</v>
      </c>
      <c r="D414" t="s">
        <v>1088</v>
      </c>
      <c r="E414" t="s">
        <v>24930</v>
      </c>
      <c r="F414" t="s">
        <v>24929</v>
      </c>
      <c r="G414" t="s">
        <v>24928</v>
      </c>
      <c r="H414" t="s">
        <v>24927</v>
      </c>
      <c r="I414" t="s">
        <v>24926</v>
      </c>
      <c r="J414" t="s">
        <v>24925</v>
      </c>
      <c r="K414" t="s">
        <v>3</v>
      </c>
      <c r="L414" s="1">
        <v>34315</v>
      </c>
    </row>
    <row r="415" spans="1:12" x14ac:dyDescent="0.25">
      <c r="A415">
        <v>224</v>
      </c>
      <c r="B415">
        <v>550511</v>
      </c>
      <c r="C415">
        <v>77</v>
      </c>
      <c r="D415" t="s">
        <v>160</v>
      </c>
      <c r="E415" t="s">
        <v>3689</v>
      </c>
      <c r="F415" t="s">
        <v>21877</v>
      </c>
      <c r="G415" t="s">
        <v>24924</v>
      </c>
      <c r="H415" t="s">
        <v>24923</v>
      </c>
      <c r="I415" t="s">
        <v>24922</v>
      </c>
      <c r="J415" t="s">
        <v>22785</v>
      </c>
      <c r="K415" t="s">
        <v>3</v>
      </c>
      <c r="L415" s="1">
        <v>35116</v>
      </c>
    </row>
    <row r="416" spans="1:12" x14ac:dyDescent="0.25">
      <c r="A416">
        <v>225</v>
      </c>
      <c r="B416">
        <v>360510</v>
      </c>
      <c r="C416">
        <v>32</v>
      </c>
      <c r="D416" t="s">
        <v>278</v>
      </c>
      <c r="E416" t="s">
        <v>474</v>
      </c>
      <c r="F416" t="s">
        <v>24921</v>
      </c>
      <c r="G416" t="s">
        <v>24920</v>
      </c>
      <c r="H416" t="s">
        <v>24919</v>
      </c>
      <c r="I416" t="s">
        <v>24918</v>
      </c>
      <c r="J416" t="s">
        <v>2134</v>
      </c>
      <c r="K416" t="s">
        <v>3</v>
      </c>
      <c r="L416" s="1">
        <v>35615</v>
      </c>
    </row>
    <row r="417" spans="1:12" x14ac:dyDescent="0.25">
      <c r="A417">
        <v>226</v>
      </c>
      <c r="B417">
        <v>420616</v>
      </c>
      <c r="C417">
        <v>1</v>
      </c>
      <c r="D417" t="s">
        <v>88</v>
      </c>
      <c r="E417" t="s">
        <v>298</v>
      </c>
      <c r="F417" t="s">
        <v>24917</v>
      </c>
      <c r="G417" t="s">
        <v>24916</v>
      </c>
      <c r="H417" t="s">
        <v>24915</v>
      </c>
      <c r="I417" t="s">
        <v>24914</v>
      </c>
      <c r="J417" t="s">
        <v>17793</v>
      </c>
      <c r="K417" t="s">
        <v>3</v>
      </c>
      <c r="L417" s="1">
        <v>34179</v>
      </c>
    </row>
    <row r="418" spans="1:12" x14ac:dyDescent="0.25">
      <c r="A418">
        <v>227</v>
      </c>
      <c r="B418">
        <v>266218</v>
      </c>
      <c r="C418">
        <v>52</v>
      </c>
      <c r="D418" t="s">
        <v>427</v>
      </c>
      <c r="E418" t="s">
        <v>386</v>
      </c>
      <c r="F418" t="s">
        <v>24913</v>
      </c>
      <c r="G418" t="s">
        <v>24912</v>
      </c>
      <c r="H418" t="s">
        <v>24911</v>
      </c>
      <c r="I418" t="s">
        <v>24910</v>
      </c>
      <c r="J418" t="s">
        <v>3353</v>
      </c>
      <c r="K418" t="s">
        <v>3</v>
      </c>
      <c r="L418" s="1">
        <v>34056</v>
      </c>
    </row>
    <row r="419" spans="1:12" x14ac:dyDescent="0.25">
      <c r="A419">
        <v>228</v>
      </c>
      <c r="B419">
        <v>565316</v>
      </c>
      <c r="C419">
        <v>48</v>
      </c>
      <c r="D419" t="s">
        <v>749</v>
      </c>
      <c r="E419" t="s">
        <v>19166</v>
      </c>
      <c r="F419" t="s">
        <v>24909</v>
      </c>
      <c r="G419" t="s">
        <v>24908</v>
      </c>
      <c r="H419" t="s">
        <v>24907</v>
      </c>
      <c r="I419" t="s">
        <v>24906</v>
      </c>
      <c r="J419" t="s">
        <v>17751</v>
      </c>
      <c r="K419" t="s">
        <v>3</v>
      </c>
      <c r="L419" s="1">
        <v>34079</v>
      </c>
    </row>
    <row r="420" spans="1:12" x14ac:dyDescent="0.25">
      <c r="A420">
        <v>229</v>
      </c>
      <c r="B420">
        <v>690722</v>
      </c>
      <c r="C420">
        <v>76</v>
      </c>
      <c r="D420" t="s">
        <v>173</v>
      </c>
      <c r="E420" t="s">
        <v>24905</v>
      </c>
      <c r="F420" t="s">
        <v>24904</v>
      </c>
      <c r="G420" t="s">
        <v>24903</v>
      </c>
      <c r="H420" t="s">
        <v>24902</v>
      </c>
      <c r="I420" t="s">
        <v>24901</v>
      </c>
      <c r="J420" t="s">
        <v>21139</v>
      </c>
      <c r="K420" t="s">
        <v>3</v>
      </c>
      <c r="L420" s="1">
        <v>35536</v>
      </c>
    </row>
    <row r="421" spans="1:12" x14ac:dyDescent="0.25">
      <c r="A421">
        <v>230</v>
      </c>
      <c r="B421">
        <v>675310</v>
      </c>
      <c r="C421">
        <v>74</v>
      </c>
      <c r="D421" t="s">
        <v>1212</v>
      </c>
      <c r="E421" t="s">
        <v>1541</v>
      </c>
      <c r="F421" t="s">
        <v>24900</v>
      </c>
      <c r="G421" t="s">
        <v>24899</v>
      </c>
      <c r="H421" t="s">
        <v>24898</v>
      </c>
      <c r="I421" t="s">
        <v>24897</v>
      </c>
      <c r="J421" t="s">
        <v>2868</v>
      </c>
      <c r="K421" t="s">
        <v>3</v>
      </c>
      <c r="L421" s="1">
        <v>34760</v>
      </c>
    </row>
    <row r="422" spans="1:12" x14ac:dyDescent="0.25">
      <c r="A422">
        <v>231</v>
      </c>
      <c r="B422">
        <v>410218</v>
      </c>
      <c r="C422">
        <v>41</v>
      </c>
      <c r="D422" t="s">
        <v>2472</v>
      </c>
      <c r="E422" t="s">
        <v>7594</v>
      </c>
      <c r="F422" t="s">
        <v>24896</v>
      </c>
      <c r="G422" t="s">
        <v>24895</v>
      </c>
      <c r="H422" t="s">
        <v>24894</v>
      </c>
      <c r="I422" t="s">
        <v>24893</v>
      </c>
      <c r="J422" t="s">
        <v>770</v>
      </c>
      <c r="K422" t="s">
        <v>3</v>
      </c>
      <c r="L422" s="1">
        <v>35506</v>
      </c>
    </row>
    <row r="423" spans="1:12" x14ac:dyDescent="0.25">
      <c r="A423">
        <v>232</v>
      </c>
      <c r="B423">
        <v>215617</v>
      </c>
      <c r="C423">
        <v>55</v>
      </c>
      <c r="D423" t="s">
        <v>1032</v>
      </c>
      <c r="E423" t="s">
        <v>24892</v>
      </c>
      <c r="F423" t="s">
        <v>24891</v>
      </c>
      <c r="G423" t="s">
        <v>24890</v>
      </c>
      <c r="H423" t="s">
        <v>24889</v>
      </c>
      <c r="I423" t="s">
        <v>24888</v>
      </c>
      <c r="J423" t="s">
        <v>4485</v>
      </c>
      <c r="K423" t="s">
        <v>3</v>
      </c>
      <c r="L423" s="1">
        <v>33977</v>
      </c>
    </row>
    <row r="424" spans="1:12" x14ac:dyDescent="0.25">
      <c r="A424">
        <v>233</v>
      </c>
      <c r="B424">
        <v>586203</v>
      </c>
      <c r="C424">
        <v>69</v>
      </c>
      <c r="D424" t="s">
        <v>407</v>
      </c>
      <c r="E424" t="s">
        <v>24887</v>
      </c>
      <c r="F424" t="s">
        <v>24886</v>
      </c>
      <c r="G424" t="s">
        <v>24885</v>
      </c>
      <c r="H424" t="s">
        <v>23381</v>
      </c>
      <c r="I424" t="s">
        <v>24884</v>
      </c>
      <c r="J424" t="s">
        <v>8825</v>
      </c>
      <c r="K424" t="s">
        <v>3</v>
      </c>
      <c r="L424" s="1">
        <v>35421</v>
      </c>
    </row>
    <row r="425" spans="1:12" x14ac:dyDescent="0.25">
      <c r="A425">
        <v>234</v>
      </c>
      <c r="B425">
        <v>550621</v>
      </c>
      <c r="C425">
        <v>69</v>
      </c>
      <c r="D425" t="s">
        <v>980</v>
      </c>
      <c r="E425" t="s">
        <v>24883</v>
      </c>
      <c r="F425" t="s">
        <v>24882</v>
      </c>
      <c r="G425" t="s">
        <v>24881</v>
      </c>
      <c r="H425" t="s">
        <v>6860</v>
      </c>
      <c r="I425" t="s">
        <v>24880</v>
      </c>
      <c r="J425" t="s">
        <v>21560</v>
      </c>
      <c r="K425" t="s">
        <v>25</v>
      </c>
      <c r="L425" s="1">
        <v>35421</v>
      </c>
    </row>
    <row r="426" spans="1:12" x14ac:dyDescent="0.25">
      <c r="A426">
        <v>235</v>
      </c>
      <c r="B426">
        <v>435828</v>
      </c>
      <c r="C426">
        <v>44</v>
      </c>
      <c r="D426" t="s">
        <v>4792</v>
      </c>
      <c r="E426" t="s">
        <v>17367</v>
      </c>
      <c r="F426" t="s">
        <v>24879</v>
      </c>
      <c r="G426" t="s">
        <v>24878</v>
      </c>
      <c r="H426" t="s">
        <v>24877</v>
      </c>
      <c r="I426" t="s">
        <v>24876</v>
      </c>
      <c r="J426" t="s">
        <v>1355</v>
      </c>
      <c r="K426" t="s">
        <v>3</v>
      </c>
      <c r="L426" s="1">
        <v>35278</v>
      </c>
    </row>
    <row r="427" spans="1:12" x14ac:dyDescent="0.25">
      <c r="A427">
        <v>236</v>
      </c>
      <c r="B427">
        <v>610901</v>
      </c>
      <c r="C427">
        <v>70</v>
      </c>
      <c r="D427" t="s">
        <v>46</v>
      </c>
      <c r="E427" t="s">
        <v>14006</v>
      </c>
      <c r="F427" t="s">
        <v>14005</v>
      </c>
      <c r="G427" t="s">
        <v>14004</v>
      </c>
      <c r="H427" t="s">
        <v>24875</v>
      </c>
      <c r="I427" t="s">
        <v>24874</v>
      </c>
      <c r="J427" t="s">
        <v>13071</v>
      </c>
      <c r="K427" t="s">
        <v>3</v>
      </c>
      <c r="L427" s="1">
        <v>35488</v>
      </c>
    </row>
    <row r="428" spans="1:12" x14ac:dyDescent="0.25">
      <c r="A428">
        <v>237</v>
      </c>
      <c r="B428">
        <v>695222</v>
      </c>
      <c r="C428">
        <v>70</v>
      </c>
      <c r="D428" t="s">
        <v>1565</v>
      </c>
      <c r="E428" t="s">
        <v>114</v>
      </c>
      <c r="F428" t="s">
        <v>24873</v>
      </c>
      <c r="G428" t="s">
        <v>24872</v>
      </c>
      <c r="H428" t="s">
        <v>24871</v>
      </c>
      <c r="I428" t="s">
        <v>24870</v>
      </c>
      <c r="J428" t="s">
        <v>10926</v>
      </c>
      <c r="K428" t="s">
        <v>25</v>
      </c>
      <c r="L428" s="1">
        <v>35488</v>
      </c>
    </row>
    <row r="429" spans="1:12" x14ac:dyDescent="0.25">
      <c r="A429">
        <v>238</v>
      </c>
      <c r="B429">
        <v>616128</v>
      </c>
      <c r="C429">
        <v>6</v>
      </c>
      <c r="D429" t="s">
        <v>1445</v>
      </c>
      <c r="E429" t="s">
        <v>24869</v>
      </c>
      <c r="F429" t="s">
        <v>24868</v>
      </c>
      <c r="G429" t="s">
        <v>24867</v>
      </c>
      <c r="H429" t="s">
        <v>24866</v>
      </c>
      <c r="I429" t="s">
        <v>24865</v>
      </c>
      <c r="J429" t="s">
        <v>2690</v>
      </c>
      <c r="K429" t="s">
        <v>3</v>
      </c>
      <c r="L429" s="1">
        <v>34287</v>
      </c>
    </row>
    <row r="430" spans="1:12" x14ac:dyDescent="0.25">
      <c r="A430">
        <v>239</v>
      </c>
      <c r="B430">
        <v>745910</v>
      </c>
      <c r="C430">
        <v>1</v>
      </c>
      <c r="D430" t="s">
        <v>24864</v>
      </c>
      <c r="E430" t="s">
        <v>21505</v>
      </c>
      <c r="F430" t="s">
        <v>24863</v>
      </c>
      <c r="G430" t="s">
        <v>24862</v>
      </c>
      <c r="H430" t="s">
        <v>9976</v>
      </c>
      <c r="I430" t="s">
        <v>24861</v>
      </c>
      <c r="J430" t="s">
        <v>24860</v>
      </c>
      <c r="K430" t="s">
        <v>3</v>
      </c>
      <c r="L430" s="1">
        <v>34025</v>
      </c>
    </row>
    <row r="431" spans="1:12" x14ac:dyDescent="0.25">
      <c r="A431">
        <v>240</v>
      </c>
      <c r="B431">
        <v>295617</v>
      </c>
      <c r="C431">
        <v>34</v>
      </c>
      <c r="D431" t="s">
        <v>407</v>
      </c>
      <c r="E431" t="s">
        <v>24859</v>
      </c>
      <c r="F431" t="s">
        <v>24858</v>
      </c>
      <c r="G431" t="s">
        <v>24857</v>
      </c>
      <c r="H431" t="s">
        <v>24856</v>
      </c>
      <c r="I431" t="s">
        <v>24855</v>
      </c>
      <c r="J431" t="s">
        <v>11486</v>
      </c>
      <c r="K431" t="s">
        <v>3</v>
      </c>
      <c r="L431" s="1">
        <v>34267</v>
      </c>
    </row>
    <row r="432" spans="1:12" x14ac:dyDescent="0.25">
      <c r="A432">
        <v>241</v>
      </c>
      <c r="B432">
        <v>590123</v>
      </c>
      <c r="C432">
        <v>70</v>
      </c>
      <c r="D432" t="s">
        <v>352</v>
      </c>
      <c r="E432" t="s">
        <v>2001</v>
      </c>
      <c r="F432" t="s">
        <v>9741</v>
      </c>
      <c r="G432" t="s">
        <v>24854</v>
      </c>
      <c r="H432" t="s">
        <v>24853</v>
      </c>
      <c r="I432" t="s">
        <v>24852</v>
      </c>
      <c r="J432" t="s">
        <v>9990</v>
      </c>
      <c r="K432" t="s">
        <v>3</v>
      </c>
      <c r="L432" s="1">
        <v>35364</v>
      </c>
    </row>
    <row r="433" spans="1:12" x14ac:dyDescent="0.25">
      <c r="A433">
        <v>242</v>
      </c>
      <c r="B433">
        <v>615801</v>
      </c>
      <c r="C433">
        <v>17</v>
      </c>
      <c r="D433" t="s">
        <v>1800</v>
      </c>
      <c r="E433" t="s">
        <v>558</v>
      </c>
      <c r="F433" t="s">
        <v>24851</v>
      </c>
      <c r="G433" t="s">
        <v>24850</v>
      </c>
      <c r="H433" t="s">
        <v>24849</v>
      </c>
      <c r="I433" t="s">
        <v>24848</v>
      </c>
      <c r="J433" t="s">
        <v>2473</v>
      </c>
      <c r="K433" t="s">
        <v>3</v>
      </c>
      <c r="L433" s="1">
        <v>34518</v>
      </c>
    </row>
    <row r="434" spans="1:12" x14ac:dyDescent="0.25">
      <c r="A434">
        <v>243</v>
      </c>
      <c r="B434">
        <v>540210</v>
      </c>
      <c r="C434">
        <v>63</v>
      </c>
      <c r="D434" t="s">
        <v>200</v>
      </c>
      <c r="E434" t="s">
        <v>8428</v>
      </c>
      <c r="F434" t="s">
        <v>24847</v>
      </c>
      <c r="G434" t="s">
        <v>24846</v>
      </c>
      <c r="H434" t="s">
        <v>24845</v>
      </c>
      <c r="I434" t="s">
        <v>24844</v>
      </c>
      <c r="J434" t="s">
        <v>24843</v>
      </c>
      <c r="K434" t="s">
        <v>3</v>
      </c>
      <c r="L434" s="1">
        <v>34640</v>
      </c>
    </row>
    <row r="435" spans="1:12" x14ac:dyDescent="0.25">
      <c r="A435">
        <v>246</v>
      </c>
      <c r="B435">
        <v>706228</v>
      </c>
      <c r="C435">
        <v>67</v>
      </c>
      <c r="D435" t="s">
        <v>704</v>
      </c>
      <c r="E435" t="s">
        <v>24842</v>
      </c>
      <c r="F435" t="s">
        <v>24841</v>
      </c>
      <c r="G435" t="s">
        <v>24840</v>
      </c>
      <c r="H435" t="s">
        <v>24839</v>
      </c>
      <c r="I435" t="s">
        <v>24838</v>
      </c>
      <c r="J435" t="s">
        <v>13811</v>
      </c>
      <c r="K435" t="s">
        <v>3</v>
      </c>
      <c r="L435" s="1">
        <v>35077</v>
      </c>
    </row>
    <row r="436" spans="1:12" x14ac:dyDescent="0.25">
      <c r="A436">
        <v>247</v>
      </c>
      <c r="B436">
        <v>570508</v>
      </c>
      <c r="C436">
        <v>1</v>
      </c>
      <c r="D436" t="s">
        <v>160</v>
      </c>
      <c r="E436" t="s">
        <v>24837</v>
      </c>
      <c r="F436" t="s">
        <v>24836</v>
      </c>
      <c r="G436" t="s">
        <v>24835</v>
      </c>
      <c r="H436" t="s">
        <v>24834</v>
      </c>
      <c r="I436" t="s">
        <v>24833</v>
      </c>
      <c r="J436" t="s">
        <v>1560</v>
      </c>
      <c r="K436" t="s">
        <v>3</v>
      </c>
      <c r="L436" s="1">
        <v>35711</v>
      </c>
    </row>
    <row r="437" spans="1:12" x14ac:dyDescent="0.25">
      <c r="A437">
        <v>248</v>
      </c>
      <c r="B437">
        <v>696212</v>
      </c>
      <c r="C437">
        <v>61</v>
      </c>
      <c r="D437" t="s">
        <v>147</v>
      </c>
      <c r="E437" t="s">
        <v>24832</v>
      </c>
      <c r="F437" t="s">
        <v>24831</v>
      </c>
      <c r="G437" t="s">
        <v>24830</v>
      </c>
      <c r="H437" t="s">
        <v>24829</v>
      </c>
      <c r="I437" t="s">
        <v>24828</v>
      </c>
      <c r="J437" t="s">
        <v>234</v>
      </c>
      <c r="K437" t="s">
        <v>3</v>
      </c>
      <c r="L437" s="1">
        <v>34797</v>
      </c>
    </row>
    <row r="438" spans="1:12" x14ac:dyDescent="0.25">
      <c r="A438">
        <v>249</v>
      </c>
      <c r="B438">
        <v>700505</v>
      </c>
      <c r="C438">
        <v>61</v>
      </c>
      <c r="D438" t="s">
        <v>359</v>
      </c>
      <c r="E438" t="s">
        <v>24827</v>
      </c>
      <c r="F438" t="s">
        <v>24826</v>
      </c>
      <c r="G438" t="s">
        <v>24825</v>
      </c>
      <c r="H438" t="s">
        <v>24824</v>
      </c>
      <c r="I438" t="s">
        <v>24823</v>
      </c>
      <c r="J438" t="s">
        <v>9748</v>
      </c>
      <c r="K438" t="s">
        <v>25</v>
      </c>
      <c r="L438" s="1">
        <v>34797</v>
      </c>
    </row>
    <row r="439" spans="1:12" x14ac:dyDescent="0.25">
      <c r="A439">
        <v>250</v>
      </c>
      <c r="B439">
        <v>796125</v>
      </c>
      <c r="C439">
        <v>8</v>
      </c>
      <c r="D439" t="s">
        <v>407</v>
      </c>
      <c r="E439" t="s">
        <v>20033</v>
      </c>
      <c r="F439" t="s">
        <v>24822</v>
      </c>
      <c r="G439" t="s">
        <v>24821</v>
      </c>
      <c r="H439" t="s">
        <v>24820</v>
      </c>
      <c r="I439" t="s">
        <v>24819</v>
      </c>
      <c r="J439" t="s">
        <v>24818</v>
      </c>
      <c r="K439" t="s">
        <v>3</v>
      </c>
      <c r="L439" s="1">
        <v>34175</v>
      </c>
    </row>
    <row r="440" spans="1:12" x14ac:dyDescent="0.25">
      <c r="A440">
        <v>251</v>
      </c>
      <c r="B440">
        <v>765303</v>
      </c>
      <c r="C440">
        <v>54</v>
      </c>
      <c r="D440" t="s">
        <v>577</v>
      </c>
      <c r="E440" t="s">
        <v>24817</v>
      </c>
      <c r="F440" t="s">
        <v>24816</v>
      </c>
      <c r="G440" t="s">
        <v>24815</v>
      </c>
      <c r="H440" t="s">
        <v>117</v>
      </c>
      <c r="I440" t="s">
        <v>24814</v>
      </c>
      <c r="J440" t="s">
        <v>2198</v>
      </c>
      <c r="K440" t="s">
        <v>3</v>
      </c>
      <c r="L440" s="1">
        <v>35151</v>
      </c>
    </row>
    <row r="441" spans="1:12" x14ac:dyDescent="0.25">
      <c r="A441">
        <v>252</v>
      </c>
      <c r="B441">
        <v>695901</v>
      </c>
      <c r="C441">
        <v>37</v>
      </c>
      <c r="D441" t="s">
        <v>1243</v>
      </c>
      <c r="E441" t="s">
        <v>24813</v>
      </c>
      <c r="F441" t="s">
        <v>24812</v>
      </c>
      <c r="G441" t="s">
        <v>24811</v>
      </c>
      <c r="H441" t="s">
        <v>24810</v>
      </c>
      <c r="I441" t="s">
        <v>24809</v>
      </c>
      <c r="J441" t="s">
        <v>5145</v>
      </c>
      <c r="K441" t="s">
        <v>3</v>
      </c>
      <c r="L441" s="1">
        <v>35393</v>
      </c>
    </row>
    <row r="442" spans="1:12" x14ac:dyDescent="0.25">
      <c r="A442">
        <v>253</v>
      </c>
      <c r="B442">
        <v>475512</v>
      </c>
      <c r="C442">
        <v>48</v>
      </c>
      <c r="D442" t="s">
        <v>60</v>
      </c>
      <c r="E442" t="s">
        <v>7232</v>
      </c>
      <c r="F442" t="s">
        <v>9166</v>
      </c>
      <c r="G442" t="s">
        <v>24808</v>
      </c>
      <c r="H442" t="s">
        <v>24807</v>
      </c>
      <c r="I442" t="s">
        <v>24806</v>
      </c>
      <c r="J442" t="s">
        <v>6081</v>
      </c>
      <c r="K442" t="s">
        <v>3</v>
      </c>
      <c r="L442" s="1">
        <v>35141</v>
      </c>
    </row>
    <row r="443" spans="1:12" x14ac:dyDescent="0.25">
      <c r="A443">
        <v>254</v>
      </c>
      <c r="B443">
        <v>630530</v>
      </c>
      <c r="C443">
        <v>28</v>
      </c>
      <c r="D443" t="s">
        <v>455</v>
      </c>
      <c r="E443" t="s">
        <v>5533</v>
      </c>
      <c r="F443" t="s">
        <v>24805</v>
      </c>
      <c r="G443" t="s">
        <v>24804</v>
      </c>
      <c r="H443" t="s">
        <v>24803</v>
      </c>
      <c r="I443" t="s">
        <v>24802</v>
      </c>
      <c r="J443" t="s">
        <v>5658</v>
      </c>
      <c r="K443" t="s">
        <v>3</v>
      </c>
      <c r="L443" s="1">
        <v>35630</v>
      </c>
    </row>
    <row r="444" spans="1:12" x14ac:dyDescent="0.25">
      <c r="A444">
        <v>255</v>
      </c>
      <c r="B444">
        <v>516011</v>
      </c>
      <c r="C444">
        <v>27</v>
      </c>
      <c r="D444" t="s">
        <v>704</v>
      </c>
      <c r="E444" t="s">
        <v>24801</v>
      </c>
      <c r="F444" t="s">
        <v>24800</v>
      </c>
      <c r="G444" t="s">
        <v>24799</v>
      </c>
      <c r="H444" t="s">
        <v>24798</v>
      </c>
      <c r="I444" t="s">
        <v>24797</v>
      </c>
      <c r="J444" t="s">
        <v>3165</v>
      </c>
      <c r="K444" t="s">
        <v>3</v>
      </c>
      <c r="L444" s="1">
        <v>33989</v>
      </c>
    </row>
    <row r="445" spans="1:12" x14ac:dyDescent="0.25">
      <c r="A445">
        <v>256</v>
      </c>
      <c r="B445">
        <v>635227</v>
      </c>
      <c r="C445">
        <v>73</v>
      </c>
      <c r="D445" t="s">
        <v>482</v>
      </c>
      <c r="E445" t="s">
        <v>1541</v>
      </c>
      <c r="F445" t="s">
        <v>24796</v>
      </c>
      <c r="G445" t="s">
        <v>24795</v>
      </c>
      <c r="H445" t="s">
        <v>24794</v>
      </c>
      <c r="I445" t="s">
        <v>24793</v>
      </c>
      <c r="J445" t="s">
        <v>19134</v>
      </c>
      <c r="K445" t="s">
        <v>3</v>
      </c>
      <c r="L445" s="1">
        <v>34940</v>
      </c>
    </row>
    <row r="446" spans="1:12" x14ac:dyDescent="0.25">
      <c r="A446">
        <v>257</v>
      </c>
      <c r="B446">
        <v>426104</v>
      </c>
      <c r="C446">
        <v>22</v>
      </c>
      <c r="D446" t="s">
        <v>60</v>
      </c>
      <c r="E446" t="s">
        <v>11442</v>
      </c>
      <c r="F446" t="s">
        <v>24792</v>
      </c>
      <c r="G446" t="s">
        <v>24791</v>
      </c>
      <c r="H446" t="s">
        <v>24790</v>
      </c>
      <c r="I446" t="s">
        <v>24789</v>
      </c>
      <c r="J446" t="s">
        <v>11054</v>
      </c>
      <c r="K446" t="s">
        <v>3</v>
      </c>
      <c r="L446" s="1">
        <v>35498</v>
      </c>
    </row>
    <row r="447" spans="1:12" x14ac:dyDescent="0.25">
      <c r="A447">
        <v>258</v>
      </c>
      <c r="B447">
        <v>370531</v>
      </c>
      <c r="C447">
        <v>22</v>
      </c>
      <c r="D447" t="s">
        <v>898</v>
      </c>
      <c r="E447" t="s">
        <v>3689</v>
      </c>
      <c r="F447" t="s">
        <v>24788</v>
      </c>
      <c r="G447" t="s">
        <v>24787</v>
      </c>
      <c r="H447" t="s">
        <v>24786</v>
      </c>
      <c r="I447" t="s">
        <v>24785</v>
      </c>
      <c r="J447" t="s">
        <v>102</v>
      </c>
      <c r="K447" t="s">
        <v>25</v>
      </c>
      <c r="L447" s="1">
        <v>35498</v>
      </c>
    </row>
    <row r="448" spans="1:12" x14ac:dyDescent="0.25">
      <c r="A448">
        <v>259</v>
      </c>
      <c r="B448">
        <v>660608</v>
      </c>
      <c r="C448">
        <v>31</v>
      </c>
      <c r="D448" t="s">
        <v>980</v>
      </c>
      <c r="E448" t="s">
        <v>24784</v>
      </c>
      <c r="F448" t="s">
        <v>24783</v>
      </c>
      <c r="G448" t="s">
        <v>24782</v>
      </c>
      <c r="H448" t="s">
        <v>24781</v>
      </c>
      <c r="I448" t="s">
        <v>24780</v>
      </c>
      <c r="J448" t="s">
        <v>24779</v>
      </c>
      <c r="K448" t="s">
        <v>3</v>
      </c>
      <c r="L448" s="1">
        <v>35759</v>
      </c>
    </row>
    <row r="449" spans="1:12" x14ac:dyDescent="0.25">
      <c r="A449">
        <v>260</v>
      </c>
      <c r="B449">
        <v>625224</v>
      </c>
      <c r="C449">
        <v>31</v>
      </c>
      <c r="D449" t="s">
        <v>2786</v>
      </c>
      <c r="E449" t="s">
        <v>5217</v>
      </c>
      <c r="F449" t="s">
        <v>24778</v>
      </c>
      <c r="G449" t="s">
        <v>24777</v>
      </c>
      <c r="H449" t="s">
        <v>24776</v>
      </c>
      <c r="I449" t="s">
        <v>24775</v>
      </c>
      <c r="J449" t="s">
        <v>1146</v>
      </c>
      <c r="K449" t="s">
        <v>25</v>
      </c>
      <c r="L449" s="1">
        <v>35759</v>
      </c>
    </row>
    <row r="450" spans="1:12" x14ac:dyDescent="0.25">
      <c r="A450">
        <v>261</v>
      </c>
      <c r="B450">
        <v>376207</v>
      </c>
      <c r="C450">
        <v>38</v>
      </c>
      <c r="D450" t="s">
        <v>23885</v>
      </c>
      <c r="E450" t="s">
        <v>24774</v>
      </c>
      <c r="F450" t="s">
        <v>24773</v>
      </c>
      <c r="G450" t="s">
        <v>24772</v>
      </c>
      <c r="H450" t="s">
        <v>4001</v>
      </c>
      <c r="I450" t="s">
        <v>24771</v>
      </c>
      <c r="J450" t="s">
        <v>6447</v>
      </c>
      <c r="K450" t="s">
        <v>3</v>
      </c>
      <c r="L450" s="1">
        <v>34470</v>
      </c>
    </row>
    <row r="451" spans="1:12" x14ac:dyDescent="0.25">
      <c r="A451">
        <v>262</v>
      </c>
      <c r="B451">
        <v>451125</v>
      </c>
      <c r="C451">
        <v>77</v>
      </c>
      <c r="D451" t="s">
        <v>46</v>
      </c>
      <c r="E451" t="s">
        <v>24770</v>
      </c>
      <c r="F451" t="s">
        <v>24769</v>
      </c>
      <c r="G451" t="s">
        <v>24768</v>
      </c>
      <c r="H451" t="s">
        <v>24767</v>
      </c>
      <c r="I451" t="s">
        <v>24766</v>
      </c>
      <c r="J451" t="s">
        <v>1045</v>
      </c>
      <c r="K451" t="s">
        <v>3</v>
      </c>
      <c r="L451" s="1">
        <v>34719</v>
      </c>
    </row>
    <row r="452" spans="1:12" x14ac:dyDescent="0.25">
      <c r="A452">
        <v>263</v>
      </c>
      <c r="B452">
        <v>620520</v>
      </c>
      <c r="C452">
        <v>68</v>
      </c>
      <c r="D452" t="s">
        <v>285</v>
      </c>
      <c r="E452" t="s">
        <v>7279</v>
      </c>
      <c r="F452" t="s">
        <v>24765</v>
      </c>
      <c r="G452" t="s">
        <v>24764</v>
      </c>
      <c r="H452" t="s">
        <v>24763</v>
      </c>
      <c r="I452" t="s">
        <v>24762</v>
      </c>
      <c r="J452" t="s">
        <v>2736</v>
      </c>
      <c r="K452" t="s">
        <v>3</v>
      </c>
      <c r="L452" s="1">
        <v>35101</v>
      </c>
    </row>
    <row r="453" spans="1:12" x14ac:dyDescent="0.25">
      <c r="A453">
        <v>264</v>
      </c>
      <c r="B453">
        <v>780822</v>
      </c>
      <c r="C453">
        <v>28</v>
      </c>
      <c r="D453" t="s">
        <v>186</v>
      </c>
      <c r="E453" t="s">
        <v>7326</v>
      </c>
      <c r="F453" t="s">
        <v>24761</v>
      </c>
      <c r="G453" t="s">
        <v>24760</v>
      </c>
      <c r="H453" t="s">
        <v>24759</v>
      </c>
      <c r="I453" t="s">
        <v>24758</v>
      </c>
      <c r="J453" t="s">
        <v>24757</v>
      </c>
      <c r="K453" t="s">
        <v>3</v>
      </c>
      <c r="L453" s="1">
        <v>34948</v>
      </c>
    </row>
    <row r="454" spans="1:12" x14ac:dyDescent="0.25">
      <c r="A454">
        <v>265</v>
      </c>
      <c r="B454">
        <v>335107</v>
      </c>
      <c r="C454">
        <v>72</v>
      </c>
      <c r="D454" t="s">
        <v>233</v>
      </c>
      <c r="E454" t="s">
        <v>24756</v>
      </c>
      <c r="F454" t="s">
        <v>24755</v>
      </c>
      <c r="G454" t="s">
        <v>24754</v>
      </c>
      <c r="H454" t="s">
        <v>24753</v>
      </c>
      <c r="I454" t="s">
        <v>24752</v>
      </c>
      <c r="J454" t="s">
        <v>24751</v>
      </c>
      <c r="K454" t="s">
        <v>3</v>
      </c>
      <c r="L454" s="1">
        <v>34068</v>
      </c>
    </row>
    <row r="455" spans="1:12" x14ac:dyDescent="0.25">
      <c r="A455">
        <v>266</v>
      </c>
      <c r="B455">
        <v>675828</v>
      </c>
      <c r="C455">
        <v>19</v>
      </c>
      <c r="D455" t="s">
        <v>4792</v>
      </c>
      <c r="E455" t="s">
        <v>14071</v>
      </c>
      <c r="F455" t="s">
        <v>24750</v>
      </c>
      <c r="G455" t="s">
        <v>24749</v>
      </c>
      <c r="H455" t="s">
        <v>24748</v>
      </c>
      <c r="I455" t="s">
        <v>24747</v>
      </c>
      <c r="J455" t="s">
        <v>24746</v>
      </c>
      <c r="K455" t="s">
        <v>3</v>
      </c>
      <c r="L455" s="1">
        <v>35368</v>
      </c>
    </row>
    <row r="456" spans="1:12" x14ac:dyDescent="0.25">
      <c r="A456">
        <v>267</v>
      </c>
      <c r="B456">
        <v>670612</v>
      </c>
      <c r="C456">
        <v>37</v>
      </c>
      <c r="D456" t="s">
        <v>319</v>
      </c>
      <c r="E456" t="s">
        <v>6977</v>
      </c>
      <c r="F456" t="s">
        <v>24745</v>
      </c>
      <c r="G456" t="s">
        <v>24744</v>
      </c>
      <c r="H456" t="s">
        <v>24743</v>
      </c>
      <c r="I456" t="s">
        <v>24742</v>
      </c>
      <c r="J456" t="s">
        <v>526</v>
      </c>
      <c r="K456" t="s">
        <v>3</v>
      </c>
      <c r="L456" s="1">
        <v>34043</v>
      </c>
    </row>
    <row r="457" spans="1:12" x14ac:dyDescent="0.25">
      <c r="A457">
        <v>268</v>
      </c>
      <c r="B457">
        <v>825502</v>
      </c>
      <c r="C457">
        <v>39</v>
      </c>
      <c r="D457" t="s">
        <v>13037</v>
      </c>
      <c r="E457" t="s">
        <v>24741</v>
      </c>
      <c r="F457" t="s">
        <v>24740</v>
      </c>
      <c r="G457" t="s">
        <v>24739</v>
      </c>
      <c r="H457" t="s">
        <v>24738</v>
      </c>
      <c r="I457" t="s">
        <v>24737</v>
      </c>
      <c r="J457" t="s">
        <v>18240</v>
      </c>
      <c r="K457" t="s">
        <v>3</v>
      </c>
      <c r="L457" s="1">
        <v>34863</v>
      </c>
    </row>
    <row r="458" spans="1:12" x14ac:dyDescent="0.25">
      <c r="A458">
        <v>269</v>
      </c>
      <c r="B458">
        <v>236203</v>
      </c>
      <c r="C458">
        <v>15</v>
      </c>
      <c r="D458" t="s">
        <v>841</v>
      </c>
      <c r="E458" t="s">
        <v>259</v>
      </c>
      <c r="F458" t="s">
        <v>5252</v>
      </c>
      <c r="G458" t="s">
        <v>24736</v>
      </c>
      <c r="H458" t="s">
        <v>24735</v>
      </c>
      <c r="I458" t="s">
        <v>24734</v>
      </c>
      <c r="J458" t="s">
        <v>1542</v>
      </c>
      <c r="K458" t="s">
        <v>3</v>
      </c>
      <c r="L458" s="1">
        <v>35365</v>
      </c>
    </row>
    <row r="459" spans="1:12" x14ac:dyDescent="0.25">
      <c r="A459">
        <v>270</v>
      </c>
      <c r="B459">
        <v>470308</v>
      </c>
      <c r="C459">
        <v>46</v>
      </c>
      <c r="D459" t="s">
        <v>1199</v>
      </c>
      <c r="E459" t="s">
        <v>11491</v>
      </c>
      <c r="F459" t="s">
        <v>24733</v>
      </c>
      <c r="G459" t="s">
        <v>24732</v>
      </c>
      <c r="H459" t="s">
        <v>7534</v>
      </c>
      <c r="I459" t="s">
        <v>24731</v>
      </c>
      <c r="J459" t="s">
        <v>3036</v>
      </c>
      <c r="K459" t="s">
        <v>3</v>
      </c>
      <c r="L459" s="1">
        <v>34178</v>
      </c>
    </row>
    <row r="460" spans="1:12" x14ac:dyDescent="0.25">
      <c r="A460">
        <v>271</v>
      </c>
      <c r="B460">
        <v>455727</v>
      </c>
      <c r="C460">
        <v>46</v>
      </c>
      <c r="D460" t="s">
        <v>841</v>
      </c>
      <c r="E460" t="s">
        <v>19836</v>
      </c>
      <c r="F460" t="s">
        <v>24730</v>
      </c>
      <c r="G460" t="s">
        <v>24729</v>
      </c>
      <c r="H460" t="s">
        <v>24728</v>
      </c>
      <c r="I460" t="s">
        <v>24727</v>
      </c>
      <c r="J460" t="s">
        <v>8075</v>
      </c>
      <c r="K460" t="s">
        <v>25</v>
      </c>
      <c r="L460" s="1">
        <v>34178</v>
      </c>
    </row>
    <row r="461" spans="1:12" x14ac:dyDescent="0.25">
      <c r="A461">
        <v>272</v>
      </c>
      <c r="B461">
        <v>446025</v>
      </c>
      <c r="C461">
        <v>70</v>
      </c>
      <c r="D461" t="s">
        <v>39</v>
      </c>
      <c r="E461" t="s">
        <v>537</v>
      </c>
      <c r="F461" t="s">
        <v>24726</v>
      </c>
      <c r="G461" t="s">
        <v>24725</v>
      </c>
      <c r="H461" t="s">
        <v>24724</v>
      </c>
      <c r="I461" t="s">
        <v>24723</v>
      </c>
      <c r="J461" t="s">
        <v>12159</v>
      </c>
      <c r="K461" t="s">
        <v>3</v>
      </c>
      <c r="L461" s="1">
        <v>35484</v>
      </c>
    </row>
    <row r="462" spans="1:12" x14ac:dyDescent="0.25">
      <c r="A462">
        <v>273</v>
      </c>
      <c r="B462">
        <v>725515</v>
      </c>
      <c r="C462">
        <v>27</v>
      </c>
      <c r="D462" t="s">
        <v>60</v>
      </c>
      <c r="E462" t="s">
        <v>21321</v>
      </c>
      <c r="F462" t="s">
        <v>24722</v>
      </c>
      <c r="G462" t="s">
        <v>24721</v>
      </c>
      <c r="H462" t="s">
        <v>24720</v>
      </c>
      <c r="I462" t="s">
        <v>24719</v>
      </c>
      <c r="J462" t="s">
        <v>2787</v>
      </c>
      <c r="K462" t="s">
        <v>3</v>
      </c>
      <c r="L462" s="1">
        <v>34786</v>
      </c>
    </row>
    <row r="463" spans="1:12" x14ac:dyDescent="0.25">
      <c r="A463">
        <v>274</v>
      </c>
      <c r="B463">
        <v>706125</v>
      </c>
      <c r="C463">
        <v>17</v>
      </c>
      <c r="D463" t="s">
        <v>167</v>
      </c>
      <c r="E463" t="s">
        <v>4501</v>
      </c>
      <c r="F463" t="s">
        <v>8074</v>
      </c>
      <c r="G463" t="s">
        <v>24718</v>
      </c>
      <c r="H463" t="s">
        <v>24717</v>
      </c>
      <c r="I463" t="s">
        <v>24716</v>
      </c>
      <c r="J463" t="s">
        <v>24715</v>
      </c>
      <c r="K463" t="s">
        <v>3</v>
      </c>
      <c r="L463" s="1">
        <v>34240</v>
      </c>
    </row>
    <row r="464" spans="1:12" x14ac:dyDescent="0.25">
      <c r="A464">
        <v>275</v>
      </c>
      <c r="B464">
        <v>186112</v>
      </c>
      <c r="C464">
        <v>1</v>
      </c>
      <c r="D464" t="s">
        <v>1125</v>
      </c>
      <c r="E464" t="s">
        <v>723</v>
      </c>
      <c r="F464" t="s">
        <v>24714</v>
      </c>
      <c r="G464" t="s">
        <v>24713</v>
      </c>
      <c r="H464" t="s">
        <v>24712</v>
      </c>
      <c r="I464" t="s">
        <v>24711</v>
      </c>
      <c r="J464" t="s">
        <v>18230</v>
      </c>
      <c r="K464" t="s">
        <v>3</v>
      </c>
      <c r="L464" s="1">
        <v>35588</v>
      </c>
    </row>
    <row r="465" spans="1:12" x14ac:dyDescent="0.25">
      <c r="A465">
        <v>276</v>
      </c>
      <c r="B465">
        <v>570611</v>
      </c>
      <c r="C465">
        <v>1</v>
      </c>
      <c r="D465" t="s">
        <v>173</v>
      </c>
      <c r="E465" t="s">
        <v>8757</v>
      </c>
      <c r="F465" t="s">
        <v>24710</v>
      </c>
      <c r="G465" t="s">
        <v>24709</v>
      </c>
      <c r="H465" t="s">
        <v>24708</v>
      </c>
      <c r="I465" t="s">
        <v>24707</v>
      </c>
      <c r="J465" t="s">
        <v>3559</v>
      </c>
      <c r="K465" t="s">
        <v>3</v>
      </c>
      <c r="L465" s="1">
        <v>35121</v>
      </c>
    </row>
    <row r="466" spans="1:12" x14ac:dyDescent="0.25">
      <c r="A466">
        <v>277</v>
      </c>
      <c r="B466">
        <v>616128</v>
      </c>
      <c r="C466">
        <v>1</v>
      </c>
      <c r="D466" t="s">
        <v>1317</v>
      </c>
      <c r="E466" t="s">
        <v>24706</v>
      </c>
      <c r="F466" t="s">
        <v>24705</v>
      </c>
      <c r="G466" t="s">
        <v>24704</v>
      </c>
      <c r="H466" t="s">
        <v>24703</v>
      </c>
      <c r="I466" t="s">
        <v>24702</v>
      </c>
      <c r="J466" t="s">
        <v>3389</v>
      </c>
      <c r="K466" t="s">
        <v>25</v>
      </c>
      <c r="L466" s="1">
        <v>35121</v>
      </c>
    </row>
    <row r="467" spans="1:12" x14ac:dyDescent="0.25">
      <c r="A467">
        <v>278</v>
      </c>
      <c r="B467">
        <v>726227</v>
      </c>
      <c r="C467">
        <v>22</v>
      </c>
      <c r="D467" t="s">
        <v>1317</v>
      </c>
      <c r="E467" t="s">
        <v>16140</v>
      </c>
      <c r="F467" t="s">
        <v>24701</v>
      </c>
      <c r="G467" t="s">
        <v>24700</v>
      </c>
      <c r="H467" t="s">
        <v>24699</v>
      </c>
      <c r="I467" t="s">
        <v>24698</v>
      </c>
      <c r="J467" t="s">
        <v>11619</v>
      </c>
      <c r="K467" t="s">
        <v>3</v>
      </c>
      <c r="L467" s="1">
        <v>34792</v>
      </c>
    </row>
    <row r="468" spans="1:12" x14ac:dyDescent="0.25">
      <c r="A468">
        <v>279</v>
      </c>
      <c r="B468">
        <v>700516</v>
      </c>
      <c r="C468">
        <v>22</v>
      </c>
      <c r="D468" t="s">
        <v>46</v>
      </c>
      <c r="E468" t="s">
        <v>10711</v>
      </c>
      <c r="F468" t="s">
        <v>24697</v>
      </c>
      <c r="G468" t="s">
        <v>24696</v>
      </c>
      <c r="H468" t="s">
        <v>24695</v>
      </c>
      <c r="I468" t="s">
        <v>24694</v>
      </c>
      <c r="J468" t="s">
        <v>388</v>
      </c>
      <c r="K468" t="s">
        <v>25</v>
      </c>
      <c r="L468" s="1">
        <v>34792</v>
      </c>
    </row>
    <row r="469" spans="1:12" x14ac:dyDescent="0.25">
      <c r="A469">
        <v>280</v>
      </c>
      <c r="B469">
        <v>696218</v>
      </c>
      <c r="C469">
        <v>45</v>
      </c>
      <c r="D469" t="s">
        <v>2847</v>
      </c>
      <c r="E469" t="s">
        <v>12678</v>
      </c>
      <c r="F469" t="s">
        <v>24693</v>
      </c>
      <c r="G469" t="s">
        <v>24692</v>
      </c>
      <c r="H469" t="s">
        <v>24691</v>
      </c>
      <c r="I469" t="s">
        <v>24690</v>
      </c>
      <c r="J469" t="s">
        <v>777</v>
      </c>
      <c r="K469" t="s">
        <v>3</v>
      </c>
      <c r="L469" s="1">
        <v>35763</v>
      </c>
    </row>
    <row r="470" spans="1:12" x14ac:dyDescent="0.25">
      <c r="A470">
        <v>282</v>
      </c>
      <c r="B470">
        <v>385224</v>
      </c>
      <c r="C470">
        <v>73</v>
      </c>
      <c r="D470" t="s">
        <v>736</v>
      </c>
      <c r="E470" t="s">
        <v>5538</v>
      </c>
      <c r="F470" t="s">
        <v>24689</v>
      </c>
      <c r="G470" t="s">
        <v>24688</v>
      </c>
      <c r="H470" t="s">
        <v>24687</v>
      </c>
      <c r="I470" t="s">
        <v>24686</v>
      </c>
      <c r="J470" t="s">
        <v>11821</v>
      </c>
      <c r="K470" t="s">
        <v>3</v>
      </c>
      <c r="L470" s="1">
        <v>34165</v>
      </c>
    </row>
    <row r="471" spans="1:12" x14ac:dyDescent="0.25">
      <c r="A471">
        <v>283</v>
      </c>
      <c r="B471">
        <v>331104</v>
      </c>
      <c r="C471">
        <v>73</v>
      </c>
      <c r="D471" t="s">
        <v>24685</v>
      </c>
      <c r="E471" t="s">
        <v>5870</v>
      </c>
      <c r="F471" t="s">
        <v>24684</v>
      </c>
      <c r="G471" t="s">
        <v>24683</v>
      </c>
      <c r="H471" t="s">
        <v>24682</v>
      </c>
      <c r="I471" t="s">
        <v>24681</v>
      </c>
      <c r="J471" t="s">
        <v>9701</v>
      </c>
      <c r="K471" t="s">
        <v>25</v>
      </c>
      <c r="L471" s="1">
        <v>34165</v>
      </c>
    </row>
    <row r="472" spans="1:12" x14ac:dyDescent="0.25">
      <c r="A472">
        <v>284</v>
      </c>
      <c r="B472">
        <v>740806</v>
      </c>
      <c r="C472">
        <v>10</v>
      </c>
      <c r="D472" t="s">
        <v>24680</v>
      </c>
      <c r="E472" t="s">
        <v>3152</v>
      </c>
      <c r="F472" t="s">
        <v>24679</v>
      </c>
      <c r="G472" t="s">
        <v>24678</v>
      </c>
      <c r="H472" t="s">
        <v>24677</v>
      </c>
      <c r="I472" t="s">
        <v>24676</v>
      </c>
      <c r="J472" t="s">
        <v>10549</v>
      </c>
      <c r="K472" t="s">
        <v>3</v>
      </c>
      <c r="L472" s="1">
        <v>34248</v>
      </c>
    </row>
    <row r="473" spans="1:12" x14ac:dyDescent="0.25">
      <c r="A473">
        <v>287</v>
      </c>
      <c r="B473">
        <v>800909</v>
      </c>
      <c r="C473">
        <v>50</v>
      </c>
      <c r="D473" t="s">
        <v>173</v>
      </c>
      <c r="E473" t="s">
        <v>66</v>
      </c>
      <c r="F473" t="s">
        <v>24675</v>
      </c>
      <c r="G473" t="s">
        <v>24674</v>
      </c>
      <c r="H473" t="s">
        <v>24673</v>
      </c>
      <c r="I473" t="s">
        <v>24672</v>
      </c>
      <c r="J473" t="s">
        <v>4496</v>
      </c>
      <c r="K473" t="s">
        <v>3</v>
      </c>
      <c r="L473" s="1">
        <v>34418</v>
      </c>
    </row>
    <row r="474" spans="1:12" x14ac:dyDescent="0.25">
      <c r="A474">
        <v>288</v>
      </c>
      <c r="B474">
        <v>620421</v>
      </c>
      <c r="C474">
        <v>6</v>
      </c>
      <c r="D474" t="s">
        <v>13720</v>
      </c>
      <c r="E474" t="s">
        <v>2186</v>
      </c>
      <c r="F474" t="s">
        <v>24671</v>
      </c>
      <c r="G474" t="s">
        <v>24670</v>
      </c>
      <c r="H474" t="s">
        <v>24669</v>
      </c>
      <c r="I474" t="s">
        <v>24668</v>
      </c>
      <c r="J474" t="s">
        <v>15224</v>
      </c>
      <c r="K474" t="s">
        <v>3</v>
      </c>
      <c r="L474" s="1">
        <v>34196</v>
      </c>
    </row>
    <row r="475" spans="1:12" x14ac:dyDescent="0.25">
      <c r="A475">
        <v>289</v>
      </c>
      <c r="B475">
        <v>580327</v>
      </c>
      <c r="C475">
        <v>54</v>
      </c>
      <c r="D475" t="s">
        <v>5292</v>
      </c>
      <c r="E475" t="s">
        <v>24667</v>
      </c>
      <c r="F475" t="s">
        <v>24666</v>
      </c>
      <c r="G475" t="s">
        <v>24665</v>
      </c>
      <c r="H475" t="s">
        <v>24664</v>
      </c>
      <c r="I475" t="s">
        <v>24663</v>
      </c>
      <c r="J475" t="s">
        <v>21500</v>
      </c>
      <c r="K475" t="s">
        <v>3</v>
      </c>
      <c r="L475" s="1">
        <v>34029</v>
      </c>
    </row>
    <row r="476" spans="1:12" x14ac:dyDescent="0.25">
      <c r="A476">
        <v>290</v>
      </c>
      <c r="B476">
        <v>590112</v>
      </c>
      <c r="C476">
        <v>72</v>
      </c>
      <c r="D476" t="s">
        <v>2210</v>
      </c>
      <c r="E476" t="s">
        <v>13296</v>
      </c>
      <c r="F476" t="s">
        <v>24662</v>
      </c>
      <c r="G476" t="s">
        <v>24661</v>
      </c>
      <c r="H476" t="s">
        <v>24660</v>
      </c>
      <c r="I476" t="s">
        <v>24659</v>
      </c>
      <c r="J476" t="s">
        <v>353</v>
      </c>
      <c r="K476" t="s">
        <v>3</v>
      </c>
      <c r="L476" s="1">
        <v>35548</v>
      </c>
    </row>
    <row r="477" spans="1:12" x14ac:dyDescent="0.25">
      <c r="A477">
        <v>291</v>
      </c>
      <c r="B477">
        <v>555427</v>
      </c>
      <c r="C477">
        <v>72</v>
      </c>
      <c r="D477" t="s">
        <v>39</v>
      </c>
      <c r="E477" t="s">
        <v>24658</v>
      </c>
      <c r="F477" t="s">
        <v>24657</v>
      </c>
      <c r="G477" t="s">
        <v>24656</v>
      </c>
      <c r="H477" t="s">
        <v>24655</v>
      </c>
      <c r="I477" t="s">
        <v>24654</v>
      </c>
      <c r="J477" t="s">
        <v>5686</v>
      </c>
      <c r="K477" t="s">
        <v>25</v>
      </c>
      <c r="L477" s="1">
        <v>35548</v>
      </c>
    </row>
    <row r="478" spans="1:12" x14ac:dyDescent="0.25">
      <c r="A478">
        <v>292</v>
      </c>
      <c r="B478">
        <v>585906</v>
      </c>
      <c r="C478">
        <v>15</v>
      </c>
      <c r="D478" t="s">
        <v>994</v>
      </c>
      <c r="E478" t="s">
        <v>15462</v>
      </c>
      <c r="F478" t="s">
        <v>24653</v>
      </c>
      <c r="G478" t="s">
        <v>24652</v>
      </c>
      <c r="H478" t="s">
        <v>24651</v>
      </c>
      <c r="I478" t="s">
        <v>24650</v>
      </c>
      <c r="J478" t="s">
        <v>1548</v>
      </c>
      <c r="K478" t="s">
        <v>3</v>
      </c>
      <c r="L478" s="1">
        <v>35337</v>
      </c>
    </row>
    <row r="479" spans="1:12" x14ac:dyDescent="0.25">
      <c r="A479">
        <v>293</v>
      </c>
      <c r="B479">
        <v>430927</v>
      </c>
      <c r="C479">
        <v>69</v>
      </c>
      <c r="D479" t="s">
        <v>3407</v>
      </c>
      <c r="E479" t="s">
        <v>24649</v>
      </c>
      <c r="F479" t="s">
        <v>24648</v>
      </c>
      <c r="G479" t="s">
        <v>24647</v>
      </c>
      <c r="H479" t="s">
        <v>24646</v>
      </c>
      <c r="I479" t="s">
        <v>24645</v>
      </c>
      <c r="J479" t="s">
        <v>11140</v>
      </c>
      <c r="K479" t="s">
        <v>3</v>
      </c>
      <c r="L479" s="1">
        <v>35306</v>
      </c>
    </row>
    <row r="480" spans="1:12" x14ac:dyDescent="0.25">
      <c r="A480">
        <v>295</v>
      </c>
      <c r="B480">
        <v>390327</v>
      </c>
      <c r="C480">
        <v>12</v>
      </c>
      <c r="D480" t="s">
        <v>88</v>
      </c>
      <c r="E480" t="s">
        <v>1775</v>
      </c>
      <c r="F480" t="s">
        <v>24644</v>
      </c>
      <c r="G480" t="s">
        <v>24643</v>
      </c>
      <c r="H480" t="s">
        <v>24642</v>
      </c>
      <c r="I480" t="s">
        <v>24641</v>
      </c>
      <c r="J480" t="s">
        <v>11312</v>
      </c>
      <c r="K480" t="s">
        <v>3</v>
      </c>
      <c r="L480" s="1">
        <v>34008</v>
      </c>
    </row>
    <row r="481" spans="1:12" x14ac:dyDescent="0.25">
      <c r="A481">
        <v>296</v>
      </c>
      <c r="B481">
        <v>740301</v>
      </c>
      <c r="C481">
        <v>65</v>
      </c>
      <c r="D481" t="s">
        <v>88</v>
      </c>
      <c r="E481" t="s">
        <v>794</v>
      </c>
      <c r="F481" t="s">
        <v>24640</v>
      </c>
      <c r="G481" t="s">
        <v>24639</v>
      </c>
      <c r="H481" t="s">
        <v>24638</v>
      </c>
      <c r="I481" t="s">
        <v>24637</v>
      </c>
      <c r="J481" t="s">
        <v>17013</v>
      </c>
      <c r="K481" t="s">
        <v>3</v>
      </c>
      <c r="L481" s="1">
        <v>34298</v>
      </c>
    </row>
    <row r="482" spans="1:12" x14ac:dyDescent="0.25">
      <c r="A482">
        <v>297</v>
      </c>
      <c r="B482">
        <v>245315</v>
      </c>
      <c r="C482">
        <v>65</v>
      </c>
      <c r="D482" t="s">
        <v>407</v>
      </c>
      <c r="E482" t="s">
        <v>1151</v>
      </c>
      <c r="F482" t="s">
        <v>24636</v>
      </c>
      <c r="G482" t="s">
        <v>24635</v>
      </c>
      <c r="H482" t="s">
        <v>24634</v>
      </c>
      <c r="I482" t="s">
        <v>24633</v>
      </c>
      <c r="J482" t="s">
        <v>18558</v>
      </c>
      <c r="K482" t="s">
        <v>3</v>
      </c>
      <c r="L482" s="1">
        <v>35784</v>
      </c>
    </row>
    <row r="483" spans="1:12" x14ac:dyDescent="0.25">
      <c r="A483">
        <v>298</v>
      </c>
      <c r="B483">
        <v>210613</v>
      </c>
      <c r="C483">
        <v>65</v>
      </c>
      <c r="D483" t="s">
        <v>46</v>
      </c>
      <c r="E483" t="s">
        <v>5572</v>
      </c>
      <c r="F483" t="s">
        <v>24632</v>
      </c>
      <c r="G483" t="s">
        <v>24631</v>
      </c>
      <c r="H483" t="s">
        <v>24630</v>
      </c>
      <c r="I483" t="s">
        <v>24629</v>
      </c>
      <c r="J483" t="s">
        <v>3066</v>
      </c>
      <c r="K483" t="s">
        <v>25</v>
      </c>
      <c r="L483" s="1">
        <v>35784</v>
      </c>
    </row>
    <row r="484" spans="1:12" x14ac:dyDescent="0.25">
      <c r="A484">
        <v>300</v>
      </c>
      <c r="B484">
        <v>575730</v>
      </c>
      <c r="C484">
        <v>1</v>
      </c>
      <c r="D484" t="s">
        <v>749</v>
      </c>
      <c r="E484" t="s">
        <v>3695</v>
      </c>
      <c r="F484" t="s">
        <v>24628</v>
      </c>
      <c r="G484" t="s">
        <v>24627</v>
      </c>
      <c r="H484" t="s">
        <v>24626</v>
      </c>
      <c r="I484" t="s">
        <v>24625</v>
      </c>
      <c r="J484" t="s">
        <v>12941</v>
      </c>
      <c r="K484" t="s">
        <v>3</v>
      </c>
      <c r="L484" s="1">
        <v>34791</v>
      </c>
    </row>
    <row r="485" spans="1:12" x14ac:dyDescent="0.25">
      <c r="A485">
        <v>301</v>
      </c>
      <c r="B485">
        <v>420110</v>
      </c>
      <c r="C485">
        <v>28</v>
      </c>
      <c r="D485" t="s">
        <v>24624</v>
      </c>
      <c r="E485" t="s">
        <v>24623</v>
      </c>
      <c r="F485" t="s">
        <v>24622</v>
      </c>
      <c r="G485" t="s">
        <v>24621</v>
      </c>
      <c r="H485" t="s">
        <v>24620</v>
      </c>
      <c r="I485" t="s">
        <v>24619</v>
      </c>
      <c r="J485" t="s">
        <v>8586</v>
      </c>
      <c r="K485" t="s">
        <v>3</v>
      </c>
      <c r="L485" s="1">
        <v>35402</v>
      </c>
    </row>
    <row r="486" spans="1:12" x14ac:dyDescent="0.25">
      <c r="A486">
        <v>302</v>
      </c>
      <c r="B486">
        <v>710223</v>
      </c>
      <c r="C486">
        <v>56</v>
      </c>
      <c r="D486" t="s">
        <v>16889</v>
      </c>
      <c r="E486" t="s">
        <v>5922</v>
      </c>
      <c r="F486" t="s">
        <v>24618</v>
      </c>
      <c r="G486" t="s">
        <v>24617</v>
      </c>
      <c r="H486" t="s">
        <v>24616</v>
      </c>
      <c r="I486" t="s">
        <v>24615</v>
      </c>
      <c r="J486" t="s">
        <v>12370</v>
      </c>
      <c r="K486" t="s">
        <v>3</v>
      </c>
      <c r="L486" s="1">
        <v>35560</v>
      </c>
    </row>
    <row r="487" spans="1:12" x14ac:dyDescent="0.25">
      <c r="A487">
        <v>303</v>
      </c>
      <c r="B487">
        <v>460506</v>
      </c>
      <c r="C487">
        <v>74</v>
      </c>
      <c r="D487" t="s">
        <v>352</v>
      </c>
      <c r="E487" t="s">
        <v>7423</v>
      </c>
      <c r="F487" t="s">
        <v>24614</v>
      </c>
      <c r="G487" t="s">
        <v>24613</v>
      </c>
      <c r="H487" t="s">
        <v>24612</v>
      </c>
      <c r="I487" t="s">
        <v>24611</v>
      </c>
      <c r="J487" t="s">
        <v>24610</v>
      </c>
      <c r="K487" t="s">
        <v>3</v>
      </c>
      <c r="L487" s="1">
        <v>35161</v>
      </c>
    </row>
    <row r="488" spans="1:12" x14ac:dyDescent="0.25">
      <c r="A488">
        <v>304</v>
      </c>
      <c r="B488">
        <v>345311</v>
      </c>
      <c r="C488">
        <v>19</v>
      </c>
      <c r="D488" t="s">
        <v>14325</v>
      </c>
      <c r="E488" t="s">
        <v>24609</v>
      </c>
      <c r="F488" t="s">
        <v>24608</v>
      </c>
      <c r="G488" t="s">
        <v>24607</v>
      </c>
      <c r="H488" t="s">
        <v>24606</v>
      </c>
      <c r="I488" t="s">
        <v>24605</v>
      </c>
      <c r="J488" t="s">
        <v>24604</v>
      </c>
      <c r="K488" t="s">
        <v>3</v>
      </c>
      <c r="L488" s="1">
        <v>35425</v>
      </c>
    </row>
    <row r="489" spans="1:12" x14ac:dyDescent="0.25">
      <c r="A489">
        <v>305</v>
      </c>
      <c r="B489">
        <v>380608</v>
      </c>
      <c r="C489">
        <v>46</v>
      </c>
      <c r="D489" t="s">
        <v>980</v>
      </c>
      <c r="E489" t="s">
        <v>7370</v>
      </c>
      <c r="F489" t="s">
        <v>24603</v>
      </c>
      <c r="G489" t="s">
        <v>24602</v>
      </c>
      <c r="H489" t="s">
        <v>24601</v>
      </c>
      <c r="I489" t="s">
        <v>24600</v>
      </c>
      <c r="J489" t="s">
        <v>24599</v>
      </c>
      <c r="K489" t="s">
        <v>3</v>
      </c>
      <c r="L489" s="1">
        <v>35038</v>
      </c>
    </row>
    <row r="490" spans="1:12" x14ac:dyDescent="0.25">
      <c r="A490">
        <v>308</v>
      </c>
      <c r="B490">
        <v>765612</v>
      </c>
      <c r="C490">
        <v>68</v>
      </c>
      <c r="D490" t="s">
        <v>3359</v>
      </c>
      <c r="E490" t="s">
        <v>11047</v>
      </c>
      <c r="F490" t="s">
        <v>24598</v>
      </c>
      <c r="G490" t="s">
        <v>24597</v>
      </c>
      <c r="H490" t="s">
        <v>24596</v>
      </c>
      <c r="I490" t="s">
        <v>24595</v>
      </c>
      <c r="J490" t="s">
        <v>20779</v>
      </c>
      <c r="K490" t="s">
        <v>3</v>
      </c>
      <c r="L490" s="1">
        <v>35372</v>
      </c>
    </row>
    <row r="491" spans="1:12" x14ac:dyDescent="0.25">
      <c r="A491">
        <v>309</v>
      </c>
      <c r="B491">
        <v>696214</v>
      </c>
      <c r="C491">
        <v>37</v>
      </c>
      <c r="D491" t="s">
        <v>10</v>
      </c>
      <c r="E491" t="s">
        <v>537</v>
      </c>
      <c r="F491" t="s">
        <v>5836</v>
      </c>
      <c r="G491" t="s">
        <v>5835</v>
      </c>
      <c r="H491" t="s">
        <v>24594</v>
      </c>
      <c r="I491" t="s">
        <v>24593</v>
      </c>
      <c r="J491" t="s">
        <v>16389</v>
      </c>
      <c r="K491" t="s">
        <v>3</v>
      </c>
      <c r="L491" s="1">
        <v>34833</v>
      </c>
    </row>
    <row r="492" spans="1:12" x14ac:dyDescent="0.25">
      <c r="A492">
        <v>311</v>
      </c>
      <c r="B492">
        <v>305916</v>
      </c>
      <c r="C492">
        <v>64</v>
      </c>
      <c r="D492" t="s">
        <v>1125</v>
      </c>
      <c r="E492" t="s">
        <v>24592</v>
      </c>
      <c r="F492" t="s">
        <v>24591</v>
      </c>
      <c r="G492" t="s">
        <v>24590</v>
      </c>
      <c r="H492" t="s">
        <v>24589</v>
      </c>
      <c r="I492" t="s">
        <v>24588</v>
      </c>
      <c r="J492" t="s">
        <v>12643</v>
      </c>
      <c r="K492" t="s">
        <v>3</v>
      </c>
      <c r="L492" s="1">
        <v>35620</v>
      </c>
    </row>
    <row r="493" spans="1:12" x14ac:dyDescent="0.25">
      <c r="A493">
        <v>312</v>
      </c>
      <c r="B493">
        <v>240703</v>
      </c>
      <c r="C493">
        <v>2</v>
      </c>
      <c r="D493" t="s">
        <v>584</v>
      </c>
      <c r="E493" t="s">
        <v>15423</v>
      </c>
      <c r="F493" t="s">
        <v>24587</v>
      </c>
      <c r="G493" t="s">
        <v>24586</v>
      </c>
      <c r="H493" t="s">
        <v>1613</v>
      </c>
      <c r="I493" t="s">
        <v>24585</v>
      </c>
      <c r="J493" t="s">
        <v>24584</v>
      </c>
      <c r="K493" t="s">
        <v>3</v>
      </c>
      <c r="L493" s="1">
        <v>34270</v>
      </c>
    </row>
    <row r="494" spans="1:12" x14ac:dyDescent="0.25">
      <c r="A494">
        <v>313</v>
      </c>
      <c r="B494">
        <v>425511</v>
      </c>
      <c r="C494">
        <v>24</v>
      </c>
      <c r="D494" t="s">
        <v>380</v>
      </c>
      <c r="E494" t="s">
        <v>5842</v>
      </c>
      <c r="F494" t="s">
        <v>24583</v>
      </c>
      <c r="G494" t="s">
        <v>24582</v>
      </c>
      <c r="H494" t="s">
        <v>24581</v>
      </c>
      <c r="I494" t="s">
        <v>24580</v>
      </c>
      <c r="J494" t="s">
        <v>4932</v>
      </c>
      <c r="K494" t="s">
        <v>3</v>
      </c>
      <c r="L494" s="1">
        <v>34986</v>
      </c>
    </row>
    <row r="495" spans="1:12" x14ac:dyDescent="0.25">
      <c r="A495">
        <v>314</v>
      </c>
      <c r="B495">
        <v>450322</v>
      </c>
      <c r="C495">
        <v>24</v>
      </c>
      <c r="D495" t="s">
        <v>12177</v>
      </c>
      <c r="E495" t="s">
        <v>7196</v>
      </c>
      <c r="F495" t="s">
        <v>24579</v>
      </c>
      <c r="G495" t="s">
        <v>24578</v>
      </c>
      <c r="H495" t="s">
        <v>24577</v>
      </c>
      <c r="I495" t="s">
        <v>24576</v>
      </c>
      <c r="J495" t="s">
        <v>24575</v>
      </c>
      <c r="K495" t="s">
        <v>25</v>
      </c>
      <c r="L495" s="1">
        <v>34986</v>
      </c>
    </row>
    <row r="496" spans="1:12" x14ac:dyDescent="0.25">
      <c r="A496">
        <v>315</v>
      </c>
      <c r="B496">
        <v>670501</v>
      </c>
      <c r="C496">
        <v>54</v>
      </c>
      <c r="D496" t="s">
        <v>46</v>
      </c>
      <c r="E496" t="s">
        <v>372</v>
      </c>
      <c r="F496" t="s">
        <v>24574</v>
      </c>
      <c r="G496" t="s">
        <v>24573</v>
      </c>
      <c r="H496" t="s">
        <v>24572</v>
      </c>
      <c r="I496" t="s">
        <v>24571</v>
      </c>
      <c r="J496" t="s">
        <v>24312</v>
      </c>
      <c r="K496" t="s">
        <v>3</v>
      </c>
      <c r="L496" s="1">
        <v>35345</v>
      </c>
    </row>
    <row r="497" spans="1:12" x14ac:dyDescent="0.25">
      <c r="A497">
        <v>317</v>
      </c>
      <c r="B497">
        <v>576006</v>
      </c>
      <c r="C497">
        <v>64</v>
      </c>
      <c r="D497" t="s">
        <v>6257</v>
      </c>
      <c r="E497" t="s">
        <v>24570</v>
      </c>
      <c r="F497" t="s">
        <v>24569</v>
      </c>
      <c r="G497" t="s">
        <v>24568</v>
      </c>
      <c r="H497" t="s">
        <v>24567</v>
      </c>
      <c r="I497" t="s">
        <v>24566</v>
      </c>
      <c r="J497" t="s">
        <v>5060</v>
      </c>
      <c r="K497" t="s">
        <v>3</v>
      </c>
      <c r="L497" s="1">
        <v>35433</v>
      </c>
    </row>
    <row r="498" spans="1:12" x14ac:dyDescent="0.25">
      <c r="A498">
        <v>318</v>
      </c>
      <c r="B498">
        <v>435402</v>
      </c>
      <c r="C498">
        <v>15</v>
      </c>
      <c r="D498" t="s">
        <v>704</v>
      </c>
      <c r="E498" t="s">
        <v>24565</v>
      </c>
      <c r="F498" t="s">
        <v>24564</v>
      </c>
      <c r="G498" t="s">
        <v>24563</v>
      </c>
      <c r="H498" t="s">
        <v>24562</v>
      </c>
      <c r="I498" t="s">
        <v>24561</v>
      </c>
      <c r="J498" t="s">
        <v>18377</v>
      </c>
      <c r="K498" t="s">
        <v>3</v>
      </c>
      <c r="L498" s="1">
        <v>35104</v>
      </c>
    </row>
    <row r="499" spans="1:12" x14ac:dyDescent="0.25">
      <c r="A499">
        <v>319</v>
      </c>
      <c r="B499">
        <v>295404</v>
      </c>
      <c r="C499">
        <v>19</v>
      </c>
      <c r="D499" t="s">
        <v>2990</v>
      </c>
      <c r="E499" t="s">
        <v>24560</v>
      </c>
      <c r="F499" t="s">
        <v>24559</v>
      </c>
      <c r="G499" t="s">
        <v>24558</v>
      </c>
      <c r="H499" t="s">
        <v>24557</v>
      </c>
      <c r="I499" t="s">
        <v>24556</v>
      </c>
      <c r="J499" t="s">
        <v>13487</v>
      </c>
      <c r="K499" t="s">
        <v>3</v>
      </c>
      <c r="L499" s="1">
        <v>35251</v>
      </c>
    </row>
    <row r="500" spans="1:12" x14ac:dyDescent="0.25">
      <c r="A500">
        <v>320</v>
      </c>
      <c r="B500">
        <v>341112</v>
      </c>
      <c r="C500">
        <v>19</v>
      </c>
      <c r="D500" t="s">
        <v>4289</v>
      </c>
      <c r="E500" t="s">
        <v>413</v>
      </c>
      <c r="F500" t="s">
        <v>24555</v>
      </c>
      <c r="G500" t="s">
        <v>24554</v>
      </c>
      <c r="H500" t="s">
        <v>24553</v>
      </c>
      <c r="I500" t="s">
        <v>24552</v>
      </c>
      <c r="J500" t="s">
        <v>4969</v>
      </c>
      <c r="K500" t="s">
        <v>25</v>
      </c>
      <c r="L500" s="1">
        <v>35251</v>
      </c>
    </row>
    <row r="501" spans="1:12" x14ac:dyDescent="0.25">
      <c r="A501">
        <v>321</v>
      </c>
      <c r="B501">
        <v>436024</v>
      </c>
      <c r="C501">
        <v>47</v>
      </c>
      <c r="D501" t="s">
        <v>3359</v>
      </c>
      <c r="E501" t="s">
        <v>537</v>
      </c>
      <c r="F501" t="s">
        <v>24551</v>
      </c>
      <c r="G501" t="s">
        <v>24550</v>
      </c>
      <c r="H501" t="s">
        <v>24549</v>
      </c>
      <c r="I501" t="s">
        <v>24548</v>
      </c>
      <c r="J501" t="s">
        <v>10245</v>
      </c>
      <c r="K501" t="s">
        <v>3</v>
      </c>
      <c r="L501" s="1">
        <v>34465</v>
      </c>
    </row>
    <row r="502" spans="1:12" x14ac:dyDescent="0.25">
      <c r="A502">
        <v>322</v>
      </c>
      <c r="B502">
        <v>330201</v>
      </c>
      <c r="C502">
        <v>38</v>
      </c>
      <c r="D502" t="s">
        <v>160</v>
      </c>
      <c r="E502" t="s">
        <v>24547</v>
      </c>
      <c r="F502" t="s">
        <v>24546</v>
      </c>
      <c r="G502" t="s">
        <v>24545</v>
      </c>
      <c r="H502" t="s">
        <v>24544</v>
      </c>
      <c r="I502" t="s">
        <v>24543</v>
      </c>
      <c r="J502" t="s">
        <v>3147</v>
      </c>
      <c r="K502" t="s">
        <v>3</v>
      </c>
      <c r="L502" s="1">
        <v>34815</v>
      </c>
    </row>
    <row r="503" spans="1:12" x14ac:dyDescent="0.25">
      <c r="A503">
        <v>323</v>
      </c>
      <c r="B503">
        <v>385404</v>
      </c>
      <c r="C503">
        <v>38</v>
      </c>
      <c r="D503" t="s">
        <v>1032</v>
      </c>
      <c r="E503" t="s">
        <v>4343</v>
      </c>
      <c r="F503" t="s">
        <v>24542</v>
      </c>
      <c r="G503" t="s">
        <v>24541</v>
      </c>
      <c r="H503" t="s">
        <v>24540</v>
      </c>
      <c r="I503" t="s">
        <v>24539</v>
      </c>
      <c r="J503" t="s">
        <v>2416</v>
      </c>
      <c r="K503" t="s">
        <v>25</v>
      </c>
      <c r="L503" s="1">
        <v>34815</v>
      </c>
    </row>
    <row r="504" spans="1:12" x14ac:dyDescent="0.25">
      <c r="A504">
        <v>324</v>
      </c>
      <c r="B504">
        <v>601203</v>
      </c>
      <c r="C504">
        <v>3</v>
      </c>
      <c r="D504" t="s">
        <v>95</v>
      </c>
      <c r="E504" t="s">
        <v>24538</v>
      </c>
      <c r="F504" t="s">
        <v>24537</v>
      </c>
      <c r="G504" t="s">
        <v>24536</v>
      </c>
      <c r="H504" t="s">
        <v>24535</v>
      </c>
      <c r="I504" t="s">
        <v>24534</v>
      </c>
      <c r="J504" t="s">
        <v>320</v>
      </c>
      <c r="K504" t="s">
        <v>3</v>
      </c>
      <c r="L504" s="1">
        <v>35214</v>
      </c>
    </row>
    <row r="505" spans="1:12" x14ac:dyDescent="0.25">
      <c r="A505">
        <v>325</v>
      </c>
      <c r="B505">
        <v>600221</v>
      </c>
      <c r="C505">
        <v>3</v>
      </c>
      <c r="D505" t="s">
        <v>1249</v>
      </c>
      <c r="E505" t="s">
        <v>1559</v>
      </c>
      <c r="F505" t="s">
        <v>24533</v>
      </c>
      <c r="G505" t="s">
        <v>24532</v>
      </c>
      <c r="H505" t="s">
        <v>24531</v>
      </c>
      <c r="I505" t="s">
        <v>24530</v>
      </c>
      <c r="J505" t="s">
        <v>1268</v>
      </c>
      <c r="K505" t="s">
        <v>3</v>
      </c>
      <c r="L505" s="1">
        <v>35307</v>
      </c>
    </row>
    <row r="506" spans="1:12" x14ac:dyDescent="0.25">
      <c r="A506">
        <v>326</v>
      </c>
      <c r="B506">
        <v>675918</v>
      </c>
      <c r="C506">
        <v>27</v>
      </c>
      <c r="D506" t="s">
        <v>10</v>
      </c>
      <c r="E506" t="s">
        <v>24529</v>
      </c>
      <c r="F506" t="s">
        <v>24528</v>
      </c>
      <c r="G506" t="s">
        <v>24527</v>
      </c>
      <c r="H506" t="s">
        <v>24526</v>
      </c>
      <c r="I506" t="s">
        <v>24525</v>
      </c>
      <c r="J506" t="s">
        <v>5087</v>
      </c>
      <c r="K506" t="s">
        <v>3</v>
      </c>
      <c r="L506" s="1">
        <v>34722</v>
      </c>
    </row>
    <row r="507" spans="1:12" x14ac:dyDescent="0.25">
      <c r="A507">
        <v>327</v>
      </c>
      <c r="B507">
        <v>681013</v>
      </c>
      <c r="C507">
        <v>27</v>
      </c>
      <c r="D507" t="s">
        <v>46</v>
      </c>
      <c r="E507" t="s">
        <v>564</v>
      </c>
      <c r="F507" t="s">
        <v>563</v>
      </c>
      <c r="G507" t="s">
        <v>24524</v>
      </c>
      <c r="H507" t="s">
        <v>24523</v>
      </c>
      <c r="I507" t="s">
        <v>24522</v>
      </c>
      <c r="J507" t="s">
        <v>13139</v>
      </c>
      <c r="K507" t="s">
        <v>25</v>
      </c>
      <c r="L507" s="1">
        <v>34722</v>
      </c>
    </row>
    <row r="508" spans="1:12" x14ac:dyDescent="0.25">
      <c r="A508">
        <v>328</v>
      </c>
      <c r="B508">
        <v>185124</v>
      </c>
      <c r="C508">
        <v>1</v>
      </c>
      <c r="D508" t="s">
        <v>13810</v>
      </c>
      <c r="E508" t="s">
        <v>1144</v>
      </c>
      <c r="F508" t="s">
        <v>24521</v>
      </c>
      <c r="G508" t="s">
        <v>24520</v>
      </c>
      <c r="H508" t="s">
        <v>24519</v>
      </c>
      <c r="I508" t="s">
        <v>24518</v>
      </c>
      <c r="J508" t="s">
        <v>6280</v>
      </c>
      <c r="K508" t="s">
        <v>3</v>
      </c>
      <c r="L508" s="1">
        <v>35290</v>
      </c>
    </row>
    <row r="509" spans="1:12" x14ac:dyDescent="0.25">
      <c r="A509">
        <v>329</v>
      </c>
      <c r="B509">
        <v>641203</v>
      </c>
      <c r="C509">
        <v>11</v>
      </c>
      <c r="D509" t="s">
        <v>95</v>
      </c>
      <c r="E509" t="s">
        <v>160</v>
      </c>
      <c r="F509" t="s">
        <v>24517</v>
      </c>
      <c r="G509" t="s">
        <v>24516</v>
      </c>
      <c r="H509" t="s">
        <v>24515</v>
      </c>
      <c r="I509" t="s">
        <v>24514</v>
      </c>
      <c r="J509" t="s">
        <v>24513</v>
      </c>
      <c r="K509" t="s">
        <v>3</v>
      </c>
      <c r="L509" s="1">
        <v>35361</v>
      </c>
    </row>
    <row r="510" spans="1:12" x14ac:dyDescent="0.25">
      <c r="A510">
        <v>330</v>
      </c>
      <c r="B510">
        <v>445805</v>
      </c>
      <c r="C510">
        <v>65</v>
      </c>
      <c r="D510" t="s">
        <v>39</v>
      </c>
      <c r="E510" t="s">
        <v>5691</v>
      </c>
      <c r="F510" t="s">
        <v>24512</v>
      </c>
      <c r="G510" t="s">
        <v>24511</v>
      </c>
      <c r="H510" t="s">
        <v>24510</v>
      </c>
      <c r="I510" t="s">
        <v>24509</v>
      </c>
      <c r="J510" t="s">
        <v>4225</v>
      </c>
      <c r="K510" t="s">
        <v>3</v>
      </c>
      <c r="L510" s="1">
        <v>34161</v>
      </c>
    </row>
    <row r="511" spans="1:12" x14ac:dyDescent="0.25">
      <c r="A511">
        <v>331</v>
      </c>
      <c r="B511">
        <v>420302</v>
      </c>
      <c r="C511">
        <v>1</v>
      </c>
      <c r="D511" t="s">
        <v>11967</v>
      </c>
      <c r="E511" t="s">
        <v>7125</v>
      </c>
      <c r="F511" t="s">
        <v>24508</v>
      </c>
      <c r="G511" t="s">
        <v>24507</v>
      </c>
      <c r="H511" t="s">
        <v>24506</v>
      </c>
      <c r="I511" t="s">
        <v>24505</v>
      </c>
      <c r="J511" t="s">
        <v>24504</v>
      </c>
      <c r="K511" t="s">
        <v>3</v>
      </c>
      <c r="L511" s="1">
        <v>34201</v>
      </c>
    </row>
    <row r="512" spans="1:12" x14ac:dyDescent="0.25">
      <c r="A512">
        <v>332</v>
      </c>
      <c r="B512">
        <v>780725</v>
      </c>
      <c r="C512">
        <v>29</v>
      </c>
      <c r="D512" t="s">
        <v>1008</v>
      </c>
      <c r="E512" t="s">
        <v>23072</v>
      </c>
      <c r="F512" t="s">
        <v>24503</v>
      </c>
      <c r="G512" t="s">
        <v>24502</v>
      </c>
      <c r="H512" t="s">
        <v>24501</v>
      </c>
      <c r="I512" t="s">
        <v>24500</v>
      </c>
      <c r="J512" t="s">
        <v>18549</v>
      </c>
      <c r="K512" t="s">
        <v>3</v>
      </c>
      <c r="L512" s="1">
        <v>35066</v>
      </c>
    </row>
    <row r="513" spans="1:12" x14ac:dyDescent="0.25">
      <c r="A513">
        <v>333</v>
      </c>
      <c r="B513">
        <v>711019</v>
      </c>
      <c r="C513">
        <v>38</v>
      </c>
      <c r="D513" t="s">
        <v>584</v>
      </c>
      <c r="E513" t="s">
        <v>11529</v>
      </c>
      <c r="F513" t="s">
        <v>24499</v>
      </c>
      <c r="G513" t="s">
        <v>24498</v>
      </c>
      <c r="H513" t="s">
        <v>24497</v>
      </c>
      <c r="I513" t="s">
        <v>24496</v>
      </c>
      <c r="J513" t="s">
        <v>1770</v>
      </c>
      <c r="K513" t="s">
        <v>3</v>
      </c>
      <c r="L513" s="1">
        <v>35772</v>
      </c>
    </row>
    <row r="514" spans="1:12" x14ac:dyDescent="0.25">
      <c r="A514">
        <v>334</v>
      </c>
      <c r="B514">
        <v>691031</v>
      </c>
      <c r="C514">
        <v>32</v>
      </c>
      <c r="D514" t="s">
        <v>7001</v>
      </c>
      <c r="E514" t="s">
        <v>24495</v>
      </c>
      <c r="F514" t="s">
        <v>24494</v>
      </c>
      <c r="G514" t="s">
        <v>24493</v>
      </c>
      <c r="H514" t="s">
        <v>24492</v>
      </c>
      <c r="I514" t="s">
        <v>24491</v>
      </c>
      <c r="J514" t="s">
        <v>13839</v>
      </c>
      <c r="K514" t="s">
        <v>3</v>
      </c>
      <c r="L514" s="1">
        <v>34455</v>
      </c>
    </row>
    <row r="515" spans="1:12" x14ac:dyDescent="0.25">
      <c r="A515">
        <v>335</v>
      </c>
      <c r="B515">
        <v>675722</v>
      </c>
      <c r="C515">
        <v>73</v>
      </c>
      <c r="D515" t="s">
        <v>1565</v>
      </c>
      <c r="E515" t="s">
        <v>24490</v>
      </c>
      <c r="F515" t="s">
        <v>24489</v>
      </c>
      <c r="G515" t="s">
        <v>24488</v>
      </c>
      <c r="H515" t="s">
        <v>24487</v>
      </c>
      <c r="I515" t="s">
        <v>24486</v>
      </c>
      <c r="J515" t="s">
        <v>353</v>
      </c>
      <c r="K515" t="s">
        <v>3</v>
      </c>
      <c r="L515" s="1">
        <v>35163</v>
      </c>
    </row>
    <row r="516" spans="1:12" x14ac:dyDescent="0.25">
      <c r="A516">
        <v>336</v>
      </c>
      <c r="B516">
        <v>645211</v>
      </c>
      <c r="C516">
        <v>39</v>
      </c>
      <c r="D516" t="s">
        <v>60</v>
      </c>
      <c r="E516" t="s">
        <v>24485</v>
      </c>
      <c r="F516" t="s">
        <v>24484</v>
      </c>
      <c r="G516" t="s">
        <v>24483</v>
      </c>
      <c r="H516" t="s">
        <v>24482</v>
      </c>
      <c r="I516" t="s">
        <v>24481</v>
      </c>
      <c r="J516" t="s">
        <v>7966</v>
      </c>
      <c r="K516" t="s">
        <v>3</v>
      </c>
      <c r="L516" s="1">
        <v>34073</v>
      </c>
    </row>
    <row r="517" spans="1:12" x14ac:dyDescent="0.25">
      <c r="A517">
        <v>337</v>
      </c>
      <c r="B517">
        <v>570508</v>
      </c>
      <c r="C517">
        <v>39</v>
      </c>
      <c r="D517" t="s">
        <v>776</v>
      </c>
      <c r="E517" t="s">
        <v>7470</v>
      </c>
      <c r="F517" t="s">
        <v>24480</v>
      </c>
      <c r="G517" t="s">
        <v>24479</v>
      </c>
      <c r="H517" t="s">
        <v>24478</v>
      </c>
      <c r="I517" t="s">
        <v>24477</v>
      </c>
      <c r="J517" t="s">
        <v>19550</v>
      </c>
      <c r="K517" t="s">
        <v>25</v>
      </c>
      <c r="L517" s="1">
        <v>34073</v>
      </c>
    </row>
    <row r="518" spans="1:12" x14ac:dyDescent="0.25">
      <c r="A518">
        <v>338</v>
      </c>
      <c r="B518">
        <v>515619</v>
      </c>
      <c r="C518">
        <v>8</v>
      </c>
      <c r="D518" t="s">
        <v>24476</v>
      </c>
      <c r="E518" t="s">
        <v>24475</v>
      </c>
      <c r="F518" t="s">
        <v>24474</v>
      </c>
      <c r="G518" t="s">
        <v>24473</v>
      </c>
      <c r="H518" t="s">
        <v>14740</v>
      </c>
      <c r="I518" t="s">
        <v>24472</v>
      </c>
      <c r="J518" t="s">
        <v>19182</v>
      </c>
      <c r="K518" t="s">
        <v>3</v>
      </c>
      <c r="L518" s="1">
        <v>33992</v>
      </c>
    </row>
    <row r="519" spans="1:12" x14ac:dyDescent="0.25">
      <c r="A519">
        <v>339</v>
      </c>
      <c r="B519">
        <v>660730</v>
      </c>
      <c r="C519">
        <v>1</v>
      </c>
      <c r="D519" t="s">
        <v>24</v>
      </c>
      <c r="E519" t="s">
        <v>372</v>
      </c>
      <c r="F519" t="s">
        <v>24068</v>
      </c>
      <c r="G519" t="s">
        <v>24471</v>
      </c>
      <c r="H519" t="s">
        <v>24470</v>
      </c>
      <c r="I519" t="s">
        <v>24469</v>
      </c>
      <c r="J519" t="s">
        <v>24468</v>
      </c>
      <c r="K519" t="s">
        <v>3</v>
      </c>
      <c r="L519" s="1">
        <v>35365</v>
      </c>
    </row>
    <row r="520" spans="1:12" x14ac:dyDescent="0.25">
      <c r="A520">
        <v>340</v>
      </c>
      <c r="B520">
        <v>705819</v>
      </c>
      <c r="C520">
        <v>1</v>
      </c>
      <c r="D520" t="s">
        <v>10</v>
      </c>
      <c r="E520" t="s">
        <v>5150</v>
      </c>
      <c r="F520" t="s">
        <v>10628</v>
      </c>
      <c r="G520" t="s">
        <v>24467</v>
      </c>
      <c r="H520" t="s">
        <v>24466</v>
      </c>
      <c r="I520" t="s">
        <v>24465</v>
      </c>
      <c r="J520" t="s">
        <v>3286</v>
      </c>
      <c r="K520" t="s">
        <v>25</v>
      </c>
      <c r="L520" s="1">
        <v>35365</v>
      </c>
    </row>
    <row r="521" spans="1:12" x14ac:dyDescent="0.25">
      <c r="A521">
        <v>341</v>
      </c>
      <c r="B521">
        <v>770316</v>
      </c>
      <c r="C521">
        <v>69</v>
      </c>
      <c r="D521" t="s">
        <v>46</v>
      </c>
      <c r="E521" t="s">
        <v>669</v>
      </c>
      <c r="F521" t="s">
        <v>24464</v>
      </c>
      <c r="G521" t="s">
        <v>24463</v>
      </c>
      <c r="H521" t="s">
        <v>24462</v>
      </c>
      <c r="I521" t="s">
        <v>24461</v>
      </c>
      <c r="J521" t="s">
        <v>9167</v>
      </c>
      <c r="K521" t="s">
        <v>3</v>
      </c>
      <c r="L521" s="1">
        <v>35562</v>
      </c>
    </row>
    <row r="522" spans="1:12" x14ac:dyDescent="0.25">
      <c r="A522">
        <v>342</v>
      </c>
      <c r="B522">
        <v>725630</v>
      </c>
      <c r="C522">
        <v>69</v>
      </c>
      <c r="D522" t="s">
        <v>1088</v>
      </c>
      <c r="E522" t="s">
        <v>7532</v>
      </c>
      <c r="F522" t="s">
        <v>24460</v>
      </c>
      <c r="G522" t="s">
        <v>24459</v>
      </c>
      <c r="H522" t="s">
        <v>24458</v>
      </c>
      <c r="I522" t="s">
        <v>24457</v>
      </c>
      <c r="J522" t="s">
        <v>24456</v>
      </c>
      <c r="K522" t="s">
        <v>25</v>
      </c>
      <c r="L522" s="1">
        <v>35562</v>
      </c>
    </row>
    <row r="523" spans="1:12" x14ac:dyDescent="0.25">
      <c r="A523">
        <v>343</v>
      </c>
      <c r="B523">
        <v>191119</v>
      </c>
      <c r="C523">
        <v>44</v>
      </c>
      <c r="D523" t="s">
        <v>352</v>
      </c>
      <c r="E523" t="s">
        <v>4190</v>
      </c>
      <c r="F523" t="s">
        <v>24455</v>
      </c>
      <c r="G523" t="s">
        <v>24454</v>
      </c>
      <c r="H523" t="s">
        <v>24453</v>
      </c>
      <c r="I523" t="s">
        <v>24452</v>
      </c>
      <c r="J523" t="s">
        <v>10989</v>
      </c>
      <c r="K523" t="s">
        <v>3</v>
      </c>
      <c r="L523" s="1">
        <v>35173</v>
      </c>
    </row>
    <row r="524" spans="1:12" x14ac:dyDescent="0.25">
      <c r="A524">
        <v>344</v>
      </c>
      <c r="B524">
        <v>635716</v>
      </c>
      <c r="C524">
        <v>54</v>
      </c>
      <c r="D524" t="s">
        <v>420</v>
      </c>
      <c r="E524" t="s">
        <v>24451</v>
      </c>
      <c r="F524" t="s">
        <v>24450</v>
      </c>
      <c r="G524" t="s">
        <v>24449</v>
      </c>
      <c r="H524" t="s">
        <v>24448</v>
      </c>
      <c r="I524" t="s">
        <v>24447</v>
      </c>
      <c r="J524" t="s">
        <v>4809</v>
      </c>
      <c r="K524" t="s">
        <v>3</v>
      </c>
      <c r="L524" s="1">
        <v>35629</v>
      </c>
    </row>
    <row r="525" spans="1:12" x14ac:dyDescent="0.25">
      <c r="A525">
        <v>345</v>
      </c>
      <c r="B525">
        <v>531207</v>
      </c>
      <c r="C525">
        <v>17</v>
      </c>
      <c r="D525" t="s">
        <v>319</v>
      </c>
      <c r="E525" t="s">
        <v>5005</v>
      </c>
      <c r="F525" t="s">
        <v>24446</v>
      </c>
      <c r="G525" t="s">
        <v>24445</v>
      </c>
      <c r="H525" t="s">
        <v>24444</v>
      </c>
      <c r="I525" t="s">
        <v>24443</v>
      </c>
      <c r="J525" t="s">
        <v>3208</v>
      </c>
      <c r="K525" t="s">
        <v>3</v>
      </c>
      <c r="L525" s="1">
        <v>34827</v>
      </c>
    </row>
    <row r="526" spans="1:12" x14ac:dyDescent="0.25">
      <c r="A526">
        <v>346</v>
      </c>
      <c r="B526">
        <v>606102</v>
      </c>
      <c r="C526">
        <v>17</v>
      </c>
      <c r="D526" t="s">
        <v>9395</v>
      </c>
      <c r="E526" t="s">
        <v>3382</v>
      </c>
      <c r="F526" t="s">
        <v>24442</v>
      </c>
      <c r="G526" t="s">
        <v>24441</v>
      </c>
      <c r="H526" t="s">
        <v>24440</v>
      </c>
      <c r="I526" t="s">
        <v>24439</v>
      </c>
      <c r="J526" t="s">
        <v>10554</v>
      </c>
      <c r="K526" t="s">
        <v>25</v>
      </c>
      <c r="L526" s="1">
        <v>34827</v>
      </c>
    </row>
    <row r="527" spans="1:12" x14ac:dyDescent="0.25">
      <c r="A527">
        <v>347</v>
      </c>
      <c r="B527">
        <v>591213</v>
      </c>
      <c r="C527">
        <v>71</v>
      </c>
      <c r="D527" t="s">
        <v>160</v>
      </c>
      <c r="E527" t="s">
        <v>4477</v>
      </c>
      <c r="F527" t="s">
        <v>24438</v>
      </c>
      <c r="G527" t="s">
        <v>24437</v>
      </c>
      <c r="H527" t="s">
        <v>24436</v>
      </c>
      <c r="I527" t="s">
        <v>24435</v>
      </c>
      <c r="J527" t="s">
        <v>3597</v>
      </c>
      <c r="K527" t="s">
        <v>3</v>
      </c>
      <c r="L527" s="1">
        <v>35151</v>
      </c>
    </row>
    <row r="528" spans="1:12" x14ac:dyDescent="0.25">
      <c r="A528">
        <v>348</v>
      </c>
      <c r="B528">
        <v>535124</v>
      </c>
      <c r="C528">
        <v>71</v>
      </c>
      <c r="D528" t="s">
        <v>923</v>
      </c>
      <c r="E528" t="s">
        <v>5206</v>
      </c>
      <c r="F528" t="s">
        <v>24434</v>
      </c>
      <c r="G528" t="s">
        <v>24433</v>
      </c>
      <c r="H528" t="s">
        <v>24432</v>
      </c>
      <c r="I528" t="s">
        <v>24431</v>
      </c>
      <c r="J528" t="s">
        <v>22746</v>
      </c>
      <c r="K528" t="s">
        <v>25</v>
      </c>
      <c r="L528" s="1">
        <v>35151</v>
      </c>
    </row>
    <row r="529" spans="1:13" x14ac:dyDescent="0.25">
      <c r="A529">
        <v>349</v>
      </c>
      <c r="B529">
        <v>275527</v>
      </c>
      <c r="C529">
        <v>39</v>
      </c>
      <c r="D529" t="s">
        <v>2990</v>
      </c>
      <c r="E529" t="s">
        <v>23031</v>
      </c>
      <c r="F529" t="s">
        <v>24430</v>
      </c>
      <c r="G529" t="s">
        <v>24429</v>
      </c>
      <c r="H529" t="s">
        <v>24428</v>
      </c>
      <c r="I529" t="s">
        <v>24427</v>
      </c>
      <c r="J529" t="s">
        <v>11663</v>
      </c>
      <c r="K529" t="s">
        <v>3</v>
      </c>
      <c r="L529" s="1">
        <v>34269</v>
      </c>
    </row>
    <row r="530" spans="1:13" x14ac:dyDescent="0.25">
      <c r="A530">
        <v>350</v>
      </c>
      <c r="B530">
        <v>255402</v>
      </c>
      <c r="C530">
        <v>25</v>
      </c>
      <c r="D530" t="s">
        <v>482</v>
      </c>
      <c r="E530" t="s">
        <v>24426</v>
      </c>
      <c r="F530" t="s">
        <v>24425</v>
      </c>
      <c r="G530" t="s">
        <v>24424</v>
      </c>
      <c r="H530" t="s">
        <v>24423</v>
      </c>
      <c r="I530" t="s">
        <v>24422</v>
      </c>
      <c r="J530" t="s">
        <v>10876</v>
      </c>
      <c r="K530" t="s">
        <v>3</v>
      </c>
      <c r="L530" s="1">
        <v>34776</v>
      </c>
    </row>
    <row r="531" spans="1:13" x14ac:dyDescent="0.25">
      <c r="A531">
        <v>351</v>
      </c>
      <c r="B531">
        <v>730501</v>
      </c>
      <c r="C531">
        <v>1</v>
      </c>
      <c r="D531" t="s">
        <v>46</v>
      </c>
      <c r="E531" t="s">
        <v>10085</v>
      </c>
      <c r="F531" t="s">
        <v>24421</v>
      </c>
      <c r="G531" t="s">
        <v>24420</v>
      </c>
      <c r="H531" t="s">
        <v>24419</v>
      </c>
      <c r="I531" t="s">
        <v>24418</v>
      </c>
      <c r="J531" t="s">
        <v>8114</v>
      </c>
      <c r="K531" t="s">
        <v>3</v>
      </c>
      <c r="L531" s="1">
        <v>34410</v>
      </c>
    </row>
    <row r="532" spans="1:13" x14ac:dyDescent="0.25">
      <c r="A532">
        <v>352</v>
      </c>
      <c r="B532">
        <v>400827</v>
      </c>
      <c r="C532">
        <v>56</v>
      </c>
      <c r="D532" t="s">
        <v>584</v>
      </c>
      <c r="E532" t="s">
        <v>7391</v>
      </c>
      <c r="F532" t="s">
        <v>24417</v>
      </c>
      <c r="G532" t="s">
        <v>24416</v>
      </c>
      <c r="H532" t="s">
        <v>24415</v>
      </c>
      <c r="I532" t="s">
        <v>24414</v>
      </c>
      <c r="J532" t="s">
        <v>8836</v>
      </c>
      <c r="K532" t="s">
        <v>3</v>
      </c>
      <c r="L532" s="1">
        <v>34305</v>
      </c>
    </row>
    <row r="533" spans="1:13" x14ac:dyDescent="0.25">
      <c r="A533">
        <v>353</v>
      </c>
      <c r="B533">
        <v>651026</v>
      </c>
      <c r="C533">
        <v>7</v>
      </c>
      <c r="D533" t="s">
        <v>46</v>
      </c>
      <c r="E533" t="s">
        <v>7063</v>
      </c>
      <c r="F533" t="s">
        <v>20618</v>
      </c>
      <c r="G533" t="s">
        <v>24413</v>
      </c>
      <c r="H533" t="s">
        <v>24412</v>
      </c>
      <c r="I533" t="s">
        <v>24411</v>
      </c>
      <c r="J533" t="s">
        <v>20227</v>
      </c>
      <c r="K533" t="s">
        <v>3</v>
      </c>
      <c r="L533" s="1">
        <v>35589</v>
      </c>
    </row>
    <row r="534" spans="1:13" x14ac:dyDescent="0.25">
      <c r="A534">
        <v>354</v>
      </c>
      <c r="B534">
        <v>225427</v>
      </c>
      <c r="C534">
        <v>49</v>
      </c>
      <c r="D534" t="s">
        <v>4981</v>
      </c>
      <c r="E534" t="s">
        <v>24410</v>
      </c>
      <c r="F534" t="s">
        <v>24409</v>
      </c>
      <c r="G534" t="s">
        <v>24408</v>
      </c>
      <c r="H534" t="s">
        <v>24407</v>
      </c>
      <c r="I534" t="s">
        <v>24406</v>
      </c>
      <c r="J534" t="s">
        <v>1611</v>
      </c>
      <c r="K534" t="s">
        <v>3</v>
      </c>
      <c r="L534" s="1">
        <v>35487</v>
      </c>
    </row>
    <row r="535" spans="1:13" x14ac:dyDescent="0.25">
      <c r="A535">
        <v>355</v>
      </c>
      <c r="B535">
        <v>300531</v>
      </c>
      <c r="C535">
        <v>49</v>
      </c>
      <c r="D535" t="s">
        <v>240</v>
      </c>
      <c r="E535" t="s">
        <v>24405</v>
      </c>
      <c r="F535" t="s">
        <v>24404</v>
      </c>
      <c r="G535" t="s">
        <v>24403</v>
      </c>
      <c r="H535" t="s">
        <v>24402</v>
      </c>
      <c r="I535" t="s">
        <v>24401</v>
      </c>
      <c r="J535" t="s">
        <v>7583</v>
      </c>
      <c r="K535" t="s">
        <v>25</v>
      </c>
      <c r="L535" s="1">
        <v>35487</v>
      </c>
    </row>
    <row r="536" spans="1:13" x14ac:dyDescent="0.25">
      <c r="A536">
        <v>356</v>
      </c>
      <c r="B536">
        <v>796207</v>
      </c>
      <c r="C536">
        <v>1</v>
      </c>
      <c r="D536" t="s">
        <v>7858</v>
      </c>
      <c r="E536" t="s">
        <v>6598</v>
      </c>
      <c r="F536" t="s">
        <v>24400</v>
      </c>
      <c r="G536" t="s">
        <v>24399</v>
      </c>
      <c r="H536" t="s">
        <v>24398</v>
      </c>
      <c r="I536" t="s">
        <v>24397</v>
      </c>
      <c r="J536" t="s">
        <v>24396</v>
      </c>
      <c r="K536" t="s">
        <v>3</v>
      </c>
      <c r="L536" s="1">
        <v>35554</v>
      </c>
    </row>
    <row r="537" spans="1:13" x14ac:dyDescent="0.25">
      <c r="A537">
        <v>357</v>
      </c>
      <c r="B537">
        <v>790330</v>
      </c>
      <c r="C537">
        <v>1</v>
      </c>
      <c r="D537" t="s">
        <v>108</v>
      </c>
      <c r="E537" t="s">
        <v>6799</v>
      </c>
      <c r="F537" t="s">
        <v>6798</v>
      </c>
      <c r="G537" t="s">
        <v>24395</v>
      </c>
      <c r="H537" t="s">
        <v>24394</v>
      </c>
      <c r="I537" t="s">
        <v>24393</v>
      </c>
      <c r="J537" t="s">
        <v>6341</v>
      </c>
      <c r="K537" t="s">
        <v>25</v>
      </c>
      <c r="L537" s="1">
        <v>35554</v>
      </c>
    </row>
    <row r="538" spans="1:13" x14ac:dyDescent="0.25">
      <c r="A538">
        <v>358</v>
      </c>
      <c r="B538">
        <v>595626</v>
      </c>
      <c r="C538">
        <v>7</v>
      </c>
      <c r="D538" t="s">
        <v>3140</v>
      </c>
      <c r="E538" t="s">
        <v>24392</v>
      </c>
      <c r="F538" t="s">
        <v>24391</v>
      </c>
      <c r="G538" t="s">
        <v>24390</v>
      </c>
      <c r="H538" t="s">
        <v>24389</v>
      </c>
      <c r="I538" t="s">
        <v>24388</v>
      </c>
      <c r="J538" t="s">
        <v>3648</v>
      </c>
      <c r="K538" t="s">
        <v>3</v>
      </c>
      <c r="L538" s="1">
        <v>35435</v>
      </c>
    </row>
    <row r="539" spans="1:13" x14ac:dyDescent="0.25">
      <c r="A539">
        <v>359</v>
      </c>
      <c r="B539">
        <v>700216</v>
      </c>
      <c r="C539">
        <v>66</v>
      </c>
      <c r="D539" t="s">
        <v>552</v>
      </c>
      <c r="E539" t="s">
        <v>5381</v>
      </c>
      <c r="F539" t="s">
        <v>24387</v>
      </c>
      <c r="G539" t="s">
        <v>24386</v>
      </c>
      <c r="H539" t="s">
        <v>24385</v>
      </c>
      <c r="I539" t="s">
        <v>24384</v>
      </c>
      <c r="J539" t="s">
        <v>1474</v>
      </c>
      <c r="K539" t="s">
        <v>3</v>
      </c>
      <c r="L539" s="1">
        <v>35757</v>
      </c>
    </row>
    <row r="540" spans="1:13" x14ac:dyDescent="0.25">
      <c r="A540">
        <v>360</v>
      </c>
      <c r="B540">
        <v>430427</v>
      </c>
      <c r="C540">
        <v>49</v>
      </c>
      <c r="D540" t="s">
        <v>455</v>
      </c>
      <c r="E540" t="s">
        <v>3152</v>
      </c>
      <c r="F540" t="s">
        <v>14919</v>
      </c>
      <c r="G540" t="s">
        <v>24383</v>
      </c>
      <c r="H540" t="s">
        <v>24382</v>
      </c>
      <c r="I540" t="s">
        <v>24381</v>
      </c>
      <c r="J540" t="s">
        <v>777</v>
      </c>
      <c r="K540" t="s">
        <v>3</v>
      </c>
      <c r="L540" s="1">
        <v>35109</v>
      </c>
    </row>
    <row r="541" spans="1:13" x14ac:dyDescent="0.25">
      <c r="A541">
        <v>361</v>
      </c>
      <c r="B541">
        <v>775525</v>
      </c>
      <c r="C541">
        <v>74</v>
      </c>
      <c r="D541" t="s">
        <v>60</v>
      </c>
      <c r="E541" t="s">
        <v>24380</v>
      </c>
      <c r="F541" t="s">
        <v>24379</v>
      </c>
      <c r="G541" t="s">
        <v>24378</v>
      </c>
      <c r="H541" t="s">
        <v>24377</v>
      </c>
      <c r="I541" t="s">
        <v>24376</v>
      </c>
      <c r="J541" t="s">
        <v>24375</v>
      </c>
      <c r="K541" t="s">
        <v>3</v>
      </c>
      <c r="L541" s="1">
        <v>35316</v>
      </c>
    </row>
    <row r="542" spans="1:13" x14ac:dyDescent="0.25">
      <c r="A542">
        <v>362</v>
      </c>
      <c r="B542">
        <v>505427</v>
      </c>
      <c r="C542">
        <v>35</v>
      </c>
      <c r="D542" t="s">
        <v>634</v>
      </c>
      <c r="E542" t="s">
        <v>3122</v>
      </c>
      <c r="F542" t="s">
        <v>24374</v>
      </c>
      <c r="G542" t="s">
        <v>24373</v>
      </c>
      <c r="H542" t="s">
        <v>24372</v>
      </c>
      <c r="I542" t="s">
        <v>24371</v>
      </c>
      <c r="J542" t="s">
        <v>21298</v>
      </c>
      <c r="K542" t="s">
        <v>3</v>
      </c>
      <c r="L542" s="1">
        <v>35766</v>
      </c>
    </row>
    <row r="543" spans="1:13" x14ac:dyDescent="0.25">
      <c r="A543">
        <v>363</v>
      </c>
      <c r="B543">
        <v>420701</v>
      </c>
      <c r="C543">
        <v>35</v>
      </c>
      <c r="D543" t="s">
        <v>24370</v>
      </c>
      <c r="E543" t="s">
        <v>20609</v>
      </c>
      <c r="F543" t="s">
        <v>24369</v>
      </c>
      <c r="G543" t="s">
        <v>24368</v>
      </c>
      <c r="H543" t="s">
        <v>24367</v>
      </c>
      <c r="I543" t="s">
        <v>24366</v>
      </c>
      <c r="J543" t="s">
        <v>8948</v>
      </c>
      <c r="K543" t="s">
        <v>25</v>
      </c>
      <c r="L543" s="1">
        <v>35766</v>
      </c>
    </row>
    <row r="544" spans="1:13" x14ac:dyDescent="0.25">
      <c r="A544">
        <v>364</v>
      </c>
      <c r="B544">
        <v>426205</v>
      </c>
      <c r="C544">
        <v>54</v>
      </c>
      <c r="D544" t="s">
        <v>1064</v>
      </c>
      <c r="E544" t="s">
        <v>18311</v>
      </c>
      <c r="F544" t="s">
        <v>24364</v>
      </c>
      <c r="G544" t="s">
        <v>24363</v>
      </c>
      <c r="H544" t="s">
        <v>24362</v>
      </c>
      <c r="I544" t="s">
        <v>24365</v>
      </c>
      <c r="J544" t="s">
        <v>8075</v>
      </c>
      <c r="K544" t="s">
        <v>3</v>
      </c>
      <c r="L544" s="1">
        <v>34064</v>
      </c>
      <c r="M544" s="1">
        <v>35593</v>
      </c>
    </row>
    <row r="545" spans="1:12" x14ac:dyDescent="0.25">
      <c r="A545">
        <v>364</v>
      </c>
      <c r="B545">
        <v>426205</v>
      </c>
      <c r="C545">
        <v>54</v>
      </c>
      <c r="D545" t="s">
        <v>1064</v>
      </c>
      <c r="E545" t="s">
        <v>1628</v>
      </c>
      <c r="F545" t="s">
        <v>24364</v>
      </c>
      <c r="G545" t="s">
        <v>24363</v>
      </c>
      <c r="H545" t="s">
        <v>24362</v>
      </c>
      <c r="I545" t="s">
        <v>24361</v>
      </c>
      <c r="J545" t="s">
        <v>8075</v>
      </c>
      <c r="K545" t="s">
        <v>3</v>
      </c>
      <c r="L545" s="1">
        <v>35593</v>
      </c>
    </row>
    <row r="546" spans="1:12" x14ac:dyDescent="0.25">
      <c r="A546">
        <v>365</v>
      </c>
      <c r="B546">
        <v>300109</v>
      </c>
      <c r="C546">
        <v>1</v>
      </c>
      <c r="D546" t="s">
        <v>46</v>
      </c>
      <c r="E546" t="s">
        <v>1138</v>
      </c>
      <c r="F546" t="s">
        <v>24360</v>
      </c>
      <c r="G546" t="s">
        <v>24359</v>
      </c>
      <c r="H546" t="s">
        <v>24358</v>
      </c>
      <c r="I546" t="s">
        <v>24357</v>
      </c>
      <c r="J546" t="s">
        <v>10168</v>
      </c>
      <c r="K546" t="s">
        <v>3</v>
      </c>
      <c r="L546" s="1">
        <v>34143</v>
      </c>
    </row>
    <row r="547" spans="1:12" x14ac:dyDescent="0.25">
      <c r="A547">
        <v>366</v>
      </c>
      <c r="B547">
        <v>366110</v>
      </c>
      <c r="C547">
        <v>1</v>
      </c>
      <c r="D547" t="s">
        <v>769</v>
      </c>
      <c r="E547" t="s">
        <v>4846</v>
      </c>
      <c r="F547" t="s">
        <v>24356</v>
      </c>
      <c r="G547" t="s">
        <v>24355</v>
      </c>
      <c r="H547" t="s">
        <v>16334</v>
      </c>
      <c r="I547" t="s">
        <v>24354</v>
      </c>
      <c r="J547" t="s">
        <v>24353</v>
      </c>
      <c r="K547" t="s">
        <v>25</v>
      </c>
      <c r="L547" s="1">
        <v>34143</v>
      </c>
    </row>
    <row r="548" spans="1:12" x14ac:dyDescent="0.25">
      <c r="A548">
        <v>367</v>
      </c>
      <c r="B548">
        <v>635903</v>
      </c>
      <c r="C548">
        <v>60</v>
      </c>
      <c r="D548" t="s">
        <v>6932</v>
      </c>
      <c r="E548" t="s">
        <v>21165</v>
      </c>
      <c r="F548" t="s">
        <v>24352</v>
      </c>
      <c r="G548" t="s">
        <v>24351</v>
      </c>
      <c r="H548" t="s">
        <v>24350</v>
      </c>
      <c r="I548" t="s">
        <v>24349</v>
      </c>
      <c r="J548" t="s">
        <v>8753</v>
      </c>
      <c r="K548" t="s">
        <v>3</v>
      </c>
      <c r="L548" s="1">
        <v>34952</v>
      </c>
    </row>
    <row r="549" spans="1:12" x14ac:dyDescent="0.25">
      <c r="A549">
        <v>368</v>
      </c>
      <c r="B549">
        <v>681014</v>
      </c>
      <c r="C549">
        <v>60</v>
      </c>
      <c r="D549" t="s">
        <v>1249</v>
      </c>
      <c r="E549" t="s">
        <v>24348</v>
      </c>
      <c r="F549" t="s">
        <v>24347</v>
      </c>
      <c r="G549" t="s">
        <v>24346</v>
      </c>
      <c r="H549" t="s">
        <v>24345</v>
      </c>
      <c r="I549" t="s">
        <v>24344</v>
      </c>
      <c r="J549" t="s">
        <v>20775</v>
      </c>
      <c r="K549" t="s">
        <v>25</v>
      </c>
      <c r="L549" s="1">
        <v>34952</v>
      </c>
    </row>
    <row r="550" spans="1:12" x14ac:dyDescent="0.25">
      <c r="A550">
        <v>369</v>
      </c>
      <c r="B550">
        <v>306106</v>
      </c>
      <c r="C550">
        <v>7</v>
      </c>
      <c r="D550" t="s">
        <v>1311</v>
      </c>
      <c r="E550" t="s">
        <v>24343</v>
      </c>
      <c r="F550" t="s">
        <v>24342</v>
      </c>
      <c r="G550" t="s">
        <v>24341</v>
      </c>
      <c r="H550" t="s">
        <v>24340</v>
      </c>
      <c r="I550" t="s">
        <v>24339</v>
      </c>
      <c r="J550" t="s">
        <v>3414</v>
      </c>
      <c r="K550" t="s">
        <v>3</v>
      </c>
      <c r="L550" s="1">
        <v>35194</v>
      </c>
    </row>
    <row r="551" spans="1:12" x14ac:dyDescent="0.25">
      <c r="A551">
        <v>370</v>
      </c>
      <c r="B551">
        <v>565105</v>
      </c>
      <c r="C551">
        <v>71</v>
      </c>
      <c r="D551" t="s">
        <v>4792</v>
      </c>
      <c r="E551" t="s">
        <v>2832</v>
      </c>
      <c r="F551" t="s">
        <v>24338</v>
      </c>
      <c r="G551" t="s">
        <v>24337</v>
      </c>
      <c r="H551" t="s">
        <v>24336</v>
      </c>
      <c r="I551" t="s">
        <v>24335</v>
      </c>
      <c r="J551" t="s">
        <v>4975</v>
      </c>
      <c r="K551" t="s">
        <v>3</v>
      </c>
      <c r="L551" s="1">
        <v>35271</v>
      </c>
    </row>
    <row r="552" spans="1:12" x14ac:dyDescent="0.25">
      <c r="A552">
        <v>371</v>
      </c>
      <c r="B552">
        <v>420716</v>
      </c>
      <c r="C552">
        <v>4</v>
      </c>
      <c r="D552" t="s">
        <v>66</v>
      </c>
      <c r="E552" t="s">
        <v>6143</v>
      </c>
      <c r="F552" t="s">
        <v>20873</v>
      </c>
      <c r="G552" t="s">
        <v>24334</v>
      </c>
      <c r="H552" t="s">
        <v>24333</v>
      </c>
      <c r="I552" t="s">
        <v>24332</v>
      </c>
      <c r="J552" t="s">
        <v>2410</v>
      </c>
      <c r="K552" t="s">
        <v>3</v>
      </c>
      <c r="L552" s="1">
        <v>35509</v>
      </c>
    </row>
    <row r="553" spans="1:12" x14ac:dyDescent="0.25">
      <c r="A553">
        <v>372</v>
      </c>
      <c r="B553">
        <v>320403</v>
      </c>
      <c r="C553">
        <v>34</v>
      </c>
      <c r="D553" t="s">
        <v>127</v>
      </c>
      <c r="E553" t="s">
        <v>24331</v>
      </c>
      <c r="F553" t="s">
        <v>24330</v>
      </c>
      <c r="G553" t="s">
        <v>24329</v>
      </c>
      <c r="H553" t="s">
        <v>24328</v>
      </c>
      <c r="I553" t="s">
        <v>24327</v>
      </c>
      <c r="J553" t="s">
        <v>11552</v>
      </c>
      <c r="K553" t="s">
        <v>3</v>
      </c>
      <c r="L553" s="1">
        <v>35356</v>
      </c>
    </row>
    <row r="554" spans="1:12" x14ac:dyDescent="0.25">
      <c r="A554">
        <v>373</v>
      </c>
      <c r="B554">
        <v>360228</v>
      </c>
      <c r="C554">
        <v>16</v>
      </c>
      <c r="D554" t="s">
        <v>24326</v>
      </c>
      <c r="E554" t="s">
        <v>24325</v>
      </c>
      <c r="F554" t="s">
        <v>24324</v>
      </c>
      <c r="G554" t="s">
        <v>24323</v>
      </c>
      <c r="H554" t="s">
        <v>24322</v>
      </c>
      <c r="I554" t="s">
        <v>24321</v>
      </c>
      <c r="J554" t="s">
        <v>1002</v>
      </c>
      <c r="K554" t="s">
        <v>3</v>
      </c>
      <c r="L554" s="1">
        <v>34128</v>
      </c>
    </row>
    <row r="555" spans="1:12" x14ac:dyDescent="0.25">
      <c r="A555">
        <v>374</v>
      </c>
      <c r="B555">
        <v>670614</v>
      </c>
      <c r="C555">
        <v>26</v>
      </c>
      <c r="D555" t="s">
        <v>95</v>
      </c>
      <c r="E555" t="s">
        <v>8899</v>
      </c>
      <c r="F555" t="s">
        <v>24320</v>
      </c>
      <c r="G555" t="s">
        <v>24319</v>
      </c>
      <c r="H555" t="s">
        <v>24318</v>
      </c>
      <c r="I555" t="s">
        <v>24317</v>
      </c>
      <c r="J555" t="s">
        <v>9996</v>
      </c>
      <c r="K555" t="s">
        <v>3</v>
      </c>
      <c r="L555" s="1">
        <v>35649</v>
      </c>
    </row>
    <row r="556" spans="1:12" x14ac:dyDescent="0.25">
      <c r="A556">
        <v>376</v>
      </c>
      <c r="B556">
        <v>735108</v>
      </c>
      <c r="C556">
        <v>14</v>
      </c>
      <c r="D556" t="s">
        <v>1032</v>
      </c>
      <c r="E556" t="s">
        <v>17287</v>
      </c>
      <c r="F556" t="s">
        <v>24316</v>
      </c>
      <c r="G556" t="s">
        <v>24315</v>
      </c>
      <c r="H556" t="s">
        <v>24314</v>
      </c>
      <c r="I556" t="s">
        <v>24313</v>
      </c>
      <c r="J556" t="s">
        <v>24312</v>
      </c>
      <c r="K556" t="s">
        <v>3</v>
      </c>
      <c r="L556" s="1">
        <v>35545</v>
      </c>
    </row>
    <row r="557" spans="1:12" x14ac:dyDescent="0.25">
      <c r="A557">
        <v>378</v>
      </c>
      <c r="B557">
        <v>780515</v>
      </c>
      <c r="C557">
        <v>50</v>
      </c>
      <c r="D557" t="s">
        <v>359</v>
      </c>
      <c r="E557" t="s">
        <v>6233</v>
      </c>
      <c r="F557" t="s">
        <v>24311</v>
      </c>
      <c r="G557" t="s">
        <v>24310</v>
      </c>
      <c r="H557" t="s">
        <v>24309</v>
      </c>
      <c r="I557" t="s">
        <v>24308</v>
      </c>
      <c r="J557" t="s">
        <v>6111</v>
      </c>
      <c r="K557" t="s">
        <v>3</v>
      </c>
      <c r="L557" s="1">
        <v>35650</v>
      </c>
    </row>
    <row r="558" spans="1:12" x14ac:dyDescent="0.25">
      <c r="A558">
        <v>379</v>
      </c>
      <c r="B558">
        <v>836013</v>
      </c>
      <c r="C558">
        <v>50</v>
      </c>
      <c r="D558" t="s">
        <v>53</v>
      </c>
      <c r="E558" t="s">
        <v>1628</v>
      </c>
      <c r="F558" t="s">
        <v>24307</v>
      </c>
      <c r="G558" t="s">
        <v>24306</v>
      </c>
      <c r="H558" t="s">
        <v>24305</v>
      </c>
      <c r="I558" t="s">
        <v>24304</v>
      </c>
      <c r="J558" t="s">
        <v>2885</v>
      </c>
      <c r="K558" t="s">
        <v>25</v>
      </c>
      <c r="L558" s="1">
        <v>35650</v>
      </c>
    </row>
    <row r="559" spans="1:12" x14ac:dyDescent="0.25">
      <c r="A559">
        <v>380</v>
      </c>
      <c r="B559">
        <v>730119</v>
      </c>
      <c r="C559">
        <v>41</v>
      </c>
      <c r="D559" t="s">
        <v>1249</v>
      </c>
      <c r="E559" t="s">
        <v>10127</v>
      </c>
      <c r="F559" t="s">
        <v>24303</v>
      </c>
      <c r="G559" t="s">
        <v>24302</v>
      </c>
      <c r="H559" t="s">
        <v>24301</v>
      </c>
      <c r="I559" t="s">
        <v>24300</v>
      </c>
      <c r="J559" t="s">
        <v>3268</v>
      </c>
      <c r="K559" t="s">
        <v>3</v>
      </c>
      <c r="L559" s="1">
        <v>35067</v>
      </c>
    </row>
    <row r="560" spans="1:12" x14ac:dyDescent="0.25">
      <c r="A560">
        <v>381</v>
      </c>
      <c r="B560">
        <v>775126</v>
      </c>
      <c r="C560">
        <v>73</v>
      </c>
      <c r="D560" t="s">
        <v>4384</v>
      </c>
      <c r="E560" t="s">
        <v>544</v>
      </c>
      <c r="F560" t="s">
        <v>24299</v>
      </c>
      <c r="G560" t="s">
        <v>24298</v>
      </c>
      <c r="H560" t="s">
        <v>24297</v>
      </c>
      <c r="I560" t="s">
        <v>24296</v>
      </c>
      <c r="J560" t="s">
        <v>82</v>
      </c>
      <c r="K560" t="s">
        <v>3</v>
      </c>
      <c r="L560" s="1">
        <v>35252</v>
      </c>
    </row>
    <row r="561" spans="1:12" x14ac:dyDescent="0.25">
      <c r="A561">
        <v>382</v>
      </c>
      <c r="B561">
        <v>780630</v>
      </c>
      <c r="C561">
        <v>73</v>
      </c>
      <c r="D561" t="s">
        <v>108</v>
      </c>
      <c r="E561" t="s">
        <v>11529</v>
      </c>
      <c r="F561" t="s">
        <v>22632</v>
      </c>
      <c r="G561" t="s">
        <v>24295</v>
      </c>
      <c r="H561" t="s">
        <v>24294</v>
      </c>
      <c r="I561" t="s">
        <v>24293</v>
      </c>
      <c r="J561" t="s">
        <v>1126</v>
      </c>
      <c r="K561" t="s">
        <v>25</v>
      </c>
      <c r="L561" s="1">
        <v>35252</v>
      </c>
    </row>
    <row r="562" spans="1:12" x14ac:dyDescent="0.25">
      <c r="A562">
        <v>383</v>
      </c>
      <c r="B562">
        <v>395517</v>
      </c>
      <c r="C562">
        <v>15</v>
      </c>
      <c r="D562" t="s">
        <v>8512</v>
      </c>
      <c r="E562" t="s">
        <v>24292</v>
      </c>
      <c r="F562" t="s">
        <v>24291</v>
      </c>
      <c r="G562" t="s">
        <v>24290</v>
      </c>
      <c r="H562" t="s">
        <v>23991</v>
      </c>
      <c r="I562" t="s">
        <v>24289</v>
      </c>
      <c r="J562" t="s">
        <v>4445</v>
      </c>
      <c r="K562" t="s">
        <v>3</v>
      </c>
      <c r="L562" s="1">
        <v>35090</v>
      </c>
    </row>
    <row r="563" spans="1:12" x14ac:dyDescent="0.25">
      <c r="A563">
        <v>384</v>
      </c>
      <c r="B563">
        <v>351008</v>
      </c>
      <c r="C563">
        <v>15</v>
      </c>
      <c r="D563" t="s">
        <v>584</v>
      </c>
      <c r="E563" t="s">
        <v>24288</v>
      </c>
      <c r="F563" t="s">
        <v>24287</v>
      </c>
      <c r="G563" t="s">
        <v>24286</v>
      </c>
      <c r="H563" t="s">
        <v>24285</v>
      </c>
      <c r="I563" t="s">
        <v>24284</v>
      </c>
      <c r="J563" t="s">
        <v>12572</v>
      </c>
      <c r="K563" t="s">
        <v>25</v>
      </c>
      <c r="L563" s="1">
        <v>35090</v>
      </c>
    </row>
    <row r="564" spans="1:12" x14ac:dyDescent="0.25">
      <c r="A564">
        <v>386</v>
      </c>
      <c r="B564">
        <v>800821</v>
      </c>
      <c r="C564">
        <v>62</v>
      </c>
      <c r="D564" t="s">
        <v>373</v>
      </c>
      <c r="E564" t="s">
        <v>3261</v>
      </c>
      <c r="F564" t="s">
        <v>24283</v>
      </c>
      <c r="G564" t="s">
        <v>24282</v>
      </c>
      <c r="H564" t="s">
        <v>24281</v>
      </c>
      <c r="I564" t="s">
        <v>24280</v>
      </c>
      <c r="J564" t="s">
        <v>8954</v>
      </c>
      <c r="K564" t="s">
        <v>3</v>
      </c>
      <c r="L564" s="1">
        <v>35558</v>
      </c>
    </row>
    <row r="565" spans="1:12" x14ac:dyDescent="0.25">
      <c r="A565">
        <v>387</v>
      </c>
      <c r="B565">
        <v>270606</v>
      </c>
      <c r="C565">
        <v>76</v>
      </c>
      <c r="D565" t="s">
        <v>980</v>
      </c>
      <c r="E565" t="s">
        <v>24279</v>
      </c>
      <c r="F565" t="s">
        <v>24278</v>
      </c>
      <c r="G565" t="s">
        <v>24277</v>
      </c>
      <c r="H565" t="s">
        <v>24276</v>
      </c>
      <c r="I565" t="s">
        <v>24275</v>
      </c>
      <c r="J565" t="s">
        <v>3117</v>
      </c>
      <c r="K565" t="s">
        <v>3</v>
      </c>
      <c r="L565" s="1">
        <v>34038</v>
      </c>
    </row>
    <row r="566" spans="1:12" x14ac:dyDescent="0.25">
      <c r="A566">
        <v>388</v>
      </c>
      <c r="B566">
        <v>506030</v>
      </c>
      <c r="C566">
        <v>36</v>
      </c>
      <c r="D566" t="s">
        <v>326</v>
      </c>
      <c r="E566" t="s">
        <v>9041</v>
      </c>
      <c r="F566" t="s">
        <v>24274</v>
      </c>
      <c r="G566" t="s">
        <v>24273</v>
      </c>
      <c r="H566" t="s">
        <v>24272</v>
      </c>
      <c r="I566" t="s">
        <v>24271</v>
      </c>
      <c r="J566" t="s">
        <v>24270</v>
      </c>
      <c r="K566" t="s">
        <v>3</v>
      </c>
      <c r="L566" s="1">
        <v>34593</v>
      </c>
    </row>
    <row r="567" spans="1:12" x14ac:dyDescent="0.25">
      <c r="A567">
        <v>389</v>
      </c>
      <c r="B567">
        <v>745630</v>
      </c>
      <c r="C567">
        <v>47</v>
      </c>
      <c r="D567" t="s">
        <v>60</v>
      </c>
      <c r="E567" t="s">
        <v>1291</v>
      </c>
      <c r="F567" t="s">
        <v>24269</v>
      </c>
      <c r="G567" t="s">
        <v>24268</v>
      </c>
      <c r="H567" t="s">
        <v>24267</v>
      </c>
      <c r="I567" t="s">
        <v>24266</v>
      </c>
      <c r="J567" t="s">
        <v>21771</v>
      </c>
      <c r="K567" t="s">
        <v>3</v>
      </c>
      <c r="L567" s="1">
        <v>34989</v>
      </c>
    </row>
    <row r="568" spans="1:12" x14ac:dyDescent="0.25">
      <c r="A568">
        <v>390</v>
      </c>
      <c r="B568">
        <v>775127</v>
      </c>
      <c r="C568">
        <v>47</v>
      </c>
      <c r="D568" t="s">
        <v>1317</v>
      </c>
      <c r="E568" t="s">
        <v>942</v>
      </c>
      <c r="F568" t="s">
        <v>24265</v>
      </c>
      <c r="G568" t="s">
        <v>24264</v>
      </c>
      <c r="H568" t="s">
        <v>16169</v>
      </c>
      <c r="I568" t="s">
        <v>24263</v>
      </c>
      <c r="J568" t="s">
        <v>18122</v>
      </c>
      <c r="K568" t="s">
        <v>3</v>
      </c>
      <c r="L568" s="1">
        <v>35453</v>
      </c>
    </row>
    <row r="569" spans="1:12" x14ac:dyDescent="0.25">
      <c r="A569">
        <v>391</v>
      </c>
      <c r="B569">
        <v>335522</v>
      </c>
      <c r="C569">
        <v>47</v>
      </c>
      <c r="D569" t="s">
        <v>10</v>
      </c>
      <c r="E569" t="s">
        <v>24262</v>
      </c>
      <c r="F569" t="s">
        <v>24261</v>
      </c>
      <c r="G569" t="s">
        <v>24260</v>
      </c>
      <c r="H569" t="s">
        <v>24259</v>
      </c>
      <c r="I569" t="s">
        <v>24258</v>
      </c>
      <c r="J569" t="s">
        <v>24257</v>
      </c>
      <c r="K569" t="s">
        <v>3</v>
      </c>
      <c r="L569" s="1">
        <v>34284</v>
      </c>
    </row>
    <row r="570" spans="1:12" x14ac:dyDescent="0.25">
      <c r="A570">
        <v>392</v>
      </c>
      <c r="B570">
        <v>505401</v>
      </c>
      <c r="C570">
        <v>74</v>
      </c>
      <c r="D570" t="s">
        <v>10</v>
      </c>
      <c r="E570" t="s">
        <v>24256</v>
      </c>
      <c r="F570" t="s">
        <v>24255</v>
      </c>
      <c r="G570" t="s">
        <v>24254</v>
      </c>
      <c r="H570" t="s">
        <v>24253</v>
      </c>
      <c r="I570" t="s">
        <v>24252</v>
      </c>
      <c r="J570" t="s">
        <v>4809</v>
      </c>
      <c r="K570" t="s">
        <v>3</v>
      </c>
      <c r="L570" s="1">
        <v>34020</v>
      </c>
    </row>
    <row r="571" spans="1:12" x14ac:dyDescent="0.25">
      <c r="A571">
        <v>393</v>
      </c>
      <c r="B571">
        <v>560831</v>
      </c>
      <c r="C571">
        <v>74</v>
      </c>
      <c r="D571" t="s">
        <v>373</v>
      </c>
      <c r="E571" t="s">
        <v>15897</v>
      </c>
      <c r="F571" t="s">
        <v>24251</v>
      </c>
      <c r="G571" t="s">
        <v>24250</v>
      </c>
      <c r="H571" t="s">
        <v>24249</v>
      </c>
      <c r="I571" t="s">
        <v>24248</v>
      </c>
      <c r="J571" t="s">
        <v>22315</v>
      </c>
      <c r="K571" t="s">
        <v>25</v>
      </c>
      <c r="L571" s="1">
        <v>34020</v>
      </c>
    </row>
    <row r="572" spans="1:12" x14ac:dyDescent="0.25">
      <c r="A572">
        <v>394</v>
      </c>
      <c r="B572">
        <v>245518</v>
      </c>
      <c r="C572">
        <v>52</v>
      </c>
      <c r="D572" t="s">
        <v>1660</v>
      </c>
      <c r="E572" t="s">
        <v>13507</v>
      </c>
      <c r="F572" t="s">
        <v>24247</v>
      </c>
      <c r="G572" t="s">
        <v>24246</v>
      </c>
      <c r="H572" t="s">
        <v>24245</v>
      </c>
      <c r="I572" t="s">
        <v>24244</v>
      </c>
      <c r="J572" t="s">
        <v>3442</v>
      </c>
      <c r="K572" t="s">
        <v>3</v>
      </c>
      <c r="L572" s="1">
        <v>35484</v>
      </c>
    </row>
    <row r="573" spans="1:12" x14ac:dyDescent="0.25">
      <c r="A573">
        <v>395</v>
      </c>
      <c r="B573">
        <v>190705</v>
      </c>
      <c r="C573">
        <v>52</v>
      </c>
      <c r="D573" t="s">
        <v>441</v>
      </c>
      <c r="E573" t="s">
        <v>15806</v>
      </c>
      <c r="F573" t="s">
        <v>24243</v>
      </c>
      <c r="G573" t="s">
        <v>24242</v>
      </c>
      <c r="H573" t="s">
        <v>24241</v>
      </c>
      <c r="I573" t="s">
        <v>24240</v>
      </c>
      <c r="J573" t="s">
        <v>6812</v>
      </c>
      <c r="K573" t="s">
        <v>25</v>
      </c>
      <c r="L573" s="1">
        <v>35484</v>
      </c>
    </row>
    <row r="574" spans="1:12" x14ac:dyDescent="0.25">
      <c r="A574">
        <v>396</v>
      </c>
      <c r="B574">
        <v>200502</v>
      </c>
      <c r="C574">
        <v>1</v>
      </c>
      <c r="D574" t="s">
        <v>24239</v>
      </c>
      <c r="E574" t="s">
        <v>94</v>
      </c>
      <c r="F574" t="s">
        <v>24238</v>
      </c>
      <c r="G574" t="s">
        <v>24237</v>
      </c>
      <c r="H574" t="s">
        <v>24236</v>
      </c>
      <c r="I574" t="s">
        <v>24235</v>
      </c>
      <c r="J574" t="s">
        <v>8894</v>
      </c>
      <c r="K574" t="s">
        <v>3</v>
      </c>
      <c r="L574" s="1">
        <v>35300</v>
      </c>
    </row>
    <row r="575" spans="1:12" x14ac:dyDescent="0.25">
      <c r="A575">
        <v>397</v>
      </c>
      <c r="B575">
        <v>300327</v>
      </c>
      <c r="C575">
        <v>75</v>
      </c>
      <c r="D575" t="s">
        <v>400</v>
      </c>
      <c r="E575" t="s">
        <v>10799</v>
      </c>
      <c r="F575" t="s">
        <v>10798</v>
      </c>
      <c r="G575" t="s">
        <v>24234</v>
      </c>
      <c r="H575" t="s">
        <v>24233</v>
      </c>
      <c r="I575" t="s">
        <v>24232</v>
      </c>
      <c r="J575" t="s">
        <v>5382</v>
      </c>
      <c r="K575" t="s">
        <v>3</v>
      </c>
      <c r="L575" s="1">
        <v>35344</v>
      </c>
    </row>
    <row r="576" spans="1:12" x14ac:dyDescent="0.25">
      <c r="A576">
        <v>398</v>
      </c>
      <c r="B576">
        <v>255326</v>
      </c>
      <c r="C576">
        <v>61</v>
      </c>
      <c r="D576" t="s">
        <v>9378</v>
      </c>
      <c r="E576" t="s">
        <v>993</v>
      </c>
      <c r="F576" t="s">
        <v>24231</v>
      </c>
      <c r="G576" t="s">
        <v>24230</v>
      </c>
      <c r="H576" t="s">
        <v>24229</v>
      </c>
      <c r="I576" t="s">
        <v>24228</v>
      </c>
      <c r="J576" t="s">
        <v>4415</v>
      </c>
      <c r="K576" t="s">
        <v>3</v>
      </c>
      <c r="L576" s="1">
        <v>35648</v>
      </c>
    </row>
    <row r="577" spans="1:12" x14ac:dyDescent="0.25">
      <c r="A577">
        <v>399</v>
      </c>
      <c r="B577">
        <v>520414</v>
      </c>
      <c r="C577">
        <v>45</v>
      </c>
      <c r="D577" t="s">
        <v>584</v>
      </c>
      <c r="E577" t="s">
        <v>24227</v>
      </c>
      <c r="F577" t="s">
        <v>24226</v>
      </c>
      <c r="G577" t="s">
        <v>24225</v>
      </c>
      <c r="H577" t="s">
        <v>24224</v>
      </c>
      <c r="I577" t="s">
        <v>24223</v>
      </c>
      <c r="J577" t="s">
        <v>24222</v>
      </c>
      <c r="K577" t="s">
        <v>3</v>
      </c>
      <c r="L577" s="1">
        <v>34122</v>
      </c>
    </row>
    <row r="578" spans="1:12" x14ac:dyDescent="0.25">
      <c r="A578">
        <v>400</v>
      </c>
      <c r="B578">
        <v>331227</v>
      </c>
      <c r="C578">
        <v>1</v>
      </c>
      <c r="D578" t="s">
        <v>226</v>
      </c>
      <c r="E578" t="s">
        <v>94</v>
      </c>
      <c r="F578" t="s">
        <v>24221</v>
      </c>
      <c r="G578" t="s">
        <v>24220</v>
      </c>
      <c r="H578" t="s">
        <v>24219</v>
      </c>
      <c r="I578" t="s">
        <v>24218</v>
      </c>
      <c r="J578" t="s">
        <v>68</v>
      </c>
      <c r="K578" t="s">
        <v>3</v>
      </c>
      <c r="L578" s="1">
        <v>35691</v>
      </c>
    </row>
    <row r="579" spans="1:12" x14ac:dyDescent="0.25">
      <c r="A579">
        <v>401</v>
      </c>
      <c r="B579">
        <v>286119</v>
      </c>
      <c r="C579">
        <v>1</v>
      </c>
      <c r="D579" t="s">
        <v>17</v>
      </c>
      <c r="E579" t="s">
        <v>24217</v>
      </c>
      <c r="F579" t="s">
        <v>24216</v>
      </c>
      <c r="G579" t="s">
        <v>24215</v>
      </c>
      <c r="H579" t="s">
        <v>24214</v>
      </c>
      <c r="I579" t="s">
        <v>24213</v>
      </c>
      <c r="J579" t="s">
        <v>1753</v>
      </c>
      <c r="K579" t="s">
        <v>25</v>
      </c>
      <c r="L579" s="1">
        <v>35691</v>
      </c>
    </row>
    <row r="580" spans="1:12" x14ac:dyDescent="0.25">
      <c r="A580">
        <v>402</v>
      </c>
      <c r="B580">
        <v>431225</v>
      </c>
      <c r="C580">
        <v>3</v>
      </c>
      <c r="D580" t="s">
        <v>373</v>
      </c>
      <c r="E580" t="s">
        <v>45</v>
      </c>
      <c r="F580" t="s">
        <v>24212</v>
      </c>
      <c r="G580" t="s">
        <v>24211</v>
      </c>
      <c r="H580" t="s">
        <v>24210</v>
      </c>
      <c r="I580" t="s">
        <v>24209</v>
      </c>
      <c r="J580" t="s">
        <v>7966</v>
      </c>
      <c r="K580" t="s">
        <v>3</v>
      </c>
      <c r="L580" s="1">
        <v>35357</v>
      </c>
    </row>
    <row r="581" spans="1:12" x14ac:dyDescent="0.25">
      <c r="A581">
        <v>403</v>
      </c>
      <c r="B581">
        <v>735526</v>
      </c>
      <c r="C581">
        <v>42</v>
      </c>
      <c r="D581" t="s">
        <v>1782</v>
      </c>
      <c r="E581" t="s">
        <v>12134</v>
      </c>
      <c r="F581" t="s">
        <v>24208</v>
      </c>
      <c r="G581" t="s">
        <v>24207</v>
      </c>
      <c r="H581" t="s">
        <v>24206</v>
      </c>
      <c r="I581" t="s">
        <v>24205</v>
      </c>
      <c r="J581" t="s">
        <v>21298</v>
      </c>
      <c r="K581" t="s">
        <v>3</v>
      </c>
      <c r="L581" s="1">
        <v>35393</v>
      </c>
    </row>
    <row r="582" spans="1:12" x14ac:dyDescent="0.25">
      <c r="A582">
        <v>404</v>
      </c>
      <c r="B582">
        <v>670420</v>
      </c>
      <c r="C582">
        <v>42</v>
      </c>
      <c r="D582" t="s">
        <v>1199</v>
      </c>
      <c r="E582" t="s">
        <v>1420</v>
      </c>
      <c r="F582" t="s">
        <v>24204</v>
      </c>
      <c r="G582" t="s">
        <v>24203</v>
      </c>
      <c r="H582" t="s">
        <v>24202</v>
      </c>
      <c r="I582" t="s">
        <v>24201</v>
      </c>
      <c r="J582" t="s">
        <v>24200</v>
      </c>
      <c r="K582" t="s">
        <v>25</v>
      </c>
      <c r="L582" s="1">
        <v>35393</v>
      </c>
    </row>
    <row r="583" spans="1:12" x14ac:dyDescent="0.25">
      <c r="A583">
        <v>405</v>
      </c>
      <c r="B583">
        <v>346019</v>
      </c>
      <c r="C583">
        <v>65</v>
      </c>
      <c r="D583" t="s">
        <v>8781</v>
      </c>
      <c r="E583" t="s">
        <v>18311</v>
      </c>
      <c r="F583" t="s">
        <v>24199</v>
      </c>
      <c r="G583" t="s">
        <v>24198</v>
      </c>
      <c r="H583" t="s">
        <v>24197</v>
      </c>
      <c r="I583" t="s">
        <v>24196</v>
      </c>
      <c r="J583" t="s">
        <v>17116</v>
      </c>
      <c r="K583" t="s">
        <v>3</v>
      </c>
      <c r="L583" s="1">
        <v>34974</v>
      </c>
    </row>
    <row r="584" spans="1:12" x14ac:dyDescent="0.25">
      <c r="A584">
        <v>406</v>
      </c>
      <c r="B584">
        <v>770515</v>
      </c>
      <c r="C584">
        <v>36</v>
      </c>
      <c r="D584" t="s">
        <v>319</v>
      </c>
      <c r="E584" t="s">
        <v>24195</v>
      </c>
      <c r="F584" t="s">
        <v>24194</v>
      </c>
      <c r="G584" t="s">
        <v>24193</v>
      </c>
      <c r="H584" t="s">
        <v>24192</v>
      </c>
      <c r="I584" t="s">
        <v>24191</v>
      </c>
      <c r="J584" t="s">
        <v>2429</v>
      </c>
      <c r="K584" t="s">
        <v>3</v>
      </c>
      <c r="L584" s="1">
        <v>35076</v>
      </c>
    </row>
    <row r="585" spans="1:12" x14ac:dyDescent="0.25">
      <c r="A585">
        <v>407</v>
      </c>
      <c r="B585">
        <v>755527</v>
      </c>
      <c r="C585">
        <v>73</v>
      </c>
      <c r="D585" t="s">
        <v>736</v>
      </c>
      <c r="E585" t="s">
        <v>8024</v>
      </c>
      <c r="F585" t="s">
        <v>24190</v>
      </c>
      <c r="G585" t="s">
        <v>24189</v>
      </c>
      <c r="H585" t="s">
        <v>24188</v>
      </c>
      <c r="I585" t="s">
        <v>24187</v>
      </c>
      <c r="J585" t="s">
        <v>24186</v>
      </c>
      <c r="K585" t="s">
        <v>3</v>
      </c>
      <c r="L585" s="1">
        <v>35422</v>
      </c>
    </row>
    <row r="586" spans="1:12" x14ac:dyDescent="0.25">
      <c r="A586">
        <v>408</v>
      </c>
      <c r="B586">
        <v>785222</v>
      </c>
      <c r="C586">
        <v>35</v>
      </c>
      <c r="D586" t="s">
        <v>1001</v>
      </c>
      <c r="E586" t="s">
        <v>24185</v>
      </c>
      <c r="F586" t="s">
        <v>24184</v>
      </c>
      <c r="G586" t="s">
        <v>24183</v>
      </c>
      <c r="H586" t="s">
        <v>24182</v>
      </c>
      <c r="I586" t="s">
        <v>24181</v>
      </c>
      <c r="J586" t="s">
        <v>24180</v>
      </c>
      <c r="K586" t="s">
        <v>3</v>
      </c>
      <c r="L586" s="1">
        <v>34113</v>
      </c>
    </row>
    <row r="587" spans="1:12" x14ac:dyDescent="0.25">
      <c r="A587">
        <v>409</v>
      </c>
      <c r="B587">
        <v>250618</v>
      </c>
      <c r="C587">
        <v>74</v>
      </c>
      <c r="D587" t="s">
        <v>2428</v>
      </c>
      <c r="E587" t="s">
        <v>5190</v>
      </c>
      <c r="F587" t="s">
        <v>24179</v>
      </c>
      <c r="G587" t="s">
        <v>24178</v>
      </c>
      <c r="H587" t="s">
        <v>24177</v>
      </c>
      <c r="I587" t="s">
        <v>24176</v>
      </c>
      <c r="J587" t="s">
        <v>15296</v>
      </c>
      <c r="K587" t="s">
        <v>3</v>
      </c>
      <c r="L587" s="1">
        <v>35084</v>
      </c>
    </row>
    <row r="588" spans="1:12" x14ac:dyDescent="0.25">
      <c r="A588">
        <v>410</v>
      </c>
      <c r="B588">
        <v>621220</v>
      </c>
      <c r="C588">
        <v>62</v>
      </c>
      <c r="D588" t="s">
        <v>455</v>
      </c>
      <c r="E588" t="s">
        <v>979</v>
      </c>
      <c r="F588" t="s">
        <v>24175</v>
      </c>
      <c r="G588" t="s">
        <v>24174</v>
      </c>
      <c r="H588" t="s">
        <v>24173</v>
      </c>
      <c r="I588" t="s">
        <v>24172</v>
      </c>
      <c r="J588" t="s">
        <v>24171</v>
      </c>
      <c r="K588" t="s">
        <v>3</v>
      </c>
      <c r="L588" s="1">
        <v>34988</v>
      </c>
    </row>
    <row r="589" spans="1:12" x14ac:dyDescent="0.25">
      <c r="A589">
        <v>411</v>
      </c>
      <c r="B589">
        <v>415414</v>
      </c>
      <c r="C589">
        <v>17</v>
      </c>
      <c r="D589" t="s">
        <v>2847</v>
      </c>
      <c r="E589" t="s">
        <v>24170</v>
      </c>
      <c r="F589" t="s">
        <v>24169</v>
      </c>
      <c r="G589" t="s">
        <v>24168</v>
      </c>
      <c r="H589" t="s">
        <v>24167</v>
      </c>
      <c r="I589" t="s">
        <v>24166</v>
      </c>
      <c r="J589" t="s">
        <v>652</v>
      </c>
      <c r="K589" t="s">
        <v>3</v>
      </c>
      <c r="L589" s="1">
        <v>35028</v>
      </c>
    </row>
    <row r="590" spans="1:12" x14ac:dyDescent="0.25">
      <c r="A590">
        <v>412</v>
      </c>
      <c r="B590">
        <v>440417</v>
      </c>
      <c r="C590">
        <v>17</v>
      </c>
      <c r="D590" t="s">
        <v>24</v>
      </c>
      <c r="E590" t="s">
        <v>160</v>
      </c>
      <c r="F590" t="s">
        <v>24165</v>
      </c>
      <c r="G590" t="s">
        <v>24164</v>
      </c>
      <c r="H590" t="s">
        <v>24163</v>
      </c>
      <c r="I590" t="s">
        <v>24162</v>
      </c>
      <c r="J590" t="s">
        <v>1855</v>
      </c>
      <c r="K590" t="s">
        <v>25</v>
      </c>
      <c r="L590" s="1">
        <v>35028</v>
      </c>
    </row>
    <row r="591" spans="1:12" x14ac:dyDescent="0.25">
      <c r="A591">
        <v>413</v>
      </c>
      <c r="B591">
        <v>726118</v>
      </c>
      <c r="C591">
        <v>49</v>
      </c>
      <c r="D591" t="s">
        <v>407</v>
      </c>
      <c r="E591" t="s">
        <v>1106</v>
      </c>
      <c r="F591" t="s">
        <v>24161</v>
      </c>
      <c r="G591" t="s">
        <v>24160</v>
      </c>
      <c r="H591" t="s">
        <v>9282</v>
      </c>
      <c r="I591" t="s">
        <v>24159</v>
      </c>
      <c r="J591" t="s">
        <v>24158</v>
      </c>
      <c r="K591" t="s">
        <v>3</v>
      </c>
      <c r="L591" s="1">
        <v>35021</v>
      </c>
    </row>
    <row r="592" spans="1:12" x14ac:dyDescent="0.25">
      <c r="A592">
        <v>414</v>
      </c>
      <c r="B592">
        <v>476019</v>
      </c>
      <c r="C592">
        <v>46</v>
      </c>
      <c r="D592" t="s">
        <v>1498</v>
      </c>
      <c r="E592" t="s">
        <v>5927</v>
      </c>
      <c r="F592" t="s">
        <v>24157</v>
      </c>
      <c r="G592" t="s">
        <v>24156</v>
      </c>
      <c r="H592" t="s">
        <v>24155</v>
      </c>
      <c r="I592" t="s">
        <v>24154</v>
      </c>
      <c r="J592" t="s">
        <v>24042</v>
      </c>
      <c r="K592" t="s">
        <v>3</v>
      </c>
      <c r="L592" s="1">
        <v>35319</v>
      </c>
    </row>
    <row r="593" spans="1:12" x14ac:dyDescent="0.25">
      <c r="A593">
        <v>415</v>
      </c>
      <c r="B593">
        <v>450401</v>
      </c>
      <c r="C593">
        <v>46</v>
      </c>
      <c r="D593" t="s">
        <v>1559</v>
      </c>
      <c r="E593" t="s">
        <v>24153</v>
      </c>
      <c r="F593" t="s">
        <v>24152</v>
      </c>
      <c r="G593" t="s">
        <v>24151</v>
      </c>
      <c r="H593" t="s">
        <v>24150</v>
      </c>
      <c r="I593" t="s">
        <v>24149</v>
      </c>
      <c r="J593" t="s">
        <v>7043</v>
      </c>
      <c r="K593" t="s">
        <v>25</v>
      </c>
      <c r="L593" s="1">
        <v>35319</v>
      </c>
    </row>
    <row r="594" spans="1:12" x14ac:dyDescent="0.25">
      <c r="A594">
        <v>416</v>
      </c>
      <c r="B594">
        <v>326007</v>
      </c>
      <c r="C594">
        <v>1</v>
      </c>
      <c r="D594" t="s">
        <v>704</v>
      </c>
      <c r="E594" t="s">
        <v>2832</v>
      </c>
      <c r="F594" t="s">
        <v>24148</v>
      </c>
      <c r="G594" t="s">
        <v>24147</v>
      </c>
      <c r="H594" t="s">
        <v>24146</v>
      </c>
      <c r="I594" t="s">
        <v>24145</v>
      </c>
      <c r="J594" t="s">
        <v>3304</v>
      </c>
      <c r="K594" t="s">
        <v>3</v>
      </c>
      <c r="L594" s="1">
        <v>34276</v>
      </c>
    </row>
    <row r="595" spans="1:12" x14ac:dyDescent="0.25">
      <c r="A595">
        <v>417</v>
      </c>
      <c r="B595">
        <v>300610</v>
      </c>
      <c r="C595">
        <v>1</v>
      </c>
      <c r="D595" t="s">
        <v>5731</v>
      </c>
      <c r="E595" t="s">
        <v>474</v>
      </c>
      <c r="F595" t="s">
        <v>24144</v>
      </c>
      <c r="G595" t="s">
        <v>24143</v>
      </c>
      <c r="H595" t="s">
        <v>24142</v>
      </c>
      <c r="I595" t="s">
        <v>24141</v>
      </c>
      <c r="J595" t="s">
        <v>16347</v>
      </c>
      <c r="K595" t="s">
        <v>25</v>
      </c>
      <c r="L595" s="1">
        <v>34276</v>
      </c>
    </row>
    <row r="596" spans="1:12" x14ac:dyDescent="0.25">
      <c r="A596">
        <v>418</v>
      </c>
      <c r="B596">
        <v>661013</v>
      </c>
      <c r="C596">
        <v>28</v>
      </c>
      <c r="D596" t="s">
        <v>285</v>
      </c>
      <c r="E596" t="s">
        <v>10606</v>
      </c>
      <c r="F596" t="s">
        <v>24140</v>
      </c>
      <c r="G596" t="s">
        <v>24139</v>
      </c>
      <c r="H596" t="s">
        <v>9935</v>
      </c>
      <c r="I596" t="s">
        <v>24138</v>
      </c>
      <c r="J596" t="s">
        <v>11486</v>
      </c>
      <c r="K596" t="s">
        <v>3</v>
      </c>
      <c r="L596" s="1">
        <v>35388</v>
      </c>
    </row>
    <row r="597" spans="1:12" x14ac:dyDescent="0.25">
      <c r="A597">
        <v>419</v>
      </c>
      <c r="B597">
        <v>706007</v>
      </c>
      <c r="C597">
        <v>64</v>
      </c>
      <c r="D597" t="s">
        <v>1317</v>
      </c>
      <c r="E597" t="s">
        <v>24137</v>
      </c>
      <c r="F597" t="s">
        <v>24136</v>
      </c>
      <c r="G597" t="s">
        <v>24135</v>
      </c>
      <c r="H597" t="s">
        <v>24134</v>
      </c>
      <c r="I597" t="s">
        <v>24133</v>
      </c>
      <c r="J597" t="s">
        <v>2329</v>
      </c>
      <c r="K597" t="s">
        <v>3</v>
      </c>
      <c r="L597" s="1">
        <v>35351</v>
      </c>
    </row>
    <row r="598" spans="1:12" x14ac:dyDescent="0.25">
      <c r="A598">
        <v>420</v>
      </c>
      <c r="B598">
        <v>780313</v>
      </c>
      <c r="C598">
        <v>18</v>
      </c>
      <c r="D598" t="s">
        <v>352</v>
      </c>
      <c r="E598" t="s">
        <v>9989</v>
      </c>
      <c r="F598" t="s">
        <v>24132</v>
      </c>
      <c r="G598" t="s">
        <v>24131</v>
      </c>
      <c r="H598" t="s">
        <v>21102</v>
      </c>
      <c r="I598" t="s">
        <v>24130</v>
      </c>
      <c r="J598" t="s">
        <v>8362</v>
      </c>
      <c r="K598" t="s">
        <v>3</v>
      </c>
      <c r="L598" s="1">
        <v>34450</v>
      </c>
    </row>
    <row r="599" spans="1:12" x14ac:dyDescent="0.25">
      <c r="A599">
        <v>421</v>
      </c>
      <c r="B599">
        <v>650731</v>
      </c>
      <c r="C599">
        <v>54</v>
      </c>
      <c r="D599" t="s">
        <v>299</v>
      </c>
      <c r="E599" t="s">
        <v>11637</v>
      </c>
      <c r="F599" t="s">
        <v>24129</v>
      </c>
      <c r="G599" t="s">
        <v>24128</v>
      </c>
      <c r="H599" t="s">
        <v>24127</v>
      </c>
      <c r="I599" t="s">
        <v>24126</v>
      </c>
      <c r="J599" t="s">
        <v>19550</v>
      </c>
      <c r="K599" t="s">
        <v>3</v>
      </c>
      <c r="L599" s="1">
        <v>34304</v>
      </c>
    </row>
    <row r="600" spans="1:12" x14ac:dyDescent="0.25">
      <c r="A600">
        <v>422</v>
      </c>
      <c r="B600">
        <v>461207</v>
      </c>
      <c r="C600">
        <v>69</v>
      </c>
      <c r="D600" t="s">
        <v>108</v>
      </c>
      <c r="E600" t="s">
        <v>298</v>
      </c>
      <c r="F600" t="s">
        <v>14177</v>
      </c>
      <c r="G600" t="s">
        <v>24125</v>
      </c>
      <c r="H600" t="s">
        <v>24124</v>
      </c>
      <c r="I600" t="s">
        <v>24123</v>
      </c>
      <c r="J600" t="s">
        <v>12465</v>
      </c>
      <c r="K600" t="s">
        <v>3</v>
      </c>
      <c r="L600" s="1">
        <v>34293</v>
      </c>
    </row>
    <row r="601" spans="1:12" x14ac:dyDescent="0.25">
      <c r="A601">
        <v>423</v>
      </c>
      <c r="B601">
        <v>570623</v>
      </c>
      <c r="C601">
        <v>37</v>
      </c>
      <c r="D601" t="s">
        <v>827</v>
      </c>
      <c r="E601" t="s">
        <v>24122</v>
      </c>
      <c r="F601" t="s">
        <v>24121</v>
      </c>
      <c r="G601" t="s">
        <v>24120</v>
      </c>
      <c r="H601" t="s">
        <v>24119</v>
      </c>
      <c r="I601" t="s">
        <v>24118</v>
      </c>
      <c r="J601" t="s">
        <v>9363</v>
      </c>
      <c r="K601" t="s">
        <v>3</v>
      </c>
      <c r="L601" s="1">
        <v>33980</v>
      </c>
    </row>
    <row r="602" spans="1:12" x14ac:dyDescent="0.25">
      <c r="A602">
        <v>424</v>
      </c>
      <c r="B602">
        <v>471008</v>
      </c>
      <c r="C602">
        <v>1</v>
      </c>
      <c r="D602" t="s">
        <v>319</v>
      </c>
      <c r="E602" t="s">
        <v>24117</v>
      </c>
      <c r="F602" t="s">
        <v>24116</v>
      </c>
      <c r="G602" t="s">
        <v>24115</v>
      </c>
      <c r="H602" t="s">
        <v>24114</v>
      </c>
      <c r="I602" t="s">
        <v>24113</v>
      </c>
      <c r="J602" t="s">
        <v>1705</v>
      </c>
      <c r="K602" t="s">
        <v>3</v>
      </c>
      <c r="L602" s="1">
        <v>34316</v>
      </c>
    </row>
    <row r="603" spans="1:12" x14ac:dyDescent="0.25">
      <c r="A603">
        <v>425</v>
      </c>
      <c r="B603">
        <v>480212</v>
      </c>
      <c r="C603">
        <v>25</v>
      </c>
      <c r="D603" t="s">
        <v>373</v>
      </c>
      <c r="E603" t="s">
        <v>2180</v>
      </c>
      <c r="F603" t="s">
        <v>24112</v>
      </c>
      <c r="G603" t="s">
        <v>24111</v>
      </c>
      <c r="H603" t="s">
        <v>24110</v>
      </c>
      <c r="I603" t="s">
        <v>24109</v>
      </c>
      <c r="J603" t="s">
        <v>7424</v>
      </c>
      <c r="K603" t="s">
        <v>3</v>
      </c>
      <c r="L603" s="1">
        <v>35018</v>
      </c>
    </row>
    <row r="604" spans="1:12" x14ac:dyDescent="0.25">
      <c r="A604">
        <v>426</v>
      </c>
      <c r="B604">
        <v>370601</v>
      </c>
      <c r="C604">
        <v>72</v>
      </c>
      <c r="D604" t="s">
        <v>3533</v>
      </c>
      <c r="E604" t="s">
        <v>24108</v>
      </c>
      <c r="F604" t="s">
        <v>24107</v>
      </c>
      <c r="G604" t="s">
        <v>24106</v>
      </c>
      <c r="H604" t="s">
        <v>24105</v>
      </c>
      <c r="I604" t="s">
        <v>24104</v>
      </c>
      <c r="J604" t="s">
        <v>9126</v>
      </c>
      <c r="K604" t="s">
        <v>3</v>
      </c>
      <c r="L604" s="1">
        <v>35589</v>
      </c>
    </row>
    <row r="605" spans="1:12" x14ac:dyDescent="0.25">
      <c r="A605">
        <v>427</v>
      </c>
      <c r="B605">
        <v>415914</v>
      </c>
      <c r="C605">
        <v>72</v>
      </c>
      <c r="D605" t="s">
        <v>8781</v>
      </c>
      <c r="E605" t="s">
        <v>4201</v>
      </c>
      <c r="F605" t="s">
        <v>24103</v>
      </c>
      <c r="G605" t="s">
        <v>24102</v>
      </c>
      <c r="H605" t="s">
        <v>24101</v>
      </c>
      <c r="I605" t="s">
        <v>24100</v>
      </c>
      <c r="J605" t="s">
        <v>24099</v>
      </c>
      <c r="K605" t="s">
        <v>25</v>
      </c>
      <c r="L605" s="1">
        <v>35589</v>
      </c>
    </row>
    <row r="606" spans="1:12" x14ac:dyDescent="0.25">
      <c r="A606">
        <v>428</v>
      </c>
      <c r="B606">
        <v>196116</v>
      </c>
      <c r="C606">
        <v>47</v>
      </c>
      <c r="D606" t="s">
        <v>17</v>
      </c>
      <c r="E606" t="s">
        <v>24098</v>
      </c>
      <c r="F606" t="s">
        <v>24097</v>
      </c>
      <c r="G606" t="s">
        <v>24096</v>
      </c>
      <c r="H606" t="s">
        <v>24095</v>
      </c>
      <c r="I606" t="s">
        <v>24094</v>
      </c>
      <c r="J606" t="s">
        <v>11507</v>
      </c>
      <c r="K606" t="s">
        <v>3</v>
      </c>
      <c r="L606" s="1">
        <v>35351</v>
      </c>
    </row>
    <row r="607" spans="1:12" x14ac:dyDescent="0.25">
      <c r="A607">
        <v>429</v>
      </c>
      <c r="B607">
        <v>815120</v>
      </c>
      <c r="C607">
        <v>50</v>
      </c>
      <c r="D607" t="s">
        <v>10</v>
      </c>
      <c r="E607" t="s">
        <v>24093</v>
      </c>
      <c r="F607" t="s">
        <v>24092</v>
      </c>
      <c r="G607" t="s">
        <v>24091</v>
      </c>
      <c r="H607" t="s">
        <v>24090</v>
      </c>
      <c r="I607" t="s">
        <v>24089</v>
      </c>
      <c r="J607" t="s">
        <v>21459</v>
      </c>
      <c r="K607" t="s">
        <v>3</v>
      </c>
      <c r="L607" s="1">
        <v>35478</v>
      </c>
    </row>
    <row r="608" spans="1:12" x14ac:dyDescent="0.25">
      <c r="A608">
        <v>430</v>
      </c>
      <c r="B608">
        <v>200728</v>
      </c>
      <c r="C608">
        <v>39</v>
      </c>
      <c r="D608" t="s">
        <v>1559</v>
      </c>
      <c r="E608" t="s">
        <v>1138</v>
      </c>
      <c r="F608" t="s">
        <v>24088</v>
      </c>
      <c r="G608" t="s">
        <v>24087</v>
      </c>
      <c r="H608" t="s">
        <v>24086</v>
      </c>
      <c r="I608" t="s">
        <v>24085</v>
      </c>
      <c r="J608" t="s">
        <v>19855</v>
      </c>
      <c r="K608" t="s">
        <v>3</v>
      </c>
      <c r="L608" s="1">
        <v>34519</v>
      </c>
    </row>
    <row r="609" spans="1:12" x14ac:dyDescent="0.25">
      <c r="A609">
        <v>431</v>
      </c>
      <c r="B609">
        <v>276001</v>
      </c>
      <c r="C609">
        <v>24</v>
      </c>
      <c r="D609" t="s">
        <v>800</v>
      </c>
      <c r="E609" t="s">
        <v>1541</v>
      </c>
      <c r="F609" t="s">
        <v>24084</v>
      </c>
      <c r="G609" t="s">
        <v>24083</v>
      </c>
      <c r="H609" t="s">
        <v>24082</v>
      </c>
      <c r="I609" t="s">
        <v>24081</v>
      </c>
      <c r="J609" t="s">
        <v>2245</v>
      </c>
      <c r="K609" t="s">
        <v>3</v>
      </c>
      <c r="L609" s="1">
        <v>34941</v>
      </c>
    </row>
    <row r="610" spans="1:12" x14ac:dyDescent="0.25">
      <c r="A610">
        <v>432</v>
      </c>
      <c r="B610">
        <v>525326</v>
      </c>
      <c r="C610">
        <v>59</v>
      </c>
      <c r="D610" t="s">
        <v>10</v>
      </c>
      <c r="E610" t="s">
        <v>1541</v>
      </c>
      <c r="F610" t="s">
        <v>7316</v>
      </c>
      <c r="G610" t="s">
        <v>24080</v>
      </c>
      <c r="H610" t="s">
        <v>24079</v>
      </c>
      <c r="I610" t="s">
        <v>24078</v>
      </c>
      <c r="J610" t="s">
        <v>360</v>
      </c>
      <c r="K610" t="s">
        <v>3</v>
      </c>
      <c r="L610" s="1">
        <v>34270</v>
      </c>
    </row>
    <row r="611" spans="1:12" x14ac:dyDescent="0.25">
      <c r="A611">
        <v>433</v>
      </c>
      <c r="B611">
        <v>550207</v>
      </c>
      <c r="C611">
        <v>62</v>
      </c>
      <c r="D611" t="s">
        <v>1038</v>
      </c>
      <c r="E611" t="s">
        <v>1279</v>
      </c>
      <c r="F611" t="s">
        <v>24077</v>
      </c>
      <c r="G611" t="s">
        <v>24076</v>
      </c>
      <c r="H611" t="s">
        <v>24075</v>
      </c>
      <c r="I611" t="s">
        <v>24074</v>
      </c>
      <c r="J611" t="s">
        <v>12643</v>
      </c>
      <c r="K611" t="s">
        <v>3</v>
      </c>
      <c r="L611" s="1">
        <v>35096</v>
      </c>
    </row>
    <row r="612" spans="1:12" x14ac:dyDescent="0.25">
      <c r="A612">
        <v>434</v>
      </c>
      <c r="B612">
        <v>435130</v>
      </c>
      <c r="C612">
        <v>70</v>
      </c>
      <c r="D612" t="s">
        <v>4466</v>
      </c>
      <c r="E612" t="s">
        <v>24073</v>
      </c>
      <c r="F612" t="s">
        <v>24072</v>
      </c>
      <c r="G612" t="s">
        <v>24071</v>
      </c>
      <c r="H612" t="s">
        <v>24070</v>
      </c>
      <c r="I612" t="s">
        <v>24069</v>
      </c>
      <c r="J612" t="s">
        <v>6156</v>
      </c>
      <c r="K612" t="s">
        <v>3</v>
      </c>
      <c r="L612" s="1">
        <v>35136</v>
      </c>
    </row>
    <row r="613" spans="1:12" x14ac:dyDescent="0.25">
      <c r="A613">
        <v>435</v>
      </c>
      <c r="B613">
        <v>671023</v>
      </c>
      <c r="C613">
        <v>20</v>
      </c>
      <c r="D613" t="s">
        <v>24</v>
      </c>
      <c r="E613" t="s">
        <v>372</v>
      </c>
      <c r="F613" t="s">
        <v>24068</v>
      </c>
      <c r="G613" t="s">
        <v>24067</v>
      </c>
      <c r="H613" t="s">
        <v>24066</v>
      </c>
      <c r="I613" t="s">
        <v>24065</v>
      </c>
      <c r="J613" t="s">
        <v>10472</v>
      </c>
      <c r="K613" t="s">
        <v>3</v>
      </c>
      <c r="L613" s="1">
        <v>35134</v>
      </c>
    </row>
    <row r="614" spans="1:12" x14ac:dyDescent="0.25">
      <c r="A614">
        <v>436</v>
      </c>
      <c r="B614">
        <v>550615</v>
      </c>
      <c r="C614">
        <v>2</v>
      </c>
      <c r="D614" t="s">
        <v>455</v>
      </c>
      <c r="E614" t="s">
        <v>3447</v>
      </c>
      <c r="F614" t="s">
        <v>24064</v>
      </c>
      <c r="G614" t="s">
        <v>24063</v>
      </c>
      <c r="H614" t="s">
        <v>7382</v>
      </c>
      <c r="I614" t="s">
        <v>24062</v>
      </c>
      <c r="J614" t="s">
        <v>24061</v>
      </c>
      <c r="K614" t="s">
        <v>3</v>
      </c>
      <c r="L614" s="1">
        <v>34312</v>
      </c>
    </row>
    <row r="615" spans="1:12" x14ac:dyDescent="0.25">
      <c r="A615">
        <v>437</v>
      </c>
      <c r="B615">
        <v>205117</v>
      </c>
      <c r="C615">
        <v>11</v>
      </c>
      <c r="D615" t="s">
        <v>1660</v>
      </c>
      <c r="E615" t="s">
        <v>24060</v>
      </c>
      <c r="F615" t="s">
        <v>24059</v>
      </c>
      <c r="G615" t="s">
        <v>24058</v>
      </c>
      <c r="H615" t="s">
        <v>24057</v>
      </c>
      <c r="I615" t="s">
        <v>24056</v>
      </c>
      <c r="J615" t="s">
        <v>24055</v>
      </c>
      <c r="K615" t="s">
        <v>3</v>
      </c>
      <c r="L615" s="1">
        <v>34679</v>
      </c>
    </row>
    <row r="616" spans="1:12" x14ac:dyDescent="0.25">
      <c r="A616">
        <v>438</v>
      </c>
      <c r="B616">
        <v>380928</v>
      </c>
      <c r="C616">
        <v>32</v>
      </c>
      <c r="D616" t="s">
        <v>2702</v>
      </c>
      <c r="E616" t="s">
        <v>7326</v>
      </c>
      <c r="F616" t="s">
        <v>24054</v>
      </c>
      <c r="G616" t="s">
        <v>24053</v>
      </c>
      <c r="H616" t="s">
        <v>24052</v>
      </c>
      <c r="I616" t="s">
        <v>24051</v>
      </c>
      <c r="J616" t="s">
        <v>24050</v>
      </c>
      <c r="K616" t="s">
        <v>3</v>
      </c>
      <c r="L616" s="1">
        <v>35199</v>
      </c>
    </row>
    <row r="617" spans="1:12" x14ac:dyDescent="0.25">
      <c r="A617">
        <v>439</v>
      </c>
      <c r="B617">
        <v>685912</v>
      </c>
      <c r="C617">
        <v>51</v>
      </c>
      <c r="D617" t="s">
        <v>74</v>
      </c>
      <c r="E617" t="s">
        <v>12606</v>
      </c>
      <c r="F617" t="s">
        <v>24049</v>
      </c>
      <c r="G617" t="s">
        <v>24048</v>
      </c>
      <c r="H617" t="s">
        <v>24047</v>
      </c>
      <c r="I617" t="s">
        <v>24046</v>
      </c>
      <c r="J617" t="s">
        <v>6689</v>
      </c>
      <c r="K617" t="s">
        <v>3</v>
      </c>
      <c r="L617" s="1">
        <v>34027</v>
      </c>
    </row>
    <row r="618" spans="1:12" x14ac:dyDescent="0.25">
      <c r="A618">
        <v>440</v>
      </c>
      <c r="B618">
        <v>705707</v>
      </c>
      <c r="C618">
        <v>15</v>
      </c>
      <c r="D618" t="s">
        <v>60</v>
      </c>
      <c r="E618" t="s">
        <v>8199</v>
      </c>
      <c r="F618" t="s">
        <v>20669</v>
      </c>
      <c r="G618" t="s">
        <v>24045</v>
      </c>
      <c r="H618" t="s">
        <v>24044</v>
      </c>
      <c r="I618" t="s">
        <v>24043</v>
      </c>
      <c r="J618" t="s">
        <v>24042</v>
      </c>
      <c r="K618" t="s">
        <v>3</v>
      </c>
      <c r="L618" s="1">
        <v>34063</v>
      </c>
    </row>
    <row r="619" spans="1:12" x14ac:dyDescent="0.25">
      <c r="A619">
        <v>441</v>
      </c>
      <c r="B619">
        <v>590914</v>
      </c>
      <c r="C619">
        <v>1</v>
      </c>
      <c r="D619" t="s">
        <v>584</v>
      </c>
      <c r="E619" t="s">
        <v>10654</v>
      </c>
      <c r="F619" t="s">
        <v>24041</v>
      </c>
      <c r="G619" t="s">
        <v>24040</v>
      </c>
      <c r="H619" t="s">
        <v>24039</v>
      </c>
      <c r="I619" t="s">
        <v>24038</v>
      </c>
      <c r="J619" t="s">
        <v>19063</v>
      </c>
      <c r="K619" t="s">
        <v>3</v>
      </c>
      <c r="L619" s="1">
        <v>34460</v>
      </c>
    </row>
    <row r="620" spans="1:12" x14ac:dyDescent="0.25">
      <c r="A620">
        <v>442</v>
      </c>
      <c r="B620">
        <v>716216</v>
      </c>
      <c r="C620">
        <v>1</v>
      </c>
      <c r="D620" t="s">
        <v>10</v>
      </c>
      <c r="E620" t="s">
        <v>24037</v>
      </c>
      <c r="F620" t="s">
        <v>24036</v>
      </c>
      <c r="G620" t="s">
        <v>24035</v>
      </c>
      <c r="H620" t="s">
        <v>24034</v>
      </c>
      <c r="I620" t="s">
        <v>24033</v>
      </c>
      <c r="J620" t="s">
        <v>13650</v>
      </c>
      <c r="K620" t="s">
        <v>3</v>
      </c>
      <c r="L620" s="1">
        <v>35450</v>
      </c>
    </row>
    <row r="621" spans="1:12" x14ac:dyDescent="0.25">
      <c r="A621">
        <v>443</v>
      </c>
      <c r="B621">
        <v>711220</v>
      </c>
      <c r="C621">
        <v>1</v>
      </c>
      <c r="D621" t="s">
        <v>108</v>
      </c>
      <c r="E621" t="s">
        <v>2983</v>
      </c>
      <c r="F621" t="s">
        <v>24032</v>
      </c>
      <c r="G621" t="s">
        <v>24031</v>
      </c>
      <c r="H621" t="s">
        <v>24030</v>
      </c>
      <c r="I621" t="s">
        <v>24029</v>
      </c>
      <c r="J621" t="s">
        <v>9167</v>
      </c>
      <c r="K621" t="s">
        <v>25</v>
      </c>
      <c r="L621" s="1">
        <v>35450</v>
      </c>
    </row>
    <row r="622" spans="1:12" x14ac:dyDescent="0.25">
      <c r="A622">
        <v>444</v>
      </c>
      <c r="B622">
        <v>605801</v>
      </c>
      <c r="C622">
        <v>74</v>
      </c>
      <c r="D622" t="s">
        <v>704</v>
      </c>
      <c r="E622" t="s">
        <v>4377</v>
      </c>
      <c r="F622" t="s">
        <v>24028</v>
      </c>
      <c r="G622" t="s">
        <v>24027</v>
      </c>
      <c r="H622" t="s">
        <v>24026</v>
      </c>
      <c r="I622" t="s">
        <v>24025</v>
      </c>
      <c r="J622" t="s">
        <v>8143</v>
      </c>
      <c r="K622" t="s">
        <v>3</v>
      </c>
      <c r="L622" s="1">
        <v>34315</v>
      </c>
    </row>
    <row r="623" spans="1:12" x14ac:dyDescent="0.25">
      <c r="A623">
        <v>445</v>
      </c>
      <c r="B623">
        <v>475427</v>
      </c>
      <c r="C623">
        <v>1</v>
      </c>
      <c r="D623" t="s">
        <v>1445</v>
      </c>
      <c r="E623" t="s">
        <v>11921</v>
      </c>
      <c r="F623" t="s">
        <v>24024</v>
      </c>
      <c r="G623" t="s">
        <v>24023</v>
      </c>
      <c r="H623" t="s">
        <v>24022</v>
      </c>
      <c r="I623" t="s">
        <v>24021</v>
      </c>
      <c r="J623" t="s">
        <v>15665</v>
      </c>
      <c r="K623" t="s">
        <v>3</v>
      </c>
      <c r="L623" s="1">
        <v>35361</v>
      </c>
    </row>
    <row r="624" spans="1:12" x14ac:dyDescent="0.25">
      <c r="A624">
        <v>446</v>
      </c>
      <c r="B624">
        <v>520319</v>
      </c>
      <c r="C624">
        <v>1</v>
      </c>
      <c r="D624" t="s">
        <v>677</v>
      </c>
      <c r="E624" t="s">
        <v>10799</v>
      </c>
      <c r="F624" t="s">
        <v>24020</v>
      </c>
      <c r="G624" t="s">
        <v>24019</v>
      </c>
      <c r="H624" t="s">
        <v>24018</v>
      </c>
      <c r="I624" t="s">
        <v>24017</v>
      </c>
      <c r="J624" t="s">
        <v>24016</v>
      </c>
      <c r="K624" t="s">
        <v>25</v>
      </c>
      <c r="L624" s="1">
        <v>35361</v>
      </c>
    </row>
    <row r="625" spans="1:12" x14ac:dyDescent="0.25">
      <c r="A625">
        <v>447</v>
      </c>
      <c r="B625">
        <v>460904</v>
      </c>
      <c r="C625">
        <v>23</v>
      </c>
      <c r="D625" t="s">
        <v>13619</v>
      </c>
      <c r="E625" t="s">
        <v>24015</v>
      </c>
      <c r="F625" t="s">
        <v>24014</v>
      </c>
      <c r="G625" t="s">
        <v>24013</v>
      </c>
      <c r="H625" t="s">
        <v>24012</v>
      </c>
      <c r="I625" t="s">
        <v>24011</v>
      </c>
      <c r="J625" t="s">
        <v>9847</v>
      </c>
      <c r="K625" t="s">
        <v>3</v>
      </c>
      <c r="L625" s="1">
        <v>35559</v>
      </c>
    </row>
    <row r="626" spans="1:12" x14ac:dyDescent="0.25">
      <c r="A626">
        <v>448</v>
      </c>
      <c r="B626">
        <v>705815</v>
      </c>
      <c r="C626">
        <v>77</v>
      </c>
      <c r="D626" t="s">
        <v>1001</v>
      </c>
      <c r="E626" t="s">
        <v>22650</v>
      </c>
      <c r="F626" t="s">
        <v>24010</v>
      </c>
      <c r="G626" t="s">
        <v>24009</v>
      </c>
      <c r="H626" t="s">
        <v>24008</v>
      </c>
      <c r="I626" t="s">
        <v>24007</v>
      </c>
      <c r="J626" t="s">
        <v>12143</v>
      </c>
      <c r="K626" t="s">
        <v>3</v>
      </c>
      <c r="L626" s="1">
        <v>34156</v>
      </c>
    </row>
    <row r="627" spans="1:12" x14ac:dyDescent="0.25">
      <c r="A627">
        <v>450</v>
      </c>
      <c r="B627">
        <v>531127</v>
      </c>
      <c r="C627">
        <v>25</v>
      </c>
      <c r="D627" t="s">
        <v>7660</v>
      </c>
      <c r="E627" t="s">
        <v>24006</v>
      </c>
      <c r="F627" t="s">
        <v>24005</v>
      </c>
      <c r="G627" t="s">
        <v>24004</v>
      </c>
      <c r="H627" t="s">
        <v>24003</v>
      </c>
      <c r="I627" t="s">
        <v>24002</v>
      </c>
      <c r="J627" t="s">
        <v>11395</v>
      </c>
      <c r="K627" t="s">
        <v>3</v>
      </c>
      <c r="L627" s="1">
        <v>34383</v>
      </c>
    </row>
    <row r="628" spans="1:12" x14ac:dyDescent="0.25">
      <c r="A628">
        <v>451</v>
      </c>
      <c r="B628">
        <v>790414</v>
      </c>
      <c r="C628">
        <v>12</v>
      </c>
      <c r="D628" t="s">
        <v>400</v>
      </c>
      <c r="E628" t="s">
        <v>5343</v>
      </c>
      <c r="F628" t="s">
        <v>24001</v>
      </c>
      <c r="G628" t="s">
        <v>24000</v>
      </c>
      <c r="H628" t="s">
        <v>23999</v>
      </c>
      <c r="I628" t="s">
        <v>23998</v>
      </c>
      <c r="J628" t="s">
        <v>16812</v>
      </c>
      <c r="K628" t="s">
        <v>3</v>
      </c>
      <c r="L628" s="1">
        <v>35279</v>
      </c>
    </row>
    <row r="629" spans="1:12" x14ac:dyDescent="0.25">
      <c r="A629">
        <v>452</v>
      </c>
      <c r="B629">
        <v>536022</v>
      </c>
      <c r="C629">
        <v>55</v>
      </c>
      <c r="D629" t="s">
        <v>3609</v>
      </c>
      <c r="E629" t="s">
        <v>1407</v>
      </c>
      <c r="F629" t="s">
        <v>23997</v>
      </c>
      <c r="G629" t="s">
        <v>23996</v>
      </c>
      <c r="H629" t="s">
        <v>23995</v>
      </c>
      <c r="I629" t="s">
        <v>23994</v>
      </c>
      <c r="J629" t="s">
        <v>21331</v>
      </c>
      <c r="K629" t="s">
        <v>3</v>
      </c>
      <c r="L629" s="1">
        <v>34952</v>
      </c>
    </row>
    <row r="630" spans="1:12" x14ac:dyDescent="0.25">
      <c r="A630">
        <v>453</v>
      </c>
      <c r="B630">
        <v>690716</v>
      </c>
      <c r="C630">
        <v>67</v>
      </c>
      <c r="D630" t="s">
        <v>352</v>
      </c>
      <c r="E630" t="s">
        <v>13419</v>
      </c>
      <c r="F630" t="s">
        <v>23993</v>
      </c>
      <c r="G630" t="s">
        <v>23992</v>
      </c>
      <c r="H630" t="s">
        <v>23991</v>
      </c>
      <c r="I630" t="s">
        <v>23990</v>
      </c>
      <c r="J630" t="s">
        <v>3298</v>
      </c>
      <c r="K630" t="s">
        <v>3</v>
      </c>
      <c r="L630" s="1">
        <v>35236</v>
      </c>
    </row>
    <row r="631" spans="1:12" x14ac:dyDescent="0.25">
      <c r="A631">
        <v>454</v>
      </c>
      <c r="B631">
        <v>495615</v>
      </c>
      <c r="C631">
        <v>38</v>
      </c>
      <c r="D631" t="s">
        <v>2847</v>
      </c>
      <c r="E631" t="s">
        <v>23989</v>
      </c>
      <c r="F631" t="s">
        <v>23988</v>
      </c>
      <c r="G631" t="s">
        <v>23987</v>
      </c>
      <c r="H631" t="s">
        <v>23986</v>
      </c>
      <c r="I631" t="s">
        <v>23985</v>
      </c>
      <c r="J631" t="s">
        <v>16472</v>
      </c>
      <c r="K631" t="s">
        <v>3</v>
      </c>
      <c r="L631" s="1">
        <v>33978</v>
      </c>
    </row>
    <row r="632" spans="1:12" x14ac:dyDescent="0.25">
      <c r="A632">
        <v>455</v>
      </c>
      <c r="B632">
        <v>200726</v>
      </c>
      <c r="C632">
        <v>68</v>
      </c>
      <c r="D632" t="s">
        <v>285</v>
      </c>
      <c r="E632" t="s">
        <v>967</v>
      </c>
      <c r="F632" t="s">
        <v>23984</v>
      </c>
      <c r="G632" t="s">
        <v>23983</v>
      </c>
      <c r="H632" t="s">
        <v>23982</v>
      </c>
      <c r="I632" t="s">
        <v>23981</v>
      </c>
      <c r="J632" t="s">
        <v>12016</v>
      </c>
      <c r="K632" t="s">
        <v>3</v>
      </c>
      <c r="L632" s="1">
        <v>35223</v>
      </c>
    </row>
    <row r="633" spans="1:12" x14ac:dyDescent="0.25">
      <c r="A633">
        <v>456</v>
      </c>
      <c r="B633">
        <v>400228</v>
      </c>
      <c r="C633">
        <v>25</v>
      </c>
      <c r="D633" t="s">
        <v>173</v>
      </c>
      <c r="E633" t="s">
        <v>2502</v>
      </c>
      <c r="F633" t="s">
        <v>23980</v>
      </c>
      <c r="G633" t="s">
        <v>23979</v>
      </c>
      <c r="H633" t="s">
        <v>4682</v>
      </c>
      <c r="I633" t="s">
        <v>23978</v>
      </c>
      <c r="J633" t="s">
        <v>23977</v>
      </c>
      <c r="K633" t="s">
        <v>3</v>
      </c>
      <c r="L633" s="1">
        <v>34763</v>
      </c>
    </row>
    <row r="634" spans="1:12" x14ac:dyDescent="0.25">
      <c r="A634">
        <v>457</v>
      </c>
      <c r="B634">
        <v>500926</v>
      </c>
      <c r="C634">
        <v>70</v>
      </c>
      <c r="D634" t="s">
        <v>299</v>
      </c>
      <c r="E634" t="s">
        <v>3273</v>
      </c>
      <c r="F634" t="s">
        <v>23976</v>
      </c>
      <c r="G634" t="s">
        <v>23975</v>
      </c>
      <c r="H634" t="s">
        <v>23974</v>
      </c>
      <c r="I634" t="s">
        <v>23973</v>
      </c>
      <c r="J634" t="s">
        <v>5949</v>
      </c>
      <c r="K634" t="s">
        <v>3</v>
      </c>
      <c r="L634" s="1">
        <v>34565</v>
      </c>
    </row>
    <row r="635" spans="1:12" x14ac:dyDescent="0.25">
      <c r="A635">
        <v>458</v>
      </c>
      <c r="B635">
        <v>610724</v>
      </c>
      <c r="C635">
        <v>68</v>
      </c>
      <c r="D635" t="s">
        <v>552</v>
      </c>
      <c r="E635" t="s">
        <v>23972</v>
      </c>
      <c r="F635" t="s">
        <v>23971</v>
      </c>
      <c r="G635" t="s">
        <v>23970</v>
      </c>
      <c r="H635" t="s">
        <v>23969</v>
      </c>
      <c r="I635" t="s">
        <v>23968</v>
      </c>
      <c r="J635" t="s">
        <v>8362</v>
      </c>
      <c r="K635" t="s">
        <v>3</v>
      </c>
      <c r="L635" s="1">
        <v>35268</v>
      </c>
    </row>
    <row r="636" spans="1:12" x14ac:dyDescent="0.25">
      <c r="A636">
        <v>459</v>
      </c>
      <c r="B636">
        <v>675723</v>
      </c>
      <c r="C636">
        <v>32</v>
      </c>
      <c r="D636" t="s">
        <v>420</v>
      </c>
      <c r="E636" t="s">
        <v>386</v>
      </c>
      <c r="F636" t="s">
        <v>23967</v>
      </c>
      <c r="G636" t="s">
        <v>23966</v>
      </c>
      <c r="H636" t="s">
        <v>23965</v>
      </c>
      <c r="I636" t="s">
        <v>23964</v>
      </c>
      <c r="J636" t="s">
        <v>8954</v>
      </c>
      <c r="K636" t="s">
        <v>3</v>
      </c>
      <c r="L636" s="1">
        <v>35203</v>
      </c>
    </row>
    <row r="637" spans="1:12" x14ac:dyDescent="0.25">
      <c r="A637">
        <v>461</v>
      </c>
      <c r="B637">
        <v>705813</v>
      </c>
      <c r="C637">
        <v>68</v>
      </c>
      <c r="D637" t="s">
        <v>23963</v>
      </c>
      <c r="E637" t="s">
        <v>1603</v>
      </c>
      <c r="F637" t="s">
        <v>23962</v>
      </c>
      <c r="G637" t="s">
        <v>23961</v>
      </c>
      <c r="H637" t="s">
        <v>23960</v>
      </c>
      <c r="I637" t="s">
        <v>23959</v>
      </c>
      <c r="J637" t="s">
        <v>23958</v>
      </c>
      <c r="K637" t="s">
        <v>3</v>
      </c>
      <c r="L637" s="1">
        <v>34154</v>
      </c>
    </row>
    <row r="638" spans="1:12" x14ac:dyDescent="0.25">
      <c r="A638">
        <v>462</v>
      </c>
      <c r="B638">
        <v>701221</v>
      </c>
      <c r="C638">
        <v>14</v>
      </c>
      <c r="D638" t="s">
        <v>584</v>
      </c>
      <c r="E638" t="s">
        <v>23867</v>
      </c>
      <c r="F638" t="s">
        <v>23957</v>
      </c>
      <c r="G638" t="s">
        <v>23956</v>
      </c>
      <c r="H638" t="s">
        <v>23955</v>
      </c>
      <c r="I638" t="s">
        <v>23954</v>
      </c>
      <c r="J638" t="s">
        <v>13771</v>
      </c>
      <c r="K638" t="s">
        <v>3</v>
      </c>
      <c r="L638" s="1">
        <v>35293</v>
      </c>
    </row>
    <row r="639" spans="1:12" x14ac:dyDescent="0.25">
      <c r="A639">
        <v>463</v>
      </c>
      <c r="B639">
        <v>440405</v>
      </c>
      <c r="C639">
        <v>38</v>
      </c>
      <c r="D639" t="s">
        <v>127</v>
      </c>
      <c r="E639" t="s">
        <v>4897</v>
      </c>
      <c r="F639" t="s">
        <v>23953</v>
      </c>
      <c r="G639" t="s">
        <v>23952</v>
      </c>
      <c r="H639" t="s">
        <v>23951</v>
      </c>
      <c r="I639" t="s">
        <v>23950</v>
      </c>
      <c r="J639" t="s">
        <v>21331</v>
      </c>
      <c r="K639" t="s">
        <v>3</v>
      </c>
      <c r="L639" s="1">
        <v>35565</v>
      </c>
    </row>
    <row r="640" spans="1:12" x14ac:dyDescent="0.25">
      <c r="A640">
        <v>464</v>
      </c>
      <c r="B640">
        <v>595730</v>
      </c>
      <c r="C640">
        <v>24</v>
      </c>
      <c r="D640" t="s">
        <v>834</v>
      </c>
      <c r="E640" t="s">
        <v>23949</v>
      </c>
      <c r="F640" t="s">
        <v>23948</v>
      </c>
      <c r="G640" t="s">
        <v>23947</v>
      </c>
      <c r="H640" t="s">
        <v>23946</v>
      </c>
      <c r="I640" t="s">
        <v>23945</v>
      </c>
      <c r="J640" t="s">
        <v>21640</v>
      </c>
      <c r="K640" t="s">
        <v>3</v>
      </c>
      <c r="L640" s="1">
        <v>35687</v>
      </c>
    </row>
    <row r="641" spans="1:12" x14ac:dyDescent="0.25">
      <c r="A641">
        <v>465</v>
      </c>
      <c r="B641">
        <v>520901</v>
      </c>
      <c r="C641">
        <v>5</v>
      </c>
      <c r="D641" t="s">
        <v>319</v>
      </c>
      <c r="E641" t="s">
        <v>23944</v>
      </c>
      <c r="F641" t="s">
        <v>23943</v>
      </c>
      <c r="G641" t="s">
        <v>23942</v>
      </c>
      <c r="H641" t="s">
        <v>23941</v>
      </c>
      <c r="I641" t="s">
        <v>23940</v>
      </c>
      <c r="J641" t="s">
        <v>22973</v>
      </c>
      <c r="K641" t="s">
        <v>3</v>
      </c>
      <c r="L641" s="1">
        <v>34066</v>
      </c>
    </row>
    <row r="642" spans="1:12" x14ac:dyDescent="0.25">
      <c r="A642">
        <v>466</v>
      </c>
      <c r="B642">
        <v>476119</v>
      </c>
      <c r="C642">
        <v>1</v>
      </c>
      <c r="D642" t="s">
        <v>23939</v>
      </c>
      <c r="E642" t="s">
        <v>8361</v>
      </c>
      <c r="F642" t="s">
        <v>23938</v>
      </c>
      <c r="G642" t="s">
        <v>23937</v>
      </c>
      <c r="H642" t="s">
        <v>23936</v>
      </c>
      <c r="I642" t="s">
        <v>23935</v>
      </c>
      <c r="J642" t="s">
        <v>7627</v>
      </c>
      <c r="K642" t="s">
        <v>3</v>
      </c>
      <c r="L642" s="1">
        <v>35653</v>
      </c>
    </row>
    <row r="643" spans="1:12" x14ac:dyDescent="0.25">
      <c r="A643">
        <v>467</v>
      </c>
      <c r="B643">
        <v>500417</v>
      </c>
      <c r="C643">
        <v>1</v>
      </c>
      <c r="D643" t="s">
        <v>11967</v>
      </c>
      <c r="E643" t="s">
        <v>23934</v>
      </c>
      <c r="F643" t="s">
        <v>23933</v>
      </c>
      <c r="G643" t="s">
        <v>23932</v>
      </c>
      <c r="H643" t="s">
        <v>23931</v>
      </c>
      <c r="I643" t="s">
        <v>23930</v>
      </c>
      <c r="J643" t="s">
        <v>23929</v>
      </c>
      <c r="K643" t="s">
        <v>25</v>
      </c>
      <c r="L643" s="1">
        <v>35653</v>
      </c>
    </row>
    <row r="644" spans="1:12" x14ac:dyDescent="0.25">
      <c r="A644">
        <v>468</v>
      </c>
      <c r="B644">
        <v>590427</v>
      </c>
      <c r="C644">
        <v>72</v>
      </c>
      <c r="D644" t="s">
        <v>1249</v>
      </c>
      <c r="E644" t="s">
        <v>23928</v>
      </c>
      <c r="F644" t="s">
        <v>23927</v>
      </c>
      <c r="G644" t="s">
        <v>23926</v>
      </c>
      <c r="H644" t="s">
        <v>23925</v>
      </c>
      <c r="I644" t="s">
        <v>23924</v>
      </c>
      <c r="J644" t="s">
        <v>17689</v>
      </c>
      <c r="K644" t="s">
        <v>3</v>
      </c>
      <c r="L644" s="1">
        <v>35692</v>
      </c>
    </row>
    <row r="645" spans="1:12" x14ac:dyDescent="0.25">
      <c r="A645">
        <v>469</v>
      </c>
      <c r="B645">
        <v>706013</v>
      </c>
      <c r="C645">
        <v>59</v>
      </c>
      <c r="D645" t="s">
        <v>1088</v>
      </c>
      <c r="E645" t="s">
        <v>537</v>
      </c>
      <c r="F645" t="s">
        <v>23923</v>
      </c>
      <c r="G645" t="s">
        <v>23922</v>
      </c>
      <c r="H645" t="s">
        <v>23921</v>
      </c>
      <c r="I645" t="s">
        <v>23920</v>
      </c>
      <c r="J645" t="s">
        <v>1421</v>
      </c>
      <c r="K645" t="s">
        <v>3</v>
      </c>
      <c r="L645" s="1">
        <v>34741</v>
      </c>
    </row>
    <row r="646" spans="1:12" x14ac:dyDescent="0.25">
      <c r="A646">
        <v>470</v>
      </c>
      <c r="B646">
        <v>545421</v>
      </c>
      <c r="C646">
        <v>30</v>
      </c>
      <c r="D646" t="s">
        <v>10</v>
      </c>
      <c r="E646" t="s">
        <v>16102</v>
      </c>
      <c r="F646" t="s">
        <v>23919</v>
      </c>
      <c r="G646" t="s">
        <v>23918</v>
      </c>
      <c r="H646" t="s">
        <v>12401</v>
      </c>
      <c r="I646" t="s">
        <v>23917</v>
      </c>
      <c r="J646" t="s">
        <v>16833</v>
      </c>
      <c r="K646" t="s">
        <v>3</v>
      </c>
      <c r="L646" s="1">
        <v>34209</v>
      </c>
    </row>
    <row r="647" spans="1:12" x14ac:dyDescent="0.25">
      <c r="A647">
        <v>471</v>
      </c>
      <c r="B647">
        <v>770111</v>
      </c>
      <c r="C647">
        <v>44</v>
      </c>
      <c r="D647" t="s">
        <v>32</v>
      </c>
      <c r="E647" t="s">
        <v>596</v>
      </c>
      <c r="F647" t="s">
        <v>23916</v>
      </c>
      <c r="G647" t="s">
        <v>23915</v>
      </c>
      <c r="H647" t="s">
        <v>23914</v>
      </c>
      <c r="I647" t="s">
        <v>23913</v>
      </c>
      <c r="J647" t="s">
        <v>2181</v>
      </c>
      <c r="K647" t="s">
        <v>3</v>
      </c>
      <c r="L647" s="1">
        <v>35111</v>
      </c>
    </row>
    <row r="648" spans="1:12" x14ac:dyDescent="0.25">
      <c r="A648">
        <v>472</v>
      </c>
      <c r="B648">
        <v>811227</v>
      </c>
      <c r="C648">
        <v>36</v>
      </c>
      <c r="D648" t="s">
        <v>603</v>
      </c>
      <c r="E648" t="s">
        <v>8080</v>
      </c>
      <c r="F648" t="s">
        <v>23912</v>
      </c>
      <c r="G648" t="s">
        <v>23911</v>
      </c>
      <c r="H648" t="s">
        <v>19264</v>
      </c>
      <c r="I648" t="s">
        <v>23910</v>
      </c>
      <c r="J648" t="s">
        <v>23909</v>
      </c>
      <c r="K648" t="s">
        <v>3</v>
      </c>
      <c r="L648" s="1">
        <v>34314</v>
      </c>
    </row>
    <row r="649" spans="1:12" x14ac:dyDescent="0.25">
      <c r="A649">
        <v>473</v>
      </c>
      <c r="B649">
        <v>395925</v>
      </c>
      <c r="C649">
        <v>1</v>
      </c>
      <c r="D649" t="s">
        <v>10</v>
      </c>
      <c r="E649" t="s">
        <v>7691</v>
      </c>
      <c r="F649" t="s">
        <v>11613</v>
      </c>
      <c r="G649" t="s">
        <v>23908</v>
      </c>
      <c r="H649" t="s">
        <v>23907</v>
      </c>
      <c r="I649" t="s">
        <v>23906</v>
      </c>
      <c r="J649" t="s">
        <v>8469</v>
      </c>
      <c r="K649" t="s">
        <v>3</v>
      </c>
      <c r="L649" s="1">
        <v>35260</v>
      </c>
    </row>
    <row r="650" spans="1:12" x14ac:dyDescent="0.25">
      <c r="A650">
        <v>474</v>
      </c>
      <c r="B650">
        <v>490531</v>
      </c>
      <c r="C650">
        <v>46</v>
      </c>
      <c r="D650" t="s">
        <v>127</v>
      </c>
      <c r="E650" t="s">
        <v>2853</v>
      </c>
      <c r="F650" t="s">
        <v>23905</v>
      </c>
      <c r="G650" t="s">
        <v>23904</v>
      </c>
      <c r="H650" t="s">
        <v>23903</v>
      </c>
      <c r="I650" t="s">
        <v>23902</v>
      </c>
      <c r="J650" t="s">
        <v>855</v>
      </c>
      <c r="K650" t="s">
        <v>3</v>
      </c>
      <c r="L650" s="1">
        <v>34734</v>
      </c>
    </row>
    <row r="651" spans="1:12" x14ac:dyDescent="0.25">
      <c r="A651">
        <v>476</v>
      </c>
      <c r="B651">
        <v>475601</v>
      </c>
      <c r="C651">
        <v>1</v>
      </c>
      <c r="D651" t="s">
        <v>736</v>
      </c>
      <c r="E651" t="s">
        <v>23901</v>
      </c>
      <c r="F651" t="s">
        <v>23900</v>
      </c>
      <c r="G651" t="s">
        <v>23899</v>
      </c>
      <c r="H651" t="s">
        <v>23898</v>
      </c>
      <c r="I651" t="s">
        <v>23897</v>
      </c>
      <c r="J651" t="s">
        <v>1966</v>
      </c>
      <c r="K651" t="s">
        <v>3</v>
      </c>
      <c r="L651" s="1">
        <v>34040</v>
      </c>
    </row>
    <row r="652" spans="1:12" x14ac:dyDescent="0.25">
      <c r="A652">
        <v>477</v>
      </c>
      <c r="B652">
        <v>540720</v>
      </c>
      <c r="C652">
        <v>1</v>
      </c>
      <c r="D652" t="s">
        <v>400</v>
      </c>
      <c r="E652" t="s">
        <v>339</v>
      </c>
      <c r="F652" t="s">
        <v>23896</v>
      </c>
      <c r="G652" t="s">
        <v>23895</v>
      </c>
      <c r="H652" t="s">
        <v>23894</v>
      </c>
      <c r="I652" t="s">
        <v>23893</v>
      </c>
      <c r="J652" t="s">
        <v>1170</v>
      </c>
      <c r="K652" t="s">
        <v>25</v>
      </c>
      <c r="L652" s="1">
        <v>34040</v>
      </c>
    </row>
    <row r="653" spans="1:12" x14ac:dyDescent="0.25">
      <c r="A653">
        <v>478</v>
      </c>
      <c r="B653">
        <v>780621</v>
      </c>
      <c r="C653">
        <v>21</v>
      </c>
      <c r="D653" t="s">
        <v>173</v>
      </c>
      <c r="E653" t="s">
        <v>21551</v>
      </c>
      <c r="F653" t="s">
        <v>23892</v>
      </c>
      <c r="G653" t="s">
        <v>23891</v>
      </c>
      <c r="H653" t="s">
        <v>23890</v>
      </c>
      <c r="I653" t="s">
        <v>23889</v>
      </c>
      <c r="J653" t="s">
        <v>5218</v>
      </c>
      <c r="K653" t="s">
        <v>3</v>
      </c>
      <c r="L653" s="1">
        <v>34036</v>
      </c>
    </row>
    <row r="654" spans="1:12" x14ac:dyDescent="0.25">
      <c r="A654">
        <v>479</v>
      </c>
      <c r="B654">
        <v>470820</v>
      </c>
      <c r="C654">
        <v>11</v>
      </c>
      <c r="D654" t="s">
        <v>7660</v>
      </c>
      <c r="E654" t="s">
        <v>22428</v>
      </c>
      <c r="F654" t="s">
        <v>23888</v>
      </c>
      <c r="G654" t="s">
        <v>23887</v>
      </c>
      <c r="H654" t="s">
        <v>5159</v>
      </c>
      <c r="I654" t="s">
        <v>23886</v>
      </c>
      <c r="J654" t="s">
        <v>23530</v>
      </c>
      <c r="K654" t="s">
        <v>3</v>
      </c>
      <c r="L654" s="1">
        <v>34268</v>
      </c>
    </row>
    <row r="655" spans="1:12" x14ac:dyDescent="0.25">
      <c r="A655">
        <v>480</v>
      </c>
      <c r="B655">
        <v>465124</v>
      </c>
      <c r="C655">
        <v>11</v>
      </c>
      <c r="D655" t="s">
        <v>23885</v>
      </c>
      <c r="E655" t="s">
        <v>23884</v>
      </c>
      <c r="F655" t="s">
        <v>23883</v>
      </c>
      <c r="G655" t="s">
        <v>23882</v>
      </c>
      <c r="H655" t="s">
        <v>23881</v>
      </c>
      <c r="I655" t="s">
        <v>23880</v>
      </c>
      <c r="J655" t="s">
        <v>11968</v>
      </c>
      <c r="K655" t="s">
        <v>25</v>
      </c>
      <c r="L655" s="1">
        <v>34268</v>
      </c>
    </row>
    <row r="656" spans="1:12" x14ac:dyDescent="0.25">
      <c r="A656">
        <v>481</v>
      </c>
      <c r="B656">
        <v>270122</v>
      </c>
      <c r="C656">
        <v>69</v>
      </c>
      <c r="D656" t="s">
        <v>4289</v>
      </c>
      <c r="E656" t="s">
        <v>23879</v>
      </c>
      <c r="F656" t="s">
        <v>23878</v>
      </c>
      <c r="G656" t="s">
        <v>23877</v>
      </c>
      <c r="H656" t="s">
        <v>1374</v>
      </c>
      <c r="I656" t="s">
        <v>23876</v>
      </c>
      <c r="J656" t="s">
        <v>5028</v>
      </c>
      <c r="K656" t="s">
        <v>3</v>
      </c>
      <c r="L656" s="1">
        <v>35727</v>
      </c>
    </row>
    <row r="657" spans="1:12" x14ac:dyDescent="0.25">
      <c r="A657">
        <v>482</v>
      </c>
      <c r="B657">
        <v>345122</v>
      </c>
      <c r="C657">
        <v>69</v>
      </c>
      <c r="D657" t="s">
        <v>2409</v>
      </c>
      <c r="E657" t="s">
        <v>16545</v>
      </c>
      <c r="F657" t="s">
        <v>23875</v>
      </c>
      <c r="G657" t="s">
        <v>23874</v>
      </c>
      <c r="H657" t="s">
        <v>23873</v>
      </c>
      <c r="I657" t="s">
        <v>23872</v>
      </c>
      <c r="J657" t="s">
        <v>6995</v>
      </c>
      <c r="K657" t="s">
        <v>25</v>
      </c>
      <c r="L657" s="1">
        <v>35727</v>
      </c>
    </row>
    <row r="658" spans="1:12" x14ac:dyDescent="0.25">
      <c r="A658">
        <v>484</v>
      </c>
      <c r="B658">
        <v>595913</v>
      </c>
      <c r="C658">
        <v>28</v>
      </c>
      <c r="D658" t="s">
        <v>749</v>
      </c>
      <c r="E658" t="s">
        <v>11571</v>
      </c>
      <c r="F658" t="s">
        <v>23871</v>
      </c>
      <c r="G658" t="s">
        <v>23870</v>
      </c>
      <c r="H658" t="s">
        <v>23869</v>
      </c>
      <c r="I658" t="s">
        <v>23868</v>
      </c>
      <c r="J658" t="s">
        <v>187</v>
      </c>
      <c r="K658" t="s">
        <v>3</v>
      </c>
      <c r="L658" s="1">
        <v>34167</v>
      </c>
    </row>
    <row r="659" spans="1:12" x14ac:dyDescent="0.25">
      <c r="A659">
        <v>485</v>
      </c>
      <c r="B659">
        <v>780516</v>
      </c>
      <c r="C659">
        <v>32</v>
      </c>
      <c r="D659" t="s">
        <v>8769</v>
      </c>
      <c r="E659" t="s">
        <v>23867</v>
      </c>
      <c r="F659" t="s">
        <v>23866</v>
      </c>
      <c r="G659" t="s">
        <v>23865</v>
      </c>
      <c r="H659" t="s">
        <v>23864</v>
      </c>
      <c r="I659" t="s">
        <v>23863</v>
      </c>
      <c r="J659" t="s">
        <v>7795</v>
      </c>
      <c r="K659" t="s">
        <v>3</v>
      </c>
      <c r="L659" s="1">
        <v>33987</v>
      </c>
    </row>
    <row r="660" spans="1:12" x14ac:dyDescent="0.25">
      <c r="A660">
        <v>486</v>
      </c>
      <c r="B660">
        <v>440412</v>
      </c>
      <c r="C660">
        <v>68</v>
      </c>
      <c r="D660" t="s">
        <v>160</v>
      </c>
      <c r="E660" t="s">
        <v>23862</v>
      </c>
      <c r="F660" t="s">
        <v>23861</v>
      </c>
      <c r="G660" t="s">
        <v>23860</v>
      </c>
      <c r="H660" t="s">
        <v>23859</v>
      </c>
      <c r="I660" t="s">
        <v>23858</v>
      </c>
      <c r="J660" t="s">
        <v>5185</v>
      </c>
      <c r="K660" t="s">
        <v>3</v>
      </c>
      <c r="L660" s="1">
        <v>35687</v>
      </c>
    </row>
    <row r="661" spans="1:12" x14ac:dyDescent="0.25">
      <c r="A661">
        <v>487</v>
      </c>
      <c r="B661">
        <v>225401</v>
      </c>
      <c r="C661">
        <v>1</v>
      </c>
      <c r="D661" t="s">
        <v>736</v>
      </c>
      <c r="E661" t="s">
        <v>2226</v>
      </c>
      <c r="F661" t="s">
        <v>23857</v>
      </c>
      <c r="G661" t="s">
        <v>23856</v>
      </c>
      <c r="H661" t="s">
        <v>23855</v>
      </c>
      <c r="I661" t="s">
        <v>23854</v>
      </c>
      <c r="J661" t="s">
        <v>848</v>
      </c>
      <c r="K661" t="s">
        <v>3</v>
      </c>
      <c r="L661" s="1">
        <v>34179</v>
      </c>
    </row>
    <row r="662" spans="1:12" x14ac:dyDescent="0.25">
      <c r="A662">
        <v>488</v>
      </c>
      <c r="B662">
        <v>170802</v>
      </c>
      <c r="C662">
        <v>1</v>
      </c>
      <c r="D662" t="s">
        <v>46</v>
      </c>
      <c r="E662" t="s">
        <v>2001</v>
      </c>
      <c r="F662" t="s">
        <v>5622</v>
      </c>
      <c r="G662" t="s">
        <v>23853</v>
      </c>
      <c r="H662" t="s">
        <v>23852</v>
      </c>
      <c r="I662" t="s">
        <v>23851</v>
      </c>
      <c r="J662" t="s">
        <v>4975</v>
      </c>
      <c r="K662" t="s">
        <v>25</v>
      </c>
      <c r="L662" s="1">
        <v>34179</v>
      </c>
    </row>
    <row r="663" spans="1:12" x14ac:dyDescent="0.25">
      <c r="A663">
        <v>489</v>
      </c>
      <c r="B663">
        <v>401007</v>
      </c>
      <c r="C663">
        <v>41</v>
      </c>
      <c r="D663" t="s">
        <v>14844</v>
      </c>
      <c r="E663" t="s">
        <v>23850</v>
      </c>
      <c r="F663" t="s">
        <v>23849</v>
      </c>
      <c r="G663" t="s">
        <v>23848</v>
      </c>
      <c r="H663" t="s">
        <v>23847</v>
      </c>
      <c r="I663" t="s">
        <v>23846</v>
      </c>
      <c r="J663" t="s">
        <v>23845</v>
      </c>
      <c r="K663" t="s">
        <v>3</v>
      </c>
      <c r="L663" s="1">
        <v>34817</v>
      </c>
    </row>
    <row r="664" spans="1:12" x14ac:dyDescent="0.25">
      <c r="A664">
        <v>490</v>
      </c>
      <c r="B664">
        <v>501023</v>
      </c>
      <c r="C664">
        <v>55</v>
      </c>
      <c r="D664" t="s">
        <v>475</v>
      </c>
      <c r="E664" t="s">
        <v>17185</v>
      </c>
      <c r="F664" t="s">
        <v>23844</v>
      </c>
      <c r="G664" t="s">
        <v>23843</v>
      </c>
      <c r="H664" t="s">
        <v>23842</v>
      </c>
      <c r="I664" t="s">
        <v>23841</v>
      </c>
      <c r="J664" t="s">
        <v>5472</v>
      </c>
      <c r="K664" t="s">
        <v>3</v>
      </c>
      <c r="L664" s="1">
        <v>35502</v>
      </c>
    </row>
    <row r="665" spans="1:12" x14ac:dyDescent="0.25">
      <c r="A665">
        <v>491</v>
      </c>
      <c r="B665">
        <v>660805</v>
      </c>
      <c r="C665">
        <v>63</v>
      </c>
      <c r="D665" t="s">
        <v>24</v>
      </c>
      <c r="E665" t="s">
        <v>1279</v>
      </c>
      <c r="F665" t="s">
        <v>23840</v>
      </c>
      <c r="G665" t="s">
        <v>23839</v>
      </c>
      <c r="H665" t="s">
        <v>23838</v>
      </c>
      <c r="I665" t="s">
        <v>23837</v>
      </c>
      <c r="J665" t="s">
        <v>12919</v>
      </c>
      <c r="K665" t="s">
        <v>3</v>
      </c>
      <c r="L665" s="1">
        <v>35311</v>
      </c>
    </row>
    <row r="666" spans="1:12" x14ac:dyDescent="0.25">
      <c r="A666">
        <v>492</v>
      </c>
      <c r="B666">
        <v>351026</v>
      </c>
      <c r="C666">
        <v>72</v>
      </c>
      <c r="D666" t="s">
        <v>2472</v>
      </c>
      <c r="E666" t="s">
        <v>4161</v>
      </c>
      <c r="F666" t="s">
        <v>23836</v>
      </c>
      <c r="G666" t="s">
        <v>23835</v>
      </c>
      <c r="H666" t="s">
        <v>10065</v>
      </c>
      <c r="I666" t="s">
        <v>23834</v>
      </c>
      <c r="J666" t="s">
        <v>3176</v>
      </c>
      <c r="K666" t="s">
        <v>3</v>
      </c>
      <c r="L666" s="1">
        <v>35538</v>
      </c>
    </row>
    <row r="667" spans="1:12" x14ac:dyDescent="0.25">
      <c r="A667">
        <v>493</v>
      </c>
      <c r="B667">
        <v>425604</v>
      </c>
      <c r="C667">
        <v>41</v>
      </c>
      <c r="D667" t="s">
        <v>60</v>
      </c>
      <c r="E667" t="s">
        <v>23833</v>
      </c>
      <c r="F667" t="s">
        <v>23832</v>
      </c>
      <c r="G667" t="s">
        <v>23831</v>
      </c>
      <c r="H667" t="s">
        <v>23830</v>
      </c>
      <c r="I667" t="s">
        <v>23829</v>
      </c>
      <c r="J667" t="s">
        <v>234</v>
      </c>
      <c r="K667" t="s">
        <v>3</v>
      </c>
      <c r="L667" s="1">
        <v>34171</v>
      </c>
    </row>
    <row r="668" spans="1:12" x14ac:dyDescent="0.25">
      <c r="A668">
        <v>494</v>
      </c>
      <c r="B668">
        <v>800519</v>
      </c>
      <c r="C668">
        <v>1</v>
      </c>
      <c r="D668" t="s">
        <v>127</v>
      </c>
      <c r="E668" t="s">
        <v>66</v>
      </c>
      <c r="F668" t="s">
        <v>14338</v>
      </c>
      <c r="G668" t="s">
        <v>23828</v>
      </c>
      <c r="H668" t="s">
        <v>23827</v>
      </c>
      <c r="I668" t="s">
        <v>23826</v>
      </c>
      <c r="J668" t="s">
        <v>23825</v>
      </c>
      <c r="K668" t="s">
        <v>3</v>
      </c>
      <c r="L668" s="1">
        <v>35227</v>
      </c>
    </row>
    <row r="669" spans="1:12" x14ac:dyDescent="0.25">
      <c r="A669">
        <v>495</v>
      </c>
      <c r="B669">
        <v>375407</v>
      </c>
      <c r="C669">
        <v>49</v>
      </c>
      <c r="D669" t="s">
        <v>7654</v>
      </c>
      <c r="E669" t="s">
        <v>23824</v>
      </c>
      <c r="F669" t="s">
        <v>23823</v>
      </c>
      <c r="G669" t="s">
        <v>23822</v>
      </c>
      <c r="H669" t="s">
        <v>23821</v>
      </c>
      <c r="I669" t="s">
        <v>23820</v>
      </c>
      <c r="J669" t="s">
        <v>23819</v>
      </c>
      <c r="K669" t="s">
        <v>3</v>
      </c>
      <c r="L669" s="1">
        <v>35353</v>
      </c>
    </row>
    <row r="670" spans="1:12" x14ac:dyDescent="0.25">
      <c r="A670">
        <v>496</v>
      </c>
      <c r="B670">
        <v>515521</v>
      </c>
      <c r="C670">
        <v>70</v>
      </c>
      <c r="D670" t="s">
        <v>2833</v>
      </c>
      <c r="E670" t="s">
        <v>21394</v>
      </c>
      <c r="F670" t="s">
        <v>23818</v>
      </c>
      <c r="G670" t="s">
        <v>23817</v>
      </c>
      <c r="H670" t="s">
        <v>23816</v>
      </c>
      <c r="I670" t="s">
        <v>23815</v>
      </c>
      <c r="J670" t="s">
        <v>15898</v>
      </c>
      <c r="K670" t="s">
        <v>3</v>
      </c>
      <c r="L670" s="1">
        <v>34005</v>
      </c>
    </row>
    <row r="671" spans="1:12" x14ac:dyDescent="0.25">
      <c r="A671">
        <v>497</v>
      </c>
      <c r="B671">
        <v>530202</v>
      </c>
      <c r="C671">
        <v>74</v>
      </c>
      <c r="D671" t="s">
        <v>400</v>
      </c>
      <c r="E671" t="s">
        <v>23814</v>
      </c>
      <c r="F671" t="s">
        <v>23813</v>
      </c>
      <c r="G671" t="s">
        <v>23812</v>
      </c>
      <c r="H671" t="s">
        <v>23811</v>
      </c>
      <c r="I671" t="s">
        <v>23810</v>
      </c>
      <c r="J671" t="s">
        <v>6464</v>
      </c>
      <c r="K671" t="s">
        <v>3</v>
      </c>
      <c r="L671" s="1">
        <v>35085</v>
      </c>
    </row>
    <row r="672" spans="1:12" x14ac:dyDescent="0.25">
      <c r="A672">
        <v>498</v>
      </c>
      <c r="B672">
        <v>485115</v>
      </c>
      <c r="C672">
        <v>74</v>
      </c>
      <c r="D672" t="s">
        <v>1088</v>
      </c>
      <c r="E672" t="s">
        <v>23809</v>
      </c>
      <c r="F672" t="s">
        <v>23808</v>
      </c>
      <c r="G672" t="s">
        <v>23807</v>
      </c>
      <c r="H672" t="s">
        <v>23806</v>
      </c>
      <c r="I672" t="s">
        <v>23805</v>
      </c>
      <c r="J672" t="s">
        <v>23804</v>
      </c>
      <c r="K672" t="s">
        <v>25</v>
      </c>
      <c r="L672" s="1">
        <v>35085</v>
      </c>
    </row>
    <row r="673" spans="1:12" x14ac:dyDescent="0.25">
      <c r="A673">
        <v>499</v>
      </c>
      <c r="B673">
        <v>355708</v>
      </c>
      <c r="C673">
        <v>18</v>
      </c>
      <c r="D673" t="s">
        <v>23803</v>
      </c>
      <c r="E673" t="s">
        <v>4797</v>
      </c>
      <c r="F673" t="s">
        <v>23802</v>
      </c>
      <c r="G673" t="s">
        <v>23801</v>
      </c>
      <c r="H673" t="s">
        <v>23800</v>
      </c>
      <c r="I673" t="s">
        <v>23799</v>
      </c>
      <c r="J673" t="s">
        <v>14109</v>
      </c>
      <c r="K673" t="s">
        <v>3</v>
      </c>
      <c r="L673" s="1">
        <v>35255</v>
      </c>
    </row>
    <row r="674" spans="1:12" x14ac:dyDescent="0.25">
      <c r="A674">
        <v>500</v>
      </c>
      <c r="B674">
        <v>710106</v>
      </c>
      <c r="C674">
        <v>1</v>
      </c>
      <c r="D674" t="s">
        <v>1008</v>
      </c>
      <c r="E674" t="s">
        <v>513</v>
      </c>
      <c r="F674" t="s">
        <v>23798</v>
      </c>
      <c r="G674" t="s">
        <v>23797</v>
      </c>
      <c r="H674" t="s">
        <v>23796</v>
      </c>
      <c r="I674" t="s">
        <v>23795</v>
      </c>
      <c r="J674" t="s">
        <v>20614</v>
      </c>
      <c r="K674" t="s">
        <v>3</v>
      </c>
      <c r="L674" s="1">
        <v>35093</v>
      </c>
    </row>
    <row r="675" spans="1:12" x14ac:dyDescent="0.25">
      <c r="A675">
        <v>501</v>
      </c>
      <c r="B675">
        <v>371028</v>
      </c>
      <c r="C675">
        <v>62</v>
      </c>
      <c r="D675" t="s">
        <v>108</v>
      </c>
      <c r="E675" t="s">
        <v>23794</v>
      </c>
      <c r="F675" t="s">
        <v>23793</v>
      </c>
      <c r="G675" t="s">
        <v>23792</v>
      </c>
      <c r="H675" t="s">
        <v>23791</v>
      </c>
      <c r="I675" t="s">
        <v>23790</v>
      </c>
      <c r="J675" t="s">
        <v>1318</v>
      </c>
      <c r="K675" t="s">
        <v>3</v>
      </c>
      <c r="L675" s="1">
        <v>34031</v>
      </c>
    </row>
    <row r="676" spans="1:12" x14ac:dyDescent="0.25">
      <c r="A676">
        <v>502</v>
      </c>
      <c r="B676">
        <v>191208</v>
      </c>
      <c r="C676">
        <v>6</v>
      </c>
      <c r="D676" t="s">
        <v>1249</v>
      </c>
      <c r="E676" t="s">
        <v>7326</v>
      </c>
      <c r="F676" t="s">
        <v>23789</v>
      </c>
      <c r="G676" t="s">
        <v>23788</v>
      </c>
      <c r="H676" t="s">
        <v>23787</v>
      </c>
      <c r="I676" t="s">
        <v>23786</v>
      </c>
      <c r="J676" t="s">
        <v>6346</v>
      </c>
      <c r="K676" t="s">
        <v>3</v>
      </c>
      <c r="L676" s="1">
        <v>35288</v>
      </c>
    </row>
    <row r="677" spans="1:12" x14ac:dyDescent="0.25">
      <c r="A677">
        <v>503</v>
      </c>
      <c r="B677">
        <v>590724</v>
      </c>
      <c r="C677">
        <v>73</v>
      </c>
      <c r="D677" t="s">
        <v>455</v>
      </c>
      <c r="E677" t="s">
        <v>651</v>
      </c>
      <c r="F677" t="s">
        <v>23785</v>
      </c>
      <c r="G677" t="s">
        <v>23784</v>
      </c>
      <c r="H677" t="s">
        <v>23783</v>
      </c>
      <c r="I677" t="s">
        <v>23782</v>
      </c>
      <c r="J677" t="s">
        <v>1694</v>
      </c>
      <c r="K677" t="s">
        <v>3</v>
      </c>
      <c r="L677" s="1">
        <v>35091</v>
      </c>
    </row>
    <row r="678" spans="1:12" x14ac:dyDescent="0.25">
      <c r="A678">
        <v>504</v>
      </c>
      <c r="B678">
        <v>790801</v>
      </c>
      <c r="C678">
        <v>36</v>
      </c>
      <c r="D678" t="s">
        <v>160</v>
      </c>
      <c r="E678" t="s">
        <v>10711</v>
      </c>
      <c r="F678" t="s">
        <v>23781</v>
      </c>
      <c r="G678" t="s">
        <v>23780</v>
      </c>
      <c r="H678" t="s">
        <v>23779</v>
      </c>
      <c r="I678" t="s">
        <v>23778</v>
      </c>
      <c r="J678" t="s">
        <v>8954</v>
      </c>
      <c r="K678" t="s">
        <v>3</v>
      </c>
      <c r="L678" s="1">
        <v>34938</v>
      </c>
    </row>
    <row r="679" spans="1:12" x14ac:dyDescent="0.25">
      <c r="A679">
        <v>505</v>
      </c>
      <c r="B679">
        <v>771221</v>
      </c>
      <c r="C679">
        <v>13</v>
      </c>
      <c r="D679" t="s">
        <v>352</v>
      </c>
      <c r="E679" t="s">
        <v>2983</v>
      </c>
      <c r="F679" t="s">
        <v>23777</v>
      </c>
      <c r="G679" t="s">
        <v>23776</v>
      </c>
      <c r="H679" t="s">
        <v>23775</v>
      </c>
      <c r="I679" t="s">
        <v>23774</v>
      </c>
      <c r="J679" t="s">
        <v>10854</v>
      </c>
      <c r="K679" t="s">
        <v>3</v>
      </c>
      <c r="L679" s="1">
        <v>34267</v>
      </c>
    </row>
    <row r="680" spans="1:12" x14ac:dyDescent="0.25">
      <c r="A680">
        <v>506</v>
      </c>
      <c r="B680">
        <v>460816</v>
      </c>
      <c r="C680">
        <v>75</v>
      </c>
      <c r="D680" t="s">
        <v>140</v>
      </c>
      <c r="E680" t="s">
        <v>5932</v>
      </c>
      <c r="F680" t="s">
        <v>23773</v>
      </c>
      <c r="G680" t="s">
        <v>23772</v>
      </c>
      <c r="H680" t="s">
        <v>23771</v>
      </c>
      <c r="I680" t="s">
        <v>23770</v>
      </c>
      <c r="J680" t="s">
        <v>5933</v>
      </c>
      <c r="K680" t="s">
        <v>3</v>
      </c>
      <c r="L680" s="1">
        <v>34937</v>
      </c>
    </row>
    <row r="681" spans="1:12" x14ac:dyDescent="0.25">
      <c r="A681">
        <v>507</v>
      </c>
      <c r="B681">
        <v>541116</v>
      </c>
      <c r="C681">
        <v>75</v>
      </c>
      <c r="D681" t="s">
        <v>108</v>
      </c>
      <c r="E681" t="s">
        <v>11273</v>
      </c>
      <c r="F681" t="s">
        <v>23769</v>
      </c>
      <c r="G681" t="s">
        <v>23768</v>
      </c>
      <c r="H681" t="s">
        <v>17237</v>
      </c>
      <c r="I681" t="s">
        <v>23767</v>
      </c>
      <c r="J681" t="s">
        <v>11462</v>
      </c>
      <c r="K681" t="s">
        <v>3</v>
      </c>
      <c r="L681" s="1">
        <v>35761</v>
      </c>
    </row>
    <row r="682" spans="1:12" x14ac:dyDescent="0.25">
      <c r="A682">
        <v>508</v>
      </c>
      <c r="B682">
        <v>710428</v>
      </c>
      <c r="C682">
        <v>53</v>
      </c>
      <c r="D682" t="s">
        <v>2891</v>
      </c>
      <c r="E682" t="s">
        <v>23766</v>
      </c>
      <c r="F682" t="s">
        <v>23765</v>
      </c>
      <c r="G682" t="s">
        <v>23764</v>
      </c>
      <c r="H682" t="s">
        <v>23763</v>
      </c>
      <c r="I682" t="s">
        <v>23762</v>
      </c>
      <c r="J682" t="s">
        <v>3658</v>
      </c>
      <c r="K682" t="s">
        <v>3</v>
      </c>
      <c r="L682" s="1">
        <v>34575</v>
      </c>
    </row>
    <row r="683" spans="1:12" x14ac:dyDescent="0.25">
      <c r="A683">
        <v>509</v>
      </c>
      <c r="B683">
        <v>800502</v>
      </c>
      <c r="C683">
        <v>73</v>
      </c>
      <c r="D683" t="s">
        <v>9337</v>
      </c>
      <c r="E683" t="s">
        <v>20517</v>
      </c>
      <c r="F683" t="s">
        <v>23761</v>
      </c>
      <c r="G683" t="s">
        <v>23760</v>
      </c>
      <c r="H683" t="s">
        <v>23759</v>
      </c>
      <c r="I683" t="s">
        <v>23758</v>
      </c>
      <c r="J683" t="s">
        <v>18230</v>
      </c>
      <c r="K683" t="s">
        <v>3</v>
      </c>
      <c r="L683" s="1">
        <v>34056</v>
      </c>
    </row>
    <row r="684" spans="1:12" x14ac:dyDescent="0.25">
      <c r="A684">
        <v>510</v>
      </c>
      <c r="B684">
        <v>760415</v>
      </c>
      <c r="C684">
        <v>12</v>
      </c>
      <c r="D684" t="s">
        <v>455</v>
      </c>
      <c r="E684" t="s">
        <v>10387</v>
      </c>
      <c r="F684" t="s">
        <v>23757</v>
      </c>
      <c r="G684" t="s">
        <v>23756</v>
      </c>
      <c r="H684" t="s">
        <v>23755</v>
      </c>
      <c r="I684" t="s">
        <v>23754</v>
      </c>
      <c r="J684" t="s">
        <v>7306</v>
      </c>
      <c r="K684" t="s">
        <v>3</v>
      </c>
      <c r="L684" s="1">
        <v>35478</v>
      </c>
    </row>
    <row r="685" spans="1:12" x14ac:dyDescent="0.25">
      <c r="A685">
        <v>511</v>
      </c>
      <c r="B685">
        <v>590218</v>
      </c>
      <c r="C685">
        <v>9</v>
      </c>
      <c r="D685" t="s">
        <v>160</v>
      </c>
      <c r="E685" t="s">
        <v>5825</v>
      </c>
      <c r="F685" t="s">
        <v>11479</v>
      </c>
      <c r="G685" t="s">
        <v>11478</v>
      </c>
      <c r="H685" t="s">
        <v>23753</v>
      </c>
      <c r="I685" t="s">
        <v>23752</v>
      </c>
      <c r="J685" t="s">
        <v>23751</v>
      </c>
      <c r="K685" t="s">
        <v>3</v>
      </c>
      <c r="L685" s="1">
        <v>34047</v>
      </c>
    </row>
    <row r="686" spans="1:12" x14ac:dyDescent="0.25">
      <c r="A686">
        <v>512</v>
      </c>
      <c r="B686">
        <v>655803</v>
      </c>
      <c r="C686">
        <v>60</v>
      </c>
      <c r="D686" t="s">
        <v>749</v>
      </c>
      <c r="E686" t="s">
        <v>8148</v>
      </c>
      <c r="F686" t="s">
        <v>23750</v>
      </c>
      <c r="G686" t="s">
        <v>23749</v>
      </c>
      <c r="H686" t="s">
        <v>23748</v>
      </c>
      <c r="I686" t="s">
        <v>23747</v>
      </c>
      <c r="J686" t="s">
        <v>18029</v>
      </c>
      <c r="K686" t="s">
        <v>3</v>
      </c>
      <c r="L686" s="1">
        <v>34302</v>
      </c>
    </row>
    <row r="687" spans="1:12" x14ac:dyDescent="0.25">
      <c r="A687">
        <v>513</v>
      </c>
      <c r="B687">
        <v>745111</v>
      </c>
      <c r="C687">
        <v>8</v>
      </c>
      <c r="D687" t="s">
        <v>987</v>
      </c>
      <c r="E687" t="s">
        <v>23746</v>
      </c>
      <c r="F687" t="s">
        <v>23745</v>
      </c>
      <c r="G687" t="s">
        <v>23744</v>
      </c>
      <c r="H687" t="s">
        <v>23743</v>
      </c>
      <c r="I687" t="s">
        <v>23742</v>
      </c>
      <c r="J687" t="s">
        <v>8506</v>
      </c>
      <c r="K687" t="s">
        <v>3</v>
      </c>
      <c r="L687" s="1">
        <v>34539</v>
      </c>
    </row>
    <row r="688" spans="1:12" x14ac:dyDescent="0.25">
      <c r="A688">
        <v>514</v>
      </c>
      <c r="B688">
        <v>681115</v>
      </c>
      <c r="C688">
        <v>8</v>
      </c>
      <c r="D688" t="s">
        <v>160</v>
      </c>
      <c r="E688" t="s">
        <v>18622</v>
      </c>
      <c r="F688" t="s">
        <v>23741</v>
      </c>
      <c r="G688" t="s">
        <v>23740</v>
      </c>
      <c r="H688" t="s">
        <v>23739</v>
      </c>
      <c r="I688" t="s">
        <v>23738</v>
      </c>
      <c r="J688" t="s">
        <v>23737</v>
      </c>
      <c r="K688" t="s">
        <v>25</v>
      </c>
      <c r="L688" s="1">
        <v>34539</v>
      </c>
    </row>
    <row r="689" spans="1:12" x14ac:dyDescent="0.25">
      <c r="A689">
        <v>515</v>
      </c>
      <c r="B689">
        <v>320526</v>
      </c>
      <c r="C689">
        <v>1</v>
      </c>
      <c r="D689" t="s">
        <v>584</v>
      </c>
      <c r="E689" t="s">
        <v>23736</v>
      </c>
      <c r="F689" t="s">
        <v>23735</v>
      </c>
      <c r="G689" t="s">
        <v>23734</v>
      </c>
      <c r="H689" t="s">
        <v>23733</v>
      </c>
      <c r="I689" t="s">
        <v>23732</v>
      </c>
      <c r="J689" t="s">
        <v>6008</v>
      </c>
      <c r="K689" t="s">
        <v>3</v>
      </c>
      <c r="L689" s="1">
        <v>34027</v>
      </c>
    </row>
    <row r="690" spans="1:12" x14ac:dyDescent="0.25">
      <c r="A690">
        <v>516</v>
      </c>
      <c r="B690">
        <v>305427</v>
      </c>
      <c r="C690">
        <v>1</v>
      </c>
      <c r="D690" t="s">
        <v>923</v>
      </c>
      <c r="E690" t="s">
        <v>23731</v>
      </c>
      <c r="F690" t="s">
        <v>23730</v>
      </c>
      <c r="G690" t="s">
        <v>23729</v>
      </c>
      <c r="H690" t="s">
        <v>23728</v>
      </c>
      <c r="I690" t="s">
        <v>23727</v>
      </c>
      <c r="J690" t="s">
        <v>10048</v>
      </c>
      <c r="K690" t="s">
        <v>25</v>
      </c>
      <c r="L690" s="1">
        <v>34027</v>
      </c>
    </row>
    <row r="691" spans="1:12" x14ac:dyDescent="0.25">
      <c r="A691">
        <v>517</v>
      </c>
      <c r="B691">
        <v>650725</v>
      </c>
      <c r="C691">
        <v>63</v>
      </c>
      <c r="D691" t="s">
        <v>127</v>
      </c>
      <c r="E691" t="s">
        <v>6480</v>
      </c>
      <c r="F691" t="s">
        <v>23726</v>
      </c>
      <c r="G691" t="s">
        <v>23725</v>
      </c>
      <c r="H691" t="s">
        <v>23724</v>
      </c>
      <c r="I691" t="s">
        <v>23723</v>
      </c>
      <c r="J691" t="s">
        <v>4593</v>
      </c>
      <c r="K691" t="s">
        <v>3</v>
      </c>
      <c r="L691" s="1">
        <v>34945</v>
      </c>
    </row>
    <row r="692" spans="1:12" x14ac:dyDescent="0.25">
      <c r="A692">
        <v>519</v>
      </c>
      <c r="B692">
        <v>800413</v>
      </c>
      <c r="C692">
        <v>18</v>
      </c>
      <c r="D692" t="s">
        <v>299</v>
      </c>
      <c r="E692" t="s">
        <v>23722</v>
      </c>
      <c r="F692" t="s">
        <v>23721</v>
      </c>
      <c r="G692" t="s">
        <v>23720</v>
      </c>
      <c r="H692" t="s">
        <v>23719</v>
      </c>
      <c r="I692" t="s">
        <v>23718</v>
      </c>
      <c r="J692" t="s">
        <v>14776</v>
      </c>
      <c r="K692" t="s">
        <v>3</v>
      </c>
      <c r="L692" s="1">
        <v>35374</v>
      </c>
    </row>
    <row r="693" spans="1:12" x14ac:dyDescent="0.25">
      <c r="A693">
        <v>520</v>
      </c>
      <c r="B693">
        <v>475927</v>
      </c>
      <c r="C693">
        <v>46</v>
      </c>
      <c r="D693" t="s">
        <v>1212</v>
      </c>
      <c r="E693" t="s">
        <v>2286</v>
      </c>
      <c r="F693" t="s">
        <v>23717</v>
      </c>
      <c r="G693" t="s">
        <v>23716</v>
      </c>
      <c r="H693" t="s">
        <v>23715</v>
      </c>
      <c r="I693" t="s">
        <v>23714</v>
      </c>
      <c r="J693" t="s">
        <v>22021</v>
      </c>
      <c r="K693" t="s">
        <v>3</v>
      </c>
      <c r="L693" s="1">
        <v>34136</v>
      </c>
    </row>
    <row r="694" spans="1:12" x14ac:dyDescent="0.25">
      <c r="A694">
        <v>522</v>
      </c>
      <c r="B694">
        <v>565304</v>
      </c>
      <c r="C694">
        <v>1</v>
      </c>
      <c r="D694" t="s">
        <v>736</v>
      </c>
      <c r="E694" t="s">
        <v>5406</v>
      </c>
      <c r="F694" t="s">
        <v>23713</v>
      </c>
      <c r="G694" t="s">
        <v>23712</v>
      </c>
      <c r="H694" t="s">
        <v>23711</v>
      </c>
      <c r="I694" t="s">
        <v>23710</v>
      </c>
      <c r="J694" t="s">
        <v>3042</v>
      </c>
      <c r="K694" t="s">
        <v>3</v>
      </c>
      <c r="L694" s="1">
        <v>35423</v>
      </c>
    </row>
    <row r="695" spans="1:12" x14ac:dyDescent="0.25">
      <c r="A695">
        <v>523</v>
      </c>
      <c r="B695">
        <v>221217</v>
      </c>
      <c r="C695">
        <v>38</v>
      </c>
      <c r="D695" t="s">
        <v>319</v>
      </c>
      <c r="E695" t="s">
        <v>23709</v>
      </c>
      <c r="F695" t="s">
        <v>23708</v>
      </c>
      <c r="G695" t="s">
        <v>23707</v>
      </c>
      <c r="H695" t="s">
        <v>23706</v>
      </c>
      <c r="I695" t="s">
        <v>23705</v>
      </c>
      <c r="J695" t="s">
        <v>20949</v>
      </c>
      <c r="K695" t="s">
        <v>3</v>
      </c>
      <c r="L695" s="1">
        <v>33977</v>
      </c>
    </row>
    <row r="696" spans="1:12" x14ac:dyDescent="0.25">
      <c r="A696">
        <v>524</v>
      </c>
      <c r="B696">
        <v>635102</v>
      </c>
      <c r="C696">
        <v>30</v>
      </c>
      <c r="D696" t="s">
        <v>60</v>
      </c>
      <c r="E696" t="s">
        <v>23704</v>
      </c>
      <c r="F696" t="s">
        <v>23703</v>
      </c>
      <c r="G696" t="s">
        <v>23702</v>
      </c>
      <c r="H696" t="s">
        <v>23701</v>
      </c>
      <c r="I696" t="s">
        <v>23700</v>
      </c>
      <c r="J696" t="s">
        <v>12193</v>
      </c>
      <c r="K696" t="s">
        <v>3</v>
      </c>
      <c r="L696" s="1">
        <v>35284</v>
      </c>
    </row>
    <row r="697" spans="1:12" x14ac:dyDescent="0.25">
      <c r="A697">
        <v>525</v>
      </c>
      <c r="B697">
        <v>690814</v>
      </c>
      <c r="C697">
        <v>30</v>
      </c>
      <c r="D697" t="s">
        <v>108</v>
      </c>
      <c r="E697" t="s">
        <v>10711</v>
      </c>
      <c r="F697" t="s">
        <v>11623</v>
      </c>
      <c r="G697" t="s">
        <v>23699</v>
      </c>
      <c r="H697" t="s">
        <v>23698</v>
      </c>
      <c r="I697" t="s">
        <v>23697</v>
      </c>
      <c r="J697" t="s">
        <v>2087</v>
      </c>
      <c r="K697" t="s">
        <v>25</v>
      </c>
      <c r="L697" s="1">
        <v>35284</v>
      </c>
    </row>
    <row r="698" spans="1:12" x14ac:dyDescent="0.25">
      <c r="A698">
        <v>526</v>
      </c>
      <c r="B698">
        <v>640201</v>
      </c>
      <c r="C698">
        <v>43</v>
      </c>
      <c r="D698" t="s">
        <v>1249</v>
      </c>
      <c r="E698" t="s">
        <v>23696</v>
      </c>
      <c r="F698" t="s">
        <v>23695</v>
      </c>
      <c r="G698" t="s">
        <v>23694</v>
      </c>
      <c r="H698" t="s">
        <v>23693</v>
      </c>
      <c r="I698" t="s">
        <v>23692</v>
      </c>
      <c r="J698" t="s">
        <v>3553</v>
      </c>
      <c r="K698" t="s">
        <v>3</v>
      </c>
      <c r="L698" s="1">
        <v>34306</v>
      </c>
    </row>
    <row r="699" spans="1:12" x14ac:dyDescent="0.25">
      <c r="A699">
        <v>527</v>
      </c>
      <c r="B699">
        <v>665818</v>
      </c>
      <c r="C699">
        <v>43</v>
      </c>
      <c r="D699" t="s">
        <v>1064</v>
      </c>
      <c r="E699" t="s">
        <v>8714</v>
      </c>
      <c r="F699" t="s">
        <v>23691</v>
      </c>
      <c r="G699" t="s">
        <v>23690</v>
      </c>
      <c r="H699" t="s">
        <v>23689</v>
      </c>
      <c r="I699" t="s">
        <v>23688</v>
      </c>
      <c r="J699" t="s">
        <v>23687</v>
      </c>
      <c r="K699" t="s">
        <v>25</v>
      </c>
      <c r="L699" s="1">
        <v>34306</v>
      </c>
    </row>
    <row r="700" spans="1:12" x14ac:dyDescent="0.25">
      <c r="A700">
        <v>529</v>
      </c>
      <c r="B700">
        <v>781105</v>
      </c>
      <c r="C700">
        <v>69</v>
      </c>
      <c r="D700" t="s">
        <v>173</v>
      </c>
      <c r="E700" t="s">
        <v>3267</v>
      </c>
      <c r="F700" t="s">
        <v>23686</v>
      </c>
      <c r="G700" t="s">
        <v>23685</v>
      </c>
      <c r="H700" t="s">
        <v>23684</v>
      </c>
      <c r="I700" t="s">
        <v>23683</v>
      </c>
      <c r="J700" t="s">
        <v>23682</v>
      </c>
      <c r="K700" t="s">
        <v>3</v>
      </c>
      <c r="L700" s="1">
        <v>35170</v>
      </c>
    </row>
    <row r="701" spans="1:12" x14ac:dyDescent="0.25">
      <c r="A701">
        <v>530</v>
      </c>
      <c r="B701">
        <v>575927</v>
      </c>
      <c r="C701">
        <v>29</v>
      </c>
      <c r="D701" t="s">
        <v>2752</v>
      </c>
      <c r="E701" t="s">
        <v>23681</v>
      </c>
      <c r="F701" t="s">
        <v>23680</v>
      </c>
      <c r="G701" t="s">
        <v>23679</v>
      </c>
      <c r="H701" t="s">
        <v>23678</v>
      </c>
      <c r="I701" t="s">
        <v>23677</v>
      </c>
      <c r="J701" t="s">
        <v>23676</v>
      </c>
      <c r="K701" t="s">
        <v>3</v>
      </c>
      <c r="L701" s="1">
        <v>35421</v>
      </c>
    </row>
    <row r="702" spans="1:12" x14ac:dyDescent="0.25">
      <c r="A702">
        <v>531</v>
      </c>
      <c r="B702">
        <v>761004</v>
      </c>
      <c r="C702">
        <v>27</v>
      </c>
      <c r="D702" t="s">
        <v>319</v>
      </c>
      <c r="E702" t="s">
        <v>4513</v>
      </c>
      <c r="F702" t="s">
        <v>23675</v>
      </c>
      <c r="G702" t="s">
        <v>23674</v>
      </c>
      <c r="H702" t="s">
        <v>23673</v>
      </c>
      <c r="I702" t="s">
        <v>23672</v>
      </c>
      <c r="J702" t="s">
        <v>15689</v>
      </c>
      <c r="K702" t="s">
        <v>3</v>
      </c>
      <c r="L702" s="1">
        <v>34320</v>
      </c>
    </row>
    <row r="703" spans="1:12" x14ac:dyDescent="0.25">
      <c r="A703">
        <v>532</v>
      </c>
      <c r="B703">
        <v>805903</v>
      </c>
      <c r="C703">
        <v>27</v>
      </c>
      <c r="D703" t="s">
        <v>60</v>
      </c>
      <c r="E703" t="s">
        <v>23671</v>
      </c>
      <c r="F703" t="s">
        <v>23670</v>
      </c>
      <c r="G703" t="s">
        <v>23669</v>
      </c>
      <c r="H703" t="s">
        <v>23668</v>
      </c>
      <c r="I703" t="s">
        <v>23667</v>
      </c>
      <c r="J703" t="s">
        <v>2379</v>
      </c>
      <c r="K703" t="s">
        <v>25</v>
      </c>
      <c r="L703" s="1">
        <v>34320</v>
      </c>
    </row>
    <row r="704" spans="1:12" x14ac:dyDescent="0.25">
      <c r="A704">
        <v>533</v>
      </c>
      <c r="B704">
        <v>415519</v>
      </c>
      <c r="C704">
        <v>54</v>
      </c>
      <c r="D704" t="s">
        <v>4344</v>
      </c>
      <c r="E704" t="s">
        <v>23666</v>
      </c>
      <c r="F704" t="s">
        <v>23665</v>
      </c>
      <c r="G704" t="s">
        <v>23664</v>
      </c>
      <c r="H704" t="s">
        <v>23663</v>
      </c>
      <c r="I704" t="s">
        <v>23662</v>
      </c>
      <c r="J704" t="s">
        <v>5477</v>
      </c>
      <c r="K704" t="s">
        <v>3</v>
      </c>
      <c r="L704" s="1">
        <v>35519</v>
      </c>
    </row>
    <row r="705" spans="1:12" x14ac:dyDescent="0.25">
      <c r="A705">
        <v>534</v>
      </c>
      <c r="B705">
        <v>570722</v>
      </c>
      <c r="C705">
        <v>74</v>
      </c>
      <c r="D705" t="s">
        <v>24</v>
      </c>
      <c r="E705" t="s">
        <v>5482</v>
      </c>
      <c r="F705" t="s">
        <v>23661</v>
      </c>
      <c r="G705" t="s">
        <v>23660</v>
      </c>
      <c r="H705" t="s">
        <v>23659</v>
      </c>
      <c r="I705" t="s">
        <v>23658</v>
      </c>
      <c r="J705" t="s">
        <v>685</v>
      </c>
      <c r="K705" t="s">
        <v>3</v>
      </c>
      <c r="L705" s="1">
        <v>33997</v>
      </c>
    </row>
    <row r="706" spans="1:12" x14ac:dyDescent="0.25">
      <c r="A706">
        <v>535</v>
      </c>
      <c r="B706">
        <v>370909</v>
      </c>
      <c r="C706">
        <v>26</v>
      </c>
      <c r="D706" t="s">
        <v>373</v>
      </c>
      <c r="E706" t="s">
        <v>23657</v>
      </c>
      <c r="F706" t="s">
        <v>23656</v>
      </c>
      <c r="G706" t="s">
        <v>23655</v>
      </c>
      <c r="H706" t="s">
        <v>23654</v>
      </c>
      <c r="I706" t="s">
        <v>23653</v>
      </c>
      <c r="J706" t="s">
        <v>6599</v>
      </c>
      <c r="K706" t="s">
        <v>3</v>
      </c>
      <c r="L706" s="1">
        <v>35194</v>
      </c>
    </row>
    <row r="707" spans="1:12" x14ac:dyDescent="0.25">
      <c r="A707">
        <v>536</v>
      </c>
      <c r="B707">
        <v>390825</v>
      </c>
      <c r="C707">
        <v>47</v>
      </c>
      <c r="D707" t="s">
        <v>455</v>
      </c>
      <c r="E707" t="s">
        <v>7274</v>
      </c>
      <c r="F707" t="s">
        <v>23255</v>
      </c>
      <c r="G707" t="s">
        <v>23652</v>
      </c>
      <c r="H707" t="s">
        <v>23651</v>
      </c>
      <c r="I707" t="s">
        <v>23650</v>
      </c>
      <c r="J707" t="s">
        <v>23649</v>
      </c>
      <c r="K707" t="s">
        <v>3</v>
      </c>
      <c r="L707" s="1">
        <v>34179</v>
      </c>
    </row>
    <row r="708" spans="1:12" x14ac:dyDescent="0.25">
      <c r="A708">
        <v>537</v>
      </c>
      <c r="B708">
        <v>350116</v>
      </c>
      <c r="C708">
        <v>1</v>
      </c>
      <c r="D708" t="s">
        <v>299</v>
      </c>
      <c r="E708" t="s">
        <v>3152</v>
      </c>
      <c r="F708" t="s">
        <v>23648</v>
      </c>
      <c r="G708" t="s">
        <v>23647</v>
      </c>
      <c r="H708" t="s">
        <v>23646</v>
      </c>
      <c r="I708" t="s">
        <v>23645</v>
      </c>
      <c r="J708" t="s">
        <v>14403</v>
      </c>
      <c r="K708" t="s">
        <v>3</v>
      </c>
      <c r="L708" s="1">
        <v>34135</v>
      </c>
    </row>
    <row r="709" spans="1:12" x14ac:dyDescent="0.25">
      <c r="A709">
        <v>538</v>
      </c>
      <c r="B709">
        <v>485510</v>
      </c>
      <c r="C709">
        <v>5</v>
      </c>
      <c r="D709" t="s">
        <v>1572</v>
      </c>
      <c r="E709" t="s">
        <v>1817</v>
      </c>
      <c r="F709" t="s">
        <v>23644</v>
      </c>
      <c r="G709" t="s">
        <v>23643</v>
      </c>
      <c r="H709" t="s">
        <v>23642</v>
      </c>
      <c r="I709" t="s">
        <v>23641</v>
      </c>
      <c r="J709" t="s">
        <v>6995</v>
      </c>
      <c r="K709" t="s">
        <v>3</v>
      </c>
      <c r="L709" s="1">
        <v>35291</v>
      </c>
    </row>
    <row r="710" spans="1:12" x14ac:dyDescent="0.25">
      <c r="A710">
        <v>540</v>
      </c>
      <c r="B710">
        <v>210728</v>
      </c>
      <c r="C710">
        <v>19</v>
      </c>
      <c r="D710" t="s">
        <v>160</v>
      </c>
      <c r="E710" t="s">
        <v>23640</v>
      </c>
      <c r="F710" t="s">
        <v>23639</v>
      </c>
      <c r="G710" t="s">
        <v>23638</v>
      </c>
      <c r="H710" t="s">
        <v>23637</v>
      </c>
      <c r="I710" t="s">
        <v>23636</v>
      </c>
      <c r="J710" t="s">
        <v>1553</v>
      </c>
      <c r="K710" t="s">
        <v>3</v>
      </c>
      <c r="L710" s="1">
        <v>34660</v>
      </c>
    </row>
    <row r="711" spans="1:12" x14ac:dyDescent="0.25">
      <c r="A711">
        <v>541</v>
      </c>
      <c r="B711">
        <v>275309</v>
      </c>
      <c r="C711">
        <v>19</v>
      </c>
      <c r="D711" t="s">
        <v>16672</v>
      </c>
      <c r="E711" t="s">
        <v>4797</v>
      </c>
      <c r="F711" t="s">
        <v>23635</v>
      </c>
      <c r="G711" t="s">
        <v>23634</v>
      </c>
      <c r="H711" t="s">
        <v>23633</v>
      </c>
      <c r="I711" t="s">
        <v>23632</v>
      </c>
      <c r="J711" t="s">
        <v>3917</v>
      </c>
      <c r="K711" t="s">
        <v>25</v>
      </c>
      <c r="L711" s="1">
        <v>34660</v>
      </c>
    </row>
    <row r="712" spans="1:12" x14ac:dyDescent="0.25">
      <c r="A712">
        <v>542</v>
      </c>
      <c r="B712">
        <v>215209</v>
      </c>
      <c r="C712">
        <v>59</v>
      </c>
      <c r="D712" t="s">
        <v>1498</v>
      </c>
      <c r="E712" t="s">
        <v>17367</v>
      </c>
      <c r="F712" t="s">
        <v>23631</v>
      </c>
      <c r="G712" t="s">
        <v>23630</v>
      </c>
      <c r="H712" t="s">
        <v>23629</v>
      </c>
      <c r="I712" t="s">
        <v>23628</v>
      </c>
      <c r="J712" t="s">
        <v>7497</v>
      </c>
      <c r="K712" t="s">
        <v>3</v>
      </c>
      <c r="L712" s="1">
        <v>35213</v>
      </c>
    </row>
    <row r="713" spans="1:12" x14ac:dyDescent="0.25">
      <c r="A713">
        <v>544</v>
      </c>
      <c r="B713">
        <v>481116</v>
      </c>
      <c r="C713">
        <v>63</v>
      </c>
      <c r="D713" t="s">
        <v>88</v>
      </c>
      <c r="E713" t="s">
        <v>23627</v>
      </c>
      <c r="F713" t="s">
        <v>23626</v>
      </c>
      <c r="G713" t="s">
        <v>23625</v>
      </c>
      <c r="H713" t="s">
        <v>23624</v>
      </c>
      <c r="I713" t="s">
        <v>23623</v>
      </c>
      <c r="J713" t="s">
        <v>10096</v>
      </c>
      <c r="K713" t="s">
        <v>3</v>
      </c>
      <c r="L713" s="1">
        <v>35032</v>
      </c>
    </row>
    <row r="714" spans="1:12" x14ac:dyDescent="0.25">
      <c r="A714">
        <v>545</v>
      </c>
      <c r="B714">
        <v>736011</v>
      </c>
      <c r="C714">
        <v>75</v>
      </c>
      <c r="D714" t="s">
        <v>1212</v>
      </c>
      <c r="E714" t="s">
        <v>23622</v>
      </c>
      <c r="F714" t="s">
        <v>23621</v>
      </c>
      <c r="G714" t="s">
        <v>23620</v>
      </c>
      <c r="H714" t="s">
        <v>23619</v>
      </c>
      <c r="I714" t="s">
        <v>23618</v>
      </c>
      <c r="J714" t="s">
        <v>6722</v>
      </c>
      <c r="K714" t="s">
        <v>3</v>
      </c>
      <c r="L714" s="1">
        <v>35544</v>
      </c>
    </row>
    <row r="715" spans="1:12" x14ac:dyDescent="0.25">
      <c r="A715">
        <v>546</v>
      </c>
      <c r="B715">
        <v>530825</v>
      </c>
      <c r="C715">
        <v>7</v>
      </c>
      <c r="D715" t="s">
        <v>108</v>
      </c>
      <c r="E715" t="s">
        <v>8428</v>
      </c>
      <c r="F715" t="s">
        <v>23617</v>
      </c>
      <c r="G715" t="s">
        <v>23616</v>
      </c>
      <c r="H715" t="s">
        <v>23615</v>
      </c>
      <c r="I715" t="s">
        <v>23614</v>
      </c>
      <c r="J715" t="s">
        <v>718</v>
      </c>
      <c r="K715" t="s">
        <v>3</v>
      </c>
      <c r="L715" s="1">
        <v>34826</v>
      </c>
    </row>
    <row r="716" spans="1:12" x14ac:dyDescent="0.25">
      <c r="A716">
        <v>547</v>
      </c>
      <c r="B716">
        <v>490331</v>
      </c>
      <c r="C716">
        <v>54</v>
      </c>
      <c r="D716" t="s">
        <v>4149</v>
      </c>
      <c r="E716" t="s">
        <v>15567</v>
      </c>
      <c r="F716" t="s">
        <v>23613</v>
      </c>
      <c r="G716" t="s">
        <v>23612</v>
      </c>
      <c r="H716" t="s">
        <v>11221</v>
      </c>
      <c r="I716" t="s">
        <v>23611</v>
      </c>
      <c r="J716" t="s">
        <v>4927</v>
      </c>
      <c r="K716" t="s">
        <v>3</v>
      </c>
      <c r="L716" s="1">
        <v>34812</v>
      </c>
    </row>
    <row r="717" spans="1:12" x14ac:dyDescent="0.25">
      <c r="A717">
        <v>548</v>
      </c>
      <c r="B717">
        <v>371204</v>
      </c>
      <c r="C717">
        <v>49</v>
      </c>
      <c r="D717" t="s">
        <v>160</v>
      </c>
      <c r="E717" t="s">
        <v>23610</v>
      </c>
      <c r="F717" t="s">
        <v>23609</v>
      </c>
      <c r="G717" t="s">
        <v>23608</v>
      </c>
      <c r="H717" t="s">
        <v>23607</v>
      </c>
      <c r="I717" t="s">
        <v>23606</v>
      </c>
      <c r="J717" t="s">
        <v>2582</v>
      </c>
      <c r="K717" t="s">
        <v>3</v>
      </c>
      <c r="L717" s="1">
        <v>33990</v>
      </c>
    </row>
    <row r="718" spans="1:12" x14ac:dyDescent="0.25">
      <c r="A718">
        <v>550</v>
      </c>
      <c r="B718">
        <v>611130</v>
      </c>
      <c r="C718">
        <v>7</v>
      </c>
      <c r="D718" t="s">
        <v>46</v>
      </c>
      <c r="E718" t="s">
        <v>23605</v>
      </c>
      <c r="F718" t="s">
        <v>23604</v>
      </c>
      <c r="G718" t="s">
        <v>23603</v>
      </c>
      <c r="H718" t="s">
        <v>23602</v>
      </c>
      <c r="I718" t="s">
        <v>23601</v>
      </c>
      <c r="J718" t="s">
        <v>23600</v>
      </c>
      <c r="K718" t="s">
        <v>3</v>
      </c>
      <c r="L718" s="1">
        <v>34866</v>
      </c>
    </row>
    <row r="719" spans="1:12" x14ac:dyDescent="0.25">
      <c r="A719">
        <v>552</v>
      </c>
      <c r="B719">
        <v>345508</v>
      </c>
      <c r="C719">
        <v>1</v>
      </c>
      <c r="D719" t="s">
        <v>1572</v>
      </c>
      <c r="E719" t="s">
        <v>5691</v>
      </c>
      <c r="F719" t="s">
        <v>23599</v>
      </c>
      <c r="G719" t="s">
        <v>23598</v>
      </c>
      <c r="H719" t="s">
        <v>23597</v>
      </c>
      <c r="I719" t="s">
        <v>23596</v>
      </c>
      <c r="J719" t="s">
        <v>4316</v>
      </c>
      <c r="K719" t="s">
        <v>3</v>
      </c>
      <c r="L719" s="1">
        <v>34442</v>
      </c>
    </row>
    <row r="720" spans="1:12" x14ac:dyDescent="0.25">
      <c r="A720">
        <v>553</v>
      </c>
      <c r="B720">
        <v>410407</v>
      </c>
      <c r="C720">
        <v>1</v>
      </c>
      <c r="D720" t="s">
        <v>24</v>
      </c>
      <c r="E720" t="s">
        <v>1559</v>
      </c>
      <c r="F720" t="s">
        <v>23595</v>
      </c>
      <c r="G720" t="s">
        <v>23594</v>
      </c>
      <c r="H720" t="s">
        <v>23593</v>
      </c>
      <c r="I720" t="s">
        <v>23592</v>
      </c>
      <c r="J720" t="s">
        <v>13004</v>
      </c>
      <c r="K720" t="s">
        <v>25</v>
      </c>
      <c r="L720" s="1">
        <v>34442</v>
      </c>
    </row>
    <row r="721" spans="1:12" x14ac:dyDescent="0.25">
      <c r="A721">
        <v>554</v>
      </c>
      <c r="B721">
        <v>255419</v>
      </c>
      <c r="C721">
        <v>30</v>
      </c>
      <c r="D721" t="s">
        <v>994</v>
      </c>
      <c r="E721" t="s">
        <v>23591</v>
      </c>
      <c r="F721" t="s">
        <v>23590</v>
      </c>
      <c r="G721" t="s">
        <v>23589</v>
      </c>
      <c r="H721" t="s">
        <v>23588</v>
      </c>
      <c r="I721" t="s">
        <v>23587</v>
      </c>
      <c r="J721" t="s">
        <v>23586</v>
      </c>
      <c r="K721" t="s">
        <v>3</v>
      </c>
      <c r="L721" s="1">
        <v>34018</v>
      </c>
    </row>
    <row r="722" spans="1:12" x14ac:dyDescent="0.25">
      <c r="A722">
        <v>555</v>
      </c>
      <c r="B722">
        <v>261021</v>
      </c>
      <c r="C722">
        <v>30</v>
      </c>
      <c r="D722" t="s">
        <v>46</v>
      </c>
      <c r="E722" t="s">
        <v>20376</v>
      </c>
      <c r="F722" t="s">
        <v>23585</v>
      </c>
      <c r="G722" t="s">
        <v>23584</v>
      </c>
      <c r="H722" t="s">
        <v>23583</v>
      </c>
      <c r="I722" t="s">
        <v>23582</v>
      </c>
      <c r="J722" t="s">
        <v>23581</v>
      </c>
      <c r="K722" t="s">
        <v>25</v>
      </c>
      <c r="L722" s="1">
        <v>34018</v>
      </c>
    </row>
    <row r="723" spans="1:12" x14ac:dyDescent="0.25">
      <c r="A723">
        <v>556</v>
      </c>
      <c r="B723">
        <v>460708</v>
      </c>
      <c r="C723">
        <v>29</v>
      </c>
      <c r="D723" t="s">
        <v>46</v>
      </c>
      <c r="E723" t="s">
        <v>2983</v>
      </c>
      <c r="F723" t="s">
        <v>23580</v>
      </c>
      <c r="G723" t="s">
        <v>23579</v>
      </c>
      <c r="H723" t="s">
        <v>23578</v>
      </c>
      <c r="I723" t="s">
        <v>23577</v>
      </c>
      <c r="J723" t="s">
        <v>2885</v>
      </c>
      <c r="K723" t="s">
        <v>3</v>
      </c>
      <c r="L723" s="1">
        <v>34283</v>
      </c>
    </row>
    <row r="724" spans="1:12" x14ac:dyDescent="0.25">
      <c r="A724">
        <v>557</v>
      </c>
      <c r="B724">
        <v>390717</v>
      </c>
      <c r="C724">
        <v>51</v>
      </c>
      <c r="D724" t="s">
        <v>980</v>
      </c>
      <c r="E724" t="s">
        <v>4513</v>
      </c>
      <c r="F724" t="s">
        <v>23576</v>
      </c>
      <c r="G724" t="s">
        <v>23575</v>
      </c>
      <c r="H724" t="s">
        <v>1097</v>
      </c>
      <c r="I724" t="s">
        <v>23574</v>
      </c>
      <c r="J724" t="s">
        <v>4670</v>
      </c>
      <c r="K724" t="s">
        <v>3</v>
      </c>
      <c r="L724" s="1">
        <v>34827</v>
      </c>
    </row>
    <row r="725" spans="1:12" x14ac:dyDescent="0.25">
      <c r="A725">
        <v>558</v>
      </c>
      <c r="B725">
        <v>205705</v>
      </c>
      <c r="C725">
        <v>43</v>
      </c>
      <c r="D725" t="s">
        <v>427</v>
      </c>
      <c r="E725" t="s">
        <v>23573</v>
      </c>
      <c r="F725" t="s">
        <v>23572</v>
      </c>
      <c r="G725" t="s">
        <v>23571</v>
      </c>
      <c r="H725" t="s">
        <v>8749</v>
      </c>
      <c r="I725" t="s">
        <v>23570</v>
      </c>
      <c r="J725" t="s">
        <v>8954</v>
      </c>
      <c r="K725" t="s">
        <v>3</v>
      </c>
      <c r="L725" s="1">
        <v>35578</v>
      </c>
    </row>
    <row r="726" spans="1:12" x14ac:dyDescent="0.25">
      <c r="A726">
        <v>559</v>
      </c>
      <c r="B726">
        <v>725905</v>
      </c>
      <c r="C726">
        <v>32</v>
      </c>
      <c r="D726" t="s">
        <v>387</v>
      </c>
      <c r="E726" t="s">
        <v>11139</v>
      </c>
      <c r="F726" t="s">
        <v>23569</v>
      </c>
      <c r="G726" t="s">
        <v>23568</v>
      </c>
      <c r="H726" t="s">
        <v>23567</v>
      </c>
      <c r="I726" t="s">
        <v>23566</v>
      </c>
      <c r="J726" t="s">
        <v>9116</v>
      </c>
      <c r="K726" t="s">
        <v>3</v>
      </c>
      <c r="L726" s="1">
        <v>34004</v>
      </c>
    </row>
    <row r="727" spans="1:12" x14ac:dyDescent="0.25">
      <c r="A727">
        <v>561</v>
      </c>
      <c r="B727">
        <v>626110</v>
      </c>
      <c r="C727">
        <v>74</v>
      </c>
      <c r="D727" t="s">
        <v>1125</v>
      </c>
      <c r="E727" t="s">
        <v>23565</v>
      </c>
      <c r="F727" t="s">
        <v>23564</v>
      </c>
      <c r="G727" t="s">
        <v>23563</v>
      </c>
      <c r="H727" t="s">
        <v>23562</v>
      </c>
      <c r="I727" t="s">
        <v>23561</v>
      </c>
      <c r="J727" t="s">
        <v>17320</v>
      </c>
      <c r="K727" t="s">
        <v>3</v>
      </c>
      <c r="L727" s="1">
        <v>34236</v>
      </c>
    </row>
    <row r="728" spans="1:12" x14ac:dyDescent="0.25">
      <c r="A728">
        <v>562</v>
      </c>
      <c r="B728">
        <v>755922</v>
      </c>
      <c r="C728">
        <v>49</v>
      </c>
      <c r="D728" t="s">
        <v>749</v>
      </c>
      <c r="E728" t="s">
        <v>23560</v>
      </c>
      <c r="F728" t="s">
        <v>23559</v>
      </c>
      <c r="G728" t="s">
        <v>23558</v>
      </c>
      <c r="H728" t="s">
        <v>23557</v>
      </c>
      <c r="I728" t="s">
        <v>23556</v>
      </c>
      <c r="J728" t="s">
        <v>20330</v>
      </c>
      <c r="K728" t="s">
        <v>3</v>
      </c>
      <c r="L728" s="1">
        <v>35143</v>
      </c>
    </row>
    <row r="729" spans="1:12" x14ac:dyDescent="0.25">
      <c r="A729">
        <v>563</v>
      </c>
      <c r="B729">
        <v>615909</v>
      </c>
      <c r="C729">
        <v>72</v>
      </c>
      <c r="D729" t="s">
        <v>1572</v>
      </c>
      <c r="E729" t="s">
        <v>23555</v>
      </c>
      <c r="F729" t="s">
        <v>23554</v>
      </c>
      <c r="G729" t="s">
        <v>23553</v>
      </c>
      <c r="H729" t="s">
        <v>23552</v>
      </c>
      <c r="I729" t="s">
        <v>23551</v>
      </c>
      <c r="J729" t="s">
        <v>3042</v>
      </c>
      <c r="K729" t="s">
        <v>3</v>
      </c>
      <c r="L729" s="1">
        <v>35625</v>
      </c>
    </row>
    <row r="730" spans="1:12" x14ac:dyDescent="0.25">
      <c r="A730">
        <v>564</v>
      </c>
      <c r="B730">
        <v>550124</v>
      </c>
      <c r="C730">
        <v>72</v>
      </c>
      <c r="D730" t="s">
        <v>584</v>
      </c>
      <c r="E730" t="s">
        <v>9941</v>
      </c>
      <c r="F730" t="s">
        <v>23550</v>
      </c>
      <c r="G730" t="s">
        <v>23549</v>
      </c>
      <c r="H730" t="s">
        <v>23548</v>
      </c>
      <c r="I730" t="s">
        <v>23547</v>
      </c>
      <c r="J730" t="s">
        <v>10836</v>
      </c>
      <c r="K730" t="s">
        <v>25</v>
      </c>
      <c r="L730" s="1">
        <v>35625</v>
      </c>
    </row>
    <row r="731" spans="1:12" x14ac:dyDescent="0.25">
      <c r="A731">
        <v>565</v>
      </c>
      <c r="B731">
        <v>595703</v>
      </c>
      <c r="C731">
        <v>64</v>
      </c>
      <c r="D731" t="s">
        <v>482</v>
      </c>
      <c r="E731" t="s">
        <v>17677</v>
      </c>
      <c r="F731" t="s">
        <v>23546</v>
      </c>
      <c r="G731" t="s">
        <v>23545</v>
      </c>
      <c r="H731" t="s">
        <v>2034</v>
      </c>
      <c r="I731" t="s">
        <v>23544</v>
      </c>
      <c r="J731" t="s">
        <v>5022</v>
      </c>
      <c r="K731" t="s">
        <v>3</v>
      </c>
      <c r="L731" s="1">
        <v>34416</v>
      </c>
    </row>
    <row r="732" spans="1:12" x14ac:dyDescent="0.25">
      <c r="A732">
        <v>566</v>
      </c>
      <c r="B732">
        <v>465305</v>
      </c>
      <c r="C732">
        <v>47</v>
      </c>
      <c r="D732" t="s">
        <v>147</v>
      </c>
      <c r="E732" t="s">
        <v>23543</v>
      </c>
      <c r="F732" t="s">
        <v>23542</v>
      </c>
      <c r="G732" t="s">
        <v>23541</v>
      </c>
      <c r="H732" t="s">
        <v>23540</v>
      </c>
      <c r="I732" t="s">
        <v>23539</v>
      </c>
      <c r="J732" t="s">
        <v>10504</v>
      </c>
      <c r="K732" t="s">
        <v>3</v>
      </c>
      <c r="L732" s="1">
        <v>34857</v>
      </c>
    </row>
    <row r="733" spans="1:12" x14ac:dyDescent="0.25">
      <c r="A733">
        <v>567</v>
      </c>
      <c r="B733">
        <v>500502</v>
      </c>
      <c r="C733">
        <v>47</v>
      </c>
      <c r="D733" t="s">
        <v>1157</v>
      </c>
      <c r="E733" t="s">
        <v>7712</v>
      </c>
      <c r="F733" t="s">
        <v>23538</v>
      </c>
      <c r="G733" t="s">
        <v>23537</v>
      </c>
      <c r="H733" t="s">
        <v>23536</v>
      </c>
      <c r="I733" t="s">
        <v>23535</v>
      </c>
      <c r="J733" t="s">
        <v>9996</v>
      </c>
      <c r="K733" t="s">
        <v>25</v>
      </c>
      <c r="L733" s="1">
        <v>34857</v>
      </c>
    </row>
    <row r="734" spans="1:12" x14ac:dyDescent="0.25">
      <c r="A734">
        <v>568</v>
      </c>
      <c r="B734">
        <v>605719</v>
      </c>
      <c r="C734">
        <v>8</v>
      </c>
      <c r="D734" t="s">
        <v>2990</v>
      </c>
      <c r="E734" t="s">
        <v>15582</v>
      </c>
      <c r="F734" t="s">
        <v>23534</v>
      </c>
      <c r="G734" t="s">
        <v>23533</v>
      </c>
      <c r="H734" t="s">
        <v>23532</v>
      </c>
      <c r="I734" t="s">
        <v>23531</v>
      </c>
      <c r="J734" t="s">
        <v>23530</v>
      </c>
      <c r="K734" t="s">
        <v>3</v>
      </c>
      <c r="L734" s="1">
        <v>35349</v>
      </c>
    </row>
    <row r="735" spans="1:12" x14ac:dyDescent="0.25">
      <c r="A735">
        <v>569</v>
      </c>
      <c r="B735">
        <v>620615</v>
      </c>
      <c r="C735">
        <v>73</v>
      </c>
      <c r="D735" t="s">
        <v>285</v>
      </c>
      <c r="E735" t="s">
        <v>16709</v>
      </c>
      <c r="F735" t="s">
        <v>23529</v>
      </c>
      <c r="G735" t="s">
        <v>23528</v>
      </c>
      <c r="H735" t="s">
        <v>23527</v>
      </c>
      <c r="I735" t="s">
        <v>23526</v>
      </c>
      <c r="J735" t="s">
        <v>8803</v>
      </c>
      <c r="K735" t="s">
        <v>3</v>
      </c>
      <c r="L735" s="1">
        <v>35358</v>
      </c>
    </row>
    <row r="736" spans="1:12" x14ac:dyDescent="0.25">
      <c r="A736">
        <v>570</v>
      </c>
      <c r="B736">
        <v>415131</v>
      </c>
      <c r="C736">
        <v>61</v>
      </c>
      <c r="D736" t="s">
        <v>834</v>
      </c>
      <c r="E736" t="s">
        <v>12134</v>
      </c>
      <c r="F736" t="s">
        <v>16573</v>
      </c>
      <c r="G736" t="s">
        <v>23525</v>
      </c>
      <c r="H736" t="s">
        <v>23524</v>
      </c>
      <c r="I736" t="s">
        <v>23523</v>
      </c>
      <c r="J736" t="s">
        <v>3268</v>
      </c>
      <c r="K736" t="s">
        <v>3</v>
      </c>
      <c r="L736" s="1">
        <v>35039</v>
      </c>
    </row>
    <row r="737" spans="1:12" x14ac:dyDescent="0.25">
      <c r="A737">
        <v>571</v>
      </c>
      <c r="B737">
        <v>240927</v>
      </c>
      <c r="C737">
        <v>3</v>
      </c>
      <c r="D737" t="s">
        <v>200</v>
      </c>
      <c r="E737" t="s">
        <v>4751</v>
      </c>
      <c r="F737" t="s">
        <v>23522</v>
      </c>
      <c r="G737" t="s">
        <v>23521</v>
      </c>
      <c r="H737" t="s">
        <v>23520</v>
      </c>
      <c r="I737" t="s">
        <v>23519</v>
      </c>
      <c r="J737" t="s">
        <v>23518</v>
      </c>
      <c r="K737" t="s">
        <v>3</v>
      </c>
      <c r="L737" s="1">
        <v>35561</v>
      </c>
    </row>
    <row r="738" spans="1:12" x14ac:dyDescent="0.25">
      <c r="A738">
        <v>572</v>
      </c>
      <c r="B738">
        <v>205804</v>
      </c>
      <c r="C738">
        <v>3</v>
      </c>
      <c r="D738" t="s">
        <v>427</v>
      </c>
      <c r="E738" t="s">
        <v>23517</v>
      </c>
      <c r="F738" t="s">
        <v>23516</v>
      </c>
      <c r="G738" t="s">
        <v>23515</v>
      </c>
      <c r="H738" t="s">
        <v>23514</v>
      </c>
      <c r="I738" t="s">
        <v>23513</v>
      </c>
      <c r="J738" t="s">
        <v>23512</v>
      </c>
      <c r="K738" t="s">
        <v>25</v>
      </c>
      <c r="L738" s="1">
        <v>35561</v>
      </c>
    </row>
    <row r="739" spans="1:12" x14ac:dyDescent="0.25">
      <c r="A739">
        <v>574</v>
      </c>
      <c r="B739">
        <v>721225</v>
      </c>
      <c r="C739">
        <v>1</v>
      </c>
      <c r="D739" t="s">
        <v>160</v>
      </c>
      <c r="E739" t="s">
        <v>23511</v>
      </c>
      <c r="F739" t="s">
        <v>23510</v>
      </c>
      <c r="G739" t="s">
        <v>23509</v>
      </c>
      <c r="H739" t="s">
        <v>23508</v>
      </c>
      <c r="I739" t="s">
        <v>23507</v>
      </c>
      <c r="J739" t="s">
        <v>18197</v>
      </c>
      <c r="K739" t="s">
        <v>3</v>
      </c>
      <c r="L739" s="1">
        <v>33994</v>
      </c>
    </row>
    <row r="740" spans="1:12" x14ac:dyDescent="0.25">
      <c r="A740">
        <v>575</v>
      </c>
      <c r="B740">
        <v>700404</v>
      </c>
      <c r="C740">
        <v>58</v>
      </c>
      <c r="D740" t="s">
        <v>207</v>
      </c>
      <c r="E740" t="s">
        <v>11529</v>
      </c>
      <c r="F740" t="s">
        <v>23506</v>
      </c>
      <c r="G740" t="s">
        <v>23505</v>
      </c>
      <c r="H740" t="s">
        <v>23504</v>
      </c>
      <c r="I740" t="s">
        <v>23503</v>
      </c>
      <c r="J740" t="s">
        <v>23502</v>
      </c>
      <c r="K740" t="s">
        <v>3</v>
      </c>
      <c r="L740" s="1">
        <v>34531</v>
      </c>
    </row>
    <row r="741" spans="1:12" x14ac:dyDescent="0.25">
      <c r="A741">
        <v>576</v>
      </c>
      <c r="B741">
        <v>745512</v>
      </c>
      <c r="C741">
        <v>58</v>
      </c>
      <c r="D741" t="s">
        <v>407</v>
      </c>
      <c r="E741" t="s">
        <v>833</v>
      </c>
      <c r="F741" t="s">
        <v>23501</v>
      </c>
      <c r="G741" t="s">
        <v>23500</v>
      </c>
      <c r="H741" t="s">
        <v>23499</v>
      </c>
      <c r="I741" t="s">
        <v>23498</v>
      </c>
      <c r="J741" t="s">
        <v>9996</v>
      </c>
      <c r="K741" t="s">
        <v>25</v>
      </c>
      <c r="L741" s="1">
        <v>34531</v>
      </c>
    </row>
    <row r="742" spans="1:12" x14ac:dyDescent="0.25">
      <c r="A742">
        <v>577</v>
      </c>
      <c r="B742">
        <v>636205</v>
      </c>
      <c r="C742">
        <v>1</v>
      </c>
      <c r="D742" t="s">
        <v>736</v>
      </c>
      <c r="E742" t="s">
        <v>259</v>
      </c>
      <c r="F742" t="s">
        <v>22602</v>
      </c>
      <c r="G742" t="s">
        <v>23497</v>
      </c>
      <c r="H742" t="s">
        <v>23496</v>
      </c>
      <c r="I742" t="s">
        <v>23495</v>
      </c>
      <c r="J742" t="s">
        <v>7141</v>
      </c>
      <c r="K742" t="s">
        <v>3</v>
      </c>
      <c r="L742" s="1">
        <v>35008</v>
      </c>
    </row>
    <row r="743" spans="1:12" x14ac:dyDescent="0.25">
      <c r="A743">
        <v>578</v>
      </c>
      <c r="B743">
        <v>775707</v>
      </c>
      <c r="C743">
        <v>23</v>
      </c>
      <c r="D743" t="s">
        <v>5539</v>
      </c>
      <c r="E743" t="s">
        <v>259</v>
      </c>
      <c r="F743" t="s">
        <v>23494</v>
      </c>
      <c r="G743" t="s">
        <v>23493</v>
      </c>
      <c r="H743" t="s">
        <v>8869</v>
      </c>
      <c r="I743" t="s">
        <v>23492</v>
      </c>
      <c r="J743" t="s">
        <v>8942</v>
      </c>
      <c r="K743" t="s">
        <v>3</v>
      </c>
      <c r="L743" s="1">
        <v>35451</v>
      </c>
    </row>
    <row r="744" spans="1:12" x14ac:dyDescent="0.25">
      <c r="A744">
        <v>579</v>
      </c>
      <c r="B744">
        <v>335531</v>
      </c>
      <c r="C744">
        <v>72</v>
      </c>
      <c r="D744" t="s">
        <v>366</v>
      </c>
      <c r="E744" t="s">
        <v>23491</v>
      </c>
      <c r="F744" t="s">
        <v>23490</v>
      </c>
      <c r="G744" t="s">
        <v>23489</v>
      </c>
      <c r="H744" t="s">
        <v>23488</v>
      </c>
      <c r="I744" t="s">
        <v>23487</v>
      </c>
      <c r="J744" t="s">
        <v>22546</v>
      </c>
      <c r="K744" t="s">
        <v>3</v>
      </c>
      <c r="L744" s="1">
        <v>35178</v>
      </c>
    </row>
    <row r="745" spans="1:12" x14ac:dyDescent="0.25">
      <c r="A745">
        <v>581</v>
      </c>
      <c r="B745">
        <v>495204</v>
      </c>
      <c r="C745">
        <v>70</v>
      </c>
      <c r="D745" t="s">
        <v>1212</v>
      </c>
      <c r="E745" t="s">
        <v>23486</v>
      </c>
      <c r="F745" t="s">
        <v>23485</v>
      </c>
      <c r="G745" t="s">
        <v>23484</v>
      </c>
      <c r="H745" t="s">
        <v>23483</v>
      </c>
      <c r="I745" t="s">
        <v>23482</v>
      </c>
      <c r="J745" t="s">
        <v>15700</v>
      </c>
      <c r="K745" t="s">
        <v>3</v>
      </c>
      <c r="L745" s="1">
        <v>35626</v>
      </c>
    </row>
    <row r="746" spans="1:12" x14ac:dyDescent="0.25">
      <c r="A746">
        <v>582</v>
      </c>
      <c r="B746">
        <v>500926</v>
      </c>
      <c r="C746">
        <v>1</v>
      </c>
      <c r="D746" t="s">
        <v>108</v>
      </c>
      <c r="E746" t="s">
        <v>7706</v>
      </c>
      <c r="F746" t="s">
        <v>23481</v>
      </c>
      <c r="G746" t="s">
        <v>23480</v>
      </c>
      <c r="H746" t="s">
        <v>22054</v>
      </c>
      <c r="I746" t="s">
        <v>23479</v>
      </c>
      <c r="J746" t="s">
        <v>8060</v>
      </c>
      <c r="K746" t="s">
        <v>3</v>
      </c>
      <c r="L746" s="1">
        <v>34719</v>
      </c>
    </row>
    <row r="747" spans="1:12" x14ac:dyDescent="0.25">
      <c r="A747">
        <v>583</v>
      </c>
      <c r="B747">
        <v>655101</v>
      </c>
      <c r="C747">
        <v>75</v>
      </c>
      <c r="D747" t="s">
        <v>2990</v>
      </c>
      <c r="E747" t="s">
        <v>9421</v>
      </c>
      <c r="F747" t="s">
        <v>23478</v>
      </c>
      <c r="G747" t="s">
        <v>23477</v>
      </c>
      <c r="H747" t="s">
        <v>23476</v>
      </c>
      <c r="I747" t="s">
        <v>23475</v>
      </c>
      <c r="J747" t="s">
        <v>23474</v>
      </c>
      <c r="K747" t="s">
        <v>3</v>
      </c>
      <c r="L747" s="1">
        <v>33973</v>
      </c>
    </row>
    <row r="748" spans="1:12" x14ac:dyDescent="0.25">
      <c r="A748">
        <v>584</v>
      </c>
      <c r="B748">
        <v>765513</v>
      </c>
      <c r="C748">
        <v>33</v>
      </c>
      <c r="D748" t="s">
        <v>10352</v>
      </c>
      <c r="E748" t="s">
        <v>11139</v>
      </c>
      <c r="F748" t="s">
        <v>23473</v>
      </c>
      <c r="G748" t="s">
        <v>23472</v>
      </c>
      <c r="H748" t="s">
        <v>23471</v>
      </c>
      <c r="I748" t="s">
        <v>23470</v>
      </c>
      <c r="J748" t="s">
        <v>15030</v>
      </c>
      <c r="K748" t="s">
        <v>3</v>
      </c>
      <c r="L748" s="1">
        <v>35024</v>
      </c>
    </row>
    <row r="749" spans="1:12" x14ac:dyDescent="0.25">
      <c r="A749">
        <v>585</v>
      </c>
      <c r="B749">
        <v>425221</v>
      </c>
      <c r="C749">
        <v>40</v>
      </c>
      <c r="D749" t="s">
        <v>2262</v>
      </c>
      <c r="E749" t="s">
        <v>1144</v>
      </c>
      <c r="F749" t="s">
        <v>23469</v>
      </c>
      <c r="G749" t="s">
        <v>23468</v>
      </c>
      <c r="H749" t="s">
        <v>23467</v>
      </c>
      <c r="I749" t="s">
        <v>23466</v>
      </c>
      <c r="J749" t="s">
        <v>961</v>
      </c>
      <c r="K749" t="s">
        <v>3</v>
      </c>
      <c r="L749" s="1">
        <v>35017</v>
      </c>
    </row>
    <row r="750" spans="1:12" x14ac:dyDescent="0.25">
      <c r="A750">
        <v>586</v>
      </c>
      <c r="B750">
        <v>471103</v>
      </c>
      <c r="C750">
        <v>40</v>
      </c>
      <c r="D750" t="s">
        <v>4289</v>
      </c>
      <c r="E750" t="s">
        <v>3218</v>
      </c>
      <c r="F750" t="s">
        <v>23465</v>
      </c>
      <c r="G750" t="s">
        <v>23464</v>
      </c>
      <c r="H750" t="s">
        <v>23463</v>
      </c>
      <c r="I750" t="s">
        <v>23462</v>
      </c>
      <c r="J750" t="s">
        <v>9209</v>
      </c>
      <c r="K750" t="s">
        <v>25</v>
      </c>
      <c r="L750" s="1">
        <v>35017</v>
      </c>
    </row>
    <row r="751" spans="1:12" x14ac:dyDescent="0.25">
      <c r="A751">
        <v>588</v>
      </c>
      <c r="B751">
        <v>606020</v>
      </c>
      <c r="C751">
        <v>61</v>
      </c>
      <c r="D751" t="s">
        <v>1800</v>
      </c>
      <c r="E751" t="s">
        <v>7482</v>
      </c>
      <c r="F751" t="s">
        <v>23461</v>
      </c>
      <c r="G751" t="s">
        <v>23460</v>
      </c>
      <c r="H751" t="s">
        <v>16678</v>
      </c>
      <c r="I751" t="s">
        <v>23459</v>
      </c>
      <c r="J751" t="s">
        <v>23458</v>
      </c>
      <c r="K751" t="s">
        <v>3</v>
      </c>
      <c r="L751" s="1">
        <v>34106</v>
      </c>
    </row>
    <row r="752" spans="1:12" x14ac:dyDescent="0.25">
      <c r="A752">
        <v>589</v>
      </c>
      <c r="B752">
        <v>610917</v>
      </c>
      <c r="C752">
        <v>45</v>
      </c>
      <c r="D752" t="s">
        <v>352</v>
      </c>
      <c r="E752" t="s">
        <v>23457</v>
      </c>
      <c r="F752" t="s">
        <v>23456</v>
      </c>
      <c r="G752" t="s">
        <v>23455</v>
      </c>
      <c r="H752" t="s">
        <v>23454</v>
      </c>
      <c r="I752" t="s">
        <v>23453</v>
      </c>
      <c r="J752" t="s">
        <v>2410</v>
      </c>
      <c r="K752" t="s">
        <v>3</v>
      </c>
      <c r="L752" s="1">
        <v>34842</v>
      </c>
    </row>
    <row r="753" spans="1:12" x14ac:dyDescent="0.25">
      <c r="A753">
        <v>590</v>
      </c>
      <c r="B753">
        <v>490215</v>
      </c>
      <c r="C753">
        <v>44</v>
      </c>
      <c r="D753" t="s">
        <v>5602</v>
      </c>
      <c r="E753" t="s">
        <v>4830</v>
      </c>
      <c r="F753" t="s">
        <v>23452</v>
      </c>
      <c r="G753" t="s">
        <v>23451</v>
      </c>
      <c r="H753" t="s">
        <v>23450</v>
      </c>
      <c r="I753" t="s">
        <v>23449</v>
      </c>
      <c r="J753" t="s">
        <v>6783</v>
      </c>
      <c r="K753" t="s">
        <v>3</v>
      </c>
      <c r="L753" s="1">
        <v>35197</v>
      </c>
    </row>
    <row r="754" spans="1:12" x14ac:dyDescent="0.25">
      <c r="A754">
        <v>591</v>
      </c>
      <c r="B754">
        <v>746029</v>
      </c>
      <c r="C754">
        <v>65</v>
      </c>
      <c r="D754" t="s">
        <v>1088</v>
      </c>
      <c r="E754" t="s">
        <v>4201</v>
      </c>
      <c r="F754" t="s">
        <v>23448</v>
      </c>
      <c r="G754" t="s">
        <v>23447</v>
      </c>
      <c r="H754" t="s">
        <v>23446</v>
      </c>
      <c r="I754" t="s">
        <v>23445</v>
      </c>
      <c r="J754" t="s">
        <v>2198</v>
      </c>
      <c r="K754" t="s">
        <v>3</v>
      </c>
      <c r="L754" s="1">
        <v>34252</v>
      </c>
    </row>
    <row r="755" spans="1:12" x14ac:dyDescent="0.25">
      <c r="A755">
        <v>592</v>
      </c>
      <c r="B755">
        <v>650718</v>
      </c>
      <c r="C755">
        <v>26</v>
      </c>
      <c r="D755" t="s">
        <v>3407</v>
      </c>
      <c r="E755" t="s">
        <v>22773</v>
      </c>
      <c r="F755" t="s">
        <v>23444</v>
      </c>
      <c r="G755" t="s">
        <v>23443</v>
      </c>
      <c r="H755" t="s">
        <v>23442</v>
      </c>
      <c r="I755" t="s">
        <v>23441</v>
      </c>
      <c r="J755" t="s">
        <v>1753</v>
      </c>
      <c r="K755" t="s">
        <v>3</v>
      </c>
      <c r="L755" s="1">
        <v>34429</v>
      </c>
    </row>
    <row r="756" spans="1:12" x14ac:dyDescent="0.25">
      <c r="A756">
        <v>593</v>
      </c>
      <c r="B756">
        <v>545710</v>
      </c>
      <c r="C756">
        <v>60</v>
      </c>
      <c r="D756" t="s">
        <v>749</v>
      </c>
      <c r="E756" t="s">
        <v>386</v>
      </c>
      <c r="F756" t="s">
        <v>23440</v>
      </c>
      <c r="G756" t="s">
        <v>23439</v>
      </c>
      <c r="H756" t="s">
        <v>23438</v>
      </c>
      <c r="I756" t="s">
        <v>23437</v>
      </c>
      <c r="J756" t="s">
        <v>7934</v>
      </c>
      <c r="K756" t="s">
        <v>3</v>
      </c>
      <c r="L756" s="1">
        <v>34039</v>
      </c>
    </row>
    <row r="757" spans="1:12" x14ac:dyDescent="0.25">
      <c r="A757">
        <v>596</v>
      </c>
      <c r="B757">
        <v>481024</v>
      </c>
      <c r="C757">
        <v>69</v>
      </c>
      <c r="D757" t="s">
        <v>160</v>
      </c>
      <c r="E757" t="s">
        <v>6167</v>
      </c>
      <c r="F757" t="s">
        <v>23436</v>
      </c>
      <c r="G757" t="s">
        <v>23435</v>
      </c>
      <c r="H757" t="s">
        <v>22437</v>
      </c>
      <c r="I757" t="s">
        <v>23434</v>
      </c>
      <c r="J757" t="s">
        <v>5579</v>
      </c>
      <c r="K757" t="s">
        <v>3</v>
      </c>
      <c r="L757" s="1">
        <v>34026</v>
      </c>
    </row>
    <row r="758" spans="1:12" x14ac:dyDescent="0.25">
      <c r="A758">
        <v>597</v>
      </c>
      <c r="B758">
        <v>430222</v>
      </c>
      <c r="C758">
        <v>55</v>
      </c>
      <c r="D758" t="s">
        <v>2472</v>
      </c>
      <c r="E758" t="s">
        <v>7502</v>
      </c>
      <c r="F758" t="s">
        <v>23433</v>
      </c>
      <c r="G758" t="s">
        <v>23432</v>
      </c>
      <c r="H758" t="s">
        <v>23431</v>
      </c>
      <c r="I758" t="s">
        <v>23430</v>
      </c>
      <c r="J758" t="s">
        <v>3414</v>
      </c>
      <c r="K758" t="s">
        <v>3</v>
      </c>
      <c r="L758" s="1">
        <v>34074</v>
      </c>
    </row>
    <row r="759" spans="1:12" x14ac:dyDescent="0.25">
      <c r="A759">
        <v>598</v>
      </c>
      <c r="B759">
        <v>701231</v>
      </c>
      <c r="C759">
        <v>1</v>
      </c>
      <c r="D759" t="s">
        <v>3505</v>
      </c>
      <c r="E759" t="s">
        <v>5081</v>
      </c>
      <c r="F759" t="s">
        <v>23429</v>
      </c>
      <c r="G759" t="s">
        <v>23428</v>
      </c>
      <c r="H759" t="s">
        <v>23427</v>
      </c>
      <c r="I759" t="s">
        <v>23426</v>
      </c>
      <c r="J759" t="s">
        <v>22186</v>
      </c>
      <c r="K759" t="s">
        <v>3</v>
      </c>
      <c r="L759" s="1">
        <v>34294</v>
      </c>
    </row>
    <row r="760" spans="1:12" x14ac:dyDescent="0.25">
      <c r="A760">
        <v>599</v>
      </c>
      <c r="B760">
        <v>775518</v>
      </c>
      <c r="C760">
        <v>1</v>
      </c>
      <c r="D760" t="s">
        <v>1125</v>
      </c>
      <c r="E760" t="s">
        <v>1163</v>
      </c>
      <c r="F760" t="s">
        <v>23425</v>
      </c>
      <c r="G760" t="s">
        <v>23424</v>
      </c>
      <c r="H760" t="s">
        <v>23423</v>
      </c>
      <c r="I760" t="s">
        <v>23422</v>
      </c>
      <c r="J760" t="s">
        <v>2391</v>
      </c>
      <c r="K760" t="s">
        <v>25</v>
      </c>
      <c r="L760" s="1">
        <v>34294</v>
      </c>
    </row>
    <row r="761" spans="1:12" x14ac:dyDescent="0.25">
      <c r="A761">
        <v>601</v>
      </c>
      <c r="B761">
        <v>660312</v>
      </c>
      <c r="C761">
        <v>56</v>
      </c>
      <c r="D761" t="s">
        <v>3407</v>
      </c>
      <c r="E761" t="s">
        <v>23421</v>
      </c>
      <c r="F761" t="s">
        <v>23420</v>
      </c>
      <c r="G761" t="s">
        <v>23419</v>
      </c>
      <c r="H761" t="s">
        <v>23418</v>
      </c>
      <c r="I761" t="s">
        <v>23417</v>
      </c>
      <c r="J761" t="s">
        <v>13874</v>
      </c>
      <c r="K761" t="s">
        <v>3</v>
      </c>
      <c r="L761" s="1">
        <v>35182</v>
      </c>
    </row>
    <row r="762" spans="1:12" x14ac:dyDescent="0.25">
      <c r="A762">
        <v>602</v>
      </c>
      <c r="B762">
        <v>655116</v>
      </c>
      <c r="C762">
        <v>56</v>
      </c>
      <c r="D762" t="s">
        <v>23416</v>
      </c>
      <c r="E762" t="s">
        <v>1490</v>
      </c>
      <c r="F762" t="s">
        <v>23415</v>
      </c>
      <c r="G762" t="s">
        <v>23414</v>
      </c>
      <c r="H762" t="s">
        <v>23413</v>
      </c>
      <c r="I762" t="s">
        <v>23412</v>
      </c>
      <c r="J762" t="s">
        <v>23411</v>
      </c>
      <c r="K762" t="s">
        <v>25</v>
      </c>
      <c r="L762" s="1">
        <v>35182</v>
      </c>
    </row>
    <row r="763" spans="1:12" x14ac:dyDescent="0.25">
      <c r="A763">
        <v>603</v>
      </c>
      <c r="B763">
        <v>665309</v>
      </c>
      <c r="C763">
        <v>13</v>
      </c>
      <c r="D763" t="s">
        <v>704</v>
      </c>
      <c r="E763" t="s">
        <v>23410</v>
      </c>
      <c r="F763" t="s">
        <v>23409</v>
      </c>
      <c r="G763" t="s">
        <v>23408</v>
      </c>
      <c r="H763" t="s">
        <v>23407</v>
      </c>
      <c r="I763" t="s">
        <v>23406</v>
      </c>
      <c r="J763" t="s">
        <v>5741</v>
      </c>
      <c r="K763" t="s">
        <v>3</v>
      </c>
      <c r="L763" s="1">
        <v>34993</v>
      </c>
    </row>
    <row r="764" spans="1:12" x14ac:dyDescent="0.25">
      <c r="A764">
        <v>604</v>
      </c>
      <c r="B764">
        <v>655731</v>
      </c>
      <c r="C764">
        <v>1</v>
      </c>
      <c r="D764" t="s">
        <v>11411</v>
      </c>
      <c r="E764" t="s">
        <v>23405</v>
      </c>
      <c r="F764" t="s">
        <v>23404</v>
      </c>
      <c r="G764" t="s">
        <v>23403</v>
      </c>
      <c r="H764" t="s">
        <v>23402</v>
      </c>
      <c r="I764" t="s">
        <v>23401</v>
      </c>
      <c r="J764" t="s">
        <v>20317</v>
      </c>
      <c r="K764" t="s">
        <v>3</v>
      </c>
      <c r="L764" s="1">
        <v>35716</v>
      </c>
    </row>
    <row r="765" spans="1:12" x14ac:dyDescent="0.25">
      <c r="A765">
        <v>605</v>
      </c>
      <c r="B765">
        <v>705827</v>
      </c>
      <c r="C765">
        <v>1</v>
      </c>
      <c r="D765" t="s">
        <v>7924</v>
      </c>
      <c r="E765" t="s">
        <v>23400</v>
      </c>
      <c r="F765" t="s">
        <v>23399</v>
      </c>
      <c r="G765" t="s">
        <v>23398</v>
      </c>
      <c r="H765" t="s">
        <v>23397</v>
      </c>
      <c r="I765" t="s">
        <v>23396</v>
      </c>
      <c r="J765" t="s">
        <v>11794</v>
      </c>
      <c r="K765" t="s">
        <v>3</v>
      </c>
      <c r="L765" s="1">
        <v>35285</v>
      </c>
    </row>
    <row r="766" spans="1:12" x14ac:dyDescent="0.25">
      <c r="A766">
        <v>606</v>
      </c>
      <c r="B766">
        <v>495125</v>
      </c>
      <c r="C766">
        <v>10</v>
      </c>
      <c r="D766" t="s">
        <v>1389</v>
      </c>
      <c r="E766" t="s">
        <v>7600</v>
      </c>
      <c r="F766" t="s">
        <v>23395</v>
      </c>
      <c r="G766" t="s">
        <v>23394</v>
      </c>
      <c r="H766" t="s">
        <v>18236</v>
      </c>
      <c r="I766" t="s">
        <v>23393</v>
      </c>
      <c r="J766" t="s">
        <v>5225</v>
      </c>
      <c r="K766" t="s">
        <v>3</v>
      </c>
      <c r="L766" s="1">
        <v>34080</v>
      </c>
    </row>
    <row r="767" spans="1:12" x14ac:dyDescent="0.25">
      <c r="A767">
        <v>607</v>
      </c>
      <c r="B767">
        <v>640330</v>
      </c>
      <c r="C767">
        <v>64</v>
      </c>
      <c r="D767" t="s">
        <v>46</v>
      </c>
      <c r="E767" t="s">
        <v>23392</v>
      </c>
      <c r="F767" t="s">
        <v>23391</v>
      </c>
      <c r="G767" t="s">
        <v>23390</v>
      </c>
      <c r="H767" t="s">
        <v>23389</v>
      </c>
      <c r="I767" t="s">
        <v>23388</v>
      </c>
      <c r="J767" t="s">
        <v>6960</v>
      </c>
      <c r="K767" t="s">
        <v>3</v>
      </c>
      <c r="L767" s="1">
        <v>35415</v>
      </c>
    </row>
    <row r="768" spans="1:12" x14ac:dyDescent="0.25">
      <c r="A768">
        <v>608</v>
      </c>
      <c r="B768">
        <v>720831</v>
      </c>
      <c r="C768">
        <v>67</v>
      </c>
      <c r="D768" t="s">
        <v>285</v>
      </c>
      <c r="E768" t="s">
        <v>4242</v>
      </c>
      <c r="F768" t="s">
        <v>23387</v>
      </c>
      <c r="G768" t="s">
        <v>23386</v>
      </c>
      <c r="H768" t="s">
        <v>23385</v>
      </c>
      <c r="I768" t="s">
        <v>23384</v>
      </c>
      <c r="J768" t="s">
        <v>3019</v>
      </c>
      <c r="K768" t="s">
        <v>3</v>
      </c>
      <c r="L768" s="1">
        <v>35254</v>
      </c>
    </row>
    <row r="769" spans="1:12" x14ac:dyDescent="0.25">
      <c r="A769">
        <v>609</v>
      </c>
      <c r="B769">
        <v>620902</v>
      </c>
      <c r="C769">
        <v>52</v>
      </c>
      <c r="D769" t="s">
        <v>108</v>
      </c>
      <c r="E769" t="s">
        <v>14949</v>
      </c>
      <c r="F769" t="s">
        <v>23383</v>
      </c>
      <c r="G769" t="s">
        <v>23382</v>
      </c>
      <c r="H769" t="s">
        <v>23381</v>
      </c>
      <c r="I769" t="s">
        <v>23380</v>
      </c>
      <c r="J769" t="s">
        <v>23379</v>
      </c>
      <c r="K769" t="s">
        <v>3</v>
      </c>
      <c r="L769" s="1">
        <v>35233</v>
      </c>
    </row>
    <row r="770" spans="1:12" x14ac:dyDescent="0.25">
      <c r="A770">
        <v>610</v>
      </c>
      <c r="B770">
        <v>795810</v>
      </c>
      <c r="C770">
        <v>74</v>
      </c>
      <c r="D770" t="s">
        <v>420</v>
      </c>
      <c r="E770" t="s">
        <v>6214</v>
      </c>
      <c r="F770" t="s">
        <v>23378</v>
      </c>
      <c r="G770" t="s">
        <v>23377</v>
      </c>
      <c r="H770" t="s">
        <v>14068</v>
      </c>
      <c r="I770" t="s">
        <v>23376</v>
      </c>
      <c r="J770" t="s">
        <v>7601</v>
      </c>
      <c r="K770" t="s">
        <v>3</v>
      </c>
      <c r="L770" s="1">
        <v>35388</v>
      </c>
    </row>
    <row r="771" spans="1:12" x14ac:dyDescent="0.25">
      <c r="A771">
        <v>611</v>
      </c>
      <c r="B771">
        <v>521013</v>
      </c>
      <c r="C771">
        <v>36</v>
      </c>
      <c r="D771" t="s">
        <v>2472</v>
      </c>
      <c r="E771" t="s">
        <v>2891</v>
      </c>
      <c r="F771" t="s">
        <v>23375</v>
      </c>
      <c r="G771" t="s">
        <v>23374</v>
      </c>
      <c r="H771" t="s">
        <v>16844</v>
      </c>
      <c r="I771" t="s">
        <v>23373</v>
      </c>
      <c r="J771" t="s">
        <v>20237</v>
      </c>
      <c r="K771" t="s">
        <v>3</v>
      </c>
      <c r="L771" s="1">
        <v>35656</v>
      </c>
    </row>
    <row r="772" spans="1:12" x14ac:dyDescent="0.25">
      <c r="A772">
        <v>612</v>
      </c>
      <c r="B772">
        <v>606110</v>
      </c>
      <c r="C772">
        <v>36</v>
      </c>
      <c r="D772" t="s">
        <v>4466</v>
      </c>
      <c r="E772" t="s">
        <v>23372</v>
      </c>
      <c r="F772" t="s">
        <v>23371</v>
      </c>
      <c r="G772" t="s">
        <v>23370</v>
      </c>
      <c r="H772" t="s">
        <v>23369</v>
      </c>
      <c r="I772" t="s">
        <v>23368</v>
      </c>
      <c r="J772" t="s">
        <v>16560</v>
      </c>
      <c r="K772" t="s">
        <v>25</v>
      </c>
      <c r="L772" s="1">
        <v>35656</v>
      </c>
    </row>
    <row r="773" spans="1:12" x14ac:dyDescent="0.25">
      <c r="A773">
        <v>613</v>
      </c>
      <c r="B773">
        <v>775810</v>
      </c>
      <c r="C773">
        <v>1</v>
      </c>
      <c r="D773" t="s">
        <v>23367</v>
      </c>
      <c r="E773" t="s">
        <v>15246</v>
      </c>
      <c r="F773" t="s">
        <v>23366</v>
      </c>
      <c r="G773" t="s">
        <v>23365</v>
      </c>
      <c r="H773" t="s">
        <v>23364</v>
      </c>
      <c r="I773" t="s">
        <v>23363</v>
      </c>
      <c r="J773" t="s">
        <v>20779</v>
      </c>
      <c r="K773" t="s">
        <v>3</v>
      </c>
      <c r="L773" s="1">
        <v>34122</v>
      </c>
    </row>
    <row r="774" spans="1:12" x14ac:dyDescent="0.25">
      <c r="A774">
        <v>614</v>
      </c>
      <c r="B774">
        <v>475203</v>
      </c>
      <c r="C774">
        <v>14</v>
      </c>
      <c r="D774" t="s">
        <v>10</v>
      </c>
      <c r="E774" t="s">
        <v>23362</v>
      </c>
      <c r="F774" t="s">
        <v>23361</v>
      </c>
      <c r="G774" t="s">
        <v>23360</v>
      </c>
      <c r="H774" t="s">
        <v>23359</v>
      </c>
      <c r="I774" t="s">
        <v>23358</v>
      </c>
      <c r="J774" t="s">
        <v>10299</v>
      </c>
      <c r="K774" t="s">
        <v>3</v>
      </c>
      <c r="L774" s="1">
        <v>35379</v>
      </c>
    </row>
    <row r="775" spans="1:12" x14ac:dyDescent="0.25">
      <c r="A775">
        <v>615</v>
      </c>
      <c r="B775">
        <v>495913</v>
      </c>
      <c r="C775">
        <v>68</v>
      </c>
      <c r="D775" t="s">
        <v>987</v>
      </c>
      <c r="E775" t="s">
        <v>7977</v>
      </c>
      <c r="F775" t="s">
        <v>23357</v>
      </c>
      <c r="G775" t="s">
        <v>23356</v>
      </c>
      <c r="H775" t="s">
        <v>23355</v>
      </c>
      <c r="I775" t="s">
        <v>23354</v>
      </c>
      <c r="J775" t="s">
        <v>16359</v>
      </c>
      <c r="K775" t="s">
        <v>3</v>
      </c>
      <c r="L775" s="1">
        <v>35444</v>
      </c>
    </row>
    <row r="776" spans="1:12" x14ac:dyDescent="0.25">
      <c r="A776">
        <v>616</v>
      </c>
      <c r="B776">
        <v>750101</v>
      </c>
      <c r="C776">
        <v>58</v>
      </c>
      <c r="D776" t="s">
        <v>319</v>
      </c>
      <c r="E776" t="s">
        <v>5412</v>
      </c>
      <c r="F776" t="s">
        <v>23353</v>
      </c>
      <c r="G776" t="s">
        <v>23352</v>
      </c>
      <c r="H776" t="s">
        <v>23351</v>
      </c>
      <c r="I776" t="s">
        <v>23350</v>
      </c>
      <c r="J776" t="s">
        <v>3585</v>
      </c>
      <c r="K776" t="s">
        <v>3</v>
      </c>
      <c r="L776" s="1">
        <v>35390</v>
      </c>
    </row>
    <row r="777" spans="1:12" x14ac:dyDescent="0.25">
      <c r="A777">
        <v>617</v>
      </c>
      <c r="B777">
        <v>740314</v>
      </c>
      <c r="C777">
        <v>70</v>
      </c>
      <c r="D777" t="s">
        <v>5602</v>
      </c>
      <c r="E777" t="s">
        <v>3689</v>
      </c>
      <c r="F777" t="s">
        <v>23349</v>
      </c>
      <c r="G777" t="s">
        <v>23348</v>
      </c>
      <c r="H777" t="s">
        <v>23347</v>
      </c>
      <c r="I777" t="s">
        <v>23346</v>
      </c>
      <c r="J777" t="s">
        <v>15876</v>
      </c>
      <c r="K777" t="s">
        <v>3</v>
      </c>
      <c r="L777" s="1">
        <v>35154</v>
      </c>
    </row>
    <row r="778" spans="1:12" x14ac:dyDescent="0.25">
      <c r="A778">
        <v>618</v>
      </c>
      <c r="B778">
        <v>325316</v>
      </c>
      <c r="C778">
        <v>57</v>
      </c>
      <c r="D778" t="s">
        <v>2990</v>
      </c>
      <c r="E778" t="s">
        <v>23345</v>
      </c>
      <c r="F778" t="s">
        <v>23344</v>
      </c>
      <c r="G778" t="s">
        <v>23343</v>
      </c>
      <c r="H778" t="s">
        <v>23342</v>
      </c>
      <c r="I778" t="s">
        <v>23341</v>
      </c>
      <c r="J778" t="s">
        <v>20308</v>
      </c>
      <c r="K778" t="s">
        <v>3</v>
      </c>
      <c r="L778" s="1">
        <v>34739</v>
      </c>
    </row>
    <row r="779" spans="1:12" x14ac:dyDescent="0.25">
      <c r="A779">
        <v>619</v>
      </c>
      <c r="B779">
        <v>200907</v>
      </c>
      <c r="C779">
        <v>6</v>
      </c>
      <c r="D779" t="s">
        <v>2891</v>
      </c>
      <c r="E779" t="s">
        <v>12464</v>
      </c>
      <c r="F779" t="s">
        <v>23340</v>
      </c>
      <c r="G779" t="s">
        <v>23339</v>
      </c>
      <c r="H779" t="s">
        <v>23338</v>
      </c>
      <c r="I779" t="s">
        <v>23337</v>
      </c>
      <c r="J779" t="s">
        <v>526</v>
      </c>
      <c r="K779" t="s">
        <v>3</v>
      </c>
      <c r="L779" s="1">
        <v>35103</v>
      </c>
    </row>
    <row r="780" spans="1:12" x14ac:dyDescent="0.25">
      <c r="A780">
        <v>620</v>
      </c>
      <c r="B780">
        <v>185213</v>
      </c>
      <c r="C780">
        <v>6</v>
      </c>
      <c r="D780" t="s">
        <v>3851</v>
      </c>
      <c r="E780" t="s">
        <v>5092</v>
      </c>
      <c r="F780" t="s">
        <v>23336</v>
      </c>
      <c r="G780" t="s">
        <v>23335</v>
      </c>
      <c r="H780" t="s">
        <v>23334</v>
      </c>
      <c r="I780" t="s">
        <v>23333</v>
      </c>
      <c r="J780" t="s">
        <v>13704</v>
      </c>
      <c r="K780" t="s">
        <v>25</v>
      </c>
      <c r="L780" s="1">
        <v>35103</v>
      </c>
    </row>
    <row r="781" spans="1:12" x14ac:dyDescent="0.25">
      <c r="A781">
        <v>621</v>
      </c>
      <c r="B781">
        <v>390317</v>
      </c>
      <c r="C781">
        <v>54</v>
      </c>
      <c r="D781" t="s">
        <v>319</v>
      </c>
      <c r="E781" t="s">
        <v>7423</v>
      </c>
      <c r="F781" t="s">
        <v>23332</v>
      </c>
      <c r="G781" t="s">
        <v>23331</v>
      </c>
      <c r="H781" t="s">
        <v>23330</v>
      </c>
      <c r="I781" t="s">
        <v>23329</v>
      </c>
      <c r="J781" t="s">
        <v>18414</v>
      </c>
      <c r="K781" t="s">
        <v>3</v>
      </c>
      <c r="L781" s="1">
        <v>34234</v>
      </c>
    </row>
    <row r="782" spans="1:12" x14ac:dyDescent="0.25">
      <c r="A782">
        <v>622</v>
      </c>
      <c r="B782">
        <v>316123</v>
      </c>
      <c r="C782">
        <v>74</v>
      </c>
      <c r="D782" t="s">
        <v>1311</v>
      </c>
      <c r="E782" t="s">
        <v>23328</v>
      </c>
      <c r="F782" t="s">
        <v>23327</v>
      </c>
      <c r="G782" t="s">
        <v>23326</v>
      </c>
      <c r="H782" t="s">
        <v>23325</v>
      </c>
      <c r="I782" t="s">
        <v>23324</v>
      </c>
      <c r="J782" t="s">
        <v>10978</v>
      </c>
      <c r="K782" t="s">
        <v>3</v>
      </c>
      <c r="L782" s="1">
        <v>34586</v>
      </c>
    </row>
    <row r="783" spans="1:12" x14ac:dyDescent="0.25">
      <c r="A783">
        <v>623</v>
      </c>
      <c r="B783">
        <v>250904</v>
      </c>
      <c r="C783">
        <v>24</v>
      </c>
      <c r="D783" t="s">
        <v>23323</v>
      </c>
      <c r="E783" t="s">
        <v>23322</v>
      </c>
      <c r="F783" t="s">
        <v>23321</v>
      </c>
      <c r="G783" t="s">
        <v>23320</v>
      </c>
      <c r="H783" t="s">
        <v>23319</v>
      </c>
      <c r="I783" t="s">
        <v>23318</v>
      </c>
      <c r="J783" t="s">
        <v>4869</v>
      </c>
      <c r="K783" t="s">
        <v>3</v>
      </c>
      <c r="L783" s="1">
        <v>34285</v>
      </c>
    </row>
    <row r="784" spans="1:12" x14ac:dyDescent="0.25">
      <c r="A784">
        <v>624</v>
      </c>
      <c r="B784">
        <v>325726</v>
      </c>
      <c r="C784">
        <v>24</v>
      </c>
      <c r="D784" t="s">
        <v>10</v>
      </c>
      <c r="E784" t="s">
        <v>1414</v>
      </c>
      <c r="F784" t="s">
        <v>16945</v>
      </c>
      <c r="G784" t="s">
        <v>23317</v>
      </c>
      <c r="H784" t="s">
        <v>23316</v>
      </c>
      <c r="I784" t="s">
        <v>23315</v>
      </c>
      <c r="J784" t="s">
        <v>15224</v>
      </c>
      <c r="K784" t="s">
        <v>25</v>
      </c>
      <c r="L784" s="1">
        <v>34285</v>
      </c>
    </row>
    <row r="785" spans="1:12" x14ac:dyDescent="0.25">
      <c r="A785">
        <v>625</v>
      </c>
      <c r="B785">
        <v>786124</v>
      </c>
      <c r="C785">
        <v>60</v>
      </c>
      <c r="D785" t="s">
        <v>333</v>
      </c>
      <c r="E785" t="s">
        <v>20774</v>
      </c>
      <c r="F785" t="s">
        <v>23314</v>
      </c>
      <c r="G785" t="s">
        <v>23313</v>
      </c>
      <c r="H785" t="s">
        <v>23312</v>
      </c>
      <c r="I785" t="s">
        <v>23311</v>
      </c>
      <c r="J785" t="s">
        <v>2038</v>
      </c>
      <c r="K785" t="s">
        <v>3</v>
      </c>
      <c r="L785" s="1">
        <v>34277</v>
      </c>
    </row>
    <row r="786" spans="1:12" x14ac:dyDescent="0.25">
      <c r="A786">
        <v>626</v>
      </c>
      <c r="B786">
        <v>800413</v>
      </c>
      <c r="C786">
        <v>9</v>
      </c>
      <c r="D786" t="s">
        <v>95</v>
      </c>
      <c r="E786" t="s">
        <v>1323</v>
      </c>
      <c r="F786" t="s">
        <v>23310</v>
      </c>
      <c r="G786" t="s">
        <v>23309</v>
      </c>
      <c r="H786" t="s">
        <v>23308</v>
      </c>
      <c r="I786" t="s">
        <v>23307</v>
      </c>
      <c r="J786" t="s">
        <v>23306</v>
      </c>
      <c r="K786" t="s">
        <v>3</v>
      </c>
      <c r="L786" s="1">
        <v>34980</v>
      </c>
    </row>
    <row r="787" spans="1:12" x14ac:dyDescent="0.25">
      <c r="A787">
        <v>627</v>
      </c>
      <c r="B787">
        <v>720411</v>
      </c>
      <c r="C787">
        <v>17</v>
      </c>
      <c r="D787" t="s">
        <v>4289</v>
      </c>
      <c r="E787" t="s">
        <v>16064</v>
      </c>
      <c r="F787" t="s">
        <v>23305</v>
      </c>
      <c r="G787" t="s">
        <v>23304</v>
      </c>
      <c r="H787" t="s">
        <v>23303</v>
      </c>
      <c r="I787" t="s">
        <v>23302</v>
      </c>
      <c r="J787" t="s">
        <v>4485</v>
      </c>
      <c r="K787" t="s">
        <v>3</v>
      </c>
      <c r="L787" s="1">
        <v>35053</v>
      </c>
    </row>
    <row r="788" spans="1:12" x14ac:dyDescent="0.25">
      <c r="A788">
        <v>628</v>
      </c>
      <c r="B788">
        <v>705527</v>
      </c>
      <c r="C788">
        <v>17</v>
      </c>
      <c r="D788" t="s">
        <v>5843</v>
      </c>
      <c r="E788" t="s">
        <v>21119</v>
      </c>
      <c r="F788" t="s">
        <v>23301</v>
      </c>
      <c r="G788" t="s">
        <v>23300</v>
      </c>
      <c r="H788" t="s">
        <v>23299</v>
      </c>
      <c r="I788" t="s">
        <v>23298</v>
      </c>
      <c r="J788" t="s">
        <v>12490</v>
      </c>
      <c r="K788" t="s">
        <v>25</v>
      </c>
      <c r="L788" s="1">
        <v>35053</v>
      </c>
    </row>
    <row r="789" spans="1:12" x14ac:dyDescent="0.25">
      <c r="A789">
        <v>629</v>
      </c>
      <c r="B789">
        <v>760310</v>
      </c>
      <c r="C789">
        <v>16</v>
      </c>
      <c r="D789" t="s">
        <v>552</v>
      </c>
      <c r="E789" t="s">
        <v>23297</v>
      </c>
      <c r="F789" t="s">
        <v>23296</v>
      </c>
      <c r="G789" t="s">
        <v>23295</v>
      </c>
      <c r="H789" t="s">
        <v>23294</v>
      </c>
      <c r="I789" t="s">
        <v>23293</v>
      </c>
      <c r="J789" t="s">
        <v>17111</v>
      </c>
      <c r="K789" t="s">
        <v>3</v>
      </c>
      <c r="L789" s="1">
        <v>34192</v>
      </c>
    </row>
    <row r="790" spans="1:12" x14ac:dyDescent="0.25">
      <c r="A790">
        <v>630</v>
      </c>
      <c r="B790">
        <v>520303</v>
      </c>
      <c r="C790">
        <v>61</v>
      </c>
      <c r="D790" t="s">
        <v>95</v>
      </c>
      <c r="E790" t="s">
        <v>10722</v>
      </c>
      <c r="F790" t="s">
        <v>23292</v>
      </c>
      <c r="G790" t="s">
        <v>23291</v>
      </c>
      <c r="H790" t="s">
        <v>23290</v>
      </c>
      <c r="I790" t="s">
        <v>23289</v>
      </c>
      <c r="J790" t="s">
        <v>16682</v>
      </c>
      <c r="K790" t="s">
        <v>3</v>
      </c>
      <c r="L790" s="1">
        <v>34457</v>
      </c>
    </row>
    <row r="791" spans="1:12" x14ac:dyDescent="0.25">
      <c r="A791">
        <v>631</v>
      </c>
      <c r="B791">
        <v>565322</v>
      </c>
      <c r="C791">
        <v>70</v>
      </c>
      <c r="D791" t="s">
        <v>2990</v>
      </c>
      <c r="E791" t="s">
        <v>23288</v>
      </c>
      <c r="F791" t="s">
        <v>23287</v>
      </c>
      <c r="G791" t="s">
        <v>23286</v>
      </c>
      <c r="H791" t="s">
        <v>23285</v>
      </c>
      <c r="I791" t="s">
        <v>23284</v>
      </c>
      <c r="J791" t="s">
        <v>1724</v>
      </c>
      <c r="K791" t="s">
        <v>3</v>
      </c>
      <c r="L791" s="1">
        <v>35144</v>
      </c>
    </row>
    <row r="792" spans="1:12" x14ac:dyDescent="0.25">
      <c r="A792">
        <v>632</v>
      </c>
      <c r="B792">
        <v>460316</v>
      </c>
      <c r="C792">
        <v>67</v>
      </c>
      <c r="D792" t="s">
        <v>23283</v>
      </c>
      <c r="E792" t="s">
        <v>23282</v>
      </c>
      <c r="F792" t="s">
        <v>23281</v>
      </c>
      <c r="G792" t="s">
        <v>23280</v>
      </c>
      <c r="H792" t="s">
        <v>15953</v>
      </c>
      <c r="I792" t="s">
        <v>23279</v>
      </c>
      <c r="J792" t="s">
        <v>21446</v>
      </c>
      <c r="K792" t="s">
        <v>3</v>
      </c>
      <c r="L792" s="1">
        <v>35262</v>
      </c>
    </row>
    <row r="793" spans="1:12" x14ac:dyDescent="0.25">
      <c r="A793">
        <v>633</v>
      </c>
      <c r="B793">
        <v>385612</v>
      </c>
      <c r="C793">
        <v>67</v>
      </c>
      <c r="D793" t="s">
        <v>841</v>
      </c>
      <c r="E793" t="s">
        <v>21958</v>
      </c>
      <c r="F793" t="s">
        <v>23278</v>
      </c>
      <c r="G793" t="s">
        <v>23277</v>
      </c>
      <c r="H793" t="s">
        <v>23276</v>
      </c>
      <c r="I793" t="s">
        <v>23275</v>
      </c>
      <c r="J793" t="s">
        <v>21446</v>
      </c>
      <c r="K793" t="s">
        <v>25</v>
      </c>
      <c r="L793" s="1">
        <v>35262</v>
      </c>
    </row>
    <row r="794" spans="1:12" x14ac:dyDescent="0.25">
      <c r="A794">
        <v>635</v>
      </c>
      <c r="B794">
        <v>275629</v>
      </c>
      <c r="C794">
        <v>17</v>
      </c>
      <c r="D794" t="s">
        <v>10234</v>
      </c>
      <c r="E794" t="s">
        <v>23274</v>
      </c>
      <c r="F794" t="s">
        <v>23273</v>
      </c>
      <c r="G794" t="s">
        <v>23272</v>
      </c>
      <c r="H794" t="s">
        <v>23271</v>
      </c>
      <c r="I794" t="s">
        <v>23270</v>
      </c>
      <c r="J794" t="s">
        <v>14312</v>
      </c>
      <c r="K794" t="s">
        <v>3</v>
      </c>
      <c r="L794" s="1">
        <v>35429</v>
      </c>
    </row>
    <row r="795" spans="1:12" x14ac:dyDescent="0.25">
      <c r="A795">
        <v>636</v>
      </c>
      <c r="B795">
        <v>350217</v>
      </c>
      <c r="C795">
        <v>17</v>
      </c>
      <c r="D795" t="s">
        <v>24</v>
      </c>
      <c r="E795" t="s">
        <v>16883</v>
      </c>
      <c r="F795" t="s">
        <v>23269</v>
      </c>
      <c r="G795" t="s">
        <v>23268</v>
      </c>
      <c r="H795" t="s">
        <v>23267</v>
      </c>
      <c r="I795" t="s">
        <v>23266</v>
      </c>
      <c r="J795" t="s">
        <v>23265</v>
      </c>
      <c r="K795" t="s">
        <v>25</v>
      </c>
      <c r="L795" s="1">
        <v>35429</v>
      </c>
    </row>
    <row r="796" spans="1:12" x14ac:dyDescent="0.25">
      <c r="A796">
        <v>637</v>
      </c>
      <c r="B796">
        <v>706215</v>
      </c>
      <c r="C796">
        <v>39</v>
      </c>
      <c r="D796" t="s">
        <v>1782</v>
      </c>
      <c r="E796" t="s">
        <v>23264</v>
      </c>
      <c r="F796" t="s">
        <v>23263</v>
      </c>
      <c r="G796" t="s">
        <v>23262</v>
      </c>
      <c r="H796" t="s">
        <v>23261</v>
      </c>
      <c r="I796" t="s">
        <v>23260</v>
      </c>
      <c r="J796" t="s">
        <v>12592</v>
      </c>
      <c r="K796" t="s">
        <v>3</v>
      </c>
      <c r="L796" s="1">
        <v>35660</v>
      </c>
    </row>
    <row r="797" spans="1:12" x14ac:dyDescent="0.25">
      <c r="A797">
        <v>638</v>
      </c>
      <c r="B797">
        <v>615203</v>
      </c>
      <c r="C797">
        <v>54</v>
      </c>
      <c r="D797" t="s">
        <v>1591</v>
      </c>
      <c r="E797" t="s">
        <v>12678</v>
      </c>
      <c r="F797" t="s">
        <v>23259</v>
      </c>
      <c r="G797" t="s">
        <v>23258</v>
      </c>
      <c r="H797" t="s">
        <v>23257</v>
      </c>
      <c r="I797" t="s">
        <v>23256</v>
      </c>
      <c r="J797" t="s">
        <v>14141</v>
      </c>
      <c r="K797" t="s">
        <v>3</v>
      </c>
      <c r="L797" s="1">
        <v>35388</v>
      </c>
    </row>
    <row r="798" spans="1:12" x14ac:dyDescent="0.25">
      <c r="A798">
        <v>639</v>
      </c>
      <c r="B798">
        <v>780802</v>
      </c>
      <c r="C798">
        <v>31</v>
      </c>
      <c r="D798" t="s">
        <v>455</v>
      </c>
      <c r="E798" t="s">
        <v>7274</v>
      </c>
      <c r="F798" t="s">
        <v>23255</v>
      </c>
      <c r="G798" t="s">
        <v>23254</v>
      </c>
      <c r="H798" t="s">
        <v>23253</v>
      </c>
      <c r="I798" t="s">
        <v>23252</v>
      </c>
      <c r="J798" t="s">
        <v>12272</v>
      </c>
      <c r="K798" t="s">
        <v>3</v>
      </c>
      <c r="L798" s="1">
        <v>34929</v>
      </c>
    </row>
    <row r="799" spans="1:12" x14ac:dyDescent="0.25">
      <c r="A799">
        <v>640</v>
      </c>
      <c r="B799">
        <v>790415</v>
      </c>
      <c r="C799">
        <v>26</v>
      </c>
      <c r="D799" t="s">
        <v>240</v>
      </c>
      <c r="E799" t="s">
        <v>23251</v>
      </c>
      <c r="F799" t="s">
        <v>23250</v>
      </c>
      <c r="G799" t="s">
        <v>23249</v>
      </c>
      <c r="H799" t="s">
        <v>23248</v>
      </c>
      <c r="I799" t="s">
        <v>23247</v>
      </c>
      <c r="J799" t="s">
        <v>14526</v>
      </c>
      <c r="K799" t="s">
        <v>3</v>
      </c>
      <c r="L799" s="1">
        <v>34944</v>
      </c>
    </row>
    <row r="800" spans="1:12" x14ac:dyDescent="0.25">
      <c r="A800">
        <v>641</v>
      </c>
      <c r="B800">
        <v>625704</v>
      </c>
      <c r="C800">
        <v>40</v>
      </c>
      <c r="D800" t="s">
        <v>74</v>
      </c>
      <c r="E800" t="s">
        <v>1388</v>
      </c>
      <c r="F800" t="s">
        <v>23246</v>
      </c>
      <c r="G800" t="s">
        <v>23245</v>
      </c>
      <c r="H800" t="s">
        <v>23244</v>
      </c>
      <c r="I800" t="s">
        <v>23243</v>
      </c>
      <c r="J800" t="s">
        <v>6817</v>
      </c>
      <c r="K800" t="s">
        <v>3</v>
      </c>
      <c r="L800" s="1">
        <v>34826</v>
      </c>
    </row>
    <row r="801" spans="1:12" x14ac:dyDescent="0.25">
      <c r="A801">
        <v>642</v>
      </c>
      <c r="B801">
        <v>631025</v>
      </c>
      <c r="C801">
        <v>40</v>
      </c>
      <c r="D801" t="s">
        <v>207</v>
      </c>
      <c r="E801" t="s">
        <v>1261</v>
      </c>
      <c r="F801" t="s">
        <v>23242</v>
      </c>
      <c r="G801" t="s">
        <v>23241</v>
      </c>
      <c r="H801" t="s">
        <v>23240</v>
      </c>
      <c r="I801" t="s">
        <v>23239</v>
      </c>
      <c r="J801" t="s">
        <v>10266</v>
      </c>
      <c r="K801" t="s">
        <v>25</v>
      </c>
      <c r="L801" s="1">
        <v>34826</v>
      </c>
    </row>
    <row r="802" spans="1:12" x14ac:dyDescent="0.25">
      <c r="A802">
        <v>643</v>
      </c>
      <c r="B802">
        <v>495613</v>
      </c>
      <c r="C802">
        <v>1</v>
      </c>
      <c r="D802" t="s">
        <v>923</v>
      </c>
      <c r="E802" t="s">
        <v>23238</v>
      </c>
      <c r="F802" t="s">
        <v>23237</v>
      </c>
      <c r="G802" t="s">
        <v>23236</v>
      </c>
      <c r="H802" t="s">
        <v>23235</v>
      </c>
      <c r="I802" t="s">
        <v>23234</v>
      </c>
      <c r="J802" t="s">
        <v>2204</v>
      </c>
      <c r="K802" t="s">
        <v>3</v>
      </c>
      <c r="L802" s="1">
        <v>35576</v>
      </c>
    </row>
    <row r="803" spans="1:12" x14ac:dyDescent="0.25">
      <c r="A803">
        <v>644</v>
      </c>
      <c r="B803">
        <v>615423</v>
      </c>
      <c r="C803">
        <v>35</v>
      </c>
      <c r="D803" t="s">
        <v>333</v>
      </c>
      <c r="E803" t="s">
        <v>23233</v>
      </c>
      <c r="F803" t="s">
        <v>23232</v>
      </c>
      <c r="G803" t="s">
        <v>23231</v>
      </c>
      <c r="H803" t="s">
        <v>23230</v>
      </c>
      <c r="I803" t="s">
        <v>23229</v>
      </c>
      <c r="J803" t="s">
        <v>8983</v>
      </c>
      <c r="K803" t="s">
        <v>3</v>
      </c>
      <c r="L803" s="1">
        <v>34478</v>
      </c>
    </row>
    <row r="804" spans="1:12" x14ac:dyDescent="0.25">
      <c r="A804">
        <v>645</v>
      </c>
      <c r="B804">
        <v>251221</v>
      </c>
      <c r="C804">
        <v>14</v>
      </c>
      <c r="D804" t="s">
        <v>173</v>
      </c>
      <c r="E804" t="s">
        <v>23228</v>
      </c>
      <c r="F804" t="s">
        <v>23227</v>
      </c>
      <c r="G804" t="s">
        <v>23226</v>
      </c>
      <c r="H804" t="s">
        <v>23225</v>
      </c>
      <c r="I804" t="s">
        <v>23224</v>
      </c>
      <c r="J804" t="s">
        <v>23223</v>
      </c>
      <c r="K804" t="s">
        <v>3</v>
      </c>
      <c r="L804" s="1">
        <v>35351</v>
      </c>
    </row>
    <row r="805" spans="1:12" x14ac:dyDescent="0.25">
      <c r="A805">
        <v>646</v>
      </c>
      <c r="B805">
        <v>225929</v>
      </c>
      <c r="C805">
        <v>34</v>
      </c>
      <c r="D805" t="s">
        <v>60</v>
      </c>
      <c r="E805" t="s">
        <v>23222</v>
      </c>
      <c r="F805" t="s">
        <v>23221</v>
      </c>
      <c r="G805" t="s">
        <v>23220</v>
      </c>
      <c r="H805" t="s">
        <v>23219</v>
      </c>
      <c r="I805" t="s">
        <v>23218</v>
      </c>
      <c r="J805" t="s">
        <v>5883</v>
      </c>
      <c r="K805" t="s">
        <v>3</v>
      </c>
      <c r="L805" s="1">
        <v>35438</v>
      </c>
    </row>
    <row r="806" spans="1:12" x14ac:dyDescent="0.25">
      <c r="A806">
        <v>647</v>
      </c>
      <c r="B806">
        <v>290406</v>
      </c>
      <c r="C806">
        <v>34</v>
      </c>
      <c r="D806" t="s">
        <v>455</v>
      </c>
      <c r="E806" t="s">
        <v>474</v>
      </c>
      <c r="F806" t="s">
        <v>23217</v>
      </c>
      <c r="G806" t="s">
        <v>23216</v>
      </c>
      <c r="H806" t="s">
        <v>23215</v>
      </c>
      <c r="I806" t="s">
        <v>23214</v>
      </c>
      <c r="J806" t="s">
        <v>23213</v>
      </c>
      <c r="K806" t="s">
        <v>25</v>
      </c>
      <c r="L806" s="1">
        <v>35438</v>
      </c>
    </row>
    <row r="807" spans="1:12" x14ac:dyDescent="0.25">
      <c r="A807">
        <v>648</v>
      </c>
      <c r="B807">
        <v>355928</v>
      </c>
      <c r="C807">
        <v>70</v>
      </c>
      <c r="D807" t="s">
        <v>16524</v>
      </c>
      <c r="E807" t="s">
        <v>4349</v>
      </c>
      <c r="F807" t="s">
        <v>23212</v>
      </c>
      <c r="G807" t="s">
        <v>23211</v>
      </c>
      <c r="H807" t="s">
        <v>23210</v>
      </c>
      <c r="I807" t="s">
        <v>23209</v>
      </c>
      <c r="J807" t="s">
        <v>7343</v>
      </c>
      <c r="K807" t="s">
        <v>3</v>
      </c>
      <c r="L807" s="1">
        <v>34492</v>
      </c>
    </row>
    <row r="808" spans="1:12" x14ac:dyDescent="0.25">
      <c r="A808">
        <v>649</v>
      </c>
      <c r="B808">
        <v>785502</v>
      </c>
      <c r="C808">
        <v>13</v>
      </c>
      <c r="D808" t="s">
        <v>74</v>
      </c>
      <c r="E808" t="s">
        <v>840</v>
      </c>
      <c r="F808" t="s">
        <v>23208</v>
      </c>
      <c r="G808" t="s">
        <v>23207</v>
      </c>
      <c r="H808" t="s">
        <v>23206</v>
      </c>
      <c r="I808" t="s">
        <v>23205</v>
      </c>
      <c r="J808" t="s">
        <v>23204</v>
      </c>
      <c r="K808" t="s">
        <v>3</v>
      </c>
      <c r="L808" s="1">
        <v>34016</v>
      </c>
    </row>
    <row r="809" spans="1:12" x14ac:dyDescent="0.25">
      <c r="A809">
        <v>651</v>
      </c>
      <c r="B809">
        <v>765127</v>
      </c>
      <c r="C809">
        <v>54</v>
      </c>
      <c r="D809" t="s">
        <v>545</v>
      </c>
      <c r="E809" t="s">
        <v>166</v>
      </c>
      <c r="F809" t="s">
        <v>23203</v>
      </c>
      <c r="G809" t="s">
        <v>23202</v>
      </c>
      <c r="H809" t="s">
        <v>23201</v>
      </c>
      <c r="I809" t="s">
        <v>23200</v>
      </c>
      <c r="J809" t="s">
        <v>18240</v>
      </c>
      <c r="K809" t="s">
        <v>3</v>
      </c>
      <c r="L809" s="1">
        <v>34258</v>
      </c>
    </row>
    <row r="810" spans="1:12" x14ac:dyDescent="0.25">
      <c r="A810">
        <v>652</v>
      </c>
      <c r="B810">
        <v>381208</v>
      </c>
      <c r="C810">
        <v>61</v>
      </c>
      <c r="D810" t="s">
        <v>1559</v>
      </c>
      <c r="E810" t="s">
        <v>2180</v>
      </c>
      <c r="F810" t="s">
        <v>23199</v>
      </c>
      <c r="G810" t="s">
        <v>23198</v>
      </c>
      <c r="H810" t="s">
        <v>12263</v>
      </c>
      <c r="I810" t="s">
        <v>23197</v>
      </c>
      <c r="J810" t="s">
        <v>6910</v>
      </c>
      <c r="K810" t="s">
        <v>3</v>
      </c>
      <c r="L810" s="1">
        <v>34193</v>
      </c>
    </row>
    <row r="811" spans="1:12" x14ac:dyDescent="0.25">
      <c r="A811">
        <v>653</v>
      </c>
      <c r="B811">
        <v>306121</v>
      </c>
      <c r="C811">
        <v>1</v>
      </c>
      <c r="D811" t="s">
        <v>1125</v>
      </c>
      <c r="E811" t="s">
        <v>23196</v>
      </c>
      <c r="F811" t="s">
        <v>23195</v>
      </c>
      <c r="G811" t="s">
        <v>23194</v>
      </c>
      <c r="H811" t="s">
        <v>23193</v>
      </c>
      <c r="I811" t="s">
        <v>23192</v>
      </c>
      <c r="J811" t="s">
        <v>3934</v>
      </c>
      <c r="K811" t="s">
        <v>3</v>
      </c>
      <c r="L811" s="1">
        <v>34274</v>
      </c>
    </row>
    <row r="812" spans="1:12" x14ac:dyDescent="0.25">
      <c r="A812">
        <v>654</v>
      </c>
      <c r="B812">
        <v>425517</v>
      </c>
      <c r="C812">
        <v>64</v>
      </c>
      <c r="D812" t="s">
        <v>23191</v>
      </c>
      <c r="E812" t="s">
        <v>21394</v>
      </c>
      <c r="F812" t="s">
        <v>23190</v>
      </c>
      <c r="G812" t="s">
        <v>23189</v>
      </c>
      <c r="H812" t="s">
        <v>23188</v>
      </c>
      <c r="I812" t="s">
        <v>23187</v>
      </c>
      <c r="J812" t="s">
        <v>17793</v>
      </c>
      <c r="K812" t="s">
        <v>3</v>
      </c>
      <c r="L812" s="1">
        <v>34457</v>
      </c>
    </row>
    <row r="813" spans="1:12" x14ac:dyDescent="0.25">
      <c r="A813">
        <v>655</v>
      </c>
      <c r="B813">
        <v>421210</v>
      </c>
      <c r="C813">
        <v>32</v>
      </c>
      <c r="D813" t="s">
        <v>207</v>
      </c>
      <c r="E813" t="s">
        <v>8113</v>
      </c>
      <c r="F813" t="s">
        <v>23186</v>
      </c>
      <c r="G813" t="s">
        <v>23185</v>
      </c>
      <c r="H813" t="s">
        <v>23184</v>
      </c>
      <c r="I813" t="s">
        <v>23183</v>
      </c>
      <c r="J813" t="s">
        <v>12653</v>
      </c>
      <c r="K813" t="s">
        <v>3</v>
      </c>
      <c r="L813" s="1">
        <v>34834</v>
      </c>
    </row>
    <row r="814" spans="1:12" x14ac:dyDescent="0.25">
      <c r="A814">
        <v>656</v>
      </c>
      <c r="B814">
        <v>560606</v>
      </c>
      <c r="C814">
        <v>1</v>
      </c>
      <c r="D814" t="s">
        <v>980</v>
      </c>
      <c r="E814" t="s">
        <v>23182</v>
      </c>
      <c r="F814" t="s">
        <v>23181</v>
      </c>
      <c r="G814" t="s">
        <v>23180</v>
      </c>
      <c r="H814" t="s">
        <v>23179</v>
      </c>
      <c r="I814" t="s">
        <v>23178</v>
      </c>
      <c r="J814" t="s">
        <v>3999</v>
      </c>
      <c r="K814" t="s">
        <v>3</v>
      </c>
      <c r="L814" s="1">
        <v>34297</v>
      </c>
    </row>
    <row r="815" spans="1:12" x14ac:dyDescent="0.25">
      <c r="A815">
        <v>657</v>
      </c>
      <c r="B815">
        <v>265710</v>
      </c>
      <c r="C815">
        <v>8</v>
      </c>
      <c r="D815" t="s">
        <v>420</v>
      </c>
      <c r="E815" t="s">
        <v>19868</v>
      </c>
      <c r="F815" t="s">
        <v>23177</v>
      </c>
      <c r="G815" t="s">
        <v>23176</v>
      </c>
      <c r="H815" t="s">
        <v>23175</v>
      </c>
      <c r="I815" t="s">
        <v>23174</v>
      </c>
      <c r="J815" t="s">
        <v>19892</v>
      </c>
      <c r="K815" t="s">
        <v>3</v>
      </c>
      <c r="L815" s="1">
        <v>35392</v>
      </c>
    </row>
    <row r="816" spans="1:12" x14ac:dyDescent="0.25">
      <c r="A816">
        <v>658</v>
      </c>
      <c r="B816">
        <v>261221</v>
      </c>
      <c r="C816">
        <v>8</v>
      </c>
      <c r="D816" t="s">
        <v>160</v>
      </c>
      <c r="E816" t="s">
        <v>23173</v>
      </c>
      <c r="F816" t="s">
        <v>23172</v>
      </c>
      <c r="G816" t="s">
        <v>23171</v>
      </c>
      <c r="H816" t="s">
        <v>23170</v>
      </c>
      <c r="I816" t="s">
        <v>23169</v>
      </c>
      <c r="J816" t="s">
        <v>495</v>
      </c>
      <c r="K816" t="s">
        <v>25</v>
      </c>
      <c r="L816" s="1">
        <v>35392</v>
      </c>
    </row>
    <row r="817" spans="1:12" x14ac:dyDescent="0.25">
      <c r="A817">
        <v>659</v>
      </c>
      <c r="B817">
        <v>651207</v>
      </c>
      <c r="C817">
        <v>24</v>
      </c>
      <c r="D817" t="s">
        <v>226</v>
      </c>
      <c r="E817" t="s">
        <v>23168</v>
      </c>
      <c r="F817" t="s">
        <v>23167</v>
      </c>
      <c r="G817" t="s">
        <v>23166</v>
      </c>
      <c r="H817" t="s">
        <v>23165</v>
      </c>
      <c r="I817" t="s">
        <v>23164</v>
      </c>
      <c r="J817" t="s">
        <v>810</v>
      </c>
      <c r="K817" t="s">
        <v>3</v>
      </c>
      <c r="L817" s="1">
        <v>35638</v>
      </c>
    </row>
    <row r="818" spans="1:12" x14ac:dyDescent="0.25">
      <c r="A818">
        <v>660</v>
      </c>
      <c r="B818">
        <v>230322</v>
      </c>
      <c r="C818">
        <v>16</v>
      </c>
      <c r="D818" t="s">
        <v>3407</v>
      </c>
      <c r="E818" t="s">
        <v>23163</v>
      </c>
      <c r="F818" t="s">
        <v>23162</v>
      </c>
      <c r="G818" t="s">
        <v>23161</v>
      </c>
      <c r="H818" t="s">
        <v>23160</v>
      </c>
      <c r="I818" t="s">
        <v>23159</v>
      </c>
      <c r="J818" t="s">
        <v>19379</v>
      </c>
      <c r="K818" t="s">
        <v>3</v>
      </c>
      <c r="L818" s="1">
        <v>34492</v>
      </c>
    </row>
    <row r="819" spans="1:12" x14ac:dyDescent="0.25">
      <c r="A819">
        <v>661</v>
      </c>
      <c r="B819">
        <v>195115</v>
      </c>
      <c r="C819">
        <v>16</v>
      </c>
      <c r="D819" t="s">
        <v>987</v>
      </c>
      <c r="E819" t="s">
        <v>23158</v>
      </c>
      <c r="F819" t="s">
        <v>23157</v>
      </c>
      <c r="G819" t="s">
        <v>23156</v>
      </c>
      <c r="H819" t="s">
        <v>23155</v>
      </c>
      <c r="I819" t="s">
        <v>23154</v>
      </c>
      <c r="J819" t="s">
        <v>2198</v>
      </c>
      <c r="K819" t="s">
        <v>25</v>
      </c>
      <c r="L819" s="1">
        <v>34492</v>
      </c>
    </row>
    <row r="820" spans="1:12" x14ac:dyDescent="0.25">
      <c r="A820">
        <v>662</v>
      </c>
      <c r="B820">
        <v>450807</v>
      </c>
      <c r="C820">
        <v>5</v>
      </c>
      <c r="D820" t="s">
        <v>23153</v>
      </c>
      <c r="E820" t="s">
        <v>564</v>
      </c>
      <c r="F820" t="s">
        <v>23152</v>
      </c>
      <c r="G820" t="s">
        <v>23151</v>
      </c>
      <c r="H820" t="s">
        <v>23150</v>
      </c>
      <c r="I820" t="s">
        <v>23149</v>
      </c>
      <c r="J820" t="s">
        <v>13831</v>
      </c>
      <c r="K820" t="s">
        <v>3</v>
      </c>
      <c r="L820" s="1">
        <v>35396</v>
      </c>
    </row>
    <row r="821" spans="1:12" x14ac:dyDescent="0.25">
      <c r="A821">
        <v>663</v>
      </c>
      <c r="B821">
        <v>230120</v>
      </c>
      <c r="C821">
        <v>24</v>
      </c>
      <c r="D821" t="s">
        <v>160</v>
      </c>
      <c r="E821" t="s">
        <v>3475</v>
      </c>
      <c r="F821" t="s">
        <v>13614</v>
      </c>
      <c r="G821" t="s">
        <v>13613</v>
      </c>
      <c r="H821" t="s">
        <v>23148</v>
      </c>
      <c r="I821" t="s">
        <v>23147</v>
      </c>
      <c r="J821" t="s">
        <v>4959</v>
      </c>
      <c r="K821" t="s">
        <v>3</v>
      </c>
      <c r="L821" s="1">
        <v>35720</v>
      </c>
    </row>
    <row r="822" spans="1:12" x14ac:dyDescent="0.25">
      <c r="A822">
        <v>664</v>
      </c>
      <c r="B822">
        <v>805319</v>
      </c>
      <c r="C822">
        <v>77</v>
      </c>
      <c r="D822" t="s">
        <v>841</v>
      </c>
      <c r="E822" t="s">
        <v>23146</v>
      </c>
      <c r="F822" t="s">
        <v>23145</v>
      </c>
      <c r="G822" t="s">
        <v>23144</v>
      </c>
      <c r="H822" t="s">
        <v>23143</v>
      </c>
      <c r="I822" t="s">
        <v>23142</v>
      </c>
      <c r="J822" t="s">
        <v>23141</v>
      </c>
      <c r="K822" t="s">
        <v>3</v>
      </c>
      <c r="L822" s="1">
        <v>34096</v>
      </c>
    </row>
    <row r="823" spans="1:12" x14ac:dyDescent="0.25">
      <c r="A823">
        <v>665</v>
      </c>
      <c r="B823">
        <v>325405</v>
      </c>
      <c r="C823">
        <v>62</v>
      </c>
      <c r="D823" t="s">
        <v>427</v>
      </c>
      <c r="E823" t="s">
        <v>23140</v>
      </c>
      <c r="F823" t="s">
        <v>23139</v>
      </c>
      <c r="G823" t="s">
        <v>23138</v>
      </c>
      <c r="H823" t="s">
        <v>23137</v>
      </c>
      <c r="I823" t="s">
        <v>23136</v>
      </c>
      <c r="J823" t="s">
        <v>21524</v>
      </c>
      <c r="K823" t="s">
        <v>3</v>
      </c>
      <c r="L823" s="1">
        <v>34201</v>
      </c>
    </row>
    <row r="824" spans="1:12" x14ac:dyDescent="0.25">
      <c r="A824">
        <v>666</v>
      </c>
      <c r="B824">
        <v>820523</v>
      </c>
      <c r="C824">
        <v>26</v>
      </c>
      <c r="D824" t="s">
        <v>3407</v>
      </c>
      <c r="E824" t="s">
        <v>16919</v>
      </c>
      <c r="F824" t="s">
        <v>23135</v>
      </c>
      <c r="G824" t="s">
        <v>23134</v>
      </c>
      <c r="H824" t="s">
        <v>23133</v>
      </c>
      <c r="I824" t="s">
        <v>23132</v>
      </c>
      <c r="J824" t="s">
        <v>16051</v>
      </c>
      <c r="K824" t="s">
        <v>3</v>
      </c>
      <c r="L824" s="1">
        <v>34856</v>
      </c>
    </row>
    <row r="825" spans="1:12" x14ac:dyDescent="0.25">
      <c r="A825">
        <v>667</v>
      </c>
      <c r="B825">
        <v>815720</v>
      </c>
      <c r="C825">
        <v>26</v>
      </c>
      <c r="D825" t="s">
        <v>10413</v>
      </c>
      <c r="E825" t="s">
        <v>537</v>
      </c>
      <c r="F825" t="s">
        <v>23131</v>
      </c>
      <c r="G825" t="s">
        <v>23130</v>
      </c>
      <c r="H825" t="s">
        <v>23129</v>
      </c>
      <c r="I825" t="s">
        <v>23128</v>
      </c>
      <c r="J825" t="s">
        <v>12490</v>
      </c>
      <c r="K825" t="s">
        <v>3</v>
      </c>
      <c r="L825" s="1">
        <v>35090</v>
      </c>
    </row>
    <row r="826" spans="1:12" x14ac:dyDescent="0.25">
      <c r="A826">
        <v>668</v>
      </c>
      <c r="B826">
        <v>426225</v>
      </c>
      <c r="C826">
        <v>1</v>
      </c>
      <c r="D826" t="s">
        <v>1334</v>
      </c>
      <c r="E826" t="s">
        <v>1360</v>
      </c>
      <c r="F826" t="s">
        <v>23127</v>
      </c>
      <c r="G826" t="s">
        <v>23126</v>
      </c>
      <c r="H826" t="s">
        <v>4095</v>
      </c>
      <c r="I826" t="s">
        <v>23125</v>
      </c>
      <c r="J826" t="s">
        <v>7852</v>
      </c>
      <c r="K826" t="s">
        <v>3</v>
      </c>
      <c r="L826" s="1">
        <v>34104</v>
      </c>
    </row>
    <row r="827" spans="1:12" x14ac:dyDescent="0.25">
      <c r="A827">
        <v>669</v>
      </c>
      <c r="B827">
        <v>566219</v>
      </c>
      <c r="C827">
        <v>12</v>
      </c>
      <c r="D827" t="s">
        <v>841</v>
      </c>
      <c r="E827" t="s">
        <v>12474</v>
      </c>
      <c r="F827" t="s">
        <v>23124</v>
      </c>
      <c r="G827" t="s">
        <v>23123</v>
      </c>
      <c r="H827" t="s">
        <v>23122</v>
      </c>
      <c r="I827" t="s">
        <v>23121</v>
      </c>
      <c r="J827" t="s">
        <v>21807</v>
      </c>
      <c r="K827" t="s">
        <v>3</v>
      </c>
      <c r="L827" s="1">
        <v>35607</v>
      </c>
    </row>
    <row r="828" spans="1:12" x14ac:dyDescent="0.25">
      <c r="A828">
        <v>670</v>
      </c>
      <c r="B828">
        <v>590121</v>
      </c>
      <c r="C828">
        <v>1</v>
      </c>
      <c r="D828" t="s">
        <v>394</v>
      </c>
      <c r="E828" t="s">
        <v>22428</v>
      </c>
      <c r="F828" t="s">
        <v>23120</v>
      </c>
      <c r="G828" t="s">
        <v>23119</v>
      </c>
      <c r="H828" t="s">
        <v>23118</v>
      </c>
      <c r="I828" t="s">
        <v>23117</v>
      </c>
      <c r="J828" t="s">
        <v>442</v>
      </c>
      <c r="K828" t="s">
        <v>3</v>
      </c>
      <c r="L828" s="1">
        <v>35029</v>
      </c>
    </row>
    <row r="829" spans="1:12" x14ac:dyDescent="0.25">
      <c r="A829">
        <v>671</v>
      </c>
      <c r="B829">
        <v>715227</v>
      </c>
      <c r="C829">
        <v>10</v>
      </c>
      <c r="D829" t="s">
        <v>60</v>
      </c>
      <c r="E829" t="s">
        <v>59</v>
      </c>
      <c r="F829" t="s">
        <v>58</v>
      </c>
      <c r="G829" t="s">
        <v>23116</v>
      </c>
      <c r="H829" t="s">
        <v>23115</v>
      </c>
      <c r="I829" t="s">
        <v>23114</v>
      </c>
      <c r="J829" t="s">
        <v>5365</v>
      </c>
      <c r="K829" t="s">
        <v>3</v>
      </c>
      <c r="L829" s="1">
        <v>35231</v>
      </c>
    </row>
    <row r="830" spans="1:12" x14ac:dyDescent="0.25">
      <c r="A830">
        <v>672</v>
      </c>
      <c r="B830">
        <v>296109</v>
      </c>
      <c r="C830">
        <v>46</v>
      </c>
      <c r="D830" t="s">
        <v>23113</v>
      </c>
      <c r="E830" t="s">
        <v>23112</v>
      </c>
      <c r="F830" t="s">
        <v>23111</v>
      </c>
      <c r="G830" t="s">
        <v>23110</v>
      </c>
      <c r="H830" t="s">
        <v>9032</v>
      </c>
      <c r="I830" t="s">
        <v>23109</v>
      </c>
      <c r="J830" t="s">
        <v>23108</v>
      </c>
      <c r="K830" t="s">
        <v>3</v>
      </c>
      <c r="L830" s="1">
        <v>34033</v>
      </c>
    </row>
    <row r="831" spans="1:12" x14ac:dyDescent="0.25">
      <c r="A831">
        <v>673</v>
      </c>
      <c r="B831">
        <v>391029</v>
      </c>
      <c r="C831">
        <v>36</v>
      </c>
      <c r="D831" t="s">
        <v>2803</v>
      </c>
      <c r="E831" t="s">
        <v>23107</v>
      </c>
      <c r="F831" t="s">
        <v>23106</v>
      </c>
      <c r="G831" t="s">
        <v>23105</v>
      </c>
      <c r="H831" t="s">
        <v>23104</v>
      </c>
      <c r="I831" t="s">
        <v>23103</v>
      </c>
      <c r="J831" t="s">
        <v>10283</v>
      </c>
      <c r="K831" t="s">
        <v>3</v>
      </c>
      <c r="L831" s="1">
        <v>34931</v>
      </c>
    </row>
    <row r="832" spans="1:12" x14ac:dyDescent="0.25">
      <c r="A832">
        <v>674</v>
      </c>
      <c r="B832">
        <v>275111</v>
      </c>
      <c r="C832">
        <v>11</v>
      </c>
      <c r="D832" t="s">
        <v>326</v>
      </c>
      <c r="E832" t="s">
        <v>23102</v>
      </c>
      <c r="F832" t="s">
        <v>23101</v>
      </c>
      <c r="G832" t="s">
        <v>23100</v>
      </c>
      <c r="H832" t="s">
        <v>23099</v>
      </c>
      <c r="I832" t="s">
        <v>23098</v>
      </c>
      <c r="J832" t="s">
        <v>13502</v>
      </c>
      <c r="K832" t="s">
        <v>3</v>
      </c>
      <c r="L832" s="1">
        <v>35411</v>
      </c>
    </row>
    <row r="833" spans="1:12" x14ac:dyDescent="0.25">
      <c r="A833">
        <v>675</v>
      </c>
      <c r="B833">
        <v>751112</v>
      </c>
      <c r="C833">
        <v>50</v>
      </c>
      <c r="D833" t="s">
        <v>23097</v>
      </c>
      <c r="E833" t="s">
        <v>10543</v>
      </c>
      <c r="F833" t="s">
        <v>23096</v>
      </c>
      <c r="G833" t="s">
        <v>23095</v>
      </c>
      <c r="H833" t="s">
        <v>23094</v>
      </c>
      <c r="I833" t="s">
        <v>23093</v>
      </c>
      <c r="J833" t="s">
        <v>16051</v>
      </c>
      <c r="K833" t="s">
        <v>3</v>
      </c>
      <c r="L833" s="1">
        <v>34025</v>
      </c>
    </row>
    <row r="834" spans="1:12" x14ac:dyDescent="0.25">
      <c r="A834">
        <v>676</v>
      </c>
      <c r="B834">
        <v>530207</v>
      </c>
      <c r="C834">
        <v>70</v>
      </c>
      <c r="D834" t="s">
        <v>173</v>
      </c>
      <c r="E834" t="s">
        <v>10085</v>
      </c>
      <c r="F834" t="s">
        <v>23092</v>
      </c>
      <c r="G834" t="s">
        <v>23091</v>
      </c>
      <c r="H834" t="s">
        <v>4788</v>
      </c>
      <c r="I834" t="s">
        <v>23090</v>
      </c>
      <c r="J834" t="s">
        <v>5094</v>
      </c>
      <c r="K834" t="s">
        <v>3</v>
      </c>
      <c r="L834" s="1">
        <v>34177</v>
      </c>
    </row>
    <row r="835" spans="1:12" x14ac:dyDescent="0.25">
      <c r="A835">
        <v>677</v>
      </c>
      <c r="B835">
        <v>630524</v>
      </c>
      <c r="C835">
        <v>5</v>
      </c>
      <c r="D835" t="s">
        <v>108</v>
      </c>
      <c r="E835" t="s">
        <v>5048</v>
      </c>
      <c r="F835" t="s">
        <v>23089</v>
      </c>
      <c r="G835" t="s">
        <v>23088</v>
      </c>
      <c r="H835" t="s">
        <v>23087</v>
      </c>
      <c r="I835" t="s">
        <v>23086</v>
      </c>
      <c r="J835" t="s">
        <v>6336</v>
      </c>
      <c r="K835" t="s">
        <v>3</v>
      </c>
      <c r="L835" s="1">
        <v>35787</v>
      </c>
    </row>
    <row r="836" spans="1:12" x14ac:dyDescent="0.25">
      <c r="A836">
        <v>678</v>
      </c>
      <c r="B836">
        <v>335528</v>
      </c>
      <c r="C836">
        <v>39</v>
      </c>
      <c r="D836" t="s">
        <v>3352</v>
      </c>
      <c r="E836" t="s">
        <v>5315</v>
      </c>
      <c r="F836" t="s">
        <v>23085</v>
      </c>
      <c r="G836" t="s">
        <v>23084</v>
      </c>
      <c r="H836" t="s">
        <v>23083</v>
      </c>
      <c r="I836" t="s">
        <v>23082</v>
      </c>
      <c r="J836" t="s">
        <v>19706</v>
      </c>
      <c r="K836" t="s">
        <v>3</v>
      </c>
      <c r="L836" s="1">
        <v>35028</v>
      </c>
    </row>
    <row r="837" spans="1:12" x14ac:dyDescent="0.25">
      <c r="A837">
        <v>679</v>
      </c>
      <c r="B837">
        <v>400319</v>
      </c>
      <c r="C837">
        <v>8</v>
      </c>
      <c r="D837" t="s">
        <v>2074</v>
      </c>
      <c r="E837" t="s">
        <v>10528</v>
      </c>
      <c r="F837" t="s">
        <v>23081</v>
      </c>
      <c r="G837" t="s">
        <v>23080</v>
      </c>
      <c r="H837" t="s">
        <v>23079</v>
      </c>
      <c r="I837" t="s">
        <v>23078</v>
      </c>
      <c r="J837" t="s">
        <v>9483</v>
      </c>
      <c r="K837" t="s">
        <v>3</v>
      </c>
      <c r="L837" s="1">
        <v>35747</v>
      </c>
    </row>
    <row r="838" spans="1:12" x14ac:dyDescent="0.25">
      <c r="A838">
        <v>680</v>
      </c>
      <c r="B838">
        <v>405509</v>
      </c>
      <c r="C838">
        <v>8</v>
      </c>
      <c r="D838" t="s">
        <v>736</v>
      </c>
      <c r="E838" t="s">
        <v>23077</v>
      </c>
      <c r="F838" t="s">
        <v>23076</v>
      </c>
      <c r="G838" t="s">
        <v>23075</v>
      </c>
      <c r="H838" t="s">
        <v>23074</v>
      </c>
      <c r="I838" t="s">
        <v>23073</v>
      </c>
      <c r="J838" t="s">
        <v>1966</v>
      </c>
      <c r="K838" t="s">
        <v>25</v>
      </c>
      <c r="L838" s="1">
        <v>35747</v>
      </c>
    </row>
    <row r="839" spans="1:12" x14ac:dyDescent="0.25">
      <c r="A839">
        <v>681</v>
      </c>
      <c r="B839">
        <v>770115</v>
      </c>
      <c r="C839">
        <v>15</v>
      </c>
      <c r="D839" t="s">
        <v>160</v>
      </c>
      <c r="E839" t="s">
        <v>23072</v>
      </c>
      <c r="F839" t="s">
        <v>23071</v>
      </c>
      <c r="G839" t="s">
        <v>23070</v>
      </c>
      <c r="H839" t="s">
        <v>13928</v>
      </c>
      <c r="I839" t="s">
        <v>23069</v>
      </c>
      <c r="J839" t="s">
        <v>15342</v>
      </c>
      <c r="K839" t="s">
        <v>3</v>
      </c>
      <c r="L839" s="1">
        <v>35235</v>
      </c>
    </row>
    <row r="840" spans="1:12" x14ac:dyDescent="0.25">
      <c r="A840">
        <v>682</v>
      </c>
      <c r="B840">
        <v>791021</v>
      </c>
      <c r="C840">
        <v>18</v>
      </c>
      <c r="D840" t="s">
        <v>373</v>
      </c>
      <c r="E840" t="s">
        <v>5976</v>
      </c>
      <c r="F840" t="s">
        <v>23068</v>
      </c>
      <c r="G840" t="s">
        <v>23067</v>
      </c>
      <c r="H840" t="s">
        <v>23066</v>
      </c>
      <c r="I840" t="s">
        <v>23065</v>
      </c>
      <c r="J840" t="s">
        <v>21253</v>
      </c>
      <c r="K840" t="s">
        <v>3</v>
      </c>
      <c r="L840" s="1">
        <v>34786</v>
      </c>
    </row>
    <row r="841" spans="1:12" x14ac:dyDescent="0.25">
      <c r="A841">
        <v>683</v>
      </c>
      <c r="B841">
        <v>455829</v>
      </c>
      <c r="C841">
        <v>76</v>
      </c>
      <c r="D841" t="s">
        <v>1572</v>
      </c>
      <c r="E841" t="s">
        <v>16796</v>
      </c>
      <c r="F841" t="s">
        <v>23064</v>
      </c>
      <c r="G841" t="s">
        <v>23063</v>
      </c>
      <c r="H841" t="s">
        <v>23062</v>
      </c>
      <c r="I841" t="s">
        <v>23061</v>
      </c>
      <c r="J841" t="s">
        <v>23060</v>
      </c>
      <c r="K841" t="s">
        <v>3</v>
      </c>
      <c r="L841" s="1">
        <v>35339</v>
      </c>
    </row>
    <row r="842" spans="1:12" x14ac:dyDescent="0.25">
      <c r="A842">
        <v>684</v>
      </c>
      <c r="B842">
        <v>765410</v>
      </c>
      <c r="C842">
        <v>3</v>
      </c>
      <c r="D842" t="s">
        <v>427</v>
      </c>
      <c r="E842" t="s">
        <v>20178</v>
      </c>
      <c r="F842" t="s">
        <v>23059</v>
      </c>
      <c r="G842" t="s">
        <v>23058</v>
      </c>
      <c r="H842" t="s">
        <v>23057</v>
      </c>
      <c r="I842" t="s">
        <v>23056</v>
      </c>
      <c r="J842" t="s">
        <v>9353</v>
      </c>
      <c r="K842" t="s">
        <v>3</v>
      </c>
      <c r="L842" s="1">
        <v>35383</v>
      </c>
    </row>
    <row r="843" spans="1:12" x14ac:dyDescent="0.25">
      <c r="A843">
        <v>685</v>
      </c>
      <c r="B843">
        <v>306213</v>
      </c>
      <c r="C843">
        <v>72</v>
      </c>
      <c r="D843" t="s">
        <v>1498</v>
      </c>
      <c r="E843" t="s">
        <v>23055</v>
      </c>
      <c r="F843" t="s">
        <v>23054</v>
      </c>
      <c r="G843" t="s">
        <v>23053</v>
      </c>
      <c r="H843" t="s">
        <v>23052</v>
      </c>
      <c r="I843" t="s">
        <v>23051</v>
      </c>
      <c r="J843" t="s">
        <v>4445</v>
      </c>
      <c r="K843" t="s">
        <v>3</v>
      </c>
      <c r="L843" s="1">
        <v>35262</v>
      </c>
    </row>
    <row r="844" spans="1:12" x14ac:dyDescent="0.25">
      <c r="A844">
        <v>686</v>
      </c>
      <c r="B844">
        <v>716003</v>
      </c>
      <c r="C844">
        <v>32</v>
      </c>
      <c r="D844" t="s">
        <v>4344</v>
      </c>
      <c r="E844" t="s">
        <v>537</v>
      </c>
      <c r="F844" t="s">
        <v>18087</v>
      </c>
      <c r="G844" t="s">
        <v>23050</v>
      </c>
      <c r="H844" t="s">
        <v>23049</v>
      </c>
      <c r="I844" t="s">
        <v>23048</v>
      </c>
      <c r="J844" t="s">
        <v>2645</v>
      </c>
      <c r="K844" t="s">
        <v>3</v>
      </c>
      <c r="L844" s="1">
        <v>34420</v>
      </c>
    </row>
    <row r="845" spans="1:12" x14ac:dyDescent="0.25">
      <c r="A845">
        <v>687</v>
      </c>
      <c r="B845">
        <v>750128</v>
      </c>
      <c r="C845">
        <v>32</v>
      </c>
      <c r="D845" t="s">
        <v>2891</v>
      </c>
      <c r="E845" t="s">
        <v>23047</v>
      </c>
      <c r="F845" t="s">
        <v>23046</v>
      </c>
      <c r="G845" t="s">
        <v>23045</v>
      </c>
      <c r="H845" t="s">
        <v>23044</v>
      </c>
      <c r="I845" t="s">
        <v>23043</v>
      </c>
      <c r="J845" t="s">
        <v>10877</v>
      </c>
      <c r="K845" t="s">
        <v>25</v>
      </c>
      <c r="L845" s="1">
        <v>34420</v>
      </c>
    </row>
    <row r="846" spans="1:12" x14ac:dyDescent="0.25">
      <c r="A846">
        <v>689</v>
      </c>
      <c r="B846">
        <v>640802</v>
      </c>
      <c r="C846">
        <v>70</v>
      </c>
      <c r="D846" t="s">
        <v>455</v>
      </c>
      <c r="E846" t="s">
        <v>17309</v>
      </c>
      <c r="F846" t="s">
        <v>23042</v>
      </c>
      <c r="G846" t="s">
        <v>23041</v>
      </c>
      <c r="H846" t="s">
        <v>5278</v>
      </c>
      <c r="I846" t="s">
        <v>23040</v>
      </c>
      <c r="J846" t="s">
        <v>11475</v>
      </c>
      <c r="K846" t="s">
        <v>3</v>
      </c>
      <c r="L846" s="1">
        <v>34180</v>
      </c>
    </row>
    <row r="847" spans="1:12" x14ac:dyDescent="0.25">
      <c r="A847">
        <v>690</v>
      </c>
      <c r="B847">
        <v>421107</v>
      </c>
      <c r="C847">
        <v>38</v>
      </c>
      <c r="D847" t="s">
        <v>108</v>
      </c>
      <c r="E847" t="s">
        <v>9682</v>
      </c>
      <c r="F847" t="s">
        <v>23039</v>
      </c>
      <c r="G847" t="s">
        <v>23038</v>
      </c>
      <c r="H847" t="s">
        <v>23037</v>
      </c>
      <c r="I847" t="s">
        <v>23036</v>
      </c>
      <c r="J847" t="s">
        <v>11128</v>
      </c>
      <c r="K847" t="s">
        <v>3</v>
      </c>
      <c r="L847" s="1">
        <v>34450</v>
      </c>
    </row>
    <row r="848" spans="1:12" x14ac:dyDescent="0.25">
      <c r="A848">
        <v>691</v>
      </c>
      <c r="B848">
        <v>445113</v>
      </c>
      <c r="C848">
        <v>38</v>
      </c>
      <c r="D848" t="s">
        <v>2752</v>
      </c>
      <c r="E848" t="s">
        <v>11293</v>
      </c>
      <c r="F848" t="s">
        <v>23035</v>
      </c>
      <c r="G848" t="s">
        <v>23034</v>
      </c>
      <c r="H848" t="s">
        <v>23033</v>
      </c>
      <c r="I848" t="s">
        <v>23032</v>
      </c>
      <c r="J848" t="s">
        <v>10926</v>
      </c>
      <c r="K848" t="s">
        <v>25</v>
      </c>
      <c r="L848" s="1">
        <v>34450</v>
      </c>
    </row>
    <row r="849" spans="1:12" x14ac:dyDescent="0.25">
      <c r="A849">
        <v>692</v>
      </c>
      <c r="B849">
        <v>365111</v>
      </c>
      <c r="C849">
        <v>74</v>
      </c>
      <c r="D849" t="s">
        <v>1572</v>
      </c>
      <c r="E849" t="s">
        <v>23031</v>
      </c>
      <c r="F849" t="s">
        <v>23030</v>
      </c>
      <c r="G849" t="s">
        <v>23029</v>
      </c>
      <c r="H849" t="s">
        <v>23028</v>
      </c>
      <c r="I849" t="s">
        <v>23027</v>
      </c>
      <c r="J849" t="s">
        <v>23026</v>
      </c>
      <c r="K849" t="s">
        <v>3</v>
      </c>
      <c r="L849" s="1">
        <v>33970</v>
      </c>
    </row>
    <row r="850" spans="1:12" x14ac:dyDescent="0.25">
      <c r="A850">
        <v>693</v>
      </c>
      <c r="B850">
        <v>350317</v>
      </c>
      <c r="C850">
        <v>74</v>
      </c>
      <c r="D850" t="s">
        <v>127</v>
      </c>
      <c r="E850" t="s">
        <v>10559</v>
      </c>
      <c r="F850" t="s">
        <v>23025</v>
      </c>
      <c r="G850" t="s">
        <v>23024</v>
      </c>
      <c r="H850" t="s">
        <v>23023</v>
      </c>
      <c r="I850" t="s">
        <v>23022</v>
      </c>
      <c r="J850" t="s">
        <v>21574</v>
      </c>
      <c r="K850" t="s">
        <v>25</v>
      </c>
      <c r="L850" s="1">
        <v>33970</v>
      </c>
    </row>
    <row r="851" spans="1:12" x14ac:dyDescent="0.25">
      <c r="A851">
        <v>694</v>
      </c>
      <c r="B851">
        <v>360228</v>
      </c>
      <c r="C851">
        <v>29</v>
      </c>
      <c r="D851" t="s">
        <v>584</v>
      </c>
      <c r="E851" t="s">
        <v>23021</v>
      </c>
      <c r="F851" t="s">
        <v>23020</v>
      </c>
      <c r="G851" t="s">
        <v>23019</v>
      </c>
      <c r="H851" t="s">
        <v>23018</v>
      </c>
      <c r="I851" t="s">
        <v>23017</v>
      </c>
      <c r="J851" t="s">
        <v>16857</v>
      </c>
      <c r="K851" t="s">
        <v>3</v>
      </c>
      <c r="L851" s="1">
        <v>34597</v>
      </c>
    </row>
    <row r="852" spans="1:12" x14ac:dyDescent="0.25">
      <c r="A852">
        <v>695</v>
      </c>
      <c r="B852">
        <v>550627</v>
      </c>
      <c r="C852">
        <v>28</v>
      </c>
      <c r="D852" t="s">
        <v>285</v>
      </c>
      <c r="E852" t="s">
        <v>2427</v>
      </c>
      <c r="F852" t="s">
        <v>23016</v>
      </c>
      <c r="G852" t="s">
        <v>23015</v>
      </c>
      <c r="H852" t="s">
        <v>7842</v>
      </c>
      <c r="I852" t="s">
        <v>23014</v>
      </c>
      <c r="J852" t="s">
        <v>5741</v>
      </c>
      <c r="K852" t="s">
        <v>3</v>
      </c>
      <c r="L852" s="1">
        <v>35510</v>
      </c>
    </row>
    <row r="853" spans="1:12" x14ac:dyDescent="0.25">
      <c r="A853">
        <v>696</v>
      </c>
      <c r="B853">
        <v>526201</v>
      </c>
      <c r="C853">
        <v>28</v>
      </c>
      <c r="D853" t="s">
        <v>1572</v>
      </c>
      <c r="E853" t="s">
        <v>8688</v>
      </c>
      <c r="F853" t="s">
        <v>23013</v>
      </c>
      <c r="G853" t="s">
        <v>23012</v>
      </c>
      <c r="H853" t="s">
        <v>23011</v>
      </c>
      <c r="I853" t="s">
        <v>23010</v>
      </c>
      <c r="J853" t="s">
        <v>8102</v>
      </c>
      <c r="K853" t="s">
        <v>25</v>
      </c>
      <c r="L853" s="1">
        <v>35510</v>
      </c>
    </row>
    <row r="854" spans="1:12" x14ac:dyDescent="0.25">
      <c r="A854">
        <v>697</v>
      </c>
      <c r="B854">
        <v>740501</v>
      </c>
      <c r="C854">
        <v>1</v>
      </c>
      <c r="D854" t="s">
        <v>762</v>
      </c>
      <c r="E854" t="s">
        <v>23009</v>
      </c>
      <c r="F854" t="s">
        <v>23008</v>
      </c>
      <c r="G854" t="s">
        <v>23007</v>
      </c>
      <c r="H854" t="s">
        <v>23006</v>
      </c>
      <c r="I854" t="s">
        <v>23005</v>
      </c>
      <c r="J854" t="s">
        <v>13023</v>
      </c>
      <c r="K854" t="s">
        <v>3</v>
      </c>
      <c r="L854" s="1">
        <v>35780</v>
      </c>
    </row>
    <row r="855" spans="1:12" x14ac:dyDescent="0.25">
      <c r="A855">
        <v>698</v>
      </c>
      <c r="B855">
        <v>540227</v>
      </c>
      <c r="C855">
        <v>75</v>
      </c>
      <c r="D855" t="s">
        <v>200</v>
      </c>
      <c r="E855" t="s">
        <v>23004</v>
      </c>
      <c r="F855" t="s">
        <v>23003</v>
      </c>
      <c r="G855" t="s">
        <v>23002</v>
      </c>
      <c r="H855" t="s">
        <v>23001</v>
      </c>
      <c r="I855" t="s">
        <v>23000</v>
      </c>
      <c r="J855" t="s">
        <v>187</v>
      </c>
      <c r="K855" t="s">
        <v>3</v>
      </c>
      <c r="L855" s="1">
        <v>35205</v>
      </c>
    </row>
    <row r="856" spans="1:12" x14ac:dyDescent="0.25">
      <c r="A856">
        <v>699</v>
      </c>
      <c r="B856">
        <v>225422</v>
      </c>
      <c r="C856">
        <v>26</v>
      </c>
      <c r="D856" t="s">
        <v>749</v>
      </c>
      <c r="E856" t="s">
        <v>22999</v>
      </c>
      <c r="F856" t="s">
        <v>22998</v>
      </c>
      <c r="G856" t="s">
        <v>22997</v>
      </c>
      <c r="H856" t="s">
        <v>22996</v>
      </c>
      <c r="I856" t="s">
        <v>22995</v>
      </c>
      <c r="J856" t="s">
        <v>10664</v>
      </c>
      <c r="K856" t="s">
        <v>3</v>
      </c>
      <c r="L856" s="1">
        <v>35351</v>
      </c>
    </row>
    <row r="857" spans="1:12" x14ac:dyDescent="0.25">
      <c r="A857">
        <v>700</v>
      </c>
      <c r="B857">
        <v>291120</v>
      </c>
      <c r="C857">
        <v>12</v>
      </c>
      <c r="D857" t="s">
        <v>67</v>
      </c>
      <c r="E857" t="s">
        <v>6046</v>
      </c>
      <c r="F857" t="s">
        <v>22994</v>
      </c>
      <c r="G857" t="s">
        <v>22993</v>
      </c>
      <c r="H857" t="s">
        <v>22992</v>
      </c>
      <c r="I857" t="s">
        <v>22991</v>
      </c>
      <c r="J857" t="s">
        <v>469</v>
      </c>
      <c r="K857" t="s">
        <v>3</v>
      </c>
      <c r="L857" s="1">
        <v>34551</v>
      </c>
    </row>
    <row r="858" spans="1:12" x14ac:dyDescent="0.25">
      <c r="A858">
        <v>702</v>
      </c>
      <c r="B858">
        <v>686107</v>
      </c>
      <c r="C858">
        <v>31</v>
      </c>
      <c r="D858" t="s">
        <v>1445</v>
      </c>
      <c r="E858" t="s">
        <v>5127</v>
      </c>
      <c r="F858" t="s">
        <v>22990</v>
      </c>
      <c r="G858" t="s">
        <v>22989</v>
      </c>
      <c r="H858" t="s">
        <v>22988</v>
      </c>
      <c r="I858" t="s">
        <v>22987</v>
      </c>
      <c r="J858" t="s">
        <v>22986</v>
      </c>
      <c r="K858" t="s">
        <v>3</v>
      </c>
      <c r="L858" s="1">
        <v>35260</v>
      </c>
    </row>
    <row r="859" spans="1:12" x14ac:dyDescent="0.25">
      <c r="A859">
        <v>704</v>
      </c>
      <c r="B859">
        <v>750501</v>
      </c>
      <c r="C859">
        <v>54</v>
      </c>
      <c r="D859" t="s">
        <v>552</v>
      </c>
      <c r="E859" t="s">
        <v>16883</v>
      </c>
      <c r="F859" t="s">
        <v>22985</v>
      </c>
      <c r="G859" t="s">
        <v>22984</v>
      </c>
      <c r="H859" t="s">
        <v>22983</v>
      </c>
      <c r="I859" t="s">
        <v>22982</v>
      </c>
      <c r="J859" t="s">
        <v>2416</v>
      </c>
      <c r="K859" t="s">
        <v>3</v>
      </c>
      <c r="L859" s="1">
        <v>34774</v>
      </c>
    </row>
    <row r="860" spans="1:12" x14ac:dyDescent="0.25">
      <c r="A860">
        <v>706</v>
      </c>
      <c r="B860">
        <v>480805</v>
      </c>
      <c r="C860">
        <v>1</v>
      </c>
      <c r="D860" t="s">
        <v>455</v>
      </c>
      <c r="E860" t="s">
        <v>21451</v>
      </c>
      <c r="F860" t="s">
        <v>22981</v>
      </c>
      <c r="G860" t="s">
        <v>22980</v>
      </c>
      <c r="H860" t="s">
        <v>22979</v>
      </c>
      <c r="I860" t="s">
        <v>22978</v>
      </c>
      <c r="J860" t="s">
        <v>12663</v>
      </c>
      <c r="K860" t="s">
        <v>3</v>
      </c>
      <c r="L860" s="1">
        <v>34042</v>
      </c>
    </row>
    <row r="861" spans="1:12" x14ac:dyDescent="0.25">
      <c r="A861">
        <v>707</v>
      </c>
      <c r="B861">
        <v>411214</v>
      </c>
      <c r="C861">
        <v>1</v>
      </c>
      <c r="D861" t="s">
        <v>584</v>
      </c>
      <c r="E861" t="s">
        <v>7774</v>
      </c>
      <c r="F861" t="s">
        <v>22977</v>
      </c>
      <c r="G861" t="s">
        <v>22976</v>
      </c>
      <c r="H861" t="s">
        <v>22975</v>
      </c>
      <c r="I861" t="s">
        <v>22974</v>
      </c>
      <c r="J861" t="s">
        <v>22973</v>
      </c>
      <c r="K861" t="s">
        <v>3</v>
      </c>
      <c r="L861" s="1">
        <v>35546</v>
      </c>
    </row>
    <row r="862" spans="1:12" x14ac:dyDescent="0.25">
      <c r="A862">
        <v>708</v>
      </c>
      <c r="B862">
        <v>776127</v>
      </c>
      <c r="C862">
        <v>50</v>
      </c>
      <c r="D862" t="s">
        <v>1341</v>
      </c>
      <c r="E862" t="s">
        <v>22972</v>
      </c>
      <c r="F862" t="s">
        <v>22971</v>
      </c>
      <c r="G862" t="s">
        <v>22970</v>
      </c>
      <c r="H862" t="s">
        <v>14213</v>
      </c>
      <c r="I862" t="s">
        <v>22969</v>
      </c>
      <c r="J862" t="s">
        <v>6008</v>
      </c>
      <c r="K862" t="s">
        <v>3</v>
      </c>
      <c r="L862" s="1">
        <v>35119</v>
      </c>
    </row>
    <row r="863" spans="1:12" x14ac:dyDescent="0.25">
      <c r="A863">
        <v>709</v>
      </c>
      <c r="B863">
        <v>341229</v>
      </c>
      <c r="C863">
        <v>1</v>
      </c>
      <c r="D863" t="s">
        <v>14596</v>
      </c>
      <c r="E863" t="s">
        <v>1008</v>
      </c>
      <c r="F863" t="s">
        <v>22968</v>
      </c>
      <c r="G863" t="s">
        <v>22967</v>
      </c>
      <c r="H863" t="s">
        <v>21516</v>
      </c>
      <c r="I863" t="s">
        <v>22966</v>
      </c>
      <c r="J863" t="s">
        <v>18711</v>
      </c>
      <c r="K863" t="s">
        <v>3</v>
      </c>
      <c r="L863" s="1">
        <v>35654</v>
      </c>
    </row>
    <row r="864" spans="1:12" x14ac:dyDescent="0.25">
      <c r="A864">
        <v>710</v>
      </c>
      <c r="B864">
        <v>251128</v>
      </c>
      <c r="C864">
        <v>23</v>
      </c>
      <c r="D864" t="s">
        <v>1249</v>
      </c>
      <c r="E864" t="s">
        <v>22965</v>
      </c>
      <c r="F864" t="s">
        <v>22964</v>
      </c>
      <c r="G864" t="s">
        <v>22963</v>
      </c>
      <c r="H864" t="s">
        <v>22962</v>
      </c>
      <c r="I864" t="s">
        <v>22961</v>
      </c>
      <c r="J864" t="s">
        <v>22960</v>
      </c>
      <c r="K864" t="s">
        <v>3</v>
      </c>
      <c r="L864" s="1">
        <v>35426</v>
      </c>
    </row>
    <row r="865" spans="1:12" x14ac:dyDescent="0.25">
      <c r="A865">
        <v>711</v>
      </c>
      <c r="B865">
        <v>635816</v>
      </c>
      <c r="C865">
        <v>48</v>
      </c>
      <c r="D865" t="s">
        <v>9378</v>
      </c>
      <c r="E865" t="s">
        <v>22959</v>
      </c>
      <c r="F865" t="s">
        <v>22958</v>
      </c>
      <c r="G865" t="s">
        <v>22957</v>
      </c>
      <c r="H865" t="s">
        <v>22956</v>
      </c>
      <c r="I865" t="s">
        <v>22955</v>
      </c>
      <c r="J865" t="s">
        <v>5652</v>
      </c>
      <c r="K865" t="s">
        <v>3</v>
      </c>
      <c r="L865" s="1">
        <v>35262</v>
      </c>
    </row>
    <row r="866" spans="1:12" x14ac:dyDescent="0.25">
      <c r="A866">
        <v>712</v>
      </c>
      <c r="B866">
        <v>621204</v>
      </c>
      <c r="C866">
        <v>54</v>
      </c>
      <c r="D866" t="s">
        <v>200</v>
      </c>
      <c r="E866" t="s">
        <v>22954</v>
      </c>
      <c r="F866" t="s">
        <v>22953</v>
      </c>
      <c r="G866" t="s">
        <v>22952</v>
      </c>
      <c r="H866" t="s">
        <v>22951</v>
      </c>
      <c r="I866" t="s">
        <v>22950</v>
      </c>
      <c r="J866" t="s">
        <v>14387</v>
      </c>
      <c r="K866" t="s">
        <v>3</v>
      </c>
      <c r="L866" s="1">
        <v>34677</v>
      </c>
    </row>
    <row r="867" spans="1:12" x14ac:dyDescent="0.25">
      <c r="A867">
        <v>713</v>
      </c>
      <c r="B867">
        <v>805329</v>
      </c>
      <c r="C867">
        <v>20</v>
      </c>
      <c r="D867" t="s">
        <v>17</v>
      </c>
      <c r="E867" t="s">
        <v>22949</v>
      </c>
      <c r="F867" t="s">
        <v>22948</v>
      </c>
      <c r="G867" t="s">
        <v>22947</v>
      </c>
      <c r="H867" t="s">
        <v>22946</v>
      </c>
      <c r="I867" t="s">
        <v>22945</v>
      </c>
      <c r="J867" t="s">
        <v>9538</v>
      </c>
      <c r="K867" t="s">
        <v>3</v>
      </c>
      <c r="L867" s="1">
        <v>35420</v>
      </c>
    </row>
    <row r="868" spans="1:12" x14ac:dyDescent="0.25">
      <c r="A868">
        <v>714</v>
      </c>
      <c r="B868">
        <v>701008</v>
      </c>
      <c r="C868">
        <v>31</v>
      </c>
      <c r="D868" t="s">
        <v>1008</v>
      </c>
      <c r="E868" t="s">
        <v>22944</v>
      </c>
      <c r="F868" t="s">
        <v>22943</v>
      </c>
      <c r="G868" t="s">
        <v>22942</v>
      </c>
      <c r="H868" t="s">
        <v>22941</v>
      </c>
      <c r="I868" t="s">
        <v>22940</v>
      </c>
      <c r="J868" t="s">
        <v>12026</v>
      </c>
      <c r="K868" t="s">
        <v>3</v>
      </c>
      <c r="L868" s="1">
        <v>34620</v>
      </c>
    </row>
    <row r="869" spans="1:12" x14ac:dyDescent="0.25">
      <c r="A869">
        <v>715</v>
      </c>
      <c r="B869">
        <v>525115</v>
      </c>
      <c r="C869">
        <v>1</v>
      </c>
      <c r="D869" t="s">
        <v>366</v>
      </c>
      <c r="E869" t="s">
        <v>22939</v>
      </c>
      <c r="F869" t="s">
        <v>22938</v>
      </c>
      <c r="G869" t="s">
        <v>22937</v>
      </c>
      <c r="H869" t="s">
        <v>22936</v>
      </c>
      <c r="I869" t="s">
        <v>22935</v>
      </c>
      <c r="J869" t="s">
        <v>7859</v>
      </c>
      <c r="K869" t="s">
        <v>3</v>
      </c>
      <c r="L869" s="1">
        <v>34308</v>
      </c>
    </row>
    <row r="870" spans="1:12" x14ac:dyDescent="0.25">
      <c r="A870">
        <v>716</v>
      </c>
      <c r="B870">
        <v>546204</v>
      </c>
      <c r="C870">
        <v>1</v>
      </c>
      <c r="D870" t="s">
        <v>60</v>
      </c>
      <c r="E870" t="s">
        <v>22934</v>
      </c>
      <c r="F870" t="s">
        <v>22933</v>
      </c>
      <c r="G870" t="s">
        <v>22932</v>
      </c>
      <c r="H870" t="s">
        <v>20019</v>
      </c>
      <c r="I870" t="s">
        <v>22931</v>
      </c>
      <c r="J870" t="s">
        <v>1683</v>
      </c>
      <c r="K870" t="s">
        <v>3</v>
      </c>
      <c r="L870" s="1">
        <v>35469</v>
      </c>
    </row>
    <row r="871" spans="1:12" x14ac:dyDescent="0.25">
      <c r="A871">
        <v>717</v>
      </c>
      <c r="B871">
        <v>680502</v>
      </c>
      <c r="C871">
        <v>54</v>
      </c>
      <c r="D871" t="s">
        <v>207</v>
      </c>
      <c r="E871" t="s">
        <v>22930</v>
      </c>
      <c r="F871" t="s">
        <v>22929</v>
      </c>
      <c r="G871" t="s">
        <v>22928</v>
      </c>
      <c r="H871" t="s">
        <v>22927</v>
      </c>
      <c r="I871" t="s">
        <v>22926</v>
      </c>
      <c r="J871" t="s">
        <v>3629</v>
      </c>
      <c r="K871" t="s">
        <v>3</v>
      </c>
      <c r="L871" s="1">
        <v>35403</v>
      </c>
    </row>
    <row r="872" spans="1:12" x14ac:dyDescent="0.25">
      <c r="A872">
        <v>718</v>
      </c>
      <c r="B872">
        <v>605228</v>
      </c>
      <c r="C872">
        <v>54</v>
      </c>
      <c r="D872" t="s">
        <v>1445</v>
      </c>
      <c r="E872" t="s">
        <v>259</v>
      </c>
      <c r="F872" t="s">
        <v>22925</v>
      </c>
      <c r="G872" t="s">
        <v>22924</v>
      </c>
      <c r="H872" t="s">
        <v>22923</v>
      </c>
      <c r="I872" t="s">
        <v>22922</v>
      </c>
      <c r="J872" t="s">
        <v>22921</v>
      </c>
      <c r="K872" t="s">
        <v>25</v>
      </c>
      <c r="L872" s="1">
        <v>35403</v>
      </c>
    </row>
    <row r="873" spans="1:12" x14ac:dyDescent="0.25">
      <c r="A873">
        <v>719</v>
      </c>
      <c r="B873">
        <v>740809</v>
      </c>
      <c r="C873">
        <v>46</v>
      </c>
      <c r="D873" t="s">
        <v>46</v>
      </c>
      <c r="E873" t="s">
        <v>22920</v>
      </c>
      <c r="F873" t="s">
        <v>22919</v>
      </c>
      <c r="G873" t="s">
        <v>22918</v>
      </c>
      <c r="H873" t="s">
        <v>22917</v>
      </c>
      <c r="I873" t="s">
        <v>22916</v>
      </c>
      <c r="J873" t="s">
        <v>1641</v>
      </c>
      <c r="K873" t="s">
        <v>3</v>
      </c>
      <c r="L873" s="1">
        <v>35502</v>
      </c>
    </row>
    <row r="874" spans="1:12" x14ac:dyDescent="0.25">
      <c r="A874">
        <v>720</v>
      </c>
      <c r="B874">
        <v>540906</v>
      </c>
      <c r="C874">
        <v>29</v>
      </c>
      <c r="D874" t="s">
        <v>552</v>
      </c>
      <c r="E874" t="s">
        <v>14678</v>
      </c>
      <c r="F874" t="s">
        <v>22915</v>
      </c>
      <c r="G874" t="s">
        <v>22914</v>
      </c>
      <c r="H874" t="s">
        <v>22913</v>
      </c>
      <c r="I874" t="s">
        <v>22912</v>
      </c>
      <c r="J874" t="s">
        <v>5082</v>
      </c>
      <c r="K874" t="s">
        <v>3</v>
      </c>
      <c r="L874" s="1">
        <v>34185</v>
      </c>
    </row>
    <row r="875" spans="1:12" x14ac:dyDescent="0.25">
      <c r="A875">
        <v>721</v>
      </c>
      <c r="B875">
        <v>400215</v>
      </c>
      <c r="C875">
        <v>43</v>
      </c>
      <c r="D875" t="s">
        <v>373</v>
      </c>
      <c r="E875" t="s">
        <v>9957</v>
      </c>
      <c r="F875" t="s">
        <v>22911</v>
      </c>
      <c r="G875" t="s">
        <v>22910</v>
      </c>
      <c r="H875" t="s">
        <v>22909</v>
      </c>
      <c r="I875" t="s">
        <v>22908</v>
      </c>
      <c r="J875" t="s">
        <v>5305</v>
      </c>
      <c r="K875" t="s">
        <v>3</v>
      </c>
      <c r="L875" s="1">
        <v>34999</v>
      </c>
    </row>
    <row r="876" spans="1:12" x14ac:dyDescent="0.25">
      <c r="A876">
        <v>722</v>
      </c>
      <c r="B876">
        <v>706125</v>
      </c>
      <c r="C876">
        <v>62</v>
      </c>
      <c r="D876" t="s">
        <v>736</v>
      </c>
      <c r="E876" t="s">
        <v>22907</v>
      </c>
      <c r="F876" t="s">
        <v>22906</v>
      </c>
      <c r="G876" t="s">
        <v>22905</v>
      </c>
      <c r="H876" t="s">
        <v>22904</v>
      </c>
      <c r="I876" t="s">
        <v>22903</v>
      </c>
      <c r="J876" t="s">
        <v>1635</v>
      </c>
      <c r="K876" t="s">
        <v>3</v>
      </c>
      <c r="L876" s="1">
        <v>35227</v>
      </c>
    </row>
    <row r="877" spans="1:12" x14ac:dyDescent="0.25">
      <c r="A877">
        <v>723</v>
      </c>
      <c r="B877">
        <v>575726</v>
      </c>
      <c r="C877">
        <v>12</v>
      </c>
      <c r="D877" t="s">
        <v>4466</v>
      </c>
      <c r="E877" t="s">
        <v>22902</v>
      </c>
      <c r="F877" t="s">
        <v>22901</v>
      </c>
      <c r="G877" t="s">
        <v>22900</v>
      </c>
      <c r="H877" t="s">
        <v>22899</v>
      </c>
      <c r="I877" t="s">
        <v>22898</v>
      </c>
      <c r="J877" t="s">
        <v>15892</v>
      </c>
      <c r="K877" t="s">
        <v>3</v>
      </c>
      <c r="L877" s="1">
        <v>34299</v>
      </c>
    </row>
    <row r="878" spans="1:12" x14ac:dyDescent="0.25">
      <c r="A878">
        <v>724</v>
      </c>
      <c r="B878">
        <v>535202</v>
      </c>
      <c r="C878">
        <v>65</v>
      </c>
      <c r="D878" t="s">
        <v>17</v>
      </c>
      <c r="E878" t="s">
        <v>2832</v>
      </c>
      <c r="F878" t="s">
        <v>18671</v>
      </c>
      <c r="G878" t="s">
        <v>22897</v>
      </c>
      <c r="H878" t="s">
        <v>22896</v>
      </c>
      <c r="I878" t="s">
        <v>22895</v>
      </c>
      <c r="J878" t="s">
        <v>18207</v>
      </c>
      <c r="K878" t="s">
        <v>3</v>
      </c>
      <c r="L878" s="1">
        <v>35465</v>
      </c>
    </row>
    <row r="879" spans="1:12" x14ac:dyDescent="0.25">
      <c r="A879">
        <v>725</v>
      </c>
      <c r="B879">
        <v>561211</v>
      </c>
      <c r="C879">
        <v>75</v>
      </c>
      <c r="D879" t="s">
        <v>200</v>
      </c>
      <c r="E879" t="s">
        <v>6317</v>
      </c>
      <c r="F879" t="s">
        <v>22894</v>
      </c>
      <c r="G879" t="s">
        <v>22893</v>
      </c>
      <c r="H879" t="s">
        <v>22892</v>
      </c>
      <c r="I879" t="s">
        <v>22891</v>
      </c>
      <c r="J879" t="s">
        <v>4191</v>
      </c>
      <c r="K879" t="s">
        <v>3</v>
      </c>
      <c r="L879" s="1">
        <v>35738</v>
      </c>
    </row>
    <row r="880" spans="1:12" x14ac:dyDescent="0.25">
      <c r="A880">
        <v>726</v>
      </c>
      <c r="B880">
        <v>350213</v>
      </c>
      <c r="C880">
        <v>16</v>
      </c>
      <c r="D880" t="s">
        <v>400</v>
      </c>
      <c r="E880" t="s">
        <v>10265</v>
      </c>
      <c r="F880" t="s">
        <v>22890</v>
      </c>
      <c r="G880" t="s">
        <v>22889</v>
      </c>
      <c r="H880" t="s">
        <v>22888</v>
      </c>
      <c r="I880" t="s">
        <v>22887</v>
      </c>
      <c r="J880" t="s">
        <v>260</v>
      </c>
      <c r="K880" t="s">
        <v>3</v>
      </c>
      <c r="L880" s="1">
        <v>34747</v>
      </c>
    </row>
    <row r="881" spans="1:12" x14ac:dyDescent="0.25">
      <c r="A881">
        <v>727</v>
      </c>
      <c r="B881">
        <v>305720</v>
      </c>
      <c r="C881">
        <v>32</v>
      </c>
      <c r="D881" t="s">
        <v>233</v>
      </c>
      <c r="E881" t="s">
        <v>8953</v>
      </c>
      <c r="F881" t="s">
        <v>22886</v>
      </c>
      <c r="G881" t="s">
        <v>22885</v>
      </c>
      <c r="H881" t="s">
        <v>22884</v>
      </c>
      <c r="I881" t="s">
        <v>22883</v>
      </c>
      <c r="J881" t="s">
        <v>12958</v>
      </c>
      <c r="K881" t="s">
        <v>3</v>
      </c>
      <c r="L881" s="1">
        <v>34785</v>
      </c>
    </row>
    <row r="882" spans="1:12" x14ac:dyDescent="0.25">
      <c r="A882">
        <v>728</v>
      </c>
      <c r="B882">
        <v>320120</v>
      </c>
      <c r="C882">
        <v>32</v>
      </c>
      <c r="D882" t="s">
        <v>1157</v>
      </c>
      <c r="E882" t="s">
        <v>45</v>
      </c>
      <c r="F882" t="s">
        <v>8614</v>
      </c>
      <c r="G882" t="s">
        <v>22882</v>
      </c>
      <c r="H882" t="s">
        <v>22881</v>
      </c>
      <c r="I882" t="s">
        <v>22880</v>
      </c>
      <c r="J882" t="s">
        <v>2522</v>
      </c>
      <c r="K882" t="s">
        <v>25</v>
      </c>
      <c r="L882" s="1">
        <v>34785</v>
      </c>
    </row>
    <row r="883" spans="1:12" x14ac:dyDescent="0.25">
      <c r="A883">
        <v>729</v>
      </c>
      <c r="B883">
        <v>695317</v>
      </c>
      <c r="C883">
        <v>63</v>
      </c>
      <c r="D883" t="s">
        <v>5539</v>
      </c>
      <c r="E883" t="s">
        <v>19213</v>
      </c>
      <c r="F883" t="s">
        <v>22879</v>
      </c>
      <c r="G883" t="s">
        <v>22878</v>
      </c>
      <c r="H883" t="s">
        <v>22877</v>
      </c>
      <c r="I883" t="s">
        <v>22876</v>
      </c>
      <c r="J883" t="s">
        <v>13900</v>
      </c>
      <c r="K883" t="s">
        <v>3</v>
      </c>
      <c r="L883" s="1">
        <v>34469</v>
      </c>
    </row>
    <row r="884" spans="1:12" x14ac:dyDescent="0.25">
      <c r="A884">
        <v>730</v>
      </c>
      <c r="B884">
        <v>730814</v>
      </c>
      <c r="C884">
        <v>63</v>
      </c>
      <c r="D884" t="s">
        <v>394</v>
      </c>
      <c r="E884" t="s">
        <v>1682</v>
      </c>
      <c r="F884" t="s">
        <v>22875</v>
      </c>
      <c r="G884" t="s">
        <v>22874</v>
      </c>
      <c r="H884" t="s">
        <v>22873</v>
      </c>
      <c r="I884" t="s">
        <v>22872</v>
      </c>
      <c r="J884" t="s">
        <v>13699</v>
      </c>
      <c r="K884" t="s">
        <v>25</v>
      </c>
      <c r="L884" s="1">
        <v>34469</v>
      </c>
    </row>
    <row r="885" spans="1:12" x14ac:dyDescent="0.25">
      <c r="A885">
        <v>731</v>
      </c>
      <c r="B885">
        <v>795122</v>
      </c>
      <c r="C885">
        <v>74</v>
      </c>
      <c r="D885" t="s">
        <v>1498</v>
      </c>
      <c r="E885" t="s">
        <v>4201</v>
      </c>
      <c r="F885" t="s">
        <v>22871</v>
      </c>
      <c r="G885" t="s">
        <v>22870</v>
      </c>
      <c r="H885" t="s">
        <v>22869</v>
      </c>
      <c r="I885" t="s">
        <v>22868</v>
      </c>
      <c r="J885" t="s">
        <v>9259</v>
      </c>
      <c r="K885" t="s">
        <v>3</v>
      </c>
      <c r="L885" s="1">
        <v>34557</v>
      </c>
    </row>
    <row r="886" spans="1:12" x14ac:dyDescent="0.25">
      <c r="A886">
        <v>732</v>
      </c>
      <c r="B886">
        <v>780705</v>
      </c>
      <c r="C886">
        <v>74</v>
      </c>
      <c r="D886" t="s">
        <v>173</v>
      </c>
      <c r="E886" t="s">
        <v>22867</v>
      </c>
      <c r="F886" t="s">
        <v>22866</v>
      </c>
      <c r="G886" t="s">
        <v>22865</v>
      </c>
      <c r="H886" t="s">
        <v>11648</v>
      </c>
      <c r="I886" t="s">
        <v>22864</v>
      </c>
      <c r="J886" t="s">
        <v>12919</v>
      </c>
      <c r="K886" t="s">
        <v>25</v>
      </c>
      <c r="L886" s="1">
        <v>34557</v>
      </c>
    </row>
    <row r="887" spans="1:12" x14ac:dyDescent="0.25">
      <c r="A887">
        <v>733</v>
      </c>
      <c r="B887">
        <v>780728</v>
      </c>
      <c r="C887">
        <v>46</v>
      </c>
      <c r="D887" t="s">
        <v>226</v>
      </c>
      <c r="E887" t="s">
        <v>22863</v>
      </c>
      <c r="F887" t="s">
        <v>22862</v>
      </c>
      <c r="G887" t="s">
        <v>22861</v>
      </c>
      <c r="H887" t="s">
        <v>22860</v>
      </c>
      <c r="I887" t="s">
        <v>22859</v>
      </c>
      <c r="J887" t="s">
        <v>346</v>
      </c>
      <c r="K887" t="s">
        <v>3</v>
      </c>
      <c r="L887" s="1">
        <v>35632</v>
      </c>
    </row>
    <row r="888" spans="1:12" x14ac:dyDescent="0.25">
      <c r="A888">
        <v>734</v>
      </c>
      <c r="B888">
        <v>855114</v>
      </c>
      <c r="C888">
        <v>46</v>
      </c>
      <c r="D888" t="s">
        <v>1445</v>
      </c>
      <c r="E888" t="s">
        <v>22858</v>
      </c>
      <c r="F888" t="s">
        <v>22857</v>
      </c>
      <c r="G888" t="s">
        <v>22856</v>
      </c>
      <c r="H888" t="s">
        <v>22855</v>
      </c>
      <c r="I888" t="s">
        <v>22854</v>
      </c>
      <c r="J888" t="s">
        <v>22853</v>
      </c>
      <c r="K888" t="s">
        <v>25</v>
      </c>
      <c r="L888" s="1">
        <v>35632</v>
      </c>
    </row>
    <row r="889" spans="1:12" x14ac:dyDescent="0.25">
      <c r="A889">
        <v>735</v>
      </c>
      <c r="B889">
        <v>731126</v>
      </c>
      <c r="C889">
        <v>1</v>
      </c>
      <c r="D889" t="s">
        <v>475</v>
      </c>
      <c r="E889" t="s">
        <v>2890</v>
      </c>
      <c r="F889" t="s">
        <v>22852</v>
      </c>
      <c r="G889" t="s">
        <v>22851</v>
      </c>
      <c r="H889" t="s">
        <v>22850</v>
      </c>
      <c r="I889" t="s">
        <v>22849</v>
      </c>
      <c r="J889" t="s">
        <v>7633</v>
      </c>
      <c r="K889" t="s">
        <v>3</v>
      </c>
      <c r="L889" s="1">
        <v>35212</v>
      </c>
    </row>
    <row r="890" spans="1:12" x14ac:dyDescent="0.25">
      <c r="A890">
        <v>736</v>
      </c>
      <c r="B890">
        <v>775426</v>
      </c>
      <c r="C890">
        <v>1</v>
      </c>
      <c r="D890" t="s">
        <v>1660</v>
      </c>
      <c r="E890" t="s">
        <v>537</v>
      </c>
      <c r="F890" t="s">
        <v>22848</v>
      </c>
      <c r="G890" t="s">
        <v>22847</v>
      </c>
      <c r="H890" t="s">
        <v>22846</v>
      </c>
      <c r="I890" t="s">
        <v>22845</v>
      </c>
      <c r="J890" t="s">
        <v>22844</v>
      </c>
      <c r="K890" t="s">
        <v>25</v>
      </c>
      <c r="L890" s="1">
        <v>35212</v>
      </c>
    </row>
    <row r="891" spans="1:12" x14ac:dyDescent="0.25">
      <c r="A891">
        <v>737</v>
      </c>
      <c r="B891">
        <v>521104</v>
      </c>
      <c r="C891">
        <v>74</v>
      </c>
      <c r="D891" t="s">
        <v>207</v>
      </c>
      <c r="E891" t="s">
        <v>22843</v>
      </c>
      <c r="F891" t="s">
        <v>22842</v>
      </c>
      <c r="G891" t="s">
        <v>22841</v>
      </c>
      <c r="H891" t="s">
        <v>22840</v>
      </c>
      <c r="I891" t="s">
        <v>22839</v>
      </c>
      <c r="J891" t="s">
        <v>5407</v>
      </c>
      <c r="K891" t="s">
        <v>3</v>
      </c>
      <c r="L891" s="1">
        <v>35287</v>
      </c>
    </row>
    <row r="892" spans="1:12" x14ac:dyDescent="0.25">
      <c r="A892">
        <v>738</v>
      </c>
      <c r="B892">
        <v>200326</v>
      </c>
      <c r="C892">
        <v>25</v>
      </c>
      <c r="D892" t="s">
        <v>46</v>
      </c>
      <c r="E892" t="s">
        <v>513</v>
      </c>
      <c r="F892" t="s">
        <v>22838</v>
      </c>
      <c r="G892" t="s">
        <v>22837</v>
      </c>
      <c r="H892" t="s">
        <v>9306</v>
      </c>
      <c r="I892" t="s">
        <v>22836</v>
      </c>
      <c r="J892" t="s">
        <v>2287</v>
      </c>
      <c r="K892" t="s">
        <v>3</v>
      </c>
      <c r="L892" s="1">
        <v>35588</v>
      </c>
    </row>
    <row r="893" spans="1:12" x14ac:dyDescent="0.25">
      <c r="A893">
        <v>739</v>
      </c>
      <c r="B893">
        <v>420416</v>
      </c>
      <c r="C893">
        <v>72</v>
      </c>
      <c r="D893" t="s">
        <v>441</v>
      </c>
      <c r="E893" t="s">
        <v>22835</v>
      </c>
      <c r="F893" t="s">
        <v>22834</v>
      </c>
      <c r="G893" t="s">
        <v>22833</v>
      </c>
      <c r="H893" t="s">
        <v>22832</v>
      </c>
      <c r="I893" t="s">
        <v>22831</v>
      </c>
      <c r="J893" t="s">
        <v>13487</v>
      </c>
      <c r="K893" t="s">
        <v>3</v>
      </c>
      <c r="L893" s="1">
        <v>35164</v>
      </c>
    </row>
    <row r="894" spans="1:12" x14ac:dyDescent="0.25">
      <c r="A894">
        <v>740</v>
      </c>
      <c r="B894">
        <v>231107</v>
      </c>
      <c r="C894">
        <v>55</v>
      </c>
      <c r="D894" t="s">
        <v>4289</v>
      </c>
      <c r="E894" t="s">
        <v>22830</v>
      </c>
      <c r="F894" t="s">
        <v>22829</v>
      </c>
      <c r="G894" t="s">
        <v>22828</v>
      </c>
      <c r="H894" t="s">
        <v>22827</v>
      </c>
      <c r="I894" t="s">
        <v>22826</v>
      </c>
      <c r="J894" t="s">
        <v>16414</v>
      </c>
      <c r="K894" t="s">
        <v>3</v>
      </c>
      <c r="L894" s="1">
        <v>34256</v>
      </c>
    </row>
    <row r="895" spans="1:12" x14ac:dyDescent="0.25">
      <c r="A895">
        <v>741</v>
      </c>
      <c r="B895">
        <v>410709</v>
      </c>
      <c r="C895">
        <v>74</v>
      </c>
      <c r="D895" t="s">
        <v>3407</v>
      </c>
      <c r="E895" t="s">
        <v>22825</v>
      </c>
      <c r="F895" t="s">
        <v>22824</v>
      </c>
      <c r="G895" t="s">
        <v>22823</v>
      </c>
      <c r="H895" t="s">
        <v>8989</v>
      </c>
      <c r="I895" t="s">
        <v>22822</v>
      </c>
      <c r="J895" t="s">
        <v>3989</v>
      </c>
      <c r="K895" t="s">
        <v>3</v>
      </c>
      <c r="L895" s="1">
        <v>35300</v>
      </c>
    </row>
    <row r="896" spans="1:12" x14ac:dyDescent="0.25">
      <c r="A896">
        <v>742</v>
      </c>
      <c r="B896">
        <v>516015</v>
      </c>
      <c r="C896">
        <v>1</v>
      </c>
      <c r="D896" t="s">
        <v>1243</v>
      </c>
      <c r="E896" t="s">
        <v>22821</v>
      </c>
      <c r="F896" t="s">
        <v>22820</v>
      </c>
      <c r="G896" t="s">
        <v>22819</v>
      </c>
      <c r="H896" t="s">
        <v>22818</v>
      </c>
      <c r="I896" t="s">
        <v>22817</v>
      </c>
      <c r="J896" t="s">
        <v>4231</v>
      </c>
      <c r="K896" t="s">
        <v>3</v>
      </c>
      <c r="L896" s="1">
        <v>35340</v>
      </c>
    </row>
    <row r="897" spans="1:12" x14ac:dyDescent="0.25">
      <c r="A897">
        <v>743</v>
      </c>
      <c r="B897">
        <v>410217</v>
      </c>
      <c r="C897">
        <v>1</v>
      </c>
      <c r="D897" t="s">
        <v>400</v>
      </c>
      <c r="E897" t="s">
        <v>22816</v>
      </c>
      <c r="F897" t="s">
        <v>22815</v>
      </c>
      <c r="G897" t="s">
        <v>22814</v>
      </c>
      <c r="H897" t="s">
        <v>22813</v>
      </c>
      <c r="I897" t="s">
        <v>22812</v>
      </c>
      <c r="J897" t="s">
        <v>646</v>
      </c>
      <c r="K897" t="s">
        <v>3</v>
      </c>
      <c r="L897" s="1">
        <v>34951</v>
      </c>
    </row>
    <row r="898" spans="1:12" x14ac:dyDescent="0.25">
      <c r="A898">
        <v>745</v>
      </c>
      <c r="B898">
        <v>665214</v>
      </c>
      <c r="C898">
        <v>52</v>
      </c>
      <c r="D898" t="s">
        <v>22811</v>
      </c>
      <c r="E898" t="s">
        <v>22810</v>
      </c>
      <c r="F898" t="s">
        <v>22809</v>
      </c>
      <c r="G898" t="s">
        <v>22808</v>
      </c>
      <c r="H898" t="s">
        <v>22807</v>
      </c>
      <c r="I898" t="s">
        <v>22806</v>
      </c>
      <c r="J898" t="s">
        <v>22805</v>
      </c>
      <c r="K898" t="s">
        <v>3</v>
      </c>
      <c r="L898" s="1">
        <v>35217</v>
      </c>
    </row>
    <row r="899" spans="1:12" x14ac:dyDescent="0.25">
      <c r="A899">
        <v>746</v>
      </c>
      <c r="B899">
        <v>620416</v>
      </c>
      <c r="C899">
        <v>52</v>
      </c>
      <c r="D899" t="s">
        <v>108</v>
      </c>
      <c r="E899" t="s">
        <v>22804</v>
      </c>
      <c r="F899" t="s">
        <v>22803</v>
      </c>
      <c r="G899" t="s">
        <v>22802</v>
      </c>
      <c r="H899" t="s">
        <v>22801</v>
      </c>
      <c r="I899" t="s">
        <v>22800</v>
      </c>
      <c r="J899" t="s">
        <v>5697</v>
      </c>
      <c r="K899" t="s">
        <v>25</v>
      </c>
      <c r="L899" s="1">
        <v>35217</v>
      </c>
    </row>
    <row r="900" spans="1:12" x14ac:dyDescent="0.25">
      <c r="A900">
        <v>747</v>
      </c>
      <c r="B900">
        <v>535820</v>
      </c>
      <c r="C900">
        <v>24</v>
      </c>
      <c r="D900" t="s">
        <v>6932</v>
      </c>
      <c r="E900" t="s">
        <v>18239</v>
      </c>
      <c r="F900" t="s">
        <v>22799</v>
      </c>
      <c r="G900" t="s">
        <v>22798</v>
      </c>
      <c r="H900" t="s">
        <v>22797</v>
      </c>
      <c r="I900" t="s">
        <v>22796</v>
      </c>
      <c r="J900" t="s">
        <v>13440</v>
      </c>
      <c r="K900" t="s">
        <v>3</v>
      </c>
      <c r="L900" s="1">
        <v>35603</v>
      </c>
    </row>
    <row r="901" spans="1:12" x14ac:dyDescent="0.25">
      <c r="A901">
        <v>748</v>
      </c>
      <c r="B901">
        <v>361015</v>
      </c>
      <c r="C901">
        <v>25</v>
      </c>
      <c r="D901" t="s">
        <v>46</v>
      </c>
      <c r="E901" t="s">
        <v>22795</v>
      </c>
      <c r="F901" t="s">
        <v>22794</v>
      </c>
      <c r="G901" t="s">
        <v>22793</v>
      </c>
      <c r="H901" t="s">
        <v>22792</v>
      </c>
      <c r="I901" t="s">
        <v>22791</v>
      </c>
      <c r="J901" t="s">
        <v>3540</v>
      </c>
      <c r="K901" t="s">
        <v>3</v>
      </c>
      <c r="L901" s="1">
        <v>34052</v>
      </c>
    </row>
    <row r="902" spans="1:12" x14ac:dyDescent="0.25">
      <c r="A902">
        <v>749</v>
      </c>
      <c r="B902">
        <v>335729</v>
      </c>
      <c r="C902">
        <v>25</v>
      </c>
      <c r="D902" t="s">
        <v>684</v>
      </c>
      <c r="E902" t="s">
        <v>22790</v>
      </c>
      <c r="F902" t="s">
        <v>22789</v>
      </c>
      <c r="G902" t="s">
        <v>22788</v>
      </c>
      <c r="H902" t="s">
        <v>22787</v>
      </c>
      <c r="I902" t="s">
        <v>22786</v>
      </c>
      <c r="J902" t="s">
        <v>22785</v>
      </c>
      <c r="K902" t="s">
        <v>25</v>
      </c>
      <c r="L902" s="1">
        <v>34052</v>
      </c>
    </row>
    <row r="903" spans="1:12" x14ac:dyDescent="0.25">
      <c r="A903">
        <v>750</v>
      </c>
      <c r="B903">
        <v>565929</v>
      </c>
      <c r="C903">
        <v>70</v>
      </c>
      <c r="D903" t="s">
        <v>749</v>
      </c>
      <c r="E903" t="s">
        <v>22784</v>
      </c>
      <c r="F903" t="s">
        <v>22783</v>
      </c>
      <c r="G903" t="s">
        <v>22782</v>
      </c>
      <c r="H903" t="s">
        <v>22781</v>
      </c>
      <c r="I903" t="s">
        <v>22780</v>
      </c>
      <c r="J903" t="s">
        <v>930</v>
      </c>
      <c r="K903" t="s">
        <v>3</v>
      </c>
      <c r="L903" s="1">
        <v>34253</v>
      </c>
    </row>
    <row r="904" spans="1:12" x14ac:dyDescent="0.25">
      <c r="A904">
        <v>751</v>
      </c>
      <c r="B904">
        <v>590309</v>
      </c>
      <c r="C904">
        <v>70</v>
      </c>
      <c r="D904" t="s">
        <v>22779</v>
      </c>
      <c r="E904" t="s">
        <v>22778</v>
      </c>
      <c r="F904" t="s">
        <v>22777</v>
      </c>
      <c r="G904" t="s">
        <v>22776</v>
      </c>
      <c r="H904" t="s">
        <v>22775</v>
      </c>
      <c r="I904" t="s">
        <v>22774</v>
      </c>
      <c r="J904" t="s">
        <v>5788</v>
      </c>
      <c r="K904" t="s">
        <v>3</v>
      </c>
      <c r="L904" s="1">
        <v>34892</v>
      </c>
    </row>
    <row r="905" spans="1:12" x14ac:dyDescent="0.25">
      <c r="A905">
        <v>752</v>
      </c>
      <c r="B905">
        <v>441220</v>
      </c>
      <c r="C905">
        <v>72</v>
      </c>
      <c r="D905" t="s">
        <v>584</v>
      </c>
      <c r="E905" t="s">
        <v>22773</v>
      </c>
      <c r="F905" t="s">
        <v>22772</v>
      </c>
      <c r="G905" t="s">
        <v>22771</v>
      </c>
      <c r="H905" t="s">
        <v>22770</v>
      </c>
      <c r="I905" t="s">
        <v>22769</v>
      </c>
      <c r="J905" t="s">
        <v>18117</v>
      </c>
      <c r="K905" t="s">
        <v>3</v>
      </c>
      <c r="L905" s="1">
        <v>34284</v>
      </c>
    </row>
    <row r="906" spans="1:12" x14ac:dyDescent="0.25">
      <c r="A906">
        <v>753</v>
      </c>
      <c r="B906">
        <v>405924</v>
      </c>
      <c r="C906">
        <v>72</v>
      </c>
      <c r="D906" t="s">
        <v>60</v>
      </c>
      <c r="E906" t="s">
        <v>12924</v>
      </c>
      <c r="F906" t="s">
        <v>22768</v>
      </c>
      <c r="G906" t="s">
        <v>22767</v>
      </c>
      <c r="H906" t="s">
        <v>22766</v>
      </c>
      <c r="I906" t="s">
        <v>22765</v>
      </c>
      <c r="J906" t="s">
        <v>7380</v>
      </c>
      <c r="K906" t="s">
        <v>25</v>
      </c>
      <c r="L906" s="1">
        <v>34284</v>
      </c>
    </row>
    <row r="907" spans="1:12" x14ac:dyDescent="0.25">
      <c r="A907">
        <v>754</v>
      </c>
      <c r="B907">
        <v>475604</v>
      </c>
      <c r="C907">
        <v>63</v>
      </c>
      <c r="D907" t="s">
        <v>233</v>
      </c>
      <c r="E907" t="s">
        <v>18826</v>
      </c>
      <c r="F907" t="s">
        <v>22764</v>
      </c>
      <c r="G907" t="s">
        <v>22763</v>
      </c>
      <c r="H907" t="s">
        <v>22762</v>
      </c>
      <c r="I907" t="s">
        <v>22761</v>
      </c>
      <c r="J907" t="s">
        <v>1107</v>
      </c>
      <c r="K907" t="s">
        <v>3</v>
      </c>
      <c r="L907" s="1">
        <v>34005</v>
      </c>
    </row>
    <row r="908" spans="1:12" x14ac:dyDescent="0.25">
      <c r="A908">
        <v>755</v>
      </c>
      <c r="B908">
        <v>471121</v>
      </c>
      <c r="C908">
        <v>72</v>
      </c>
      <c r="D908" t="s">
        <v>359</v>
      </c>
      <c r="E908" t="s">
        <v>7470</v>
      </c>
      <c r="F908" t="s">
        <v>22760</v>
      </c>
      <c r="G908" t="s">
        <v>22759</v>
      </c>
      <c r="H908" t="s">
        <v>22758</v>
      </c>
      <c r="I908" t="s">
        <v>22757</v>
      </c>
      <c r="J908" t="s">
        <v>9778</v>
      </c>
      <c r="K908" t="s">
        <v>3</v>
      </c>
      <c r="L908" s="1">
        <v>34337</v>
      </c>
    </row>
    <row r="909" spans="1:12" x14ac:dyDescent="0.25">
      <c r="A909">
        <v>756</v>
      </c>
      <c r="B909">
        <v>200513</v>
      </c>
      <c r="C909">
        <v>31</v>
      </c>
      <c r="D909" t="s">
        <v>455</v>
      </c>
      <c r="E909" t="s">
        <v>891</v>
      </c>
      <c r="F909" t="s">
        <v>22756</v>
      </c>
      <c r="G909" t="s">
        <v>22755</v>
      </c>
      <c r="H909" t="s">
        <v>22754</v>
      </c>
      <c r="I909" t="s">
        <v>22753</v>
      </c>
      <c r="J909" t="s">
        <v>22752</v>
      </c>
      <c r="K909" t="s">
        <v>3</v>
      </c>
      <c r="L909" s="1">
        <v>34540</v>
      </c>
    </row>
    <row r="910" spans="1:12" x14ac:dyDescent="0.25">
      <c r="A910">
        <v>757</v>
      </c>
      <c r="B910">
        <v>706220</v>
      </c>
      <c r="C910">
        <v>71</v>
      </c>
      <c r="D910" t="s">
        <v>1498</v>
      </c>
      <c r="E910" t="s">
        <v>22751</v>
      </c>
      <c r="F910" t="s">
        <v>22750</v>
      </c>
      <c r="G910" t="s">
        <v>22749</v>
      </c>
      <c r="H910" t="s">
        <v>22748</v>
      </c>
      <c r="I910" t="s">
        <v>22747</v>
      </c>
      <c r="J910" t="s">
        <v>22746</v>
      </c>
      <c r="K910" t="s">
        <v>3</v>
      </c>
      <c r="L910" s="1">
        <v>34149</v>
      </c>
    </row>
    <row r="911" spans="1:12" x14ac:dyDescent="0.25">
      <c r="A911">
        <v>758</v>
      </c>
      <c r="B911">
        <v>615726</v>
      </c>
      <c r="C911">
        <v>68</v>
      </c>
      <c r="D911" t="s">
        <v>22745</v>
      </c>
      <c r="E911" t="s">
        <v>15623</v>
      </c>
      <c r="F911" t="s">
        <v>22744</v>
      </c>
      <c r="G911" t="s">
        <v>22743</v>
      </c>
      <c r="H911" t="s">
        <v>22742</v>
      </c>
      <c r="I911" t="s">
        <v>22741</v>
      </c>
      <c r="J911" t="s">
        <v>12551</v>
      </c>
      <c r="K911" t="s">
        <v>3</v>
      </c>
      <c r="L911" s="1">
        <v>35149</v>
      </c>
    </row>
    <row r="912" spans="1:12" x14ac:dyDescent="0.25">
      <c r="A912">
        <v>759</v>
      </c>
      <c r="B912">
        <v>550520</v>
      </c>
      <c r="C912">
        <v>29</v>
      </c>
      <c r="D912" t="s">
        <v>108</v>
      </c>
      <c r="E912" t="s">
        <v>788</v>
      </c>
      <c r="F912" t="s">
        <v>787</v>
      </c>
      <c r="G912" t="s">
        <v>22740</v>
      </c>
      <c r="H912" t="s">
        <v>22739</v>
      </c>
      <c r="I912" t="s">
        <v>22738</v>
      </c>
      <c r="J912" t="s">
        <v>4691</v>
      </c>
      <c r="K912" t="s">
        <v>3</v>
      </c>
      <c r="L912" s="1">
        <v>35199</v>
      </c>
    </row>
    <row r="913" spans="1:12" x14ac:dyDescent="0.25">
      <c r="A913">
        <v>760</v>
      </c>
      <c r="B913">
        <v>365825</v>
      </c>
      <c r="C913">
        <v>57</v>
      </c>
      <c r="D913" t="s">
        <v>2262</v>
      </c>
      <c r="E913" t="s">
        <v>9028</v>
      </c>
      <c r="F913" t="s">
        <v>22737</v>
      </c>
      <c r="G913" t="s">
        <v>22736</v>
      </c>
      <c r="H913" t="s">
        <v>22735</v>
      </c>
      <c r="I913" t="s">
        <v>22734</v>
      </c>
      <c r="J913" t="s">
        <v>1402</v>
      </c>
      <c r="K913" t="s">
        <v>3</v>
      </c>
      <c r="L913" s="1">
        <v>35039</v>
      </c>
    </row>
    <row r="914" spans="1:12" x14ac:dyDescent="0.25">
      <c r="A914">
        <v>762</v>
      </c>
      <c r="B914">
        <v>370420</v>
      </c>
      <c r="C914">
        <v>21</v>
      </c>
      <c r="D914" t="s">
        <v>584</v>
      </c>
      <c r="E914" t="s">
        <v>4780</v>
      </c>
      <c r="F914" t="s">
        <v>4779</v>
      </c>
      <c r="G914" t="s">
        <v>22733</v>
      </c>
      <c r="H914" t="s">
        <v>22732</v>
      </c>
      <c r="I914" t="s">
        <v>22731</v>
      </c>
      <c r="J914" t="s">
        <v>8231</v>
      </c>
      <c r="K914" t="s">
        <v>3</v>
      </c>
      <c r="L914" s="1">
        <v>34567</v>
      </c>
    </row>
    <row r="915" spans="1:12" x14ac:dyDescent="0.25">
      <c r="A915">
        <v>763</v>
      </c>
      <c r="B915">
        <v>275824</v>
      </c>
      <c r="C915">
        <v>75</v>
      </c>
      <c r="D915" t="s">
        <v>1243</v>
      </c>
      <c r="E915" t="s">
        <v>22730</v>
      </c>
      <c r="F915" t="s">
        <v>22729</v>
      </c>
      <c r="G915" t="s">
        <v>22728</v>
      </c>
      <c r="H915" t="s">
        <v>22727</v>
      </c>
      <c r="I915" t="s">
        <v>22726</v>
      </c>
      <c r="J915" t="s">
        <v>22725</v>
      </c>
      <c r="K915" t="s">
        <v>3</v>
      </c>
      <c r="L915" s="1">
        <v>35544</v>
      </c>
    </row>
    <row r="916" spans="1:12" x14ac:dyDescent="0.25">
      <c r="A916">
        <v>764</v>
      </c>
      <c r="B916">
        <v>556013</v>
      </c>
      <c r="C916">
        <v>49</v>
      </c>
      <c r="D916" t="s">
        <v>427</v>
      </c>
      <c r="E916" t="s">
        <v>22724</v>
      </c>
      <c r="F916" t="s">
        <v>22723</v>
      </c>
      <c r="G916" t="s">
        <v>22722</v>
      </c>
      <c r="H916" t="s">
        <v>22721</v>
      </c>
      <c r="I916" t="s">
        <v>22720</v>
      </c>
      <c r="J916" t="s">
        <v>2429</v>
      </c>
      <c r="K916" t="s">
        <v>3</v>
      </c>
      <c r="L916" s="1">
        <v>35304</v>
      </c>
    </row>
    <row r="917" spans="1:12" x14ac:dyDescent="0.25">
      <c r="A917">
        <v>765</v>
      </c>
      <c r="B917">
        <v>691231</v>
      </c>
      <c r="C917">
        <v>65</v>
      </c>
      <c r="D917" t="s">
        <v>3407</v>
      </c>
      <c r="E917" t="s">
        <v>22719</v>
      </c>
      <c r="F917" t="s">
        <v>22718</v>
      </c>
      <c r="G917" t="s">
        <v>22717</v>
      </c>
      <c r="H917" t="s">
        <v>22716</v>
      </c>
      <c r="I917" t="s">
        <v>22715</v>
      </c>
      <c r="J917" t="s">
        <v>15918</v>
      </c>
      <c r="K917" t="s">
        <v>3</v>
      </c>
      <c r="L917" s="1">
        <v>34878</v>
      </c>
    </row>
    <row r="918" spans="1:12" x14ac:dyDescent="0.25">
      <c r="A918">
        <v>766</v>
      </c>
      <c r="B918">
        <v>265703</v>
      </c>
      <c r="C918">
        <v>1</v>
      </c>
      <c r="D918" t="s">
        <v>333</v>
      </c>
      <c r="E918" t="s">
        <v>22714</v>
      </c>
      <c r="F918" t="s">
        <v>22713</v>
      </c>
      <c r="G918" t="s">
        <v>22712</v>
      </c>
      <c r="H918" t="s">
        <v>22711</v>
      </c>
      <c r="I918" t="s">
        <v>22710</v>
      </c>
      <c r="J918" t="s">
        <v>10866</v>
      </c>
      <c r="K918" t="s">
        <v>3</v>
      </c>
      <c r="L918" s="1">
        <v>35737</v>
      </c>
    </row>
    <row r="919" spans="1:12" x14ac:dyDescent="0.25">
      <c r="A919">
        <v>767</v>
      </c>
      <c r="B919">
        <v>230616</v>
      </c>
      <c r="C919">
        <v>1</v>
      </c>
      <c r="D919" t="s">
        <v>455</v>
      </c>
      <c r="E919" t="s">
        <v>45</v>
      </c>
      <c r="F919" t="s">
        <v>22709</v>
      </c>
      <c r="G919" t="s">
        <v>20200</v>
      </c>
      <c r="H919" t="s">
        <v>22708</v>
      </c>
      <c r="I919" t="s">
        <v>22707</v>
      </c>
      <c r="J919" t="s">
        <v>22706</v>
      </c>
      <c r="K919" t="s">
        <v>25</v>
      </c>
      <c r="L919" s="1">
        <v>35737</v>
      </c>
    </row>
    <row r="920" spans="1:12" x14ac:dyDescent="0.25">
      <c r="A920">
        <v>768</v>
      </c>
      <c r="B920">
        <v>315923</v>
      </c>
      <c r="C920">
        <v>32</v>
      </c>
      <c r="D920" t="s">
        <v>380</v>
      </c>
      <c r="E920" t="s">
        <v>22705</v>
      </c>
      <c r="F920" t="s">
        <v>22704</v>
      </c>
      <c r="G920" t="s">
        <v>22703</v>
      </c>
      <c r="H920" t="s">
        <v>22702</v>
      </c>
      <c r="I920" t="s">
        <v>22701</v>
      </c>
      <c r="J920" t="s">
        <v>12198</v>
      </c>
      <c r="K920" t="s">
        <v>3</v>
      </c>
      <c r="L920" s="1">
        <v>34122</v>
      </c>
    </row>
    <row r="921" spans="1:12" x14ac:dyDescent="0.25">
      <c r="A921">
        <v>769</v>
      </c>
      <c r="B921">
        <v>771215</v>
      </c>
      <c r="C921">
        <v>40</v>
      </c>
      <c r="D921" t="s">
        <v>278</v>
      </c>
      <c r="E921" t="s">
        <v>22700</v>
      </c>
      <c r="F921" t="s">
        <v>22699</v>
      </c>
      <c r="G921" t="s">
        <v>22698</v>
      </c>
      <c r="H921" t="s">
        <v>22697</v>
      </c>
      <c r="I921" t="s">
        <v>22696</v>
      </c>
      <c r="J921" t="s">
        <v>7852</v>
      </c>
      <c r="K921" t="s">
        <v>3</v>
      </c>
      <c r="L921" s="1">
        <v>35603</v>
      </c>
    </row>
    <row r="922" spans="1:12" x14ac:dyDescent="0.25">
      <c r="A922">
        <v>772</v>
      </c>
      <c r="B922">
        <v>441210</v>
      </c>
      <c r="C922">
        <v>64</v>
      </c>
      <c r="D922" t="s">
        <v>173</v>
      </c>
      <c r="E922" t="s">
        <v>22695</v>
      </c>
      <c r="F922" t="s">
        <v>22694</v>
      </c>
      <c r="G922" t="s">
        <v>22693</v>
      </c>
      <c r="H922" t="s">
        <v>22692</v>
      </c>
      <c r="I922" t="s">
        <v>22691</v>
      </c>
      <c r="J922" t="s">
        <v>8518</v>
      </c>
      <c r="K922" t="s">
        <v>3</v>
      </c>
      <c r="L922" s="1">
        <v>35731</v>
      </c>
    </row>
    <row r="923" spans="1:12" x14ac:dyDescent="0.25">
      <c r="A923">
        <v>773</v>
      </c>
      <c r="B923">
        <v>351030</v>
      </c>
      <c r="C923">
        <v>4</v>
      </c>
      <c r="D923" t="s">
        <v>173</v>
      </c>
      <c r="E923" t="s">
        <v>22690</v>
      </c>
      <c r="F923" t="s">
        <v>22689</v>
      </c>
      <c r="G923" t="s">
        <v>22688</v>
      </c>
      <c r="H923" t="s">
        <v>22687</v>
      </c>
      <c r="I923" t="s">
        <v>22686</v>
      </c>
      <c r="J923" t="s">
        <v>14845</v>
      </c>
      <c r="K923" t="s">
        <v>3</v>
      </c>
      <c r="L923" s="1">
        <v>35740</v>
      </c>
    </row>
    <row r="924" spans="1:12" x14ac:dyDescent="0.25">
      <c r="A924">
        <v>774</v>
      </c>
      <c r="B924">
        <v>730303</v>
      </c>
      <c r="C924">
        <v>70</v>
      </c>
      <c r="D924" t="s">
        <v>2891</v>
      </c>
      <c r="E924" t="s">
        <v>2587</v>
      </c>
      <c r="F924" t="s">
        <v>22685</v>
      </c>
      <c r="G924" t="s">
        <v>22684</v>
      </c>
      <c r="H924" t="s">
        <v>22683</v>
      </c>
      <c r="I924" t="s">
        <v>22682</v>
      </c>
      <c r="J924" t="s">
        <v>685</v>
      </c>
      <c r="K924" t="s">
        <v>3</v>
      </c>
      <c r="L924" s="1">
        <v>35663</v>
      </c>
    </row>
    <row r="925" spans="1:12" x14ac:dyDescent="0.25">
      <c r="A925">
        <v>775</v>
      </c>
      <c r="B925">
        <v>406130</v>
      </c>
      <c r="C925">
        <v>51</v>
      </c>
      <c r="D925" t="s">
        <v>312</v>
      </c>
      <c r="E925" t="s">
        <v>4196</v>
      </c>
      <c r="F925" t="s">
        <v>22681</v>
      </c>
      <c r="G925" t="s">
        <v>22680</v>
      </c>
      <c r="H925" t="s">
        <v>22679</v>
      </c>
      <c r="I925" t="s">
        <v>22678</v>
      </c>
      <c r="J925" t="s">
        <v>22677</v>
      </c>
      <c r="K925" t="s">
        <v>3</v>
      </c>
      <c r="L925" s="1">
        <v>35070</v>
      </c>
    </row>
    <row r="926" spans="1:12" x14ac:dyDescent="0.25">
      <c r="A926">
        <v>776</v>
      </c>
      <c r="B926">
        <v>535503</v>
      </c>
      <c r="C926">
        <v>1</v>
      </c>
      <c r="D926" t="s">
        <v>2435</v>
      </c>
      <c r="E926" t="s">
        <v>12399</v>
      </c>
      <c r="F926" t="s">
        <v>22676</v>
      </c>
      <c r="G926" t="s">
        <v>22675</v>
      </c>
      <c r="H926" t="s">
        <v>7885</v>
      </c>
      <c r="I926" t="s">
        <v>22674</v>
      </c>
      <c r="J926" t="s">
        <v>17793</v>
      </c>
      <c r="K926" t="s">
        <v>3</v>
      </c>
      <c r="L926" s="1">
        <v>35548</v>
      </c>
    </row>
    <row r="927" spans="1:12" x14ac:dyDescent="0.25">
      <c r="A927">
        <v>777</v>
      </c>
      <c r="B927">
        <v>610520</v>
      </c>
      <c r="C927">
        <v>1</v>
      </c>
      <c r="D927" t="s">
        <v>200</v>
      </c>
      <c r="E927" t="s">
        <v>513</v>
      </c>
      <c r="F927" t="s">
        <v>22673</v>
      </c>
      <c r="G927" t="s">
        <v>22672</v>
      </c>
      <c r="H927" t="s">
        <v>22671</v>
      </c>
      <c r="I927" t="s">
        <v>22670</v>
      </c>
      <c r="J927" t="s">
        <v>15750</v>
      </c>
      <c r="K927" t="s">
        <v>25</v>
      </c>
      <c r="L927" s="1">
        <v>35548</v>
      </c>
    </row>
    <row r="928" spans="1:12" x14ac:dyDescent="0.25">
      <c r="A928">
        <v>778</v>
      </c>
      <c r="B928">
        <v>400604</v>
      </c>
      <c r="C928">
        <v>13</v>
      </c>
      <c r="D928" t="s">
        <v>127</v>
      </c>
      <c r="E928" t="s">
        <v>22669</v>
      </c>
      <c r="F928" t="s">
        <v>22668</v>
      </c>
      <c r="G928" t="s">
        <v>22667</v>
      </c>
      <c r="H928" t="s">
        <v>22666</v>
      </c>
      <c r="I928" t="s">
        <v>22665</v>
      </c>
      <c r="J928" t="s">
        <v>18635</v>
      </c>
      <c r="K928" t="s">
        <v>3</v>
      </c>
      <c r="L928" s="1">
        <v>34282</v>
      </c>
    </row>
    <row r="929" spans="1:12" x14ac:dyDescent="0.25">
      <c r="A929">
        <v>779</v>
      </c>
      <c r="B929">
        <v>445612</v>
      </c>
      <c r="C929">
        <v>69</v>
      </c>
      <c r="D929" t="s">
        <v>10</v>
      </c>
      <c r="E929" t="s">
        <v>5092</v>
      </c>
      <c r="F929" t="s">
        <v>22664</v>
      </c>
      <c r="G929" t="s">
        <v>22663</v>
      </c>
      <c r="H929" t="s">
        <v>22662</v>
      </c>
      <c r="I929" t="s">
        <v>22661</v>
      </c>
      <c r="J929" t="s">
        <v>756</v>
      </c>
      <c r="K929" t="s">
        <v>3</v>
      </c>
      <c r="L929" s="1">
        <v>34471</v>
      </c>
    </row>
    <row r="930" spans="1:12" x14ac:dyDescent="0.25">
      <c r="A930">
        <v>780</v>
      </c>
      <c r="B930">
        <v>240226</v>
      </c>
      <c r="C930">
        <v>3</v>
      </c>
      <c r="D930" t="s">
        <v>1883</v>
      </c>
      <c r="E930" t="s">
        <v>22660</v>
      </c>
      <c r="F930" t="s">
        <v>22659</v>
      </c>
      <c r="G930" t="s">
        <v>22658</v>
      </c>
      <c r="H930" t="s">
        <v>22657</v>
      </c>
      <c r="I930" t="s">
        <v>22656</v>
      </c>
      <c r="J930" t="s">
        <v>13699</v>
      </c>
      <c r="K930" t="s">
        <v>3</v>
      </c>
      <c r="L930" s="1">
        <v>34727</v>
      </c>
    </row>
    <row r="931" spans="1:12" x14ac:dyDescent="0.25">
      <c r="A931">
        <v>781</v>
      </c>
      <c r="B931">
        <v>450920</v>
      </c>
      <c r="C931">
        <v>72</v>
      </c>
      <c r="D931" t="s">
        <v>9435</v>
      </c>
      <c r="E931" t="s">
        <v>22655</v>
      </c>
      <c r="F931" t="s">
        <v>22654</v>
      </c>
      <c r="G931" t="s">
        <v>22653</v>
      </c>
      <c r="H931" t="s">
        <v>22652</v>
      </c>
      <c r="I931" t="s">
        <v>22651</v>
      </c>
      <c r="J931" t="s">
        <v>1372</v>
      </c>
      <c r="K931" t="s">
        <v>3</v>
      </c>
      <c r="L931" s="1">
        <v>34301</v>
      </c>
    </row>
    <row r="932" spans="1:12" x14ac:dyDescent="0.25">
      <c r="A932">
        <v>782</v>
      </c>
      <c r="B932">
        <v>635318</v>
      </c>
      <c r="C932">
        <v>5</v>
      </c>
      <c r="D932" t="s">
        <v>2752</v>
      </c>
      <c r="E932" t="s">
        <v>22650</v>
      </c>
      <c r="F932" t="s">
        <v>22649</v>
      </c>
      <c r="G932" t="s">
        <v>22648</v>
      </c>
      <c r="H932" t="s">
        <v>22647</v>
      </c>
      <c r="I932" t="s">
        <v>22646</v>
      </c>
      <c r="J932" t="s">
        <v>11300</v>
      </c>
      <c r="K932" t="s">
        <v>3</v>
      </c>
      <c r="L932" s="1">
        <v>33974</v>
      </c>
    </row>
    <row r="933" spans="1:12" x14ac:dyDescent="0.25">
      <c r="A933">
        <v>783</v>
      </c>
      <c r="B933">
        <v>715325</v>
      </c>
      <c r="C933">
        <v>27</v>
      </c>
      <c r="D933" t="s">
        <v>60</v>
      </c>
      <c r="E933" t="s">
        <v>590</v>
      </c>
      <c r="F933" t="s">
        <v>22645</v>
      </c>
      <c r="G933" t="s">
        <v>22644</v>
      </c>
      <c r="H933" t="s">
        <v>22643</v>
      </c>
      <c r="I933" t="s">
        <v>22642</v>
      </c>
      <c r="J933" t="s">
        <v>11979</v>
      </c>
      <c r="K933" t="s">
        <v>3</v>
      </c>
      <c r="L933" s="1">
        <v>35661</v>
      </c>
    </row>
    <row r="934" spans="1:12" x14ac:dyDescent="0.25">
      <c r="A934">
        <v>784</v>
      </c>
      <c r="B934">
        <v>641228</v>
      </c>
      <c r="C934">
        <v>27</v>
      </c>
      <c r="D934" t="s">
        <v>160</v>
      </c>
      <c r="E934" t="s">
        <v>22641</v>
      </c>
      <c r="F934" t="s">
        <v>22640</v>
      </c>
      <c r="G934" t="s">
        <v>22639</v>
      </c>
      <c r="H934" t="s">
        <v>22638</v>
      </c>
      <c r="I934" t="s">
        <v>22637</v>
      </c>
      <c r="J934" t="s">
        <v>6303</v>
      </c>
      <c r="K934" t="s">
        <v>25</v>
      </c>
      <c r="L934" s="1">
        <v>35661</v>
      </c>
    </row>
    <row r="935" spans="1:12" x14ac:dyDescent="0.25">
      <c r="A935">
        <v>785</v>
      </c>
      <c r="B935">
        <v>340909</v>
      </c>
      <c r="C935">
        <v>63</v>
      </c>
      <c r="D935" t="s">
        <v>207</v>
      </c>
      <c r="E935" t="s">
        <v>891</v>
      </c>
      <c r="F935" t="s">
        <v>22636</v>
      </c>
      <c r="G935" t="s">
        <v>22635</v>
      </c>
      <c r="H935" t="s">
        <v>22634</v>
      </c>
      <c r="I935" t="s">
        <v>22633</v>
      </c>
      <c r="J935" t="s">
        <v>7713</v>
      </c>
      <c r="K935" t="s">
        <v>3</v>
      </c>
      <c r="L935" s="1">
        <v>34623</v>
      </c>
    </row>
    <row r="936" spans="1:12" x14ac:dyDescent="0.25">
      <c r="A936">
        <v>786</v>
      </c>
      <c r="B936">
        <v>780906</v>
      </c>
      <c r="C936">
        <v>53</v>
      </c>
      <c r="D936" t="s">
        <v>108</v>
      </c>
      <c r="E936" t="s">
        <v>11529</v>
      </c>
      <c r="F936" t="s">
        <v>22632</v>
      </c>
      <c r="G936" t="s">
        <v>22631</v>
      </c>
      <c r="H936" t="s">
        <v>22630</v>
      </c>
      <c r="I936" t="s">
        <v>22629</v>
      </c>
      <c r="J936" t="s">
        <v>22628</v>
      </c>
      <c r="K936" t="s">
        <v>3</v>
      </c>
      <c r="L936" s="1">
        <v>34052</v>
      </c>
    </row>
    <row r="937" spans="1:12" x14ac:dyDescent="0.25">
      <c r="A937">
        <v>787</v>
      </c>
      <c r="B937">
        <v>471208</v>
      </c>
      <c r="C937">
        <v>3</v>
      </c>
      <c r="D937" t="s">
        <v>299</v>
      </c>
      <c r="E937" t="s">
        <v>22627</v>
      </c>
      <c r="F937" t="s">
        <v>22626</v>
      </c>
      <c r="G937" t="s">
        <v>22625</v>
      </c>
      <c r="H937" t="s">
        <v>22624</v>
      </c>
      <c r="I937" t="s">
        <v>22623</v>
      </c>
      <c r="J937" t="s">
        <v>9720</v>
      </c>
      <c r="K937" t="s">
        <v>3</v>
      </c>
      <c r="L937" s="1">
        <v>35295</v>
      </c>
    </row>
    <row r="938" spans="1:12" x14ac:dyDescent="0.25">
      <c r="A938">
        <v>788</v>
      </c>
      <c r="B938">
        <v>740903</v>
      </c>
      <c r="C938">
        <v>47</v>
      </c>
      <c r="D938" t="s">
        <v>127</v>
      </c>
      <c r="E938" t="s">
        <v>22622</v>
      </c>
      <c r="F938" t="s">
        <v>22621</v>
      </c>
      <c r="G938" t="s">
        <v>22620</v>
      </c>
      <c r="H938" t="s">
        <v>22619</v>
      </c>
      <c r="I938" t="s">
        <v>22618</v>
      </c>
      <c r="J938" t="s">
        <v>10649</v>
      </c>
      <c r="K938" t="s">
        <v>3</v>
      </c>
      <c r="L938" s="1">
        <v>34189</v>
      </c>
    </row>
    <row r="939" spans="1:12" x14ac:dyDescent="0.25">
      <c r="A939">
        <v>789</v>
      </c>
      <c r="B939">
        <v>310921</v>
      </c>
      <c r="C939">
        <v>4</v>
      </c>
      <c r="D939" t="s">
        <v>455</v>
      </c>
      <c r="E939" t="s">
        <v>10701</v>
      </c>
      <c r="F939" t="s">
        <v>22617</v>
      </c>
      <c r="G939" t="s">
        <v>22616</v>
      </c>
      <c r="H939" t="s">
        <v>22615</v>
      </c>
      <c r="I939" t="s">
        <v>22614</v>
      </c>
      <c r="J939" t="s">
        <v>13587</v>
      </c>
      <c r="K939" t="s">
        <v>3</v>
      </c>
      <c r="L939" s="1">
        <v>35074</v>
      </c>
    </row>
    <row r="940" spans="1:12" x14ac:dyDescent="0.25">
      <c r="A940">
        <v>790</v>
      </c>
      <c r="B940">
        <v>675509</v>
      </c>
      <c r="C940">
        <v>63</v>
      </c>
      <c r="D940" t="s">
        <v>9462</v>
      </c>
      <c r="E940" t="s">
        <v>22613</v>
      </c>
      <c r="F940" t="s">
        <v>22612</v>
      </c>
      <c r="G940" t="s">
        <v>22611</v>
      </c>
      <c r="H940" t="s">
        <v>22610</v>
      </c>
      <c r="I940" t="s">
        <v>22609</v>
      </c>
      <c r="J940" t="s">
        <v>8211</v>
      </c>
      <c r="K940" t="s">
        <v>3</v>
      </c>
      <c r="L940" s="1">
        <v>35413</v>
      </c>
    </row>
    <row r="941" spans="1:12" x14ac:dyDescent="0.25">
      <c r="A941">
        <v>791</v>
      </c>
      <c r="B941">
        <v>505929</v>
      </c>
      <c r="C941">
        <v>68</v>
      </c>
      <c r="D941" t="s">
        <v>2752</v>
      </c>
      <c r="E941" t="s">
        <v>5315</v>
      </c>
      <c r="F941" t="s">
        <v>11561</v>
      </c>
      <c r="G941" t="s">
        <v>11560</v>
      </c>
      <c r="H941" t="s">
        <v>22608</v>
      </c>
      <c r="I941" t="s">
        <v>22607</v>
      </c>
      <c r="J941" t="s">
        <v>17180</v>
      </c>
      <c r="K941" t="s">
        <v>3</v>
      </c>
      <c r="L941" s="1">
        <v>35084</v>
      </c>
    </row>
    <row r="942" spans="1:12" x14ac:dyDescent="0.25">
      <c r="A942">
        <v>793</v>
      </c>
      <c r="B942">
        <v>780204</v>
      </c>
      <c r="C942">
        <v>21</v>
      </c>
      <c r="D942" t="s">
        <v>400</v>
      </c>
      <c r="E942" t="s">
        <v>1829</v>
      </c>
      <c r="F942" t="s">
        <v>22606</v>
      </c>
      <c r="G942" t="s">
        <v>22605</v>
      </c>
      <c r="H942" t="s">
        <v>22604</v>
      </c>
      <c r="I942" t="s">
        <v>22603</v>
      </c>
      <c r="J942" t="s">
        <v>3009</v>
      </c>
      <c r="K942" t="s">
        <v>3</v>
      </c>
      <c r="L942" s="1">
        <v>34533</v>
      </c>
    </row>
    <row r="943" spans="1:12" x14ac:dyDescent="0.25">
      <c r="A943">
        <v>794</v>
      </c>
      <c r="B943">
        <v>795716</v>
      </c>
      <c r="C943">
        <v>21</v>
      </c>
      <c r="D943" t="s">
        <v>736</v>
      </c>
      <c r="E943" t="s">
        <v>259</v>
      </c>
      <c r="F943" t="s">
        <v>22602</v>
      </c>
      <c r="G943" t="s">
        <v>22601</v>
      </c>
      <c r="H943" t="s">
        <v>22600</v>
      </c>
      <c r="I943" t="s">
        <v>22599</v>
      </c>
      <c r="J943" t="s">
        <v>6123</v>
      </c>
      <c r="K943" t="s">
        <v>25</v>
      </c>
      <c r="L943" s="1">
        <v>34533</v>
      </c>
    </row>
    <row r="944" spans="1:12" x14ac:dyDescent="0.25">
      <c r="A944">
        <v>796</v>
      </c>
      <c r="B944">
        <v>190830</v>
      </c>
      <c r="C944">
        <v>1</v>
      </c>
      <c r="D944" t="s">
        <v>455</v>
      </c>
      <c r="E944" t="s">
        <v>4288</v>
      </c>
      <c r="F944" t="s">
        <v>22598</v>
      </c>
      <c r="G944" t="s">
        <v>22597</v>
      </c>
      <c r="H944" t="s">
        <v>22596</v>
      </c>
      <c r="I944" t="s">
        <v>22595</v>
      </c>
      <c r="J944" t="s">
        <v>22594</v>
      </c>
      <c r="K944" t="s">
        <v>3</v>
      </c>
      <c r="L944" s="1">
        <v>35407</v>
      </c>
    </row>
    <row r="945" spans="1:12" x14ac:dyDescent="0.25">
      <c r="A945">
        <v>797</v>
      </c>
      <c r="B945">
        <v>480127</v>
      </c>
      <c r="C945">
        <v>8</v>
      </c>
      <c r="D945" t="s">
        <v>475</v>
      </c>
      <c r="E945" t="s">
        <v>14494</v>
      </c>
      <c r="F945" t="s">
        <v>22593</v>
      </c>
      <c r="G945" t="s">
        <v>22592</v>
      </c>
      <c r="H945" t="s">
        <v>22591</v>
      </c>
      <c r="I945" t="s">
        <v>22590</v>
      </c>
      <c r="J945" t="s">
        <v>22589</v>
      </c>
      <c r="K945" t="s">
        <v>3</v>
      </c>
      <c r="L945" s="1">
        <v>34945</v>
      </c>
    </row>
    <row r="946" spans="1:12" x14ac:dyDescent="0.25">
      <c r="A946">
        <v>798</v>
      </c>
      <c r="B946">
        <v>405212</v>
      </c>
      <c r="C946">
        <v>27</v>
      </c>
      <c r="D946" t="s">
        <v>16524</v>
      </c>
      <c r="E946" t="s">
        <v>6116</v>
      </c>
      <c r="F946" t="s">
        <v>22588</v>
      </c>
      <c r="G946" t="s">
        <v>22587</v>
      </c>
      <c r="H946" t="s">
        <v>22586</v>
      </c>
      <c r="I946" t="s">
        <v>22585</v>
      </c>
      <c r="J946" t="s">
        <v>11209</v>
      </c>
      <c r="K946" t="s">
        <v>3</v>
      </c>
      <c r="L946" s="1">
        <v>35139</v>
      </c>
    </row>
    <row r="947" spans="1:12" x14ac:dyDescent="0.25">
      <c r="A947">
        <v>799</v>
      </c>
      <c r="B947">
        <v>360219</v>
      </c>
      <c r="C947">
        <v>27</v>
      </c>
      <c r="D947" t="s">
        <v>4149</v>
      </c>
      <c r="E947" t="s">
        <v>525</v>
      </c>
      <c r="F947" t="s">
        <v>22584</v>
      </c>
      <c r="G947" t="s">
        <v>22583</v>
      </c>
      <c r="H947" t="s">
        <v>5164</v>
      </c>
      <c r="I947" t="s">
        <v>22582</v>
      </c>
      <c r="J947" t="s">
        <v>3812</v>
      </c>
      <c r="K947" t="s">
        <v>25</v>
      </c>
      <c r="L947" s="1">
        <v>35139</v>
      </c>
    </row>
    <row r="948" spans="1:12" x14ac:dyDescent="0.25">
      <c r="A948">
        <v>803</v>
      </c>
      <c r="B948">
        <v>510215</v>
      </c>
      <c r="C948">
        <v>35</v>
      </c>
      <c r="D948" t="s">
        <v>2891</v>
      </c>
      <c r="E948" t="s">
        <v>206</v>
      </c>
      <c r="F948" t="s">
        <v>22581</v>
      </c>
      <c r="G948" t="s">
        <v>22580</v>
      </c>
      <c r="H948" t="s">
        <v>22579</v>
      </c>
      <c r="I948" t="s">
        <v>22578</v>
      </c>
      <c r="J948" t="s">
        <v>520</v>
      </c>
      <c r="K948" t="s">
        <v>3</v>
      </c>
      <c r="L948" s="1">
        <v>35223</v>
      </c>
    </row>
    <row r="949" spans="1:12" x14ac:dyDescent="0.25">
      <c r="A949">
        <v>804</v>
      </c>
      <c r="B949">
        <v>565123</v>
      </c>
      <c r="C949">
        <v>35</v>
      </c>
      <c r="D949" t="s">
        <v>7654</v>
      </c>
      <c r="E949" t="s">
        <v>166</v>
      </c>
      <c r="F949" t="s">
        <v>22577</v>
      </c>
      <c r="G949" t="s">
        <v>22576</v>
      </c>
      <c r="H949" t="s">
        <v>22575</v>
      </c>
      <c r="I949" t="s">
        <v>22574</v>
      </c>
      <c r="J949" t="s">
        <v>22573</v>
      </c>
      <c r="K949" t="s">
        <v>25</v>
      </c>
      <c r="L949" s="1">
        <v>35223</v>
      </c>
    </row>
    <row r="950" spans="1:12" x14ac:dyDescent="0.25">
      <c r="A950">
        <v>806</v>
      </c>
      <c r="B950">
        <v>800422</v>
      </c>
      <c r="C950">
        <v>60</v>
      </c>
      <c r="D950" t="s">
        <v>394</v>
      </c>
      <c r="E950" t="s">
        <v>22572</v>
      </c>
      <c r="F950" t="s">
        <v>22571</v>
      </c>
      <c r="G950" t="s">
        <v>22570</v>
      </c>
      <c r="H950" t="s">
        <v>22569</v>
      </c>
      <c r="I950" t="s">
        <v>22568</v>
      </c>
      <c r="J950" t="s">
        <v>13626</v>
      </c>
      <c r="K950" t="s">
        <v>3</v>
      </c>
      <c r="L950" s="1">
        <v>35732</v>
      </c>
    </row>
    <row r="951" spans="1:12" x14ac:dyDescent="0.25">
      <c r="A951">
        <v>808</v>
      </c>
      <c r="B951">
        <v>631128</v>
      </c>
      <c r="C951">
        <v>31</v>
      </c>
      <c r="D951" t="s">
        <v>455</v>
      </c>
      <c r="E951" t="s">
        <v>2983</v>
      </c>
      <c r="F951" t="s">
        <v>22567</v>
      </c>
      <c r="G951" t="s">
        <v>22566</v>
      </c>
      <c r="H951" t="s">
        <v>22565</v>
      </c>
      <c r="I951" t="s">
        <v>22564</v>
      </c>
      <c r="J951" t="s">
        <v>8406</v>
      </c>
      <c r="K951" t="s">
        <v>3</v>
      </c>
      <c r="L951" s="1">
        <v>35772</v>
      </c>
    </row>
    <row r="952" spans="1:12" x14ac:dyDescent="0.25">
      <c r="A952">
        <v>809</v>
      </c>
      <c r="B952">
        <v>191015</v>
      </c>
      <c r="C952">
        <v>49</v>
      </c>
      <c r="D952" t="s">
        <v>95</v>
      </c>
      <c r="E952" t="s">
        <v>22563</v>
      </c>
      <c r="F952" t="s">
        <v>22562</v>
      </c>
      <c r="G952" t="s">
        <v>22561</v>
      </c>
      <c r="H952" t="s">
        <v>22560</v>
      </c>
      <c r="I952" t="s">
        <v>22559</v>
      </c>
      <c r="J952" t="s">
        <v>3245</v>
      </c>
      <c r="K952" t="s">
        <v>3</v>
      </c>
      <c r="L952" s="1">
        <v>34944</v>
      </c>
    </row>
    <row r="953" spans="1:12" x14ac:dyDescent="0.25">
      <c r="A953">
        <v>810</v>
      </c>
      <c r="B953">
        <v>455924</v>
      </c>
      <c r="C953">
        <v>58</v>
      </c>
      <c r="D953" t="s">
        <v>1243</v>
      </c>
      <c r="E953" t="s">
        <v>259</v>
      </c>
      <c r="F953" t="s">
        <v>22558</v>
      </c>
      <c r="G953" t="s">
        <v>22557</v>
      </c>
      <c r="H953" t="s">
        <v>22556</v>
      </c>
      <c r="I953" t="s">
        <v>22555</v>
      </c>
      <c r="J953" t="s">
        <v>22554</v>
      </c>
      <c r="K953" t="s">
        <v>3</v>
      </c>
      <c r="L953" s="1">
        <v>34914</v>
      </c>
    </row>
    <row r="954" spans="1:12" x14ac:dyDescent="0.25">
      <c r="A954">
        <v>811</v>
      </c>
      <c r="B954">
        <v>400528</v>
      </c>
      <c r="C954">
        <v>58</v>
      </c>
      <c r="D954" t="s">
        <v>24</v>
      </c>
      <c r="E954" t="s">
        <v>14044</v>
      </c>
      <c r="F954" t="s">
        <v>22553</v>
      </c>
      <c r="G954" t="s">
        <v>22552</v>
      </c>
      <c r="H954" t="s">
        <v>22551</v>
      </c>
      <c r="I954" t="s">
        <v>22550</v>
      </c>
      <c r="J954" t="s">
        <v>6287</v>
      </c>
      <c r="K954" t="s">
        <v>25</v>
      </c>
      <c r="L954" s="1">
        <v>34914</v>
      </c>
    </row>
    <row r="955" spans="1:12" x14ac:dyDescent="0.25">
      <c r="A955">
        <v>812</v>
      </c>
      <c r="B955">
        <v>401206</v>
      </c>
      <c r="C955">
        <v>39</v>
      </c>
      <c r="D955" t="s">
        <v>160</v>
      </c>
      <c r="E955" t="s">
        <v>755</v>
      </c>
      <c r="F955" t="s">
        <v>22549</v>
      </c>
      <c r="G955" t="s">
        <v>22548</v>
      </c>
      <c r="H955" t="s">
        <v>8541</v>
      </c>
      <c r="I955" t="s">
        <v>22547</v>
      </c>
      <c r="J955" t="s">
        <v>22546</v>
      </c>
      <c r="K955" t="s">
        <v>3</v>
      </c>
      <c r="L955" s="1">
        <v>34964</v>
      </c>
    </row>
    <row r="956" spans="1:12" x14ac:dyDescent="0.25">
      <c r="A956">
        <v>813</v>
      </c>
      <c r="B956">
        <v>640129</v>
      </c>
      <c r="C956">
        <v>70</v>
      </c>
      <c r="D956" t="s">
        <v>352</v>
      </c>
      <c r="E956" t="s">
        <v>6317</v>
      </c>
      <c r="F956" t="s">
        <v>22545</v>
      </c>
      <c r="G956" t="s">
        <v>22544</v>
      </c>
      <c r="H956" t="s">
        <v>6099</v>
      </c>
      <c r="I956" t="s">
        <v>22543</v>
      </c>
      <c r="J956" t="s">
        <v>20023</v>
      </c>
      <c r="K956" t="s">
        <v>3</v>
      </c>
      <c r="L956" s="1">
        <v>35686</v>
      </c>
    </row>
    <row r="957" spans="1:12" x14ac:dyDescent="0.25">
      <c r="A957">
        <v>814</v>
      </c>
      <c r="B957">
        <v>591001</v>
      </c>
      <c r="C957">
        <v>19</v>
      </c>
      <c r="D957" t="s">
        <v>394</v>
      </c>
      <c r="E957" t="s">
        <v>21953</v>
      </c>
      <c r="F957" t="s">
        <v>22542</v>
      </c>
      <c r="G957" t="s">
        <v>22541</v>
      </c>
      <c r="H957" t="s">
        <v>22540</v>
      </c>
      <c r="I957" t="s">
        <v>22539</v>
      </c>
      <c r="J957" t="s">
        <v>7227</v>
      </c>
      <c r="K957" t="s">
        <v>3</v>
      </c>
      <c r="L957" s="1">
        <v>34250</v>
      </c>
    </row>
    <row r="958" spans="1:12" x14ac:dyDescent="0.25">
      <c r="A958">
        <v>815</v>
      </c>
      <c r="B958">
        <v>646027</v>
      </c>
      <c r="C958">
        <v>22</v>
      </c>
      <c r="D958" t="s">
        <v>923</v>
      </c>
      <c r="E958" t="s">
        <v>2378</v>
      </c>
      <c r="F958" t="s">
        <v>22538</v>
      </c>
      <c r="G958" t="s">
        <v>22537</v>
      </c>
      <c r="H958" t="s">
        <v>22536</v>
      </c>
      <c r="I958" t="s">
        <v>22535</v>
      </c>
      <c r="J958" t="s">
        <v>1262</v>
      </c>
      <c r="K958" t="s">
        <v>3</v>
      </c>
      <c r="L958" s="1">
        <v>35623</v>
      </c>
    </row>
    <row r="959" spans="1:12" x14ac:dyDescent="0.25">
      <c r="A959">
        <v>816</v>
      </c>
      <c r="B959">
        <v>585201</v>
      </c>
      <c r="C959">
        <v>17</v>
      </c>
      <c r="D959" t="s">
        <v>427</v>
      </c>
      <c r="E959" t="s">
        <v>22534</v>
      </c>
      <c r="F959" t="s">
        <v>22533</v>
      </c>
      <c r="G959" t="s">
        <v>22532</v>
      </c>
      <c r="H959" t="s">
        <v>22531</v>
      </c>
      <c r="I959" t="s">
        <v>22530</v>
      </c>
      <c r="J959" t="s">
        <v>5049</v>
      </c>
      <c r="K959" t="s">
        <v>3</v>
      </c>
      <c r="L959" s="1">
        <v>35629</v>
      </c>
    </row>
    <row r="960" spans="1:12" x14ac:dyDescent="0.25">
      <c r="A960">
        <v>818</v>
      </c>
      <c r="B960">
        <v>660427</v>
      </c>
      <c r="C960">
        <v>54</v>
      </c>
      <c r="D960" t="s">
        <v>160</v>
      </c>
      <c r="E960" t="s">
        <v>22529</v>
      </c>
      <c r="F960" t="s">
        <v>22528</v>
      </c>
      <c r="G960" t="s">
        <v>22527</v>
      </c>
      <c r="H960" t="s">
        <v>16969</v>
      </c>
      <c r="I960" t="s">
        <v>22526</v>
      </c>
      <c r="J960" t="s">
        <v>12198</v>
      </c>
      <c r="K960" t="s">
        <v>3</v>
      </c>
      <c r="L960" s="1">
        <v>35589</v>
      </c>
    </row>
    <row r="961" spans="1:12" x14ac:dyDescent="0.25">
      <c r="A961">
        <v>819</v>
      </c>
      <c r="B961">
        <v>580708</v>
      </c>
      <c r="C961">
        <v>74</v>
      </c>
      <c r="D961" t="s">
        <v>2210</v>
      </c>
      <c r="E961" t="s">
        <v>22525</v>
      </c>
      <c r="F961" t="s">
        <v>22524</v>
      </c>
      <c r="G961" t="s">
        <v>22523</v>
      </c>
      <c r="H961" t="s">
        <v>7308</v>
      </c>
      <c r="I961" t="s">
        <v>22522</v>
      </c>
      <c r="J961" t="s">
        <v>22521</v>
      </c>
      <c r="K961" t="s">
        <v>3</v>
      </c>
      <c r="L961" s="1">
        <v>35268</v>
      </c>
    </row>
    <row r="962" spans="1:12" x14ac:dyDescent="0.25">
      <c r="A962">
        <v>820</v>
      </c>
      <c r="B962">
        <v>606106</v>
      </c>
      <c r="C962">
        <v>74</v>
      </c>
      <c r="D962" t="s">
        <v>1088</v>
      </c>
      <c r="E962" t="s">
        <v>12556</v>
      </c>
      <c r="F962" t="s">
        <v>22520</v>
      </c>
      <c r="G962" t="s">
        <v>22519</v>
      </c>
      <c r="H962" t="s">
        <v>22518</v>
      </c>
      <c r="I962" t="s">
        <v>22517</v>
      </c>
      <c r="J962" t="s">
        <v>3707</v>
      </c>
      <c r="K962" t="s">
        <v>25</v>
      </c>
      <c r="L962" s="1">
        <v>35268</v>
      </c>
    </row>
    <row r="963" spans="1:12" x14ac:dyDescent="0.25">
      <c r="A963">
        <v>821</v>
      </c>
      <c r="B963">
        <v>480512</v>
      </c>
      <c r="C963">
        <v>49</v>
      </c>
      <c r="D963" t="s">
        <v>603</v>
      </c>
      <c r="E963" t="s">
        <v>20967</v>
      </c>
      <c r="F963" t="s">
        <v>22516</v>
      </c>
      <c r="G963" t="s">
        <v>22515</v>
      </c>
      <c r="H963" t="s">
        <v>22514</v>
      </c>
      <c r="I963" t="s">
        <v>22513</v>
      </c>
      <c r="J963" t="s">
        <v>16051</v>
      </c>
      <c r="K963" t="s">
        <v>3</v>
      </c>
      <c r="L963" s="1">
        <v>35197</v>
      </c>
    </row>
    <row r="964" spans="1:12" x14ac:dyDescent="0.25">
      <c r="A964">
        <v>822</v>
      </c>
      <c r="B964">
        <v>595508</v>
      </c>
      <c r="C964">
        <v>37</v>
      </c>
      <c r="D964" t="s">
        <v>3889</v>
      </c>
      <c r="E964" t="s">
        <v>2832</v>
      </c>
      <c r="F964" t="s">
        <v>22512</v>
      </c>
      <c r="G964" t="s">
        <v>22511</v>
      </c>
      <c r="H964" t="s">
        <v>22510</v>
      </c>
      <c r="I964" t="s">
        <v>22509</v>
      </c>
      <c r="J964" t="s">
        <v>5293</v>
      </c>
      <c r="K964" t="s">
        <v>3</v>
      </c>
      <c r="L964" s="1">
        <v>34703</v>
      </c>
    </row>
    <row r="965" spans="1:12" x14ac:dyDescent="0.25">
      <c r="A965">
        <v>823</v>
      </c>
      <c r="B965">
        <v>561024</v>
      </c>
      <c r="C965">
        <v>41</v>
      </c>
      <c r="D965" t="s">
        <v>108</v>
      </c>
      <c r="E965" t="s">
        <v>22508</v>
      </c>
      <c r="F965" t="s">
        <v>22507</v>
      </c>
      <c r="G965" t="s">
        <v>22506</v>
      </c>
      <c r="H965" t="s">
        <v>22505</v>
      </c>
      <c r="I965" t="s">
        <v>22504</v>
      </c>
      <c r="J965" t="s">
        <v>8983</v>
      </c>
      <c r="K965" t="s">
        <v>3</v>
      </c>
      <c r="L965" s="1">
        <v>34063</v>
      </c>
    </row>
    <row r="966" spans="1:12" x14ac:dyDescent="0.25">
      <c r="A966">
        <v>824</v>
      </c>
      <c r="B966">
        <v>520905</v>
      </c>
      <c r="C966">
        <v>27</v>
      </c>
      <c r="D966" t="s">
        <v>299</v>
      </c>
      <c r="E966" t="s">
        <v>22503</v>
      </c>
      <c r="F966" t="s">
        <v>22502</v>
      </c>
      <c r="G966" t="s">
        <v>22501</v>
      </c>
      <c r="H966" t="s">
        <v>22500</v>
      </c>
      <c r="I966" t="s">
        <v>22499</v>
      </c>
      <c r="J966" t="s">
        <v>22498</v>
      </c>
      <c r="K966" t="s">
        <v>3</v>
      </c>
      <c r="L966" s="1">
        <v>35218</v>
      </c>
    </row>
    <row r="967" spans="1:12" x14ac:dyDescent="0.25">
      <c r="A967">
        <v>825</v>
      </c>
      <c r="B967">
        <v>770402</v>
      </c>
      <c r="C967">
        <v>74</v>
      </c>
      <c r="D967" t="s">
        <v>285</v>
      </c>
      <c r="E967" t="s">
        <v>1682</v>
      </c>
      <c r="F967" t="s">
        <v>22497</v>
      </c>
      <c r="G967" t="s">
        <v>22496</v>
      </c>
      <c r="H967" t="s">
        <v>22495</v>
      </c>
      <c r="I967" t="s">
        <v>22494</v>
      </c>
      <c r="J967" t="s">
        <v>7392</v>
      </c>
      <c r="K967" t="s">
        <v>3</v>
      </c>
      <c r="L967" s="1">
        <v>34298</v>
      </c>
    </row>
    <row r="968" spans="1:12" x14ac:dyDescent="0.25">
      <c r="A968">
        <v>826</v>
      </c>
      <c r="B968">
        <v>780123</v>
      </c>
      <c r="C968">
        <v>1</v>
      </c>
      <c r="D968" t="s">
        <v>88</v>
      </c>
      <c r="E968" t="s">
        <v>6822</v>
      </c>
      <c r="F968" t="s">
        <v>22493</v>
      </c>
      <c r="G968" t="s">
        <v>22492</v>
      </c>
      <c r="H968" t="s">
        <v>22491</v>
      </c>
      <c r="I968" t="s">
        <v>22490</v>
      </c>
      <c r="J968" t="s">
        <v>11582</v>
      </c>
      <c r="K968" t="s">
        <v>3</v>
      </c>
      <c r="L968" s="1">
        <v>35179</v>
      </c>
    </row>
    <row r="969" spans="1:12" x14ac:dyDescent="0.25">
      <c r="A969">
        <v>827</v>
      </c>
      <c r="B969">
        <v>655904</v>
      </c>
      <c r="C969">
        <v>10</v>
      </c>
      <c r="D969" t="s">
        <v>380</v>
      </c>
      <c r="E969" t="s">
        <v>590</v>
      </c>
      <c r="F969" t="s">
        <v>22489</v>
      </c>
      <c r="G969" t="s">
        <v>22488</v>
      </c>
      <c r="H969" t="s">
        <v>22487</v>
      </c>
      <c r="I969" t="s">
        <v>22486</v>
      </c>
      <c r="J969" t="s">
        <v>15974</v>
      </c>
      <c r="K969" t="s">
        <v>3</v>
      </c>
      <c r="L969" s="1">
        <v>35257</v>
      </c>
    </row>
    <row r="970" spans="1:12" x14ac:dyDescent="0.25">
      <c r="A970">
        <v>828</v>
      </c>
      <c r="B970">
        <v>581210</v>
      </c>
      <c r="C970">
        <v>10</v>
      </c>
      <c r="D970" t="s">
        <v>4484</v>
      </c>
      <c r="E970" t="s">
        <v>22485</v>
      </c>
      <c r="F970" t="s">
        <v>22484</v>
      </c>
      <c r="G970" t="s">
        <v>22483</v>
      </c>
      <c r="H970" t="s">
        <v>15814</v>
      </c>
      <c r="I970" t="s">
        <v>22482</v>
      </c>
      <c r="J970" t="s">
        <v>14631</v>
      </c>
      <c r="K970" t="s">
        <v>25</v>
      </c>
      <c r="L970" s="1">
        <v>35257</v>
      </c>
    </row>
    <row r="971" spans="1:12" x14ac:dyDescent="0.25">
      <c r="A971">
        <v>829</v>
      </c>
      <c r="B971">
        <v>570519</v>
      </c>
      <c r="C971">
        <v>24</v>
      </c>
      <c r="D971" t="s">
        <v>140</v>
      </c>
      <c r="E971" t="s">
        <v>22481</v>
      </c>
      <c r="F971" t="s">
        <v>22480</v>
      </c>
      <c r="G971" t="s">
        <v>22479</v>
      </c>
      <c r="H971" t="s">
        <v>22478</v>
      </c>
      <c r="I971" t="s">
        <v>22477</v>
      </c>
      <c r="J971" t="s">
        <v>22476</v>
      </c>
      <c r="K971" t="s">
        <v>3</v>
      </c>
      <c r="L971" s="1">
        <v>35116</v>
      </c>
    </row>
    <row r="972" spans="1:12" x14ac:dyDescent="0.25">
      <c r="A972">
        <v>830</v>
      </c>
      <c r="B972">
        <v>480827</v>
      </c>
      <c r="C972">
        <v>69</v>
      </c>
      <c r="D972" t="s">
        <v>1157</v>
      </c>
      <c r="E972" t="s">
        <v>22475</v>
      </c>
      <c r="F972" t="s">
        <v>22474</v>
      </c>
      <c r="G972" t="s">
        <v>22473</v>
      </c>
      <c r="H972" t="s">
        <v>22472</v>
      </c>
      <c r="I972" t="s">
        <v>22471</v>
      </c>
      <c r="J972" t="s">
        <v>2741</v>
      </c>
      <c r="K972" t="s">
        <v>3</v>
      </c>
      <c r="L972" s="1">
        <v>35340</v>
      </c>
    </row>
    <row r="973" spans="1:12" x14ac:dyDescent="0.25">
      <c r="A973">
        <v>831</v>
      </c>
      <c r="B973">
        <v>480502</v>
      </c>
      <c r="C973">
        <v>2</v>
      </c>
      <c r="D973" t="s">
        <v>9879</v>
      </c>
      <c r="E973" t="s">
        <v>22470</v>
      </c>
      <c r="F973" t="s">
        <v>22469</v>
      </c>
      <c r="G973" t="s">
        <v>22468</v>
      </c>
      <c r="H973" t="s">
        <v>22467</v>
      </c>
      <c r="I973" t="s">
        <v>22466</v>
      </c>
      <c r="J973" t="s">
        <v>22465</v>
      </c>
      <c r="K973" t="s">
        <v>3</v>
      </c>
      <c r="L973" s="1">
        <v>34491</v>
      </c>
    </row>
    <row r="974" spans="1:12" x14ac:dyDescent="0.25">
      <c r="A974">
        <v>832</v>
      </c>
      <c r="B974">
        <v>236223</v>
      </c>
      <c r="C974">
        <v>67</v>
      </c>
      <c r="D974" t="s">
        <v>17</v>
      </c>
      <c r="E974" t="s">
        <v>22464</v>
      </c>
      <c r="F974" t="s">
        <v>22463</v>
      </c>
      <c r="G974" t="s">
        <v>22462</v>
      </c>
      <c r="H974" t="s">
        <v>18199</v>
      </c>
      <c r="I974" t="s">
        <v>22461</v>
      </c>
      <c r="J974" t="s">
        <v>5771</v>
      </c>
      <c r="K974" t="s">
        <v>3</v>
      </c>
      <c r="L974" s="1">
        <v>35312</v>
      </c>
    </row>
    <row r="975" spans="1:12" x14ac:dyDescent="0.25">
      <c r="A975">
        <v>833</v>
      </c>
      <c r="B975">
        <v>600611</v>
      </c>
      <c r="C975">
        <v>5</v>
      </c>
      <c r="D975" t="s">
        <v>441</v>
      </c>
      <c r="E975" t="s">
        <v>3689</v>
      </c>
      <c r="F975" t="s">
        <v>22460</v>
      </c>
      <c r="G975" t="s">
        <v>22459</v>
      </c>
      <c r="H975" t="s">
        <v>22458</v>
      </c>
      <c r="I975" t="s">
        <v>22457</v>
      </c>
      <c r="J975" t="s">
        <v>2233</v>
      </c>
      <c r="K975" t="s">
        <v>3</v>
      </c>
      <c r="L975" s="1">
        <v>35176</v>
      </c>
    </row>
    <row r="976" spans="1:12" x14ac:dyDescent="0.25">
      <c r="A976">
        <v>834</v>
      </c>
      <c r="B976">
        <v>221217</v>
      </c>
      <c r="C976">
        <v>54</v>
      </c>
      <c r="D976" t="s">
        <v>278</v>
      </c>
      <c r="E976" t="s">
        <v>14863</v>
      </c>
      <c r="F976" t="s">
        <v>22456</v>
      </c>
      <c r="G976" t="s">
        <v>22455</v>
      </c>
      <c r="H976" t="s">
        <v>22454</v>
      </c>
      <c r="I976" t="s">
        <v>22453</v>
      </c>
      <c r="J976" t="s">
        <v>18508</v>
      </c>
      <c r="K976" t="s">
        <v>3</v>
      </c>
      <c r="L976" s="1">
        <v>35743</v>
      </c>
    </row>
    <row r="977" spans="1:12" x14ac:dyDescent="0.25">
      <c r="A977">
        <v>835</v>
      </c>
      <c r="B977">
        <v>436020</v>
      </c>
      <c r="C977">
        <v>28</v>
      </c>
      <c r="D977" t="s">
        <v>6772</v>
      </c>
      <c r="E977" t="s">
        <v>22452</v>
      </c>
      <c r="F977" t="s">
        <v>22451</v>
      </c>
      <c r="G977" t="s">
        <v>22450</v>
      </c>
      <c r="H977" t="s">
        <v>22449</v>
      </c>
      <c r="I977" t="s">
        <v>22448</v>
      </c>
      <c r="J977" t="s">
        <v>4016</v>
      </c>
      <c r="K977" t="s">
        <v>3</v>
      </c>
      <c r="L977" s="1">
        <v>34023</v>
      </c>
    </row>
    <row r="978" spans="1:12" x14ac:dyDescent="0.25">
      <c r="A978">
        <v>836</v>
      </c>
      <c r="B978">
        <v>480614</v>
      </c>
      <c r="C978">
        <v>28</v>
      </c>
      <c r="D978" t="s">
        <v>1249</v>
      </c>
      <c r="E978" t="s">
        <v>4702</v>
      </c>
      <c r="F978" t="s">
        <v>22447</v>
      </c>
      <c r="G978" t="s">
        <v>22446</v>
      </c>
      <c r="H978" t="s">
        <v>11707</v>
      </c>
      <c r="I978" t="s">
        <v>22445</v>
      </c>
      <c r="J978" t="s">
        <v>1262</v>
      </c>
      <c r="K978" t="s">
        <v>25</v>
      </c>
      <c r="L978" s="1">
        <v>34023</v>
      </c>
    </row>
    <row r="979" spans="1:12" x14ac:dyDescent="0.25">
      <c r="A979">
        <v>837</v>
      </c>
      <c r="B979">
        <v>741014</v>
      </c>
      <c r="C979">
        <v>71</v>
      </c>
      <c r="D979" t="s">
        <v>373</v>
      </c>
      <c r="E979" t="s">
        <v>22444</v>
      </c>
      <c r="F979" t="s">
        <v>22443</v>
      </c>
      <c r="G979" t="s">
        <v>22442</v>
      </c>
      <c r="H979" t="s">
        <v>22441</v>
      </c>
      <c r="I979" t="s">
        <v>22440</v>
      </c>
      <c r="J979" t="s">
        <v>14845</v>
      </c>
      <c r="K979" t="s">
        <v>3</v>
      </c>
      <c r="L979" s="1">
        <v>35337</v>
      </c>
    </row>
    <row r="980" spans="1:12" x14ac:dyDescent="0.25">
      <c r="A980">
        <v>838</v>
      </c>
      <c r="B980">
        <v>685204</v>
      </c>
      <c r="C980">
        <v>71</v>
      </c>
      <c r="D980" t="s">
        <v>17</v>
      </c>
      <c r="E980" t="s">
        <v>18419</v>
      </c>
      <c r="F980" t="s">
        <v>22439</v>
      </c>
      <c r="G980" t="s">
        <v>22438</v>
      </c>
      <c r="H980" t="s">
        <v>22437</v>
      </c>
      <c r="I980" t="s">
        <v>22436</v>
      </c>
      <c r="J980" t="s">
        <v>2885</v>
      </c>
      <c r="K980" t="s">
        <v>25</v>
      </c>
      <c r="L980" s="1">
        <v>35337</v>
      </c>
    </row>
    <row r="981" spans="1:12" x14ac:dyDescent="0.25">
      <c r="A981">
        <v>839</v>
      </c>
      <c r="B981">
        <v>555518</v>
      </c>
      <c r="C981">
        <v>47</v>
      </c>
      <c r="D981" t="s">
        <v>2786</v>
      </c>
      <c r="E981" t="s">
        <v>2042</v>
      </c>
      <c r="F981" t="s">
        <v>22435</v>
      </c>
      <c r="G981" t="s">
        <v>22434</v>
      </c>
      <c r="H981" t="s">
        <v>22433</v>
      </c>
      <c r="I981" t="s">
        <v>22432</v>
      </c>
      <c r="J981" t="s">
        <v>8672</v>
      </c>
      <c r="K981" t="s">
        <v>3</v>
      </c>
      <c r="L981" s="1">
        <v>34229</v>
      </c>
    </row>
    <row r="982" spans="1:12" x14ac:dyDescent="0.25">
      <c r="A982">
        <v>840</v>
      </c>
      <c r="B982">
        <v>370426</v>
      </c>
      <c r="C982">
        <v>20</v>
      </c>
      <c r="D982" t="s">
        <v>1008</v>
      </c>
      <c r="E982" t="s">
        <v>4897</v>
      </c>
      <c r="F982" t="s">
        <v>22431</v>
      </c>
      <c r="G982" t="s">
        <v>22430</v>
      </c>
      <c r="H982" t="s">
        <v>4280</v>
      </c>
      <c r="I982" t="s">
        <v>22429</v>
      </c>
      <c r="J982" t="s">
        <v>4290</v>
      </c>
      <c r="K982" t="s">
        <v>3</v>
      </c>
      <c r="L982" s="1">
        <v>34486</v>
      </c>
    </row>
    <row r="983" spans="1:12" x14ac:dyDescent="0.25">
      <c r="A983">
        <v>841</v>
      </c>
      <c r="B983">
        <v>810210</v>
      </c>
      <c r="C983">
        <v>69</v>
      </c>
      <c r="D983" t="s">
        <v>319</v>
      </c>
      <c r="E983" t="s">
        <v>22428</v>
      </c>
      <c r="F983" t="s">
        <v>22427</v>
      </c>
      <c r="G983" t="s">
        <v>22426</v>
      </c>
      <c r="H983" t="s">
        <v>22425</v>
      </c>
      <c r="I983" t="s">
        <v>22424</v>
      </c>
      <c r="J983" t="s">
        <v>2667</v>
      </c>
      <c r="K983" t="s">
        <v>3</v>
      </c>
      <c r="L983" s="1">
        <v>34128</v>
      </c>
    </row>
    <row r="984" spans="1:12" x14ac:dyDescent="0.25">
      <c r="A984">
        <v>842</v>
      </c>
      <c r="B984">
        <v>335703</v>
      </c>
      <c r="C984">
        <v>12</v>
      </c>
      <c r="D984" t="s">
        <v>17</v>
      </c>
      <c r="E984" t="s">
        <v>22423</v>
      </c>
      <c r="F984" t="s">
        <v>22422</v>
      </c>
      <c r="G984" t="s">
        <v>22421</v>
      </c>
      <c r="H984" t="s">
        <v>11072</v>
      </c>
      <c r="I984" t="s">
        <v>22420</v>
      </c>
      <c r="J984" t="s">
        <v>8185</v>
      </c>
      <c r="K984" t="s">
        <v>3</v>
      </c>
      <c r="L984" s="1">
        <v>34143</v>
      </c>
    </row>
    <row r="985" spans="1:12" x14ac:dyDescent="0.25">
      <c r="A985">
        <v>843</v>
      </c>
      <c r="B985">
        <v>575903</v>
      </c>
      <c r="C985">
        <v>54</v>
      </c>
      <c r="D985" t="s">
        <v>538</v>
      </c>
      <c r="E985" t="s">
        <v>386</v>
      </c>
      <c r="F985" t="s">
        <v>22419</v>
      </c>
      <c r="G985" t="s">
        <v>22418</v>
      </c>
      <c r="H985" t="s">
        <v>22417</v>
      </c>
      <c r="I985" t="s">
        <v>22416</v>
      </c>
      <c r="J985" t="s">
        <v>21730</v>
      </c>
      <c r="K985" t="s">
        <v>3</v>
      </c>
      <c r="L985" s="1">
        <v>35785</v>
      </c>
    </row>
    <row r="986" spans="1:12" x14ac:dyDescent="0.25">
      <c r="A986">
        <v>844</v>
      </c>
      <c r="B986">
        <v>450114</v>
      </c>
      <c r="C986">
        <v>22</v>
      </c>
      <c r="D986" t="s">
        <v>1038</v>
      </c>
      <c r="E986" t="s">
        <v>22415</v>
      </c>
      <c r="F986" t="s">
        <v>22414</v>
      </c>
      <c r="G986" t="s">
        <v>22413</v>
      </c>
      <c r="H986" t="s">
        <v>22412</v>
      </c>
      <c r="I986" t="s">
        <v>22411</v>
      </c>
      <c r="J986" t="s">
        <v>14716</v>
      </c>
      <c r="K986" t="s">
        <v>3</v>
      </c>
      <c r="L986" s="1">
        <v>33970</v>
      </c>
    </row>
    <row r="987" spans="1:12" x14ac:dyDescent="0.25">
      <c r="A987">
        <v>845</v>
      </c>
      <c r="B987">
        <v>535130</v>
      </c>
      <c r="C987">
        <v>22</v>
      </c>
      <c r="D987" t="s">
        <v>167</v>
      </c>
      <c r="E987" t="s">
        <v>22410</v>
      </c>
      <c r="F987" t="s">
        <v>22409</v>
      </c>
      <c r="G987" t="s">
        <v>22408</v>
      </c>
      <c r="H987" t="s">
        <v>22407</v>
      </c>
      <c r="I987" t="s">
        <v>22406</v>
      </c>
      <c r="J987" t="s">
        <v>5573</v>
      </c>
      <c r="K987" t="s">
        <v>25</v>
      </c>
      <c r="L987" s="1">
        <v>33970</v>
      </c>
    </row>
    <row r="988" spans="1:12" x14ac:dyDescent="0.25">
      <c r="A988">
        <v>846</v>
      </c>
      <c r="B988">
        <v>491201</v>
      </c>
      <c r="C988">
        <v>35</v>
      </c>
      <c r="D988" t="s">
        <v>46</v>
      </c>
      <c r="E988" t="s">
        <v>16534</v>
      </c>
      <c r="F988" t="s">
        <v>22405</v>
      </c>
      <c r="G988" t="s">
        <v>22404</v>
      </c>
      <c r="H988" t="s">
        <v>22403</v>
      </c>
      <c r="I988" t="s">
        <v>22402</v>
      </c>
      <c r="J988" t="s">
        <v>6187</v>
      </c>
      <c r="K988" t="s">
        <v>3</v>
      </c>
      <c r="L988" s="1">
        <v>35625</v>
      </c>
    </row>
    <row r="989" spans="1:12" x14ac:dyDescent="0.25">
      <c r="A989">
        <v>850</v>
      </c>
      <c r="B989">
        <v>690921</v>
      </c>
      <c r="C989">
        <v>19</v>
      </c>
      <c r="D989" t="s">
        <v>46</v>
      </c>
      <c r="E989" t="s">
        <v>22401</v>
      </c>
      <c r="F989" t="s">
        <v>22400</v>
      </c>
      <c r="G989" t="s">
        <v>22399</v>
      </c>
      <c r="H989" t="s">
        <v>22398</v>
      </c>
      <c r="I989" t="s">
        <v>22397</v>
      </c>
      <c r="J989" t="s">
        <v>18043</v>
      </c>
      <c r="K989" t="s">
        <v>3</v>
      </c>
      <c r="L989" s="1">
        <v>34540</v>
      </c>
    </row>
    <row r="990" spans="1:12" x14ac:dyDescent="0.25">
      <c r="A990">
        <v>851</v>
      </c>
      <c r="B990">
        <v>190616</v>
      </c>
      <c r="C990">
        <v>25</v>
      </c>
      <c r="D990" t="s">
        <v>66</v>
      </c>
      <c r="E990" t="s">
        <v>22396</v>
      </c>
      <c r="F990" t="s">
        <v>22395</v>
      </c>
      <c r="G990" t="s">
        <v>22394</v>
      </c>
      <c r="H990" t="s">
        <v>22393</v>
      </c>
      <c r="I990" t="s">
        <v>22392</v>
      </c>
      <c r="J990" t="s">
        <v>2759</v>
      </c>
      <c r="K990" t="s">
        <v>3</v>
      </c>
      <c r="L990" s="1">
        <v>34579</v>
      </c>
    </row>
    <row r="991" spans="1:12" x14ac:dyDescent="0.25">
      <c r="A991">
        <v>852</v>
      </c>
      <c r="B991">
        <v>165604</v>
      </c>
      <c r="C991">
        <v>25</v>
      </c>
      <c r="D991" t="s">
        <v>10</v>
      </c>
      <c r="E991" t="s">
        <v>3382</v>
      </c>
      <c r="F991" t="s">
        <v>3584</v>
      </c>
      <c r="G991" t="s">
        <v>22391</v>
      </c>
      <c r="H991" t="s">
        <v>22390</v>
      </c>
      <c r="I991" t="s">
        <v>22389</v>
      </c>
      <c r="J991" t="s">
        <v>13635</v>
      </c>
      <c r="K991" t="s">
        <v>25</v>
      </c>
      <c r="L991" s="1">
        <v>34579</v>
      </c>
    </row>
    <row r="992" spans="1:12" x14ac:dyDescent="0.25">
      <c r="A992">
        <v>853</v>
      </c>
      <c r="B992">
        <v>490602</v>
      </c>
      <c r="C992">
        <v>70</v>
      </c>
      <c r="D992" t="s">
        <v>46</v>
      </c>
      <c r="E992" t="s">
        <v>22388</v>
      </c>
      <c r="F992" t="s">
        <v>22387</v>
      </c>
      <c r="G992" t="s">
        <v>22386</v>
      </c>
      <c r="H992" t="s">
        <v>8604</v>
      </c>
      <c r="I992" t="s">
        <v>22385</v>
      </c>
      <c r="J992" t="s">
        <v>22384</v>
      </c>
      <c r="K992" t="s">
        <v>3</v>
      </c>
      <c r="L992" s="1">
        <v>34521</v>
      </c>
    </row>
    <row r="993" spans="1:12" x14ac:dyDescent="0.25">
      <c r="A993">
        <v>854</v>
      </c>
      <c r="B993">
        <v>416102</v>
      </c>
      <c r="C993">
        <v>72</v>
      </c>
      <c r="D993" t="s">
        <v>1572</v>
      </c>
      <c r="E993" t="s">
        <v>4377</v>
      </c>
      <c r="F993" t="s">
        <v>22383</v>
      </c>
      <c r="G993" t="s">
        <v>22382</v>
      </c>
      <c r="H993" t="s">
        <v>22054</v>
      </c>
      <c r="I993" t="s">
        <v>22381</v>
      </c>
      <c r="J993" t="s">
        <v>11872</v>
      </c>
      <c r="K993" t="s">
        <v>3</v>
      </c>
      <c r="L993" s="1">
        <v>35400</v>
      </c>
    </row>
    <row r="994" spans="1:12" x14ac:dyDescent="0.25">
      <c r="A994">
        <v>855</v>
      </c>
      <c r="B994">
        <v>300128</v>
      </c>
      <c r="C994">
        <v>58</v>
      </c>
      <c r="D994" t="s">
        <v>1249</v>
      </c>
      <c r="E994" t="s">
        <v>8757</v>
      </c>
      <c r="F994" t="s">
        <v>22380</v>
      </c>
      <c r="G994" t="s">
        <v>22379</v>
      </c>
      <c r="H994" t="s">
        <v>22378</v>
      </c>
      <c r="I994" t="s">
        <v>22377</v>
      </c>
      <c r="J994" t="s">
        <v>12288</v>
      </c>
      <c r="K994" t="s">
        <v>3</v>
      </c>
      <c r="L994" s="1">
        <v>35353</v>
      </c>
    </row>
    <row r="995" spans="1:12" x14ac:dyDescent="0.25">
      <c r="A995">
        <v>856</v>
      </c>
      <c r="B995">
        <v>190122</v>
      </c>
      <c r="C995">
        <v>23</v>
      </c>
      <c r="D995" t="s">
        <v>200</v>
      </c>
      <c r="E995" t="s">
        <v>9291</v>
      </c>
      <c r="F995" t="s">
        <v>22376</v>
      </c>
      <c r="G995" t="s">
        <v>22375</v>
      </c>
      <c r="H995" t="s">
        <v>22374</v>
      </c>
      <c r="I995" t="s">
        <v>22373</v>
      </c>
      <c r="J995" t="s">
        <v>22372</v>
      </c>
      <c r="K995" t="s">
        <v>3</v>
      </c>
      <c r="L995" s="1">
        <v>35373</v>
      </c>
    </row>
    <row r="996" spans="1:12" x14ac:dyDescent="0.25">
      <c r="A996">
        <v>857</v>
      </c>
      <c r="B996">
        <v>480221</v>
      </c>
      <c r="C996">
        <v>32</v>
      </c>
      <c r="D996" t="s">
        <v>455</v>
      </c>
      <c r="E996" t="s">
        <v>513</v>
      </c>
      <c r="F996" t="s">
        <v>5053</v>
      </c>
      <c r="G996" t="s">
        <v>22371</v>
      </c>
      <c r="H996" t="s">
        <v>22370</v>
      </c>
      <c r="I996" t="s">
        <v>22369</v>
      </c>
      <c r="J996" t="s">
        <v>9235</v>
      </c>
      <c r="K996" t="s">
        <v>3</v>
      </c>
      <c r="L996" s="1">
        <v>35285</v>
      </c>
    </row>
    <row r="997" spans="1:12" x14ac:dyDescent="0.25">
      <c r="A997">
        <v>858</v>
      </c>
      <c r="B997">
        <v>595329</v>
      </c>
      <c r="C997">
        <v>47</v>
      </c>
      <c r="D997" t="s">
        <v>22368</v>
      </c>
      <c r="E997" t="s">
        <v>22367</v>
      </c>
      <c r="F997" t="s">
        <v>22366</v>
      </c>
      <c r="G997" t="s">
        <v>22365</v>
      </c>
      <c r="H997" t="s">
        <v>22364</v>
      </c>
      <c r="I997" t="s">
        <v>22363</v>
      </c>
      <c r="J997" t="s">
        <v>6722</v>
      </c>
      <c r="K997" t="s">
        <v>3</v>
      </c>
      <c r="L997" s="1">
        <v>34602</v>
      </c>
    </row>
    <row r="998" spans="1:12" x14ac:dyDescent="0.25">
      <c r="A998">
        <v>859</v>
      </c>
      <c r="B998">
        <v>685729</v>
      </c>
      <c r="C998">
        <v>1</v>
      </c>
      <c r="D998" t="s">
        <v>482</v>
      </c>
      <c r="E998" t="s">
        <v>3382</v>
      </c>
      <c r="F998" t="s">
        <v>22362</v>
      </c>
      <c r="G998" t="s">
        <v>22361</v>
      </c>
      <c r="H998" t="s">
        <v>22360</v>
      </c>
      <c r="I998" t="s">
        <v>22359</v>
      </c>
      <c r="J998" t="s">
        <v>3304</v>
      </c>
      <c r="K998" t="s">
        <v>3</v>
      </c>
      <c r="L998" s="1">
        <v>34083</v>
      </c>
    </row>
    <row r="999" spans="1:12" x14ac:dyDescent="0.25">
      <c r="A999">
        <v>860</v>
      </c>
      <c r="B999">
        <v>671208</v>
      </c>
      <c r="C999">
        <v>1</v>
      </c>
      <c r="D999" t="s">
        <v>160</v>
      </c>
      <c r="E999" t="s">
        <v>5825</v>
      </c>
      <c r="F999" t="s">
        <v>11479</v>
      </c>
      <c r="G999" t="s">
        <v>22358</v>
      </c>
      <c r="H999" t="s">
        <v>22357</v>
      </c>
      <c r="I999" t="s">
        <v>22356</v>
      </c>
      <c r="J999" t="s">
        <v>10489</v>
      </c>
      <c r="K999" t="s">
        <v>25</v>
      </c>
      <c r="L999" s="1">
        <v>34083</v>
      </c>
    </row>
    <row r="1000" spans="1:12" x14ac:dyDescent="0.25">
      <c r="A1000">
        <v>861</v>
      </c>
      <c r="B1000">
        <v>565913</v>
      </c>
      <c r="C1000">
        <v>1</v>
      </c>
      <c r="D1000" t="s">
        <v>1660</v>
      </c>
      <c r="E1000" t="s">
        <v>22355</v>
      </c>
      <c r="F1000" t="s">
        <v>22354</v>
      </c>
      <c r="G1000" t="s">
        <v>22353</v>
      </c>
      <c r="H1000" t="s">
        <v>22352</v>
      </c>
      <c r="I1000" t="s">
        <v>22351</v>
      </c>
      <c r="J1000" t="s">
        <v>1996</v>
      </c>
      <c r="K1000" t="s">
        <v>3</v>
      </c>
      <c r="L1000" s="1">
        <v>35127</v>
      </c>
    </row>
    <row r="1001" spans="1:12" x14ac:dyDescent="0.25">
      <c r="A1001">
        <v>862</v>
      </c>
      <c r="B1001">
        <v>520105</v>
      </c>
      <c r="C1001">
        <v>30</v>
      </c>
      <c r="D1001" t="s">
        <v>46</v>
      </c>
      <c r="E1001" t="s">
        <v>4751</v>
      </c>
      <c r="F1001" t="s">
        <v>22350</v>
      </c>
      <c r="G1001" t="s">
        <v>22349</v>
      </c>
      <c r="H1001" t="s">
        <v>22348</v>
      </c>
      <c r="I1001" t="s">
        <v>22347</v>
      </c>
      <c r="J1001" t="s">
        <v>10168</v>
      </c>
      <c r="K1001" t="s">
        <v>3</v>
      </c>
      <c r="L1001" s="1">
        <v>34324</v>
      </c>
    </row>
    <row r="1002" spans="1:12" x14ac:dyDescent="0.25">
      <c r="A1002">
        <v>863</v>
      </c>
      <c r="B1002">
        <v>686129</v>
      </c>
      <c r="C1002">
        <v>54</v>
      </c>
      <c r="D1002" t="s">
        <v>22346</v>
      </c>
      <c r="E1002" t="s">
        <v>9092</v>
      </c>
      <c r="F1002" t="s">
        <v>22345</v>
      </c>
      <c r="G1002" t="s">
        <v>22344</v>
      </c>
      <c r="H1002" t="s">
        <v>22343</v>
      </c>
      <c r="I1002" t="s">
        <v>22342</v>
      </c>
      <c r="J1002" t="s">
        <v>9947</v>
      </c>
      <c r="K1002" t="s">
        <v>3</v>
      </c>
      <c r="L1002" s="1">
        <v>34900</v>
      </c>
    </row>
    <row r="1003" spans="1:12" x14ac:dyDescent="0.25">
      <c r="A1003">
        <v>864</v>
      </c>
      <c r="B1003">
        <v>530327</v>
      </c>
      <c r="C1003">
        <v>11</v>
      </c>
      <c r="D1003" t="s">
        <v>2428</v>
      </c>
      <c r="E1003" t="s">
        <v>6317</v>
      </c>
      <c r="F1003" t="s">
        <v>22341</v>
      </c>
      <c r="G1003" t="s">
        <v>22340</v>
      </c>
      <c r="H1003" t="s">
        <v>22339</v>
      </c>
      <c r="I1003" t="s">
        <v>22338</v>
      </c>
      <c r="J1003" t="s">
        <v>22337</v>
      </c>
      <c r="K1003" t="s">
        <v>3</v>
      </c>
      <c r="L1003" s="1">
        <v>34210</v>
      </c>
    </row>
    <row r="1004" spans="1:12" x14ac:dyDescent="0.25">
      <c r="A1004">
        <v>865</v>
      </c>
      <c r="B1004">
        <v>466103</v>
      </c>
      <c r="C1004">
        <v>11</v>
      </c>
      <c r="D1004" t="s">
        <v>2752</v>
      </c>
      <c r="E1004" t="s">
        <v>1144</v>
      </c>
      <c r="F1004" t="s">
        <v>16931</v>
      </c>
      <c r="G1004" t="s">
        <v>22336</v>
      </c>
      <c r="H1004" t="s">
        <v>22335</v>
      </c>
      <c r="I1004" t="s">
        <v>22334</v>
      </c>
      <c r="J1004" t="s">
        <v>22333</v>
      </c>
      <c r="K1004" t="s">
        <v>25</v>
      </c>
      <c r="L1004" s="1">
        <v>34210</v>
      </c>
    </row>
    <row r="1005" spans="1:12" x14ac:dyDescent="0.25">
      <c r="A1005">
        <v>866</v>
      </c>
      <c r="B1005">
        <v>756124</v>
      </c>
      <c r="C1005">
        <v>38</v>
      </c>
      <c r="D1005" t="s">
        <v>1445</v>
      </c>
      <c r="E1005" t="s">
        <v>8953</v>
      </c>
      <c r="F1005" t="s">
        <v>22332</v>
      </c>
      <c r="G1005" t="s">
        <v>22331</v>
      </c>
      <c r="H1005" t="s">
        <v>22330</v>
      </c>
      <c r="I1005" t="s">
        <v>22329</v>
      </c>
      <c r="J1005" t="s">
        <v>7206</v>
      </c>
      <c r="K1005" t="s">
        <v>3</v>
      </c>
      <c r="L1005" s="1">
        <v>35554</v>
      </c>
    </row>
    <row r="1006" spans="1:12" x14ac:dyDescent="0.25">
      <c r="A1006">
        <v>870</v>
      </c>
      <c r="B1006">
        <v>570506</v>
      </c>
      <c r="C1006">
        <v>70</v>
      </c>
      <c r="D1006" t="s">
        <v>173</v>
      </c>
      <c r="E1006" t="s">
        <v>22328</v>
      </c>
      <c r="F1006" t="s">
        <v>22327</v>
      </c>
      <c r="G1006" t="s">
        <v>22326</v>
      </c>
      <c r="H1006" t="s">
        <v>22325</v>
      </c>
      <c r="I1006" t="s">
        <v>22324</v>
      </c>
      <c r="J1006" t="s">
        <v>16488</v>
      </c>
      <c r="K1006" t="s">
        <v>3</v>
      </c>
      <c r="L1006" s="1">
        <v>35254</v>
      </c>
    </row>
    <row r="1007" spans="1:12" x14ac:dyDescent="0.25">
      <c r="A1007">
        <v>871</v>
      </c>
      <c r="B1007">
        <v>740311</v>
      </c>
      <c r="C1007">
        <v>76</v>
      </c>
      <c r="D1007" t="s">
        <v>441</v>
      </c>
      <c r="E1007" t="s">
        <v>206</v>
      </c>
      <c r="F1007" t="s">
        <v>22323</v>
      </c>
      <c r="G1007" t="s">
        <v>22322</v>
      </c>
      <c r="H1007" t="s">
        <v>22321</v>
      </c>
      <c r="I1007" t="s">
        <v>22320</v>
      </c>
      <c r="J1007" t="s">
        <v>14987</v>
      </c>
      <c r="K1007" t="s">
        <v>3</v>
      </c>
      <c r="L1007" s="1">
        <v>34368</v>
      </c>
    </row>
    <row r="1008" spans="1:12" x14ac:dyDescent="0.25">
      <c r="A1008">
        <v>873</v>
      </c>
      <c r="B1008">
        <v>440105</v>
      </c>
      <c r="C1008">
        <v>60</v>
      </c>
      <c r="D1008" t="s">
        <v>1559</v>
      </c>
      <c r="E1008" t="s">
        <v>4484</v>
      </c>
      <c r="F1008" t="s">
        <v>22319</v>
      </c>
      <c r="G1008" t="s">
        <v>22318</v>
      </c>
      <c r="H1008" t="s">
        <v>22317</v>
      </c>
      <c r="I1008" t="s">
        <v>22316</v>
      </c>
      <c r="J1008" t="s">
        <v>22315</v>
      </c>
      <c r="K1008" t="s">
        <v>3</v>
      </c>
      <c r="L1008" s="1">
        <v>35031</v>
      </c>
    </row>
    <row r="1009" spans="1:12" x14ac:dyDescent="0.25">
      <c r="A1009">
        <v>874</v>
      </c>
      <c r="B1009">
        <v>525905</v>
      </c>
      <c r="C1009">
        <v>14</v>
      </c>
      <c r="D1009" t="s">
        <v>5038</v>
      </c>
      <c r="E1009" t="s">
        <v>2344</v>
      </c>
      <c r="F1009" t="s">
        <v>22314</v>
      </c>
      <c r="G1009" t="s">
        <v>22313</v>
      </c>
      <c r="H1009" t="s">
        <v>22312</v>
      </c>
      <c r="I1009" t="s">
        <v>22311</v>
      </c>
      <c r="J1009" t="s">
        <v>9292</v>
      </c>
      <c r="K1009" t="s">
        <v>3</v>
      </c>
      <c r="L1009" s="1">
        <v>35476</v>
      </c>
    </row>
    <row r="1010" spans="1:12" x14ac:dyDescent="0.25">
      <c r="A1010">
        <v>875</v>
      </c>
      <c r="B1010">
        <v>561207</v>
      </c>
      <c r="C1010">
        <v>14</v>
      </c>
      <c r="D1010" t="s">
        <v>88</v>
      </c>
      <c r="E1010" t="s">
        <v>22310</v>
      </c>
      <c r="F1010" t="s">
        <v>22309</v>
      </c>
      <c r="G1010" t="s">
        <v>22308</v>
      </c>
      <c r="H1010" t="s">
        <v>22307</v>
      </c>
      <c r="I1010" t="s">
        <v>22306</v>
      </c>
      <c r="J1010" t="s">
        <v>22305</v>
      </c>
      <c r="K1010" t="s">
        <v>25</v>
      </c>
      <c r="L1010" s="1">
        <v>35476</v>
      </c>
    </row>
    <row r="1011" spans="1:12" x14ac:dyDescent="0.25">
      <c r="A1011">
        <v>876</v>
      </c>
      <c r="B1011">
        <v>601125</v>
      </c>
      <c r="C1011">
        <v>1</v>
      </c>
      <c r="D1011" t="s">
        <v>66</v>
      </c>
      <c r="E1011" t="s">
        <v>8899</v>
      </c>
      <c r="F1011" t="s">
        <v>22304</v>
      </c>
      <c r="G1011" t="s">
        <v>22303</v>
      </c>
      <c r="H1011" t="s">
        <v>22302</v>
      </c>
      <c r="I1011" t="s">
        <v>22301</v>
      </c>
      <c r="J1011" t="s">
        <v>1139</v>
      </c>
      <c r="K1011" t="s">
        <v>3</v>
      </c>
      <c r="L1011" s="1">
        <v>34209</v>
      </c>
    </row>
    <row r="1012" spans="1:12" x14ac:dyDescent="0.25">
      <c r="A1012">
        <v>877</v>
      </c>
      <c r="B1012">
        <v>275121</v>
      </c>
      <c r="C1012">
        <v>5</v>
      </c>
      <c r="D1012" t="s">
        <v>2098</v>
      </c>
      <c r="E1012" t="s">
        <v>22300</v>
      </c>
      <c r="F1012" t="s">
        <v>22299</v>
      </c>
      <c r="G1012" t="s">
        <v>22298</v>
      </c>
      <c r="H1012" t="s">
        <v>22297</v>
      </c>
      <c r="I1012" t="s">
        <v>22296</v>
      </c>
      <c r="J1012" t="s">
        <v>12863</v>
      </c>
      <c r="K1012" t="s">
        <v>3</v>
      </c>
      <c r="L1012" s="1">
        <v>34891</v>
      </c>
    </row>
    <row r="1013" spans="1:12" x14ac:dyDescent="0.25">
      <c r="A1013">
        <v>878</v>
      </c>
      <c r="B1013">
        <v>200417</v>
      </c>
      <c r="C1013">
        <v>5</v>
      </c>
      <c r="D1013" t="s">
        <v>552</v>
      </c>
      <c r="E1013" t="s">
        <v>1682</v>
      </c>
      <c r="F1013" t="s">
        <v>22295</v>
      </c>
      <c r="G1013" t="s">
        <v>22294</v>
      </c>
      <c r="H1013" t="s">
        <v>7715</v>
      </c>
      <c r="I1013" t="s">
        <v>22293</v>
      </c>
      <c r="J1013" t="s">
        <v>18117</v>
      </c>
      <c r="K1013" t="s">
        <v>25</v>
      </c>
      <c r="L1013" s="1">
        <v>34891</v>
      </c>
    </row>
    <row r="1014" spans="1:12" x14ac:dyDescent="0.25">
      <c r="A1014">
        <v>879</v>
      </c>
      <c r="B1014">
        <v>436208</v>
      </c>
      <c r="C1014">
        <v>38</v>
      </c>
      <c r="D1014" t="s">
        <v>994</v>
      </c>
      <c r="E1014" t="s">
        <v>22292</v>
      </c>
      <c r="F1014" t="s">
        <v>22291</v>
      </c>
      <c r="G1014" t="s">
        <v>22290</v>
      </c>
      <c r="H1014" t="s">
        <v>22289</v>
      </c>
      <c r="I1014" t="s">
        <v>22288</v>
      </c>
      <c r="J1014" t="s">
        <v>22287</v>
      </c>
      <c r="K1014" t="s">
        <v>3</v>
      </c>
      <c r="L1014" s="1">
        <v>35223</v>
      </c>
    </row>
    <row r="1015" spans="1:12" x14ac:dyDescent="0.25">
      <c r="A1015">
        <v>880</v>
      </c>
      <c r="B1015">
        <v>600217</v>
      </c>
      <c r="C1015">
        <v>49</v>
      </c>
      <c r="D1015" t="s">
        <v>584</v>
      </c>
      <c r="E1015" t="s">
        <v>22286</v>
      </c>
      <c r="F1015" t="s">
        <v>22285</v>
      </c>
      <c r="G1015" t="s">
        <v>22284</v>
      </c>
      <c r="H1015" t="s">
        <v>22283</v>
      </c>
      <c r="I1015" t="s">
        <v>22282</v>
      </c>
      <c r="J1015" t="s">
        <v>11486</v>
      </c>
      <c r="K1015" t="s">
        <v>3</v>
      </c>
      <c r="L1015" s="1">
        <v>34836</v>
      </c>
    </row>
    <row r="1016" spans="1:12" x14ac:dyDescent="0.25">
      <c r="A1016">
        <v>881</v>
      </c>
      <c r="B1016">
        <v>755222</v>
      </c>
      <c r="C1016">
        <v>5</v>
      </c>
      <c r="D1016" t="s">
        <v>60</v>
      </c>
      <c r="E1016" t="s">
        <v>22281</v>
      </c>
      <c r="F1016" t="s">
        <v>22280</v>
      </c>
      <c r="G1016" t="s">
        <v>22279</v>
      </c>
      <c r="H1016" t="s">
        <v>22278</v>
      </c>
      <c r="I1016" t="s">
        <v>22277</v>
      </c>
      <c r="J1016" t="s">
        <v>13744</v>
      </c>
      <c r="K1016" t="s">
        <v>3</v>
      </c>
      <c r="L1016" s="1">
        <v>35163</v>
      </c>
    </row>
    <row r="1017" spans="1:12" x14ac:dyDescent="0.25">
      <c r="A1017">
        <v>882</v>
      </c>
      <c r="B1017">
        <v>335909</v>
      </c>
      <c r="C1017">
        <v>70</v>
      </c>
      <c r="D1017" t="s">
        <v>20673</v>
      </c>
      <c r="E1017" t="s">
        <v>2274</v>
      </c>
      <c r="F1017" t="s">
        <v>22276</v>
      </c>
      <c r="G1017" t="s">
        <v>22275</v>
      </c>
      <c r="H1017" t="s">
        <v>22274</v>
      </c>
      <c r="I1017" t="s">
        <v>22273</v>
      </c>
      <c r="J1017" t="s">
        <v>3807</v>
      </c>
      <c r="K1017" t="s">
        <v>3</v>
      </c>
      <c r="L1017" s="1">
        <v>35690</v>
      </c>
    </row>
    <row r="1018" spans="1:12" x14ac:dyDescent="0.25">
      <c r="A1018">
        <v>883</v>
      </c>
      <c r="B1018">
        <v>205106</v>
      </c>
      <c r="C1018">
        <v>75</v>
      </c>
      <c r="D1018" t="s">
        <v>987</v>
      </c>
      <c r="E1018" t="s">
        <v>13921</v>
      </c>
      <c r="F1018" t="s">
        <v>22272</v>
      </c>
      <c r="G1018" t="s">
        <v>22271</v>
      </c>
      <c r="H1018" t="s">
        <v>22270</v>
      </c>
      <c r="I1018" t="s">
        <v>22269</v>
      </c>
      <c r="J1018" t="s">
        <v>3807</v>
      </c>
      <c r="K1018" t="s">
        <v>3</v>
      </c>
      <c r="L1018" s="1">
        <v>35771</v>
      </c>
    </row>
    <row r="1019" spans="1:12" x14ac:dyDescent="0.25">
      <c r="A1019">
        <v>884</v>
      </c>
      <c r="B1019">
        <v>181014</v>
      </c>
      <c r="C1019">
        <v>75</v>
      </c>
      <c r="D1019" t="s">
        <v>394</v>
      </c>
      <c r="E1019" t="s">
        <v>22268</v>
      </c>
      <c r="F1019" t="s">
        <v>22267</v>
      </c>
      <c r="G1019" t="s">
        <v>22266</v>
      </c>
      <c r="H1019" t="s">
        <v>22265</v>
      </c>
      <c r="I1019" t="s">
        <v>22264</v>
      </c>
      <c r="J1019" t="s">
        <v>10397</v>
      </c>
      <c r="K1019" t="s">
        <v>25</v>
      </c>
      <c r="L1019" s="1">
        <v>35771</v>
      </c>
    </row>
    <row r="1020" spans="1:12" x14ac:dyDescent="0.25">
      <c r="A1020">
        <v>885</v>
      </c>
      <c r="B1020">
        <v>230208</v>
      </c>
      <c r="C1020">
        <v>34</v>
      </c>
      <c r="D1020" t="s">
        <v>352</v>
      </c>
      <c r="E1020" t="s">
        <v>1192</v>
      </c>
      <c r="F1020" t="s">
        <v>22263</v>
      </c>
      <c r="G1020" t="s">
        <v>22262</v>
      </c>
      <c r="H1020" t="s">
        <v>22261</v>
      </c>
      <c r="I1020" t="s">
        <v>22260</v>
      </c>
      <c r="J1020" t="s">
        <v>15353</v>
      </c>
      <c r="K1020" t="s">
        <v>3</v>
      </c>
      <c r="L1020" s="1">
        <v>34311</v>
      </c>
    </row>
    <row r="1021" spans="1:12" x14ac:dyDescent="0.25">
      <c r="A1021">
        <v>886</v>
      </c>
      <c r="B1021">
        <v>480202</v>
      </c>
      <c r="C1021">
        <v>34</v>
      </c>
      <c r="D1021" t="s">
        <v>2891</v>
      </c>
      <c r="E1021" t="s">
        <v>18518</v>
      </c>
      <c r="F1021" t="s">
        <v>22259</v>
      </c>
      <c r="G1021" t="s">
        <v>22258</v>
      </c>
      <c r="H1021" t="s">
        <v>22257</v>
      </c>
      <c r="I1021" t="s">
        <v>22256</v>
      </c>
      <c r="J1021" t="s">
        <v>8954</v>
      </c>
      <c r="K1021" t="s">
        <v>3</v>
      </c>
      <c r="L1021" s="1">
        <v>34141</v>
      </c>
    </row>
    <row r="1022" spans="1:12" x14ac:dyDescent="0.25">
      <c r="A1022">
        <v>887</v>
      </c>
      <c r="B1022">
        <v>736128</v>
      </c>
      <c r="C1022">
        <v>66</v>
      </c>
      <c r="D1022" t="s">
        <v>2752</v>
      </c>
      <c r="E1022" t="s">
        <v>22255</v>
      </c>
      <c r="F1022" t="s">
        <v>22254</v>
      </c>
      <c r="G1022" t="s">
        <v>22253</v>
      </c>
      <c r="H1022" t="s">
        <v>22252</v>
      </c>
      <c r="I1022" t="s">
        <v>22251</v>
      </c>
      <c r="J1022" t="s">
        <v>628</v>
      </c>
      <c r="K1022" t="s">
        <v>3</v>
      </c>
      <c r="L1022" s="1">
        <v>35142</v>
      </c>
    </row>
    <row r="1023" spans="1:12" x14ac:dyDescent="0.25">
      <c r="A1023">
        <v>889</v>
      </c>
      <c r="B1023">
        <v>816024</v>
      </c>
      <c r="C1023">
        <v>54</v>
      </c>
      <c r="D1023" t="s">
        <v>749</v>
      </c>
      <c r="E1023" t="s">
        <v>22250</v>
      </c>
      <c r="F1023" t="s">
        <v>22249</v>
      </c>
      <c r="G1023" t="s">
        <v>22248</v>
      </c>
      <c r="H1023" t="s">
        <v>22247</v>
      </c>
      <c r="I1023" t="s">
        <v>22246</v>
      </c>
      <c r="J1023" t="s">
        <v>10316</v>
      </c>
      <c r="K1023" t="s">
        <v>3</v>
      </c>
      <c r="L1023" s="1">
        <v>34529</v>
      </c>
    </row>
    <row r="1024" spans="1:12" x14ac:dyDescent="0.25">
      <c r="A1024">
        <v>890</v>
      </c>
      <c r="B1024">
        <v>190330</v>
      </c>
      <c r="C1024">
        <v>77</v>
      </c>
      <c r="D1024" t="s">
        <v>299</v>
      </c>
      <c r="E1024" t="s">
        <v>513</v>
      </c>
      <c r="F1024" t="s">
        <v>22245</v>
      </c>
      <c r="G1024" t="s">
        <v>22244</v>
      </c>
      <c r="H1024" t="s">
        <v>22201</v>
      </c>
      <c r="I1024" t="s">
        <v>22243</v>
      </c>
      <c r="J1024" t="s">
        <v>6341</v>
      </c>
      <c r="K1024" t="s">
        <v>3</v>
      </c>
      <c r="L1024" s="1">
        <v>34362</v>
      </c>
    </row>
    <row r="1025" spans="1:12" x14ac:dyDescent="0.25">
      <c r="A1025">
        <v>891</v>
      </c>
      <c r="B1025">
        <v>310131</v>
      </c>
      <c r="C1025">
        <v>33</v>
      </c>
      <c r="D1025" t="s">
        <v>898</v>
      </c>
      <c r="E1025" t="s">
        <v>22242</v>
      </c>
      <c r="F1025" t="s">
        <v>22241</v>
      </c>
      <c r="G1025" t="s">
        <v>22240</v>
      </c>
      <c r="H1025" t="s">
        <v>22239</v>
      </c>
      <c r="I1025" t="s">
        <v>22238</v>
      </c>
      <c r="J1025" t="s">
        <v>2192</v>
      </c>
      <c r="K1025" t="s">
        <v>3</v>
      </c>
      <c r="L1025" s="1">
        <v>34278</v>
      </c>
    </row>
    <row r="1026" spans="1:12" x14ac:dyDescent="0.25">
      <c r="A1026">
        <v>892</v>
      </c>
      <c r="B1026">
        <v>225524</v>
      </c>
      <c r="C1026">
        <v>42</v>
      </c>
      <c r="D1026" t="s">
        <v>5038</v>
      </c>
      <c r="E1026" t="s">
        <v>22237</v>
      </c>
      <c r="F1026" t="s">
        <v>22236</v>
      </c>
      <c r="G1026" t="s">
        <v>22235</v>
      </c>
      <c r="H1026" t="s">
        <v>22234</v>
      </c>
      <c r="I1026" t="s">
        <v>22233</v>
      </c>
      <c r="J1026" t="s">
        <v>12173</v>
      </c>
      <c r="K1026" t="s">
        <v>3</v>
      </c>
      <c r="L1026" s="1">
        <v>34034</v>
      </c>
    </row>
    <row r="1027" spans="1:12" x14ac:dyDescent="0.25">
      <c r="A1027">
        <v>893</v>
      </c>
      <c r="B1027">
        <v>356023</v>
      </c>
      <c r="C1027">
        <v>43</v>
      </c>
      <c r="D1027" t="s">
        <v>545</v>
      </c>
      <c r="E1027" t="s">
        <v>12678</v>
      </c>
      <c r="F1027" t="s">
        <v>22232</v>
      </c>
      <c r="G1027" t="s">
        <v>22231</v>
      </c>
      <c r="H1027" t="s">
        <v>22230</v>
      </c>
      <c r="I1027" t="s">
        <v>22229</v>
      </c>
      <c r="J1027" t="s">
        <v>10211</v>
      </c>
      <c r="K1027" t="s">
        <v>3</v>
      </c>
      <c r="L1027" s="1">
        <v>35712</v>
      </c>
    </row>
    <row r="1028" spans="1:12" x14ac:dyDescent="0.25">
      <c r="A1028">
        <v>894</v>
      </c>
      <c r="B1028">
        <v>340818</v>
      </c>
      <c r="C1028">
        <v>75</v>
      </c>
      <c r="D1028" t="s">
        <v>11279</v>
      </c>
      <c r="E1028" t="s">
        <v>5348</v>
      </c>
      <c r="F1028" t="s">
        <v>22228</v>
      </c>
      <c r="G1028" t="s">
        <v>22227</v>
      </c>
      <c r="H1028" t="s">
        <v>22226</v>
      </c>
      <c r="I1028" t="s">
        <v>22225</v>
      </c>
      <c r="J1028" t="s">
        <v>5360</v>
      </c>
      <c r="K1028" t="s">
        <v>3</v>
      </c>
      <c r="L1028" s="1">
        <v>34829</v>
      </c>
    </row>
    <row r="1029" spans="1:12" x14ac:dyDescent="0.25">
      <c r="A1029">
        <v>895</v>
      </c>
      <c r="B1029">
        <v>700703</v>
      </c>
      <c r="C1029">
        <v>39</v>
      </c>
      <c r="D1029" t="s">
        <v>352</v>
      </c>
      <c r="E1029" t="s">
        <v>22224</v>
      </c>
      <c r="F1029" t="s">
        <v>22223</v>
      </c>
      <c r="G1029" t="s">
        <v>22222</v>
      </c>
      <c r="H1029" t="s">
        <v>22221</v>
      </c>
      <c r="I1029" t="s">
        <v>22220</v>
      </c>
      <c r="J1029" t="s">
        <v>13744</v>
      </c>
      <c r="K1029" t="s">
        <v>3</v>
      </c>
      <c r="L1029" s="1">
        <v>34190</v>
      </c>
    </row>
    <row r="1030" spans="1:12" x14ac:dyDescent="0.25">
      <c r="A1030">
        <v>896</v>
      </c>
      <c r="B1030">
        <v>735424</v>
      </c>
      <c r="C1030">
        <v>36</v>
      </c>
      <c r="D1030" t="s">
        <v>1125</v>
      </c>
      <c r="E1030" t="s">
        <v>9342</v>
      </c>
      <c r="F1030" t="s">
        <v>22219</v>
      </c>
      <c r="G1030" t="s">
        <v>22218</v>
      </c>
      <c r="H1030" t="s">
        <v>22217</v>
      </c>
      <c r="I1030" t="s">
        <v>22216</v>
      </c>
      <c r="J1030" t="s">
        <v>19360</v>
      </c>
      <c r="K1030" t="s">
        <v>3</v>
      </c>
      <c r="L1030" s="1">
        <v>34067</v>
      </c>
    </row>
    <row r="1031" spans="1:12" x14ac:dyDescent="0.25">
      <c r="A1031">
        <v>897</v>
      </c>
      <c r="B1031">
        <v>810325</v>
      </c>
      <c r="C1031">
        <v>36</v>
      </c>
      <c r="D1031" t="s">
        <v>207</v>
      </c>
      <c r="E1031" t="s">
        <v>669</v>
      </c>
      <c r="F1031" t="s">
        <v>17225</v>
      </c>
      <c r="G1031" t="s">
        <v>17224</v>
      </c>
      <c r="H1031" t="s">
        <v>22215</v>
      </c>
      <c r="I1031" t="s">
        <v>22214</v>
      </c>
      <c r="J1031" t="s">
        <v>6689</v>
      </c>
      <c r="K1031" t="s">
        <v>25</v>
      </c>
      <c r="L1031" s="1">
        <v>34067</v>
      </c>
    </row>
    <row r="1032" spans="1:12" x14ac:dyDescent="0.25">
      <c r="A1032">
        <v>898</v>
      </c>
      <c r="B1032">
        <v>435427</v>
      </c>
      <c r="C1032">
        <v>38</v>
      </c>
      <c r="D1032" t="s">
        <v>736</v>
      </c>
      <c r="E1032" t="s">
        <v>17367</v>
      </c>
      <c r="F1032" t="s">
        <v>22213</v>
      </c>
      <c r="G1032" t="s">
        <v>22212</v>
      </c>
      <c r="H1032" t="s">
        <v>22211</v>
      </c>
      <c r="I1032" t="s">
        <v>22210</v>
      </c>
      <c r="J1032" t="s">
        <v>1694</v>
      </c>
      <c r="K1032" t="s">
        <v>3</v>
      </c>
      <c r="L1032" s="1">
        <v>35512</v>
      </c>
    </row>
    <row r="1033" spans="1:12" x14ac:dyDescent="0.25">
      <c r="A1033">
        <v>899</v>
      </c>
      <c r="B1033">
        <v>440213</v>
      </c>
      <c r="C1033">
        <v>38</v>
      </c>
      <c r="D1033" t="s">
        <v>108</v>
      </c>
      <c r="E1033" t="s">
        <v>14820</v>
      </c>
      <c r="F1033" t="s">
        <v>22209</v>
      </c>
      <c r="G1033" t="s">
        <v>22208</v>
      </c>
      <c r="H1033" t="s">
        <v>22207</v>
      </c>
      <c r="I1033" t="s">
        <v>22206</v>
      </c>
      <c r="J1033" t="s">
        <v>22205</v>
      </c>
      <c r="K1033" t="s">
        <v>25</v>
      </c>
      <c r="L1033" s="1">
        <v>35512</v>
      </c>
    </row>
    <row r="1034" spans="1:12" x14ac:dyDescent="0.25">
      <c r="A1034">
        <v>900</v>
      </c>
      <c r="B1034">
        <v>770410</v>
      </c>
      <c r="C1034">
        <v>73</v>
      </c>
      <c r="D1034" t="s">
        <v>394</v>
      </c>
      <c r="E1034" t="s">
        <v>22204</v>
      </c>
      <c r="F1034" t="s">
        <v>22203</v>
      </c>
      <c r="G1034" t="s">
        <v>22202</v>
      </c>
      <c r="H1034" t="s">
        <v>22201</v>
      </c>
      <c r="I1034" t="s">
        <v>22200</v>
      </c>
      <c r="J1034" t="s">
        <v>5826</v>
      </c>
      <c r="K1034" t="s">
        <v>3</v>
      </c>
      <c r="L1034" s="1">
        <v>34224</v>
      </c>
    </row>
    <row r="1035" spans="1:12" x14ac:dyDescent="0.25">
      <c r="A1035">
        <v>901</v>
      </c>
      <c r="B1035">
        <v>191221</v>
      </c>
      <c r="C1035">
        <v>39</v>
      </c>
      <c r="D1035" t="s">
        <v>207</v>
      </c>
      <c r="E1035" t="s">
        <v>22199</v>
      </c>
      <c r="F1035" t="s">
        <v>22198</v>
      </c>
      <c r="G1035" t="s">
        <v>22197</v>
      </c>
      <c r="H1035" t="s">
        <v>22196</v>
      </c>
      <c r="I1035" t="s">
        <v>22195</v>
      </c>
      <c r="J1035" t="s">
        <v>6379</v>
      </c>
      <c r="K1035" t="s">
        <v>3</v>
      </c>
      <c r="L1035" s="1">
        <v>34101</v>
      </c>
    </row>
    <row r="1036" spans="1:12" x14ac:dyDescent="0.25">
      <c r="A1036">
        <v>902</v>
      </c>
      <c r="B1036">
        <v>500815</v>
      </c>
      <c r="C1036">
        <v>23</v>
      </c>
      <c r="D1036" t="s">
        <v>173</v>
      </c>
      <c r="E1036" t="s">
        <v>5825</v>
      </c>
      <c r="F1036" t="s">
        <v>22194</v>
      </c>
      <c r="G1036" t="s">
        <v>22193</v>
      </c>
      <c r="H1036" t="s">
        <v>22192</v>
      </c>
      <c r="I1036" t="s">
        <v>22191</v>
      </c>
      <c r="J1036" t="s">
        <v>2821</v>
      </c>
      <c r="K1036" t="s">
        <v>3</v>
      </c>
      <c r="L1036" s="1">
        <v>35440</v>
      </c>
    </row>
    <row r="1037" spans="1:12" x14ac:dyDescent="0.25">
      <c r="A1037">
        <v>903</v>
      </c>
      <c r="B1037">
        <v>340306</v>
      </c>
      <c r="C1037">
        <v>31</v>
      </c>
      <c r="D1037" t="s">
        <v>46</v>
      </c>
      <c r="E1037" t="s">
        <v>4259</v>
      </c>
      <c r="F1037" t="s">
        <v>22190</v>
      </c>
      <c r="G1037" t="s">
        <v>22189</v>
      </c>
      <c r="H1037" t="s">
        <v>22188</v>
      </c>
      <c r="I1037" t="s">
        <v>22187</v>
      </c>
      <c r="J1037" t="s">
        <v>22186</v>
      </c>
      <c r="K1037" t="s">
        <v>3</v>
      </c>
      <c r="L1037" s="1">
        <v>35291</v>
      </c>
    </row>
    <row r="1038" spans="1:12" x14ac:dyDescent="0.25">
      <c r="A1038">
        <v>904</v>
      </c>
      <c r="B1038">
        <v>320208</v>
      </c>
      <c r="C1038">
        <v>1</v>
      </c>
      <c r="D1038" t="s">
        <v>584</v>
      </c>
      <c r="E1038" t="s">
        <v>22185</v>
      </c>
      <c r="F1038" t="s">
        <v>22184</v>
      </c>
      <c r="G1038" t="s">
        <v>22183</v>
      </c>
      <c r="H1038" t="s">
        <v>22182</v>
      </c>
      <c r="I1038" t="s">
        <v>22181</v>
      </c>
      <c r="J1038" t="s">
        <v>3597</v>
      </c>
      <c r="K1038" t="s">
        <v>3</v>
      </c>
      <c r="L1038" s="1">
        <v>34858</v>
      </c>
    </row>
    <row r="1039" spans="1:12" x14ac:dyDescent="0.25">
      <c r="A1039">
        <v>905</v>
      </c>
      <c r="B1039">
        <v>401023</v>
      </c>
      <c r="C1039">
        <v>38</v>
      </c>
      <c r="D1039" t="s">
        <v>200</v>
      </c>
      <c r="E1039" t="s">
        <v>531</v>
      </c>
      <c r="F1039" t="s">
        <v>22180</v>
      </c>
      <c r="G1039" t="s">
        <v>22179</v>
      </c>
      <c r="H1039" t="s">
        <v>22178</v>
      </c>
      <c r="I1039" t="s">
        <v>22177</v>
      </c>
      <c r="J1039" t="s">
        <v>8495</v>
      </c>
      <c r="K1039" t="s">
        <v>3</v>
      </c>
      <c r="L1039" s="1">
        <v>35700</v>
      </c>
    </row>
    <row r="1040" spans="1:12" x14ac:dyDescent="0.25">
      <c r="A1040">
        <v>907</v>
      </c>
      <c r="B1040">
        <v>480311</v>
      </c>
      <c r="C1040">
        <v>51</v>
      </c>
      <c r="D1040" t="s">
        <v>32</v>
      </c>
      <c r="E1040" t="s">
        <v>16782</v>
      </c>
      <c r="F1040" t="s">
        <v>22176</v>
      </c>
      <c r="G1040" t="s">
        <v>22175</v>
      </c>
      <c r="H1040" t="s">
        <v>22174</v>
      </c>
      <c r="I1040" t="s">
        <v>22173</v>
      </c>
      <c r="J1040" t="s">
        <v>17962</v>
      </c>
      <c r="K1040" t="s">
        <v>3</v>
      </c>
      <c r="L1040" s="1">
        <v>34169</v>
      </c>
    </row>
    <row r="1041" spans="1:12" x14ac:dyDescent="0.25">
      <c r="A1041">
        <v>909</v>
      </c>
      <c r="B1041">
        <v>750907</v>
      </c>
      <c r="C1041">
        <v>23</v>
      </c>
      <c r="D1041" t="s">
        <v>193</v>
      </c>
      <c r="E1041" t="s">
        <v>22172</v>
      </c>
      <c r="F1041" t="s">
        <v>22171</v>
      </c>
      <c r="G1041" t="s">
        <v>22170</v>
      </c>
      <c r="H1041" t="s">
        <v>2431</v>
      </c>
      <c r="I1041" t="s">
        <v>22169</v>
      </c>
      <c r="J1041" t="s">
        <v>18054</v>
      </c>
      <c r="K1041" t="s">
        <v>3</v>
      </c>
      <c r="L1041" s="1">
        <v>34182</v>
      </c>
    </row>
    <row r="1042" spans="1:12" x14ac:dyDescent="0.25">
      <c r="A1042">
        <v>910</v>
      </c>
      <c r="B1042">
        <v>610927</v>
      </c>
      <c r="C1042">
        <v>1</v>
      </c>
      <c r="D1042" t="s">
        <v>3407</v>
      </c>
      <c r="E1042" t="s">
        <v>22168</v>
      </c>
      <c r="F1042" t="s">
        <v>22167</v>
      </c>
      <c r="G1042" t="s">
        <v>22166</v>
      </c>
      <c r="H1042" t="s">
        <v>22165</v>
      </c>
      <c r="I1042" t="s">
        <v>22164</v>
      </c>
      <c r="J1042" t="s">
        <v>17983</v>
      </c>
      <c r="K1042" t="s">
        <v>3</v>
      </c>
      <c r="L1042" s="1">
        <v>35574</v>
      </c>
    </row>
    <row r="1043" spans="1:12" x14ac:dyDescent="0.25">
      <c r="A1043">
        <v>912</v>
      </c>
      <c r="B1043">
        <v>201029</v>
      </c>
      <c r="C1043">
        <v>76</v>
      </c>
      <c r="D1043" t="s">
        <v>455</v>
      </c>
      <c r="E1043" t="s">
        <v>22163</v>
      </c>
      <c r="F1043" t="s">
        <v>22162</v>
      </c>
      <c r="G1043" t="s">
        <v>22161</v>
      </c>
      <c r="H1043" t="s">
        <v>12981</v>
      </c>
      <c r="I1043" t="s">
        <v>22160</v>
      </c>
      <c r="J1043" t="s">
        <v>3713</v>
      </c>
      <c r="K1043" t="s">
        <v>3</v>
      </c>
      <c r="L1043" s="1">
        <v>34990</v>
      </c>
    </row>
    <row r="1044" spans="1:12" x14ac:dyDescent="0.25">
      <c r="A1044">
        <v>913</v>
      </c>
      <c r="B1044">
        <v>381118</v>
      </c>
      <c r="C1044">
        <v>1</v>
      </c>
      <c r="D1044" t="s">
        <v>352</v>
      </c>
      <c r="E1044" t="s">
        <v>13937</v>
      </c>
      <c r="F1044" t="s">
        <v>22159</v>
      </c>
      <c r="G1044" t="s">
        <v>22158</v>
      </c>
      <c r="H1044" t="s">
        <v>22157</v>
      </c>
      <c r="I1044" t="s">
        <v>22156</v>
      </c>
      <c r="J1044" t="s">
        <v>1181</v>
      </c>
      <c r="K1044" t="s">
        <v>3</v>
      </c>
      <c r="L1044" s="1">
        <v>34753</v>
      </c>
    </row>
    <row r="1045" spans="1:12" x14ac:dyDescent="0.25">
      <c r="A1045">
        <v>914</v>
      </c>
      <c r="B1045">
        <v>215119</v>
      </c>
      <c r="C1045">
        <v>1</v>
      </c>
      <c r="D1045" t="s">
        <v>387</v>
      </c>
      <c r="E1045" t="s">
        <v>22155</v>
      </c>
      <c r="F1045" t="s">
        <v>22154</v>
      </c>
      <c r="G1045" t="s">
        <v>22153</v>
      </c>
      <c r="H1045" t="s">
        <v>22152</v>
      </c>
      <c r="I1045" t="s">
        <v>22151</v>
      </c>
      <c r="J1045" t="s">
        <v>21736</v>
      </c>
      <c r="K1045" t="s">
        <v>3</v>
      </c>
      <c r="L1045" s="1">
        <v>33977</v>
      </c>
    </row>
    <row r="1046" spans="1:12" x14ac:dyDescent="0.25">
      <c r="A1046">
        <v>915</v>
      </c>
      <c r="B1046">
        <v>750503</v>
      </c>
      <c r="C1046">
        <v>12</v>
      </c>
      <c r="D1046" t="s">
        <v>22150</v>
      </c>
      <c r="E1046" t="s">
        <v>22149</v>
      </c>
      <c r="F1046" t="s">
        <v>22148</v>
      </c>
      <c r="G1046" t="s">
        <v>22147</v>
      </c>
      <c r="H1046" t="s">
        <v>22146</v>
      </c>
      <c r="I1046" t="s">
        <v>22145</v>
      </c>
      <c r="J1046" t="s">
        <v>21587</v>
      </c>
      <c r="K1046" t="s">
        <v>3</v>
      </c>
      <c r="L1046" s="1">
        <v>35419</v>
      </c>
    </row>
    <row r="1047" spans="1:12" x14ac:dyDescent="0.25">
      <c r="A1047">
        <v>916</v>
      </c>
      <c r="B1047">
        <v>580629</v>
      </c>
      <c r="C1047">
        <v>3</v>
      </c>
      <c r="D1047" t="s">
        <v>22144</v>
      </c>
      <c r="E1047" t="s">
        <v>22143</v>
      </c>
      <c r="F1047" t="s">
        <v>22142</v>
      </c>
      <c r="G1047" t="s">
        <v>22141</v>
      </c>
      <c r="H1047" t="s">
        <v>22140</v>
      </c>
      <c r="I1047" t="s">
        <v>22139</v>
      </c>
      <c r="J1047" t="s">
        <v>16565</v>
      </c>
      <c r="K1047" t="s">
        <v>3</v>
      </c>
      <c r="L1047" s="1">
        <v>35176</v>
      </c>
    </row>
    <row r="1048" spans="1:12" x14ac:dyDescent="0.25">
      <c r="A1048">
        <v>917</v>
      </c>
      <c r="B1048">
        <v>735916</v>
      </c>
      <c r="C1048">
        <v>25</v>
      </c>
      <c r="D1048" t="s">
        <v>60</v>
      </c>
      <c r="E1048" t="s">
        <v>22138</v>
      </c>
      <c r="F1048" t="s">
        <v>22137</v>
      </c>
      <c r="G1048" t="s">
        <v>22136</v>
      </c>
      <c r="H1048" t="s">
        <v>22135</v>
      </c>
      <c r="I1048" t="s">
        <v>22134</v>
      </c>
      <c r="J1048" t="s">
        <v>18921</v>
      </c>
      <c r="K1048" t="s">
        <v>3</v>
      </c>
      <c r="L1048" s="1">
        <v>34784</v>
      </c>
    </row>
    <row r="1049" spans="1:12" x14ac:dyDescent="0.25">
      <c r="A1049">
        <v>918</v>
      </c>
      <c r="B1049">
        <v>641223</v>
      </c>
      <c r="C1049">
        <v>26</v>
      </c>
      <c r="D1049" t="s">
        <v>22133</v>
      </c>
      <c r="E1049" t="s">
        <v>22132</v>
      </c>
      <c r="F1049" t="s">
        <v>22131</v>
      </c>
      <c r="G1049" t="s">
        <v>22130</v>
      </c>
      <c r="H1049" t="s">
        <v>22129</v>
      </c>
      <c r="I1049" t="s">
        <v>22128</v>
      </c>
      <c r="J1049" t="s">
        <v>22127</v>
      </c>
      <c r="K1049" t="s">
        <v>3</v>
      </c>
      <c r="L1049" s="1">
        <v>35614</v>
      </c>
    </row>
    <row r="1050" spans="1:12" x14ac:dyDescent="0.25">
      <c r="A1050">
        <v>921</v>
      </c>
      <c r="B1050">
        <v>545213</v>
      </c>
      <c r="C1050">
        <v>7</v>
      </c>
      <c r="D1050" t="s">
        <v>923</v>
      </c>
      <c r="E1050" t="s">
        <v>22126</v>
      </c>
      <c r="F1050" t="s">
        <v>22125</v>
      </c>
      <c r="G1050" t="s">
        <v>22124</v>
      </c>
      <c r="H1050" t="s">
        <v>22123</v>
      </c>
      <c r="I1050" t="s">
        <v>22122</v>
      </c>
      <c r="J1050" t="s">
        <v>15410</v>
      </c>
      <c r="K1050" t="s">
        <v>3</v>
      </c>
      <c r="L1050" s="1">
        <v>35332</v>
      </c>
    </row>
    <row r="1051" spans="1:12" x14ac:dyDescent="0.25">
      <c r="A1051">
        <v>922</v>
      </c>
      <c r="B1051">
        <v>725816</v>
      </c>
      <c r="C1051">
        <v>22</v>
      </c>
      <c r="D1051" t="s">
        <v>9378</v>
      </c>
      <c r="E1051" t="s">
        <v>1031</v>
      </c>
      <c r="F1051" t="s">
        <v>22121</v>
      </c>
      <c r="G1051" t="s">
        <v>22120</v>
      </c>
      <c r="H1051" t="s">
        <v>22119</v>
      </c>
      <c r="I1051" t="s">
        <v>22118</v>
      </c>
      <c r="J1051" t="s">
        <v>3090</v>
      </c>
      <c r="K1051" t="s">
        <v>3</v>
      </c>
      <c r="L1051" s="1">
        <v>35086</v>
      </c>
    </row>
    <row r="1052" spans="1:12" x14ac:dyDescent="0.25">
      <c r="A1052">
        <v>923</v>
      </c>
      <c r="B1052">
        <v>780822</v>
      </c>
      <c r="C1052">
        <v>22</v>
      </c>
      <c r="D1052" t="s">
        <v>584</v>
      </c>
      <c r="E1052" t="s">
        <v>22117</v>
      </c>
      <c r="F1052" t="s">
        <v>22116</v>
      </c>
      <c r="G1052" t="s">
        <v>22115</v>
      </c>
      <c r="H1052" t="s">
        <v>22114</v>
      </c>
      <c r="I1052" t="s">
        <v>22113</v>
      </c>
      <c r="J1052" t="s">
        <v>14109</v>
      </c>
      <c r="K1052" t="s">
        <v>25</v>
      </c>
      <c r="L1052" s="1">
        <v>35086</v>
      </c>
    </row>
    <row r="1053" spans="1:12" x14ac:dyDescent="0.25">
      <c r="A1053">
        <v>924</v>
      </c>
      <c r="B1053">
        <v>530712</v>
      </c>
      <c r="C1053">
        <v>1</v>
      </c>
      <c r="D1053" t="s">
        <v>455</v>
      </c>
      <c r="E1053" t="s">
        <v>7470</v>
      </c>
      <c r="F1053" t="s">
        <v>22112</v>
      </c>
      <c r="G1053" t="s">
        <v>22111</v>
      </c>
      <c r="H1053" t="s">
        <v>22110</v>
      </c>
      <c r="I1053" t="s">
        <v>22109</v>
      </c>
      <c r="J1053" t="s">
        <v>22108</v>
      </c>
      <c r="K1053" t="s">
        <v>3</v>
      </c>
      <c r="L1053" s="1">
        <v>33990</v>
      </c>
    </row>
    <row r="1054" spans="1:12" x14ac:dyDescent="0.25">
      <c r="A1054">
        <v>925</v>
      </c>
      <c r="B1054">
        <v>590813</v>
      </c>
      <c r="C1054">
        <v>54</v>
      </c>
      <c r="D1054" t="s">
        <v>359</v>
      </c>
      <c r="E1054" t="s">
        <v>19762</v>
      </c>
      <c r="F1054" t="s">
        <v>22107</v>
      </c>
      <c r="G1054" t="s">
        <v>22106</v>
      </c>
      <c r="H1054" t="s">
        <v>22105</v>
      </c>
      <c r="I1054" t="s">
        <v>22104</v>
      </c>
      <c r="J1054" t="s">
        <v>17325</v>
      </c>
      <c r="K1054" t="s">
        <v>3</v>
      </c>
      <c r="L1054" s="1">
        <v>34139</v>
      </c>
    </row>
    <row r="1055" spans="1:12" x14ac:dyDescent="0.25">
      <c r="A1055">
        <v>926</v>
      </c>
      <c r="B1055">
        <v>810122</v>
      </c>
      <c r="C1055">
        <v>1</v>
      </c>
      <c r="D1055" t="s">
        <v>455</v>
      </c>
      <c r="E1055" t="s">
        <v>22103</v>
      </c>
      <c r="F1055" t="s">
        <v>22102</v>
      </c>
      <c r="G1055" t="s">
        <v>22101</v>
      </c>
      <c r="H1055" t="s">
        <v>22100</v>
      </c>
      <c r="I1055" t="s">
        <v>22099</v>
      </c>
      <c r="J1055" t="s">
        <v>22098</v>
      </c>
      <c r="K1055" t="s">
        <v>3</v>
      </c>
      <c r="L1055" s="1">
        <v>34128</v>
      </c>
    </row>
    <row r="1056" spans="1:12" x14ac:dyDescent="0.25">
      <c r="A1056">
        <v>927</v>
      </c>
      <c r="B1056">
        <v>741026</v>
      </c>
      <c r="C1056">
        <v>1</v>
      </c>
      <c r="D1056" t="s">
        <v>3978</v>
      </c>
      <c r="E1056" t="s">
        <v>22097</v>
      </c>
      <c r="F1056" t="s">
        <v>22096</v>
      </c>
      <c r="G1056" t="s">
        <v>22095</v>
      </c>
      <c r="H1056" t="s">
        <v>22094</v>
      </c>
      <c r="I1056" t="s">
        <v>22093</v>
      </c>
      <c r="J1056" t="s">
        <v>8586</v>
      </c>
      <c r="K1056" t="s">
        <v>3</v>
      </c>
      <c r="L1056" s="1">
        <v>34686</v>
      </c>
    </row>
    <row r="1057" spans="1:12" x14ac:dyDescent="0.25">
      <c r="A1057">
        <v>928</v>
      </c>
      <c r="B1057">
        <v>516010</v>
      </c>
      <c r="C1057">
        <v>66</v>
      </c>
      <c r="D1057" t="s">
        <v>545</v>
      </c>
      <c r="E1057" t="s">
        <v>22092</v>
      </c>
      <c r="F1057" t="s">
        <v>22091</v>
      </c>
      <c r="G1057" t="s">
        <v>22090</v>
      </c>
      <c r="H1057" t="s">
        <v>22089</v>
      </c>
      <c r="I1057" t="s">
        <v>22088</v>
      </c>
      <c r="J1057" t="s">
        <v>13744</v>
      </c>
      <c r="K1057" t="s">
        <v>3</v>
      </c>
      <c r="L1057" s="1">
        <v>35203</v>
      </c>
    </row>
    <row r="1058" spans="1:12" x14ac:dyDescent="0.25">
      <c r="A1058">
        <v>929</v>
      </c>
      <c r="B1058">
        <v>350423</v>
      </c>
      <c r="C1058">
        <v>30</v>
      </c>
      <c r="D1058" t="s">
        <v>160</v>
      </c>
      <c r="E1058" t="s">
        <v>22087</v>
      </c>
      <c r="F1058" t="s">
        <v>22086</v>
      </c>
      <c r="G1058" t="s">
        <v>22085</v>
      </c>
      <c r="H1058" t="s">
        <v>22084</v>
      </c>
      <c r="I1058" t="s">
        <v>22083</v>
      </c>
      <c r="J1058" t="s">
        <v>4982</v>
      </c>
      <c r="K1058" t="s">
        <v>3</v>
      </c>
      <c r="L1058" s="1">
        <v>35792</v>
      </c>
    </row>
    <row r="1059" spans="1:12" x14ac:dyDescent="0.25">
      <c r="A1059">
        <v>931</v>
      </c>
      <c r="B1059">
        <v>680607</v>
      </c>
      <c r="C1059">
        <v>16</v>
      </c>
      <c r="D1059" t="s">
        <v>455</v>
      </c>
      <c r="E1059" t="s">
        <v>22082</v>
      </c>
      <c r="F1059" t="s">
        <v>22081</v>
      </c>
      <c r="G1059" t="s">
        <v>22080</v>
      </c>
      <c r="H1059" t="s">
        <v>22079</v>
      </c>
      <c r="I1059" t="s">
        <v>22078</v>
      </c>
      <c r="J1059" t="s">
        <v>5815</v>
      </c>
      <c r="K1059" t="s">
        <v>3</v>
      </c>
      <c r="L1059" s="1">
        <v>35290</v>
      </c>
    </row>
    <row r="1060" spans="1:12" x14ac:dyDescent="0.25">
      <c r="A1060">
        <v>932</v>
      </c>
      <c r="B1060">
        <v>470927</v>
      </c>
      <c r="C1060">
        <v>3</v>
      </c>
      <c r="D1060" t="s">
        <v>88</v>
      </c>
      <c r="E1060" t="s">
        <v>22077</v>
      </c>
      <c r="F1060" t="s">
        <v>22076</v>
      </c>
      <c r="G1060" t="s">
        <v>22075</v>
      </c>
      <c r="H1060" t="s">
        <v>22074</v>
      </c>
      <c r="I1060" t="s">
        <v>22073</v>
      </c>
      <c r="J1060" t="s">
        <v>2092</v>
      </c>
      <c r="K1060" t="s">
        <v>3</v>
      </c>
      <c r="L1060" s="1">
        <v>35181</v>
      </c>
    </row>
    <row r="1061" spans="1:12" x14ac:dyDescent="0.25">
      <c r="A1061">
        <v>933</v>
      </c>
      <c r="B1061">
        <v>785311</v>
      </c>
      <c r="C1061">
        <v>33</v>
      </c>
      <c r="D1061" t="s">
        <v>2435</v>
      </c>
      <c r="E1061" t="s">
        <v>18915</v>
      </c>
      <c r="F1061" t="s">
        <v>22072</v>
      </c>
      <c r="G1061" t="s">
        <v>22071</v>
      </c>
      <c r="H1061" t="s">
        <v>22070</v>
      </c>
      <c r="I1061" t="s">
        <v>22069</v>
      </c>
      <c r="J1061" t="s">
        <v>5010</v>
      </c>
      <c r="K1061" t="s">
        <v>3</v>
      </c>
      <c r="L1061" s="1">
        <v>34749</v>
      </c>
    </row>
    <row r="1062" spans="1:12" x14ac:dyDescent="0.25">
      <c r="A1062">
        <v>934</v>
      </c>
      <c r="B1062">
        <v>820819</v>
      </c>
      <c r="C1062">
        <v>33</v>
      </c>
      <c r="D1062" t="s">
        <v>160</v>
      </c>
      <c r="E1062" t="s">
        <v>3634</v>
      </c>
      <c r="F1062" t="s">
        <v>4603</v>
      </c>
      <c r="G1062" t="s">
        <v>22068</v>
      </c>
      <c r="H1062" t="s">
        <v>10060</v>
      </c>
      <c r="I1062" t="s">
        <v>22067</v>
      </c>
      <c r="J1062" t="s">
        <v>11502</v>
      </c>
      <c r="K1062" t="s">
        <v>25</v>
      </c>
      <c r="L1062" s="1">
        <v>34749</v>
      </c>
    </row>
    <row r="1063" spans="1:12" x14ac:dyDescent="0.25">
      <c r="A1063">
        <v>935</v>
      </c>
      <c r="B1063">
        <v>465517</v>
      </c>
      <c r="C1063">
        <v>42</v>
      </c>
      <c r="D1063" t="s">
        <v>5038</v>
      </c>
      <c r="E1063" t="s">
        <v>22066</v>
      </c>
      <c r="F1063" t="s">
        <v>22065</v>
      </c>
      <c r="G1063" t="s">
        <v>22064</v>
      </c>
      <c r="H1063" t="s">
        <v>22063</v>
      </c>
      <c r="I1063" t="s">
        <v>22062</v>
      </c>
      <c r="J1063" t="s">
        <v>22061</v>
      </c>
      <c r="K1063" t="s">
        <v>3</v>
      </c>
      <c r="L1063" s="1">
        <v>35733</v>
      </c>
    </row>
    <row r="1064" spans="1:12" x14ac:dyDescent="0.25">
      <c r="A1064">
        <v>936</v>
      </c>
      <c r="B1064">
        <v>430730</v>
      </c>
      <c r="C1064">
        <v>42</v>
      </c>
      <c r="D1064" t="s">
        <v>373</v>
      </c>
      <c r="E1064" t="s">
        <v>4361</v>
      </c>
      <c r="F1064" t="s">
        <v>22060</v>
      </c>
      <c r="G1064" t="s">
        <v>22059</v>
      </c>
      <c r="H1064" t="s">
        <v>22058</v>
      </c>
      <c r="I1064" t="s">
        <v>22057</v>
      </c>
      <c r="J1064" t="s">
        <v>19177</v>
      </c>
      <c r="K1064" t="s">
        <v>25</v>
      </c>
      <c r="L1064" s="1">
        <v>35733</v>
      </c>
    </row>
    <row r="1065" spans="1:12" x14ac:dyDescent="0.25">
      <c r="A1065">
        <v>937</v>
      </c>
      <c r="B1065">
        <v>311114</v>
      </c>
      <c r="C1065">
        <v>1</v>
      </c>
      <c r="D1065" t="s">
        <v>160</v>
      </c>
      <c r="E1065" t="s">
        <v>206</v>
      </c>
      <c r="F1065" t="s">
        <v>22056</v>
      </c>
      <c r="G1065" t="s">
        <v>22055</v>
      </c>
      <c r="H1065" t="s">
        <v>22054</v>
      </c>
      <c r="I1065" t="s">
        <v>22053</v>
      </c>
      <c r="J1065" t="s">
        <v>7898</v>
      </c>
      <c r="K1065" t="s">
        <v>3</v>
      </c>
      <c r="L1065" s="1">
        <v>35681</v>
      </c>
    </row>
    <row r="1066" spans="1:12" x14ac:dyDescent="0.25">
      <c r="A1066">
        <v>938</v>
      </c>
      <c r="B1066">
        <v>445807</v>
      </c>
      <c r="C1066">
        <v>59</v>
      </c>
      <c r="D1066" t="s">
        <v>2776</v>
      </c>
      <c r="E1066" t="s">
        <v>22052</v>
      </c>
      <c r="F1066" t="s">
        <v>22051</v>
      </c>
      <c r="G1066" t="s">
        <v>22050</v>
      </c>
      <c r="H1066" t="s">
        <v>22049</v>
      </c>
      <c r="I1066" t="s">
        <v>22048</v>
      </c>
      <c r="J1066" t="s">
        <v>5933</v>
      </c>
      <c r="K1066" t="s">
        <v>3</v>
      </c>
      <c r="L1066" s="1">
        <v>34443</v>
      </c>
    </row>
    <row r="1067" spans="1:12" x14ac:dyDescent="0.25">
      <c r="A1067">
        <v>939</v>
      </c>
      <c r="B1067">
        <v>520803</v>
      </c>
      <c r="C1067">
        <v>21</v>
      </c>
      <c r="D1067" t="s">
        <v>2472</v>
      </c>
      <c r="E1067" t="s">
        <v>5911</v>
      </c>
      <c r="F1067" t="s">
        <v>22047</v>
      </c>
      <c r="G1067" t="s">
        <v>22046</v>
      </c>
      <c r="H1067" t="s">
        <v>22045</v>
      </c>
      <c r="I1067" t="s">
        <v>22044</v>
      </c>
      <c r="J1067" t="s">
        <v>14748</v>
      </c>
      <c r="K1067" t="s">
        <v>3</v>
      </c>
      <c r="L1067" s="1">
        <v>35651</v>
      </c>
    </row>
    <row r="1068" spans="1:12" x14ac:dyDescent="0.25">
      <c r="A1068">
        <v>940</v>
      </c>
      <c r="B1068">
        <v>600811</v>
      </c>
      <c r="C1068">
        <v>53</v>
      </c>
      <c r="D1068" t="s">
        <v>285</v>
      </c>
      <c r="E1068" t="s">
        <v>2127</v>
      </c>
      <c r="F1068" t="s">
        <v>22043</v>
      </c>
      <c r="G1068" t="s">
        <v>22042</v>
      </c>
      <c r="H1068" t="s">
        <v>22041</v>
      </c>
      <c r="I1068" t="s">
        <v>22040</v>
      </c>
      <c r="J1068" t="s">
        <v>4225</v>
      </c>
      <c r="K1068" t="s">
        <v>3</v>
      </c>
      <c r="L1068" s="1">
        <v>34923</v>
      </c>
    </row>
    <row r="1069" spans="1:12" x14ac:dyDescent="0.25">
      <c r="A1069">
        <v>941</v>
      </c>
      <c r="B1069">
        <v>351005</v>
      </c>
      <c r="C1069">
        <v>10</v>
      </c>
      <c r="D1069" t="s">
        <v>299</v>
      </c>
      <c r="E1069" t="s">
        <v>17442</v>
      </c>
      <c r="F1069" t="s">
        <v>22039</v>
      </c>
      <c r="G1069" t="s">
        <v>22038</v>
      </c>
      <c r="H1069" t="s">
        <v>22037</v>
      </c>
      <c r="I1069" t="s">
        <v>22036</v>
      </c>
      <c r="J1069" t="s">
        <v>22035</v>
      </c>
      <c r="K1069" t="s">
        <v>3</v>
      </c>
      <c r="L1069" s="1">
        <v>34287</v>
      </c>
    </row>
    <row r="1070" spans="1:12" x14ac:dyDescent="0.25">
      <c r="A1070">
        <v>942</v>
      </c>
      <c r="B1070">
        <v>315902</v>
      </c>
      <c r="C1070">
        <v>12</v>
      </c>
      <c r="D1070" t="s">
        <v>39</v>
      </c>
      <c r="E1070" t="s">
        <v>1817</v>
      </c>
      <c r="F1070" t="s">
        <v>22034</v>
      </c>
      <c r="G1070" t="s">
        <v>22033</v>
      </c>
      <c r="H1070" t="s">
        <v>22032</v>
      </c>
      <c r="I1070" t="s">
        <v>22031</v>
      </c>
      <c r="J1070" t="s">
        <v>21910</v>
      </c>
      <c r="K1070" t="s">
        <v>3</v>
      </c>
      <c r="L1070" s="1">
        <v>35241</v>
      </c>
    </row>
    <row r="1071" spans="1:12" x14ac:dyDescent="0.25">
      <c r="A1071">
        <v>943</v>
      </c>
      <c r="B1071">
        <v>360926</v>
      </c>
      <c r="C1071">
        <v>12</v>
      </c>
      <c r="D1071" t="s">
        <v>160</v>
      </c>
      <c r="E1071" t="s">
        <v>22030</v>
      </c>
      <c r="F1071" t="s">
        <v>22029</v>
      </c>
      <c r="G1071" t="s">
        <v>22028</v>
      </c>
      <c r="H1071" t="s">
        <v>22027</v>
      </c>
      <c r="I1071" t="s">
        <v>22026</v>
      </c>
      <c r="J1071" t="s">
        <v>16895</v>
      </c>
      <c r="K1071" t="s">
        <v>25</v>
      </c>
      <c r="L1071" s="1">
        <v>35241</v>
      </c>
    </row>
    <row r="1072" spans="1:12" x14ac:dyDescent="0.25">
      <c r="A1072">
        <v>944</v>
      </c>
      <c r="B1072">
        <v>701218</v>
      </c>
      <c r="C1072">
        <v>39</v>
      </c>
      <c r="D1072" t="s">
        <v>108</v>
      </c>
      <c r="E1072" t="s">
        <v>10799</v>
      </c>
      <c r="F1072" t="s">
        <v>22025</v>
      </c>
      <c r="G1072" t="s">
        <v>22024</v>
      </c>
      <c r="H1072" t="s">
        <v>22023</v>
      </c>
      <c r="I1072" t="s">
        <v>22022</v>
      </c>
      <c r="J1072" t="s">
        <v>22021</v>
      </c>
      <c r="K1072" t="s">
        <v>3</v>
      </c>
      <c r="L1072" s="1">
        <v>34736</v>
      </c>
    </row>
    <row r="1073" spans="1:12" x14ac:dyDescent="0.25">
      <c r="A1073">
        <v>945</v>
      </c>
      <c r="B1073">
        <v>775110</v>
      </c>
      <c r="C1073">
        <v>39</v>
      </c>
      <c r="D1073" t="s">
        <v>10</v>
      </c>
      <c r="E1073" t="s">
        <v>22020</v>
      </c>
      <c r="F1073" t="s">
        <v>22019</v>
      </c>
      <c r="G1073" t="s">
        <v>22018</v>
      </c>
      <c r="H1073" t="s">
        <v>22017</v>
      </c>
      <c r="I1073" t="s">
        <v>22016</v>
      </c>
      <c r="J1073" t="s">
        <v>19335</v>
      </c>
      <c r="K1073" t="s">
        <v>25</v>
      </c>
      <c r="L1073" s="1">
        <v>34736</v>
      </c>
    </row>
    <row r="1074" spans="1:12" x14ac:dyDescent="0.25">
      <c r="A1074">
        <v>946</v>
      </c>
      <c r="B1074">
        <v>510806</v>
      </c>
      <c r="C1074">
        <v>54</v>
      </c>
      <c r="D1074" t="s">
        <v>5713</v>
      </c>
      <c r="E1074" t="s">
        <v>22015</v>
      </c>
      <c r="F1074" t="s">
        <v>22014</v>
      </c>
      <c r="G1074" t="s">
        <v>22013</v>
      </c>
      <c r="H1074" t="s">
        <v>22012</v>
      </c>
      <c r="I1074" t="s">
        <v>22011</v>
      </c>
      <c r="J1074" t="s">
        <v>9463</v>
      </c>
      <c r="K1074" t="s">
        <v>3</v>
      </c>
      <c r="L1074" s="1">
        <v>34100</v>
      </c>
    </row>
    <row r="1075" spans="1:12" x14ac:dyDescent="0.25">
      <c r="A1075">
        <v>948</v>
      </c>
      <c r="B1075">
        <v>240422</v>
      </c>
      <c r="C1075">
        <v>49</v>
      </c>
      <c r="D1075" t="s">
        <v>584</v>
      </c>
      <c r="E1075" t="s">
        <v>5343</v>
      </c>
      <c r="F1075" t="s">
        <v>22010</v>
      </c>
      <c r="G1075" t="s">
        <v>22009</v>
      </c>
      <c r="H1075" t="s">
        <v>22008</v>
      </c>
      <c r="I1075" t="s">
        <v>22007</v>
      </c>
      <c r="J1075" t="s">
        <v>3876</v>
      </c>
      <c r="K1075" t="s">
        <v>3</v>
      </c>
      <c r="L1075" s="1">
        <v>35047</v>
      </c>
    </row>
    <row r="1076" spans="1:12" x14ac:dyDescent="0.25">
      <c r="A1076">
        <v>949</v>
      </c>
      <c r="B1076">
        <v>760727</v>
      </c>
      <c r="C1076">
        <v>3</v>
      </c>
      <c r="D1076" t="s">
        <v>22006</v>
      </c>
      <c r="E1076" t="s">
        <v>20072</v>
      </c>
      <c r="F1076" t="s">
        <v>22005</v>
      </c>
      <c r="G1076" t="s">
        <v>22004</v>
      </c>
      <c r="H1076" t="s">
        <v>22003</v>
      </c>
      <c r="I1076" t="s">
        <v>22002</v>
      </c>
      <c r="J1076" t="s">
        <v>4752</v>
      </c>
      <c r="K1076" t="s">
        <v>3</v>
      </c>
      <c r="L1076" s="1">
        <v>35655</v>
      </c>
    </row>
    <row r="1077" spans="1:12" x14ac:dyDescent="0.25">
      <c r="A1077">
        <v>950</v>
      </c>
      <c r="B1077">
        <v>655412</v>
      </c>
      <c r="C1077">
        <v>76</v>
      </c>
      <c r="D1077" t="s">
        <v>3359</v>
      </c>
      <c r="E1077" t="s">
        <v>22001</v>
      </c>
      <c r="F1077" t="s">
        <v>22000</v>
      </c>
      <c r="G1077" t="s">
        <v>21999</v>
      </c>
      <c r="H1077" t="s">
        <v>21998</v>
      </c>
      <c r="I1077" t="s">
        <v>21997</v>
      </c>
      <c r="J1077" t="s">
        <v>21996</v>
      </c>
      <c r="K1077" t="s">
        <v>3</v>
      </c>
      <c r="L1077" s="1">
        <v>33972</v>
      </c>
    </row>
    <row r="1078" spans="1:12" x14ac:dyDescent="0.25">
      <c r="A1078">
        <v>951</v>
      </c>
      <c r="B1078">
        <v>600917</v>
      </c>
      <c r="C1078">
        <v>76</v>
      </c>
      <c r="D1078" t="s">
        <v>207</v>
      </c>
      <c r="E1078" t="s">
        <v>10687</v>
      </c>
      <c r="F1078" t="s">
        <v>21995</v>
      </c>
      <c r="G1078" t="s">
        <v>21994</v>
      </c>
      <c r="H1078" t="s">
        <v>21993</v>
      </c>
      <c r="I1078" t="s">
        <v>21992</v>
      </c>
      <c r="J1078" t="s">
        <v>21991</v>
      </c>
      <c r="K1078" t="s">
        <v>25</v>
      </c>
      <c r="L1078" s="1">
        <v>33972</v>
      </c>
    </row>
    <row r="1079" spans="1:12" x14ac:dyDescent="0.25">
      <c r="A1079">
        <v>952</v>
      </c>
      <c r="B1079">
        <v>515501</v>
      </c>
      <c r="C1079">
        <v>63</v>
      </c>
      <c r="D1079" t="s">
        <v>1498</v>
      </c>
      <c r="E1079" t="s">
        <v>10950</v>
      </c>
      <c r="F1079" t="s">
        <v>21990</v>
      </c>
      <c r="G1079" t="s">
        <v>21989</v>
      </c>
      <c r="H1079" t="s">
        <v>21988</v>
      </c>
      <c r="I1079" t="s">
        <v>21987</v>
      </c>
      <c r="J1079" t="s">
        <v>7940</v>
      </c>
      <c r="K1079" t="s">
        <v>3</v>
      </c>
      <c r="L1079" s="1">
        <v>35544</v>
      </c>
    </row>
    <row r="1080" spans="1:12" x14ac:dyDescent="0.25">
      <c r="A1080">
        <v>953</v>
      </c>
      <c r="B1080">
        <v>371017</v>
      </c>
      <c r="C1080">
        <v>25</v>
      </c>
      <c r="D1080" t="s">
        <v>285</v>
      </c>
      <c r="E1080" t="s">
        <v>21986</v>
      </c>
      <c r="F1080" t="s">
        <v>21985</v>
      </c>
      <c r="G1080" t="s">
        <v>21984</v>
      </c>
      <c r="H1080" t="s">
        <v>21983</v>
      </c>
      <c r="I1080" t="s">
        <v>21982</v>
      </c>
      <c r="J1080" t="s">
        <v>6656</v>
      </c>
      <c r="K1080" t="s">
        <v>3</v>
      </c>
      <c r="L1080" s="1">
        <v>34726</v>
      </c>
    </row>
    <row r="1081" spans="1:12" x14ac:dyDescent="0.25">
      <c r="A1081">
        <v>954</v>
      </c>
      <c r="B1081">
        <v>426020</v>
      </c>
      <c r="C1081">
        <v>1</v>
      </c>
      <c r="D1081" t="s">
        <v>749</v>
      </c>
      <c r="E1081" t="s">
        <v>21370</v>
      </c>
      <c r="F1081" t="s">
        <v>21981</v>
      </c>
      <c r="G1081" t="s">
        <v>21980</v>
      </c>
      <c r="H1081" t="s">
        <v>21979</v>
      </c>
      <c r="I1081" t="s">
        <v>21978</v>
      </c>
      <c r="J1081" t="s">
        <v>102</v>
      </c>
      <c r="K1081" t="s">
        <v>3</v>
      </c>
      <c r="L1081" s="1">
        <v>35474</v>
      </c>
    </row>
    <row r="1082" spans="1:12" x14ac:dyDescent="0.25">
      <c r="A1082">
        <v>955</v>
      </c>
      <c r="B1082">
        <v>700128</v>
      </c>
      <c r="C1082">
        <v>57</v>
      </c>
      <c r="D1082" t="s">
        <v>400</v>
      </c>
      <c r="E1082" t="s">
        <v>21977</v>
      </c>
      <c r="F1082" t="s">
        <v>21976</v>
      </c>
      <c r="G1082" t="s">
        <v>21975</v>
      </c>
      <c r="H1082" t="s">
        <v>21974</v>
      </c>
      <c r="I1082" t="s">
        <v>21973</v>
      </c>
      <c r="J1082" t="s">
        <v>20289</v>
      </c>
      <c r="K1082" t="s">
        <v>3</v>
      </c>
      <c r="L1082" s="1">
        <v>35389</v>
      </c>
    </row>
    <row r="1083" spans="1:12" x14ac:dyDescent="0.25">
      <c r="A1083">
        <v>956</v>
      </c>
      <c r="B1083">
        <v>661021</v>
      </c>
      <c r="C1083">
        <v>1</v>
      </c>
      <c r="D1083" t="s">
        <v>1051</v>
      </c>
      <c r="E1083" t="s">
        <v>21972</v>
      </c>
      <c r="F1083" t="s">
        <v>21971</v>
      </c>
      <c r="G1083" t="s">
        <v>21970</v>
      </c>
      <c r="H1083" t="s">
        <v>21969</v>
      </c>
      <c r="I1083" t="s">
        <v>21968</v>
      </c>
      <c r="J1083" t="s">
        <v>9790</v>
      </c>
      <c r="K1083" t="s">
        <v>3</v>
      </c>
      <c r="L1083" s="1">
        <v>35177</v>
      </c>
    </row>
    <row r="1084" spans="1:12" x14ac:dyDescent="0.25">
      <c r="A1084">
        <v>959</v>
      </c>
      <c r="B1084">
        <v>625912</v>
      </c>
      <c r="C1084">
        <v>11</v>
      </c>
      <c r="D1084" t="s">
        <v>17419</v>
      </c>
      <c r="E1084" t="s">
        <v>21967</v>
      </c>
      <c r="F1084" t="s">
        <v>21966</v>
      </c>
      <c r="G1084" t="s">
        <v>21965</v>
      </c>
      <c r="H1084" t="s">
        <v>21964</v>
      </c>
      <c r="I1084" t="s">
        <v>21963</v>
      </c>
      <c r="J1084" t="s">
        <v>6464</v>
      </c>
      <c r="K1084" t="s">
        <v>3</v>
      </c>
      <c r="L1084" s="1">
        <v>35770</v>
      </c>
    </row>
    <row r="1085" spans="1:12" x14ac:dyDescent="0.25">
      <c r="A1085">
        <v>960</v>
      </c>
      <c r="B1085">
        <v>575413</v>
      </c>
      <c r="C1085">
        <v>16</v>
      </c>
      <c r="D1085" t="s">
        <v>1125</v>
      </c>
      <c r="E1085" t="s">
        <v>7153</v>
      </c>
      <c r="F1085" t="s">
        <v>21962</v>
      </c>
      <c r="G1085" t="s">
        <v>21961</v>
      </c>
      <c r="H1085" t="s">
        <v>21960</v>
      </c>
      <c r="I1085" t="s">
        <v>21959</v>
      </c>
      <c r="J1085" t="s">
        <v>2056</v>
      </c>
      <c r="K1085" t="s">
        <v>3</v>
      </c>
      <c r="L1085" s="1">
        <v>35634</v>
      </c>
    </row>
    <row r="1086" spans="1:12" x14ac:dyDescent="0.25">
      <c r="A1086">
        <v>961</v>
      </c>
      <c r="B1086">
        <v>316004</v>
      </c>
      <c r="C1086">
        <v>15</v>
      </c>
      <c r="D1086" t="s">
        <v>4981</v>
      </c>
      <c r="E1086" t="s">
        <v>21958</v>
      </c>
      <c r="F1086" t="s">
        <v>21957</v>
      </c>
      <c r="G1086" t="s">
        <v>21956</v>
      </c>
      <c r="H1086" t="s">
        <v>21955</v>
      </c>
      <c r="I1086" t="s">
        <v>21954</v>
      </c>
      <c r="J1086" t="s">
        <v>14467</v>
      </c>
      <c r="K1086" t="s">
        <v>3</v>
      </c>
      <c r="L1086" s="1">
        <v>34688</v>
      </c>
    </row>
    <row r="1087" spans="1:12" x14ac:dyDescent="0.25">
      <c r="A1087">
        <v>962</v>
      </c>
      <c r="B1087">
        <v>660219</v>
      </c>
      <c r="C1087">
        <v>19</v>
      </c>
      <c r="D1087" t="s">
        <v>3407</v>
      </c>
      <c r="E1087" t="s">
        <v>21953</v>
      </c>
      <c r="F1087" t="s">
        <v>21952</v>
      </c>
      <c r="G1087" t="s">
        <v>21951</v>
      </c>
      <c r="H1087" t="s">
        <v>21950</v>
      </c>
      <c r="I1087" t="s">
        <v>21949</v>
      </c>
      <c r="J1087" t="s">
        <v>2020</v>
      </c>
      <c r="K1087" t="s">
        <v>3</v>
      </c>
      <c r="L1087" s="1">
        <v>34951</v>
      </c>
    </row>
    <row r="1088" spans="1:12" x14ac:dyDescent="0.25">
      <c r="A1088">
        <v>963</v>
      </c>
      <c r="B1088">
        <v>666217</v>
      </c>
      <c r="C1088">
        <v>64</v>
      </c>
      <c r="D1088" t="s">
        <v>1565</v>
      </c>
      <c r="E1088" t="s">
        <v>4909</v>
      </c>
      <c r="F1088" t="s">
        <v>21948</v>
      </c>
      <c r="G1088" t="s">
        <v>21947</v>
      </c>
      <c r="H1088" t="s">
        <v>21946</v>
      </c>
      <c r="I1088" t="s">
        <v>21945</v>
      </c>
      <c r="J1088" t="s">
        <v>21944</v>
      </c>
      <c r="K1088" t="s">
        <v>3</v>
      </c>
      <c r="L1088" s="1">
        <v>35101</v>
      </c>
    </row>
    <row r="1089" spans="1:12" x14ac:dyDescent="0.25">
      <c r="A1089">
        <v>964</v>
      </c>
      <c r="B1089">
        <v>536021</v>
      </c>
      <c r="C1089">
        <v>10</v>
      </c>
      <c r="D1089" t="s">
        <v>427</v>
      </c>
      <c r="E1089" t="s">
        <v>21943</v>
      </c>
      <c r="F1089" t="s">
        <v>21942</v>
      </c>
      <c r="G1089" t="s">
        <v>21941</v>
      </c>
      <c r="H1089" t="s">
        <v>21940</v>
      </c>
      <c r="I1089" t="s">
        <v>21939</v>
      </c>
      <c r="J1089" t="s">
        <v>19408</v>
      </c>
      <c r="K1089" t="s">
        <v>3</v>
      </c>
      <c r="L1089" s="1">
        <v>35401</v>
      </c>
    </row>
    <row r="1090" spans="1:12" x14ac:dyDescent="0.25">
      <c r="A1090">
        <v>965</v>
      </c>
      <c r="B1090">
        <v>726201</v>
      </c>
      <c r="C1090">
        <v>13</v>
      </c>
      <c r="D1090" t="s">
        <v>749</v>
      </c>
      <c r="E1090" t="s">
        <v>21938</v>
      </c>
      <c r="F1090" t="s">
        <v>21937</v>
      </c>
      <c r="G1090" t="s">
        <v>21936</v>
      </c>
      <c r="H1090" t="s">
        <v>21935</v>
      </c>
      <c r="I1090" t="s">
        <v>21934</v>
      </c>
      <c r="J1090" t="s">
        <v>21933</v>
      </c>
      <c r="K1090" t="s">
        <v>3</v>
      </c>
      <c r="L1090" s="1">
        <v>35367</v>
      </c>
    </row>
    <row r="1091" spans="1:12" x14ac:dyDescent="0.25">
      <c r="A1091">
        <v>966</v>
      </c>
      <c r="B1091">
        <v>780902</v>
      </c>
      <c r="C1091">
        <v>13</v>
      </c>
      <c r="D1091" t="s">
        <v>455</v>
      </c>
      <c r="E1091" t="s">
        <v>21932</v>
      </c>
      <c r="F1091" t="s">
        <v>21931</v>
      </c>
      <c r="G1091" t="s">
        <v>21930</v>
      </c>
      <c r="H1091" t="s">
        <v>21929</v>
      </c>
      <c r="I1091" t="s">
        <v>21928</v>
      </c>
      <c r="J1091" t="s">
        <v>3629</v>
      </c>
      <c r="K1091" t="s">
        <v>25</v>
      </c>
      <c r="L1091" s="1">
        <v>35367</v>
      </c>
    </row>
    <row r="1092" spans="1:12" x14ac:dyDescent="0.25">
      <c r="A1092">
        <v>967</v>
      </c>
      <c r="B1092">
        <v>790620</v>
      </c>
      <c r="C1092">
        <v>76</v>
      </c>
      <c r="D1092" t="s">
        <v>200</v>
      </c>
      <c r="E1092" t="s">
        <v>101</v>
      </c>
      <c r="F1092" t="s">
        <v>21927</v>
      </c>
      <c r="G1092" t="s">
        <v>21926</v>
      </c>
      <c r="H1092" t="s">
        <v>21028</v>
      </c>
      <c r="I1092" t="s">
        <v>21925</v>
      </c>
      <c r="J1092" t="s">
        <v>19550</v>
      </c>
      <c r="K1092" t="s">
        <v>3</v>
      </c>
      <c r="L1092" s="1">
        <v>34863</v>
      </c>
    </row>
    <row r="1093" spans="1:12" x14ac:dyDescent="0.25">
      <c r="A1093">
        <v>968</v>
      </c>
      <c r="B1093">
        <v>570217</v>
      </c>
      <c r="C1093">
        <v>69</v>
      </c>
      <c r="D1093" t="s">
        <v>21924</v>
      </c>
      <c r="E1093" t="s">
        <v>21923</v>
      </c>
      <c r="F1093" t="s">
        <v>21922</v>
      </c>
      <c r="G1093" t="s">
        <v>21921</v>
      </c>
      <c r="H1093" t="s">
        <v>21920</v>
      </c>
      <c r="I1093" t="s">
        <v>21919</v>
      </c>
      <c r="J1093" t="s">
        <v>13429</v>
      </c>
      <c r="K1093" t="s">
        <v>3</v>
      </c>
      <c r="L1093" s="1">
        <v>34863</v>
      </c>
    </row>
    <row r="1094" spans="1:12" x14ac:dyDescent="0.25">
      <c r="A1094">
        <v>970</v>
      </c>
      <c r="B1094">
        <v>570329</v>
      </c>
      <c r="C1094">
        <v>36</v>
      </c>
      <c r="D1094" t="s">
        <v>603</v>
      </c>
      <c r="E1094" t="s">
        <v>910</v>
      </c>
      <c r="F1094" t="s">
        <v>21918</v>
      </c>
      <c r="G1094" t="s">
        <v>21917</v>
      </c>
      <c r="H1094" t="s">
        <v>21916</v>
      </c>
      <c r="I1094" t="s">
        <v>21915</v>
      </c>
      <c r="J1094" t="s">
        <v>4063</v>
      </c>
      <c r="K1094" t="s">
        <v>3</v>
      </c>
      <c r="L1094" s="1">
        <v>35053</v>
      </c>
    </row>
    <row r="1095" spans="1:12" x14ac:dyDescent="0.25">
      <c r="A1095">
        <v>971</v>
      </c>
      <c r="B1095">
        <v>195101</v>
      </c>
      <c r="C1095">
        <v>46</v>
      </c>
      <c r="D1095" t="s">
        <v>387</v>
      </c>
      <c r="E1095" t="s">
        <v>9342</v>
      </c>
      <c r="F1095" t="s">
        <v>21914</v>
      </c>
      <c r="G1095" t="s">
        <v>21913</v>
      </c>
      <c r="H1095" t="s">
        <v>21912</v>
      </c>
      <c r="I1095" t="s">
        <v>21911</v>
      </c>
      <c r="J1095" t="s">
        <v>21910</v>
      </c>
      <c r="K1095" t="s">
        <v>3</v>
      </c>
      <c r="L1095" s="1">
        <v>35014</v>
      </c>
    </row>
    <row r="1096" spans="1:12" x14ac:dyDescent="0.25">
      <c r="A1096">
        <v>972</v>
      </c>
      <c r="B1096">
        <v>170506</v>
      </c>
      <c r="C1096">
        <v>46</v>
      </c>
      <c r="D1096" t="s">
        <v>1559</v>
      </c>
      <c r="E1096" t="s">
        <v>3725</v>
      </c>
      <c r="F1096" t="s">
        <v>21909</v>
      </c>
      <c r="G1096" t="s">
        <v>21908</v>
      </c>
      <c r="H1096" t="s">
        <v>21907</v>
      </c>
      <c r="I1096" t="s">
        <v>21906</v>
      </c>
      <c r="J1096" t="s">
        <v>20348</v>
      </c>
      <c r="K1096" t="s">
        <v>25</v>
      </c>
      <c r="L1096" s="1">
        <v>35014</v>
      </c>
    </row>
    <row r="1097" spans="1:12" x14ac:dyDescent="0.25">
      <c r="A1097">
        <v>973</v>
      </c>
      <c r="B1097">
        <v>706006</v>
      </c>
      <c r="C1097">
        <v>14</v>
      </c>
      <c r="D1097" t="s">
        <v>1088</v>
      </c>
      <c r="E1097" t="s">
        <v>21905</v>
      </c>
      <c r="F1097" t="s">
        <v>21904</v>
      </c>
      <c r="G1097" t="s">
        <v>21903</v>
      </c>
      <c r="H1097" t="s">
        <v>21902</v>
      </c>
      <c r="I1097" t="s">
        <v>21901</v>
      </c>
      <c r="J1097" t="s">
        <v>2263</v>
      </c>
      <c r="K1097" t="s">
        <v>3</v>
      </c>
      <c r="L1097" s="1">
        <v>35643</v>
      </c>
    </row>
    <row r="1098" spans="1:12" x14ac:dyDescent="0.25">
      <c r="A1098">
        <v>974</v>
      </c>
      <c r="B1098">
        <v>630624</v>
      </c>
      <c r="C1098">
        <v>14</v>
      </c>
      <c r="D1098" t="s">
        <v>552</v>
      </c>
      <c r="E1098" t="s">
        <v>11632</v>
      </c>
      <c r="F1098" t="s">
        <v>21900</v>
      </c>
      <c r="G1098" t="s">
        <v>21899</v>
      </c>
      <c r="H1098" t="s">
        <v>21898</v>
      </c>
      <c r="I1098" t="s">
        <v>21897</v>
      </c>
      <c r="J1098" t="s">
        <v>539</v>
      </c>
      <c r="K1098" t="s">
        <v>25</v>
      </c>
      <c r="L1098" s="1">
        <v>35643</v>
      </c>
    </row>
    <row r="1099" spans="1:12" x14ac:dyDescent="0.25">
      <c r="A1099">
        <v>975</v>
      </c>
      <c r="B1099">
        <v>595712</v>
      </c>
      <c r="C1099">
        <v>1</v>
      </c>
      <c r="D1099" t="s">
        <v>2409</v>
      </c>
      <c r="E1099" t="s">
        <v>10433</v>
      </c>
      <c r="F1099" t="s">
        <v>21896</v>
      </c>
      <c r="G1099" t="s">
        <v>21895</v>
      </c>
      <c r="H1099" t="s">
        <v>21894</v>
      </c>
      <c r="I1099" t="s">
        <v>21893</v>
      </c>
      <c r="J1099" t="s">
        <v>21892</v>
      </c>
      <c r="K1099" t="s">
        <v>3</v>
      </c>
      <c r="L1099" s="1">
        <v>35307</v>
      </c>
    </row>
    <row r="1100" spans="1:12" x14ac:dyDescent="0.25">
      <c r="A1100">
        <v>976</v>
      </c>
      <c r="B1100">
        <v>556119</v>
      </c>
      <c r="C1100">
        <v>16</v>
      </c>
      <c r="D1100" t="s">
        <v>60</v>
      </c>
      <c r="E1100" t="s">
        <v>21891</v>
      </c>
      <c r="F1100" t="s">
        <v>21890</v>
      </c>
      <c r="G1100" t="s">
        <v>21889</v>
      </c>
      <c r="H1100" t="s">
        <v>4492</v>
      </c>
      <c r="I1100" t="s">
        <v>21888</v>
      </c>
      <c r="J1100" t="s">
        <v>3911</v>
      </c>
      <c r="K1100" t="s">
        <v>3</v>
      </c>
      <c r="L1100" s="1">
        <v>34010</v>
      </c>
    </row>
    <row r="1101" spans="1:12" x14ac:dyDescent="0.25">
      <c r="A1101">
        <v>977</v>
      </c>
      <c r="B1101">
        <v>265510</v>
      </c>
      <c r="C1101">
        <v>76</v>
      </c>
      <c r="D1101" t="s">
        <v>10</v>
      </c>
      <c r="E1101" t="s">
        <v>21887</v>
      </c>
      <c r="F1101" t="s">
        <v>21886</v>
      </c>
      <c r="G1101" t="s">
        <v>21885</v>
      </c>
      <c r="H1101" t="s">
        <v>21884</v>
      </c>
      <c r="I1101" t="s">
        <v>21883</v>
      </c>
      <c r="J1101" t="s">
        <v>21882</v>
      </c>
      <c r="K1101" t="s">
        <v>3</v>
      </c>
      <c r="L1101" s="1">
        <v>35344</v>
      </c>
    </row>
    <row r="1102" spans="1:12" x14ac:dyDescent="0.25">
      <c r="A1102">
        <v>978</v>
      </c>
      <c r="B1102">
        <v>685609</v>
      </c>
      <c r="C1102">
        <v>56</v>
      </c>
      <c r="D1102" t="s">
        <v>684</v>
      </c>
      <c r="E1102" t="s">
        <v>17705</v>
      </c>
      <c r="F1102" t="s">
        <v>21881</v>
      </c>
      <c r="G1102" t="s">
        <v>21880</v>
      </c>
      <c r="H1102" t="s">
        <v>21879</v>
      </c>
      <c r="I1102" t="s">
        <v>21878</v>
      </c>
      <c r="J1102" t="s">
        <v>810</v>
      </c>
      <c r="K1102" t="s">
        <v>3</v>
      </c>
      <c r="L1102" s="1">
        <v>34206</v>
      </c>
    </row>
    <row r="1103" spans="1:12" x14ac:dyDescent="0.25">
      <c r="A1103">
        <v>979</v>
      </c>
      <c r="B1103">
        <v>661118</v>
      </c>
      <c r="C1103">
        <v>56</v>
      </c>
      <c r="D1103" t="s">
        <v>160</v>
      </c>
      <c r="E1103" t="s">
        <v>3689</v>
      </c>
      <c r="F1103" t="s">
        <v>21877</v>
      </c>
      <c r="G1103" t="s">
        <v>21876</v>
      </c>
      <c r="H1103" t="s">
        <v>16021</v>
      </c>
      <c r="I1103" t="s">
        <v>21875</v>
      </c>
      <c r="J1103" t="s">
        <v>21874</v>
      </c>
      <c r="K1103" t="s">
        <v>25</v>
      </c>
      <c r="L1103" s="1">
        <v>34206</v>
      </c>
    </row>
    <row r="1104" spans="1:12" x14ac:dyDescent="0.25">
      <c r="A1104">
        <v>980</v>
      </c>
      <c r="B1104">
        <v>610930</v>
      </c>
      <c r="C1104">
        <v>40</v>
      </c>
      <c r="D1104" t="s">
        <v>3978</v>
      </c>
      <c r="E1104" t="s">
        <v>21873</v>
      </c>
      <c r="F1104" t="s">
        <v>21872</v>
      </c>
      <c r="G1104" t="s">
        <v>21871</v>
      </c>
      <c r="H1104" t="s">
        <v>21870</v>
      </c>
      <c r="I1104" t="s">
        <v>21869</v>
      </c>
      <c r="J1104" t="s">
        <v>21868</v>
      </c>
      <c r="K1104" t="s">
        <v>3</v>
      </c>
      <c r="L1104" s="1">
        <v>34186</v>
      </c>
    </row>
    <row r="1105" spans="1:12" x14ac:dyDescent="0.25">
      <c r="A1105">
        <v>981</v>
      </c>
      <c r="B1105">
        <v>600628</v>
      </c>
      <c r="C1105">
        <v>5</v>
      </c>
      <c r="D1105" t="s">
        <v>207</v>
      </c>
      <c r="E1105" t="s">
        <v>14536</v>
      </c>
      <c r="F1105" t="s">
        <v>21867</v>
      </c>
      <c r="G1105" t="s">
        <v>21866</v>
      </c>
      <c r="H1105" t="s">
        <v>21865</v>
      </c>
      <c r="I1105" t="s">
        <v>21864</v>
      </c>
      <c r="J1105" t="s">
        <v>11514</v>
      </c>
      <c r="K1105" t="s">
        <v>3</v>
      </c>
      <c r="L1105" s="1">
        <v>34411</v>
      </c>
    </row>
    <row r="1106" spans="1:12" x14ac:dyDescent="0.25">
      <c r="A1106">
        <v>984</v>
      </c>
      <c r="B1106">
        <v>490703</v>
      </c>
      <c r="C1106">
        <v>20</v>
      </c>
      <c r="D1106" t="s">
        <v>21863</v>
      </c>
      <c r="E1106" t="s">
        <v>3261</v>
      </c>
      <c r="F1106" t="s">
        <v>21862</v>
      </c>
      <c r="G1106" t="s">
        <v>21861</v>
      </c>
      <c r="H1106" t="s">
        <v>21860</v>
      </c>
      <c r="I1106" t="s">
        <v>21859</v>
      </c>
      <c r="J1106" t="s">
        <v>9512</v>
      </c>
      <c r="K1106" t="s">
        <v>3</v>
      </c>
      <c r="L1106" s="1">
        <v>34811</v>
      </c>
    </row>
    <row r="1107" spans="1:12" x14ac:dyDescent="0.25">
      <c r="A1107">
        <v>985</v>
      </c>
      <c r="B1107">
        <v>475113</v>
      </c>
      <c r="C1107">
        <v>20</v>
      </c>
      <c r="D1107" t="s">
        <v>39</v>
      </c>
      <c r="E1107" t="s">
        <v>18021</v>
      </c>
      <c r="F1107" t="s">
        <v>21858</v>
      </c>
      <c r="G1107" t="s">
        <v>21857</v>
      </c>
      <c r="H1107" t="s">
        <v>14604</v>
      </c>
      <c r="I1107" t="s">
        <v>21856</v>
      </c>
      <c r="J1107" t="s">
        <v>21855</v>
      </c>
      <c r="K1107" t="s">
        <v>25</v>
      </c>
      <c r="L1107" s="1">
        <v>34811</v>
      </c>
    </row>
    <row r="1108" spans="1:12" x14ac:dyDescent="0.25">
      <c r="A1108">
        <v>986</v>
      </c>
      <c r="B1108">
        <v>550516</v>
      </c>
      <c r="C1108">
        <v>74</v>
      </c>
      <c r="D1108" t="s">
        <v>1038</v>
      </c>
      <c r="E1108" t="s">
        <v>21854</v>
      </c>
      <c r="F1108" t="s">
        <v>21853</v>
      </c>
      <c r="G1108" t="s">
        <v>21852</v>
      </c>
      <c r="H1108" t="s">
        <v>21851</v>
      </c>
      <c r="I1108" t="s">
        <v>21850</v>
      </c>
      <c r="J1108" t="s">
        <v>5145</v>
      </c>
      <c r="K1108" t="s">
        <v>3</v>
      </c>
      <c r="L1108" s="1">
        <v>35007</v>
      </c>
    </row>
    <row r="1109" spans="1:12" x14ac:dyDescent="0.25">
      <c r="A1109">
        <v>987</v>
      </c>
      <c r="B1109">
        <v>520520</v>
      </c>
      <c r="C1109">
        <v>60</v>
      </c>
      <c r="D1109" t="s">
        <v>160</v>
      </c>
      <c r="E1109" t="s">
        <v>66</v>
      </c>
      <c r="F1109" t="s">
        <v>16354</v>
      </c>
      <c r="G1109" t="s">
        <v>21849</v>
      </c>
      <c r="H1109" t="s">
        <v>21848</v>
      </c>
      <c r="I1109" t="s">
        <v>21847</v>
      </c>
      <c r="J1109" t="s">
        <v>11475</v>
      </c>
      <c r="K1109" t="s">
        <v>3</v>
      </c>
      <c r="L1109" s="1">
        <v>35140</v>
      </c>
    </row>
    <row r="1110" spans="1:12" x14ac:dyDescent="0.25">
      <c r="A1110">
        <v>988</v>
      </c>
      <c r="B1110">
        <v>396001</v>
      </c>
      <c r="C1110">
        <v>40</v>
      </c>
      <c r="D1110" t="s">
        <v>407</v>
      </c>
      <c r="E1110" t="s">
        <v>21846</v>
      </c>
      <c r="F1110" t="s">
        <v>21845</v>
      </c>
      <c r="G1110" t="s">
        <v>21844</v>
      </c>
      <c r="H1110" t="s">
        <v>21843</v>
      </c>
      <c r="I1110" t="s">
        <v>21842</v>
      </c>
      <c r="J1110" t="s">
        <v>9548</v>
      </c>
      <c r="K1110" t="s">
        <v>3</v>
      </c>
      <c r="L1110" s="1">
        <v>35342</v>
      </c>
    </row>
    <row r="1111" spans="1:12" x14ac:dyDescent="0.25">
      <c r="A1111">
        <v>989</v>
      </c>
      <c r="B1111">
        <v>330815</v>
      </c>
      <c r="C1111">
        <v>40</v>
      </c>
      <c r="D1111" t="s">
        <v>160</v>
      </c>
      <c r="E1111" t="s">
        <v>12464</v>
      </c>
      <c r="F1111" t="s">
        <v>21841</v>
      </c>
      <c r="G1111" t="s">
        <v>21840</v>
      </c>
      <c r="H1111" t="s">
        <v>21839</v>
      </c>
      <c r="I1111" t="s">
        <v>21838</v>
      </c>
      <c r="J1111" t="s">
        <v>6379</v>
      </c>
      <c r="K1111" t="s">
        <v>25</v>
      </c>
      <c r="L1111" s="1">
        <v>35342</v>
      </c>
    </row>
    <row r="1112" spans="1:12" x14ac:dyDescent="0.25">
      <c r="A1112">
        <v>990</v>
      </c>
      <c r="B1112">
        <v>611224</v>
      </c>
      <c r="C1112">
        <v>71</v>
      </c>
      <c r="D1112" t="s">
        <v>95</v>
      </c>
      <c r="E1112" t="s">
        <v>7823</v>
      </c>
      <c r="F1112" t="s">
        <v>21837</v>
      </c>
      <c r="G1112" t="s">
        <v>21836</v>
      </c>
      <c r="H1112" t="s">
        <v>21835</v>
      </c>
      <c r="I1112" t="s">
        <v>21834</v>
      </c>
      <c r="J1112" t="s">
        <v>6356</v>
      </c>
      <c r="K1112" t="s">
        <v>3</v>
      </c>
      <c r="L1112" s="1">
        <v>35692</v>
      </c>
    </row>
    <row r="1113" spans="1:12" x14ac:dyDescent="0.25">
      <c r="A1113">
        <v>991</v>
      </c>
      <c r="B1113">
        <v>410627</v>
      </c>
      <c r="C1113">
        <v>32</v>
      </c>
      <c r="D1113" t="s">
        <v>200</v>
      </c>
      <c r="E1113" t="s">
        <v>6167</v>
      </c>
      <c r="F1113" t="s">
        <v>21833</v>
      </c>
      <c r="G1113" t="s">
        <v>21832</v>
      </c>
      <c r="H1113" t="s">
        <v>21831</v>
      </c>
      <c r="I1113" t="s">
        <v>21830</v>
      </c>
      <c r="J1113" t="s">
        <v>4093</v>
      </c>
      <c r="K1113" t="s">
        <v>3</v>
      </c>
      <c r="L1113" s="1">
        <v>35145</v>
      </c>
    </row>
    <row r="1114" spans="1:12" x14ac:dyDescent="0.25">
      <c r="A1114">
        <v>992</v>
      </c>
      <c r="B1114">
        <v>480521</v>
      </c>
      <c r="C1114">
        <v>19</v>
      </c>
      <c r="D1114" t="s">
        <v>207</v>
      </c>
      <c r="E1114" t="s">
        <v>21829</v>
      </c>
      <c r="F1114" t="s">
        <v>21828</v>
      </c>
      <c r="G1114" t="s">
        <v>21827</v>
      </c>
      <c r="H1114" t="s">
        <v>21826</v>
      </c>
      <c r="I1114" t="s">
        <v>21825</v>
      </c>
      <c r="J1114" t="s">
        <v>7696</v>
      </c>
      <c r="K1114" t="s">
        <v>3</v>
      </c>
      <c r="L1114" s="1">
        <v>35130</v>
      </c>
    </row>
    <row r="1115" spans="1:12" x14ac:dyDescent="0.25">
      <c r="A1115">
        <v>993</v>
      </c>
      <c r="B1115">
        <v>696031</v>
      </c>
      <c r="C1115">
        <v>44</v>
      </c>
      <c r="D1115" t="s">
        <v>427</v>
      </c>
      <c r="E1115" t="s">
        <v>1603</v>
      </c>
      <c r="F1115" t="s">
        <v>21824</v>
      </c>
      <c r="G1115" t="s">
        <v>21823</v>
      </c>
      <c r="H1115" t="s">
        <v>21822</v>
      </c>
      <c r="I1115" t="s">
        <v>21821</v>
      </c>
      <c r="J1115" t="s">
        <v>21820</v>
      </c>
      <c r="K1115" t="s">
        <v>3</v>
      </c>
      <c r="L1115" s="1">
        <v>35343</v>
      </c>
    </row>
    <row r="1116" spans="1:12" x14ac:dyDescent="0.25">
      <c r="A1116">
        <v>994</v>
      </c>
      <c r="B1116">
        <v>710427</v>
      </c>
      <c r="C1116">
        <v>36</v>
      </c>
      <c r="D1116" t="s">
        <v>200</v>
      </c>
      <c r="E1116" t="s">
        <v>6857</v>
      </c>
      <c r="F1116" t="s">
        <v>21819</v>
      </c>
      <c r="G1116" t="s">
        <v>21818</v>
      </c>
      <c r="H1116" t="s">
        <v>16199</v>
      </c>
      <c r="I1116" t="s">
        <v>21817</v>
      </c>
      <c r="J1116" t="s">
        <v>678</v>
      </c>
      <c r="K1116" t="s">
        <v>3</v>
      </c>
      <c r="L1116" s="1">
        <v>35118</v>
      </c>
    </row>
    <row r="1117" spans="1:12" x14ac:dyDescent="0.25">
      <c r="A1117">
        <v>995</v>
      </c>
      <c r="B1117">
        <v>736030</v>
      </c>
      <c r="C1117">
        <v>36</v>
      </c>
      <c r="D1117" t="s">
        <v>39</v>
      </c>
      <c r="E1117" t="s">
        <v>10298</v>
      </c>
      <c r="F1117" t="s">
        <v>21816</v>
      </c>
      <c r="G1117" t="s">
        <v>21815</v>
      </c>
      <c r="H1117" t="s">
        <v>21814</v>
      </c>
      <c r="I1117" t="s">
        <v>21813</v>
      </c>
      <c r="J1117" t="s">
        <v>783</v>
      </c>
      <c r="K1117" t="s">
        <v>25</v>
      </c>
      <c r="L1117" s="1">
        <v>35118</v>
      </c>
    </row>
    <row r="1118" spans="1:12" x14ac:dyDescent="0.25">
      <c r="A1118">
        <v>996</v>
      </c>
      <c r="B1118">
        <v>805626</v>
      </c>
      <c r="C1118">
        <v>1</v>
      </c>
      <c r="D1118" t="s">
        <v>60</v>
      </c>
      <c r="E1118" t="s">
        <v>21812</v>
      </c>
      <c r="F1118" t="s">
        <v>21811</v>
      </c>
      <c r="G1118" t="s">
        <v>21810</v>
      </c>
      <c r="H1118" t="s">
        <v>21809</v>
      </c>
      <c r="I1118" t="s">
        <v>21808</v>
      </c>
      <c r="J1118" t="s">
        <v>21807</v>
      </c>
      <c r="K1118" t="s">
        <v>3</v>
      </c>
      <c r="L1118" s="1">
        <v>35473</v>
      </c>
    </row>
    <row r="1119" spans="1:12" x14ac:dyDescent="0.25">
      <c r="A1119">
        <v>997</v>
      </c>
      <c r="B1119">
        <v>501111</v>
      </c>
      <c r="C1119">
        <v>59</v>
      </c>
      <c r="D1119" t="s">
        <v>88</v>
      </c>
      <c r="E1119" t="s">
        <v>21806</v>
      </c>
      <c r="F1119" t="s">
        <v>21805</v>
      </c>
      <c r="G1119" t="s">
        <v>21804</v>
      </c>
      <c r="H1119" t="s">
        <v>21803</v>
      </c>
      <c r="I1119" t="s">
        <v>21802</v>
      </c>
      <c r="J1119" t="s">
        <v>9383</v>
      </c>
      <c r="K1119" t="s">
        <v>3</v>
      </c>
      <c r="L1119" s="1">
        <v>35379</v>
      </c>
    </row>
    <row r="1120" spans="1:12" x14ac:dyDescent="0.25">
      <c r="A1120">
        <v>998</v>
      </c>
      <c r="B1120">
        <v>535628</v>
      </c>
      <c r="C1120">
        <v>59</v>
      </c>
      <c r="D1120" t="s">
        <v>17</v>
      </c>
      <c r="E1120" t="s">
        <v>13341</v>
      </c>
      <c r="F1120" t="s">
        <v>21801</v>
      </c>
      <c r="G1120" t="s">
        <v>21800</v>
      </c>
      <c r="H1120" t="s">
        <v>21799</v>
      </c>
      <c r="I1120" t="s">
        <v>21798</v>
      </c>
      <c r="J1120" t="s">
        <v>21797</v>
      </c>
      <c r="K1120" t="s">
        <v>25</v>
      </c>
      <c r="L1120" s="1">
        <v>35379</v>
      </c>
    </row>
    <row r="1121" spans="1:12" x14ac:dyDescent="0.25">
      <c r="A1121">
        <v>999</v>
      </c>
      <c r="B1121">
        <v>665901</v>
      </c>
      <c r="C1121">
        <v>74</v>
      </c>
      <c r="D1121" t="s">
        <v>14325</v>
      </c>
      <c r="E1121" t="s">
        <v>609</v>
      </c>
      <c r="F1121" t="s">
        <v>21796</v>
      </c>
      <c r="G1121" t="s">
        <v>21795</v>
      </c>
      <c r="H1121" t="s">
        <v>21794</v>
      </c>
      <c r="I1121" t="s">
        <v>21793</v>
      </c>
      <c r="J1121" t="s">
        <v>8923</v>
      </c>
      <c r="K1121" t="s">
        <v>3</v>
      </c>
      <c r="L1121" s="1">
        <v>34008</v>
      </c>
    </row>
    <row r="1122" spans="1:12" x14ac:dyDescent="0.25">
      <c r="A1122">
        <v>1000</v>
      </c>
      <c r="B1122">
        <v>611027</v>
      </c>
      <c r="C1122">
        <v>74</v>
      </c>
      <c r="D1122" t="s">
        <v>776</v>
      </c>
      <c r="E1122" t="s">
        <v>3083</v>
      </c>
      <c r="F1122" t="s">
        <v>21792</v>
      </c>
      <c r="G1122" t="s">
        <v>21791</v>
      </c>
      <c r="H1122" t="s">
        <v>21790</v>
      </c>
      <c r="I1122" t="s">
        <v>21789</v>
      </c>
      <c r="J1122" t="s">
        <v>21331</v>
      </c>
      <c r="K1122" t="s">
        <v>25</v>
      </c>
      <c r="L1122" s="1">
        <v>34008</v>
      </c>
    </row>
    <row r="1123" spans="1:12" x14ac:dyDescent="0.25">
      <c r="A1123">
        <v>1001</v>
      </c>
      <c r="B1123">
        <v>470414</v>
      </c>
      <c r="C1123">
        <v>44</v>
      </c>
      <c r="D1123" t="s">
        <v>14844</v>
      </c>
      <c r="E1123" t="s">
        <v>1138</v>
      </c>
      <c r="F1123" t="s">
        <v>21788</v>
      </c>
      <c r="G1123" t="s">
        <v>21787</v>
      </c>
      <c r="H1123" t="s">
        <v>21786</v>
      </c>
      <c r="I1123" t="s">
        <v>21785</v>
      </c>
      <c r="J1123" t="s">
        <v>10702</v>
      </c>
      <c r="K1123" t="s">
        <v>3</v>
      </c>
      <c r="L1123" s="1">
        <v>35326</v>
      </c>
    </row>
    <row r="1124" spans="1:12" x14ac:dyDescent="0.25">
      <c r="A1124">
        <v>1002</v>
      </c>
      <c r="B1124">
        <v>445308</v>
      </c>
      <c r="C1124">
        <v>42</v>
      </c>
      <c r="D1124" t="s">
        <v>1125</v>
      </c>
      <c r="E1124" t="s">
        <v>21784</v>
      </c>
      <c r="F1124" t="s">
        <v>21783</v>
      </c>
      <c r="G1124" t="s">
        <v>21782</v>
      </c>
      <c r="H1124" t="s">
        <v>21781</v>
      </c>
      <c r="I1124" t="s">
        <v>21780</v>
      </c>
      <c r="J1124" t="s">
        <v>14578</v>
      </c>
      <c r="K1124" t="s">
        <v>3</v>
      </c>
      <c r="L1124" s="1">
        <v>35209</v>
      </c>
    </row>
    <row r="1125" spans="1:12" x14ac:dyDescent="0.25">
      <c r="A1125">
        <v>1003</v>
      </c>
      <c r="B1125">
        <v>376031</v>
      </c>
      <c r="C1125">
        <v>31</v>
      </c>
      <c r="D1125" t="s">
        <v>1604</v>
      </c>
      <c r="E1125" t="s">
        <v>259</v>
      </c>
      <c r="F1125" t="s">
        <v>21779</v>
      </c>
      <c r="G1125" t="s">
        <v>21778</v>
      </c>
      <c r="H1125" t="s">
        <v>21777</v>
      </c>
      <c r="I1125" t="s">
        <v>21776</v>
      </c>
      <c r="J1125" t="s">
        <v>5413</v>
      </c>
      <c r="K1125" t="s">
        <v>3</v>
      </c>
      <c r="L1125" s="1">
        <v>35306</v>
      </c>
    </row>
    <row r="1126" spans="1:12" x14ac:dyDescent="0.25">
      <c r="A1126">
        <v>1004</v>
      </c>
      <c r="B1126">
        <v>570925</v>
      </c>
      <c r="C1126">
        <v>3</v>
      </c>
      <c r="D1126" t="s">
        <v>5602</v>
      </c>
      <c r="E1126" t="s">
        <v>1735</v>
      </c>
      <c r="F1126" t="s">
        <v>21775</v>
      </c>
      <c r="G1126" t="s">
        <v>21774</v>
      </c>
      <c r="H1126" t="s">
        <v>21773</v>
      </c>
      <c r="I1126" t="s">
        <v>21772</v>
      </c>
      <c r="J1126" t="s">
        <v>21771</v>
      </c>
      <c r="K1126" t="s">
        <v>3</v>
      </c>
      <c r="L1126" s="1">
        <v>35573</v>
      </c>
    </row>
    <row r="1127" spans="1:12" x14ac:dyDescent="0.25">
      <c r="A1127">
        <v>1006</v>
      </c>
      <c r="B1127">
        <v>425628</v>
      </c>
      <c r="C1127">
        <v>46</v>
      </c>
      <c r="D1127" t="s">
        <v>333</v>
      </c>
      <c r="E1127" t="s">
        <v>1541</v>
      </c>
      <c r="F1127" t="s">
        <v>21770</v>
      </c>
      <c r="G1127" t="s">
        <v>21769</v>
      </c>
      <c r="H1127" t="s">
        <v>21768</v>
      </c>
      <c r="I1127" t="s">
        <v>21767</v>
      </c>
      <c r="J1127" t="s">
        <v>4038</v>
      </c>
      <c r="K1127" t="s">
        <v>3</v>
      </c>
      <c r="L1127" s="1">
        <v>35274</v>
      </c>
    </row>
    <row r="1128" spans="1:12" x14ac:dyDescent="0.25">
      <c r="A1128">
        <v>1007</v>
      </c>
      <c r="B1128">
        <v>380105</v>
      </c>
      <c r="C1128">
        <v>46</v>
      </c>
      <c r="D1128" t="s">
        <v>4149</v>
      </c>
      <c r="E1128" t="s">
        <v>21766</v>
      </c>
      <c r="F1128" t="s">
        <v>21765</v>
      </c>
      <c r="G1128" t="s">
        <v>21764</v>
      </c>
      <c r="H1128" t="s">
        <v>21763</v>
      </c>
      <c r="I1128" t="s">
        <v>21762</v>
      </c>
      <c r="J1128" t="s">
        <v>12891</v>
      </c>
      <c r="K1128" t="s">
        <v>25</v>
      </c>
      <c r="L1128" s="1">
        <v>35274</v>
      </c>
    </row>
    <row r="1129" spans="1:12" x14ac:dyDescent="0.25">
      <c r="A1129">
        <v>1008</v>
      </c>
      <c r="B1129">
        <v>560706</v>
      </c>
      <c r="C1129">
        <v>6</v>
      </c>
      <c r="D1129" t="s">
        <v>400</v>
      </c>
      <c r="E1129" t="s">
        <v>21761</v>
      </c>
      <c r="F1129" t="s">
        <v>21760</v>
      </c>
      <c r="G1129" t="s">
        <v>21759</v>
      </c>
      <c r="H1129" t="s">
        <v>21758</v>
      </c>
      <c r="I1129" t="s">
        <v>21757</v>
      </c>
      <c r="J1129" t="s">
        <v>17805</v>
      </c>
      <c r="K1129" t="s">
        <v>3</v>
      </c>
      <c r="L1129" s="1">
        <v>34230</v>
      </c>
    </row>
    <row r="1130" spans="1:12" x14ac:dyDescent="0.25">
      <c r="A1130">
        <v>1011</v>
      </c>
      <c r="B1130">
        <v>390713</v>
      </c>
      <c r="C1130">
        <v>16</v>
      </c>
      <c r="D1130" t="s">
        <v>200</v>
      </c>
      <c r="E1130" t="s">
        <v>8523</v>
      </c>
      <c r="F1130" t="s">
        <v>21756</v>
      </c>
      <c r="G1130" t="s">
        <v>21755</v>
      </c>
      <c r="H1130" t="s">
        <v>21754</v>
      </c>
      <c r="I1130" t="s">
        <v>21753</v>
      </c>
      <c r="J1130" t="s">
        <v>187</v>
      </c>
      <c r="K1130" t="s">
        <v>3</v>
      </c>
      <c r="L1130" s="1">
        <v>34716</v>
      </c>
    </row>
    <row r="1131" spans="1:12" x14ac:dyDescent="0.25">
      <c r="A1131">
        <v>1012</v>
      </c>
      <c r="B1131">
        <v>665213</v>
      </c>
      <c r="C1131">
        <v>70</v>
      </c>
      <c r="D1131" t="s">
        <v>800</v>
      </c>
      <c r="E1131" t="s">
        <v>21752</v>
      </c>
      <c r="F1131" t="s">
        <v>21751</v>
      </c>
      <c r="G1131" t="s">
        <v>21750</v>
      </c>
      <c r="H1131" t="s">
        <v>21749</v>
      </c>
      <c r="I1131" t="s">
        <v>21748</v>
      </c>
      <c r="J1131" t="s">
        <v>15750</v>
      </c>
      <c r="K1131" t="s">
        <v>3</v>
      </c>
      <c r="L1131" s="1">
        <v>35136</v>
      </c>
    </row>
    <row r="1132" spans="1:12" x14ac:dyDescent="0.25">
      <c r="A1132">
        <v>1013</v>
      </c>
      <c r="B1132">
        <v>730312</v>
      </c>
      <c r="C1132">
        <v>70</v>
      </c>
      <c r="D1132" t="s">
        <v>352</v>
      </c>
      <c r="E1132" t="s">
        <v>4780</v>
      </c>
      <c r="F1132" t="s">
        <v>21747</v>
      </c>
      <c r="G1132" t="s">
        <v>21746</v>
      </c>
      <c r="H1132" t="s">
        <v>21745</v>
      </c>
      <c r="I1132" t="s">
        <v>21744</v>
      </c>
      <c r="J1132" t="s">
        <v>17546</v>
      </c>
      <c r="K1132" t="s">
        <v>25</v>
      </c>
      <c r="L1132" s="1">
        <v>35136</v>
      </c>
    </row>
    <row r="1133" spans="1:12" x14ac:dyDescent="0.25">
      <c r="A1133">
        <v>1014</v>
      </c>
      <c r="B1133">
        <v>310208</v>
      </c>
      <c r="C1133">
        <v>1</v>
      </c>
      <c r="D1133" t="s">
        <v>394</v>
      </c>
      <c r="E1133" t="s">
        <v>66</v>
      </c>
      <c r="F1133" t="s">
        <v>21743</v>
      </c>
      <c r="G1133" t="s">
        <v>21742</v>
      </c>
      <c r="H1133" t="s">
        <v>21741</v>
      </c>
      <c r="I1133" t="s">
        <v>21740</v>
      </c>
      <c r="J1133" t="s">
        <v>14924</v>
      </c>
      <c r="K1133" t="s">
        <v>3</v>
      </c>
      <c r="L1133" s="1">
        <v>34277</v>
      </c>
    </row>
    <row r="1134" spans="1:12" x14ac:dyDescent="0.25">
      <c r="A1134">
        <v>1015</v>
      </c>
      <c r="B1134">
        <v>340313</v>
      </c>
      <c r="C1134">
        <v>62</v>
      </c>
      <c r="D1134" t="s">
        <v>108</v>
      </c>
      <c r="E1134" t="s">
        <v>1420</v>
      </c>
      <c r="F1134" t="s">
        <v>7412</v>
      </c>
      <c r="G1134" t="s">
        <v>21739</v>
      </c>
      <c r="H1134" t="s">
        <v>21738</v>
      </c>
      <c r="I1134" t="s">
        <v>21737</v>
      </c>
      <c r="J1134" t="s">
        <v>21736</v>
      </c>
      <c r="K1134" t="s">
        <v>3</v>
      </c>
      <c r="L1134" s="1">
        <v>34796</v>
      </c>
    </row>
    <row r="1135" spans="1:12" x14ac:dyDescent="0.25">
      <c r="A1135">
        <v>1016</v>
      </c>
      <c r="B1135">
        <v>405721</v>
      </c>
      <c r="C1135">
        <v>62</v>
      </c>
      <c r="D1135" t="s">
        <v>1572</v>
      </c>
      <c r="E1135" t="s">
        <v>21735</v>
      </c>
      <c r="F1135" t="s">
        <v>21734</v>
      </c>
      <c r="G1135" t="s">
        <v>21733</v>
      </c>
      <c r="H1135" t="s">
        <v>21732</v>
      </c>
      <c r="I1135" t="s">
        <v>21731</v>
      </c>
      <c r="J1135" t="s">
        <v>21730</v>
      </c>
      <c r="K1135" t="s">
        <v>25</v>
      </c>
      <c r="L1135" s="1">
        <v>34796</v>
      </c>
    </row>
    <row r="1136" spans="1:12" x14ac:dyDescent="0.25">
      <c r="A1136">
        <v>1017</v>
      </c>
      <c r="B1136">
        <v>435212</v>
      </c>
      <c r="C1136">
        <v>6</v>
      </c>
      <c r="D1136" t="s">
        <v>2098</v>
      </c>
      <c r="E1136" t="s">
        <v>1144</v>
      </c>
      <c r="F1136" t="s">
        <v>21729</v>
      </c>
      <c r="G1136" t="s">
        <v>21728</v>
      </c>
      <c r="H1136" t="s">
        <v>21727</v>
      </c>
      <c r="I1136" t="s">
        <v>21726</v>
      </c>
      <c r="J1136" t="s">
        <v>19809</v>
      </c>
      <c r="K1136" t="s">
        <v>3</v>
      </c>
      <c r="L1136" s="1">
        <v>35529</v>
      </c>
    </row>
    <row r="1137" spans="1:12" x14ac:dyDescent="0.25">
      <c r="A1137">
        <v>1018</v>
      </c>
      <c r="B1137">
        <v>450228</v>
      </c>
      <c r="C1137">
        <v>53</v>
      </c>
      <c r="D1137" t="s">
        <v>394</v>
      </c>
      <c r="E1137" t="s">
        <v>910</v>
      </c>
      <c r="F1137" t="s">
        <v>2295</v>
      </c>
      <c r="G1137" t="s">
        <v>21725</v>
      </c>
      <c r="H1137" t="s">
        <v>21724</v>
      </c>
      <c r="I1137" t="s">
        <v>21723</v>
      </c>
      <c r="J1137" t="s">
        <v>21722</v>
      </c>
      <c r="K1137" t="s">
        <v>3</v>
      </c>
      <c r="L1137" s="1">
        <v>34452</v>
      </c>
    </row>
    <row r="1138" spans="1:12" x14ac:dyDescent="0.25">
      <c r="A1138">
        <v>1019</v>
      </c>
      <c r="B1138">
        <v>466222</v>
      </c>
      <c r="C1138">
        <v>14</v>
      </c>
      <c r="D1138" t="s">
        <v>1445</v>
      </c>
      <c r="E1138" t="s">
        <v>21721</v>
      </c>
      <c r="F1138" t="s">
        <v>21720</v>
      </c>
      <c r="G1138" t="s">
        <v>21719</v>
      </c>
      <c r="H1138" t="s">
        <v>21718</v>
      </c>
      <c r="I1138" t="s">
        <v>21717</v>
      </c>
      <c r="J1138" t="s">
        <v>1299</v>
      </c>
      <c r="K1138" t="s">
        <v>3</v>
      </c>
      <c r="L1138" s="1">
        <v>35791</v>
      </c>
    </row>
    <row r="1139" spans="1:12" x14ac:dyDescent="0.25">
      <c r="A1139">
        <v>1020</v>
      </c>
      <c r="B1139">
        <v>775510</v>
      </c>
      <c r="C1139">
        <v>72</v>
      </c>
      <c r="D1139" t="s">
        <v>6932</v>
      </c>
      <c r="E1139" t="s">
        <v>5027</v>
      </c>
      <c r="F1139" t="s">
        <v>21716</v>
      </c>
      <c r="G1139" t="s">
        <v>21715</v>
      </c>
      <c r="H1139" t="s">
        <v>21714</v>
      </c>
      <c r="I1139" t="s">
        <v>21713</v>
      </c>
      <c r="J1139" t="s">
        <v>11841</v>
      </c>
      <c r="K1139" t="s">
        <v>3</v>
      </c>
      <c r="L1139" s="1">
        <v>35133</v>
      </c>
    </row>
    <row r="1140" spans="1:12" x14ac:dyDescent="0.25">
      <c r="A1140">
        <v>1021</v>
      </c>
      <c r="B1140">
        <v>770805</v>
      </c>
      <c r="C1140">
        <v>2</v>
      </c>
      <c r="D1140" t="s">
        <v>455</v>
      </c>
      <c r="E1140" t="s">
        <v>21712</v>
      </c>
      <c r="F1140" t="s">
        <v>21711</v>
      </c>
      <c r="G1140" t="s">
        <v>21710</v>
      </c>
      <c r="H1140" t="s">
        <v>21709</v>
      </c>
      <c r="I1140" t="s">
        <v>21708</v>
      </c>
      <c r="J1140" t="s">
        <v>21707</v>
      </c>
      <c r="K1140" t="s">
        <v>3</v>
      </c>
      <c r="L1140" s="1">
        <v>35267</v>
      </c>
    </row>
    <row r="1141" spans="1:12" x14ac:dyDescent="0.25">
      <c r="A1141">
        <v>1022</v>
      </c>
      <c r="B1141">
        <v>400723</v>
      </c>
      <c r="C1141">
        <v>31</v>
      </c>
      <c r="D1141" t="s">
        <v>285</v>
      </c>
      <c r="E1141" t="s">
        <v>5450</v>
      </c>
      <c r="F1141" t="s">
        <v>21706</v>
      </c>
      <c r="G1141" t="s">
        <v>21705</v>
      </c>
      <c r="H1141" t="s">
        <v>21704</v>
      </c>
      <c r="I1141" t="s">
        <v>21703</v>
      </c>
      <c r="J1141" t="s">
        <v>21702</v>
      </c>
      <c r="K1141" t="s">
        <v>3</v>
      </c>
      <c r="L1141" s="1">
        <v>35232</v>
      </c>
    </row>
    <row r="1142" spans="1:12" x14ac:dyDescent="0.25">
      <c r="A1142">
        <v>1023</v>
      </c>
      <c r="B1142">
        <v>381228</v>
      </c>
      <c r="C1142">
        <v>1</v>
      </c>
      <c r="D1142" t="s">
        <v>394</v>
      </c>
      <c r="E1142" t="s">
        <v>21701</v>
      </c>
      <c r="F1142" t="s">
        <v>21700</v>
      </c>
      <c r="G1142" t="s">
        <v>21699</v>
      </c>
      <c r="H1142" t="s">
        <v>21698</v>
      </c>
      <c r="I1142" t="s">
        <v>21697</v>
      </c>
      <c r="J1142" t="s">
        <v>9683</v>
      </c>
      <c r="K1142" t="s">
        <v>3</v>
      </c>
      <c r="L1142" s="1">
        <v>35065</v>
      </c>
    </row>
    <row r="1143" spans="1:12" x14ac:dyDescent="0.25">
      <c r="A1143">
        <v>1024</v>
      </c>
      <c r="B1143">
        <v>560329</v>
      </c>
      <c r="C1143">
        <v>25</v>
      </c>
      <c r="D1143" t="s">
        <v>173</v>
      </c>
      <c r="E1143" t="s">
        <v>21696</v>
      </c>
      <c r="F1143" t="s">
        <v>21695</v>
      </c>
      <c r="G1143" t="s">
        <v>21694</v>
      </c>
      <c r="H1143" t="s">
        <v>21693</v>
      </c>
      <c r="I1143" t="s">
        <v>21692</v>
      </c>
      <c r="J1143" t="s">
        <v>17799</v>
      </c>
      <c r="K1143" t="s">
        <v>3</v>
      </c>
      <c r="L1143" s="1">
        <v>35496</v>
      </c>
    </row>
    <row r="1144" spans="1:12" x14ac:dyDescent="0.25">
      <c r="A1144">
        <v>1025</v>
      </c>
      <c r="B1144">
        <v>640708</v>
      </c>
      <c r="C1144">
        <v>15</v>
      </c>
      <c r="D1144" t="s">
        <v>352</v>
      </c>
      <c r="E1144" t="s">
        <v>21691</v>
      </c>
      <c r="F1144" t="s">
        <v>21690</v>
      </c>
      <c r="G1144" t="s">
        <v>21689</v>
      </c>
      <c r="H1144" t="s">
        <v>21688</v>
      </c>
      <c r="I1144" t="s">
        <v>21687</v>
      </c>
      <c r="J1144" t="s">
        <v>4016</v>
      </c>
      <c r="K1144" t="s">
        <v>3</v>
      </c>
      <c r="L1144" s="1">
        <v>34600</v>
      </c>
    </row>
    <row r="1145" spans="1:12" x14ac:dyDescent="0.25">
      <c r="A1145">
        <v>1026</v>
      </c>
      <c r="B1145">
        <v>790812</v>
      </c>
      <c r="C1145">
        <v>57</v>
      </c>
      <c r="D1145" t="s">
        <v>5713</v>
      </c>
      <c r="E1145" t="s">
        <v>13368</v>
      </c>
      <c r="F1145" t="s">
        <v>21686</v>
      </c>
      <c r="G1145" t="s">
        <v>21685</v>
      </c>
      <c r="H1145" t="s">
        <v>21684</v>
      </c>
      <c r="I1145" t="s">
        <v>21683</v>
      </c>
      <c r="J1145" t="s">
        <v>9907</v>
      </c>
      <c r="K1145" t="s">
        <v>3</v>
      </c>
      <c r="L1145" s="1">
        <v>35726</v>
      </c>
    </row>
    <row r="1146" spans="1:12" x14ac:dyDescent="0.25">
      <c r="A1146">
        <v>1027</v>
      </c>
      <c r="B1146">
        <v>406104</v>
      </c>
      <c r="C1146">
        <v>1</v>
      </c>
      <c r="D1146" t="s">
        <v>1565</v>
      </c>
      <c r="E1146" t="s">
        <v>21630</v>
      </c>
      <c r="F1146" t="s">
        <v>21682</v>
      </c>
      <c r="G1146" t="s">
        <v>21681</v>
      </c>
      <c r="H1146" t="s">
        <v>21680</v>
      </c>
      <c r="I1146" t="s">
        <v>21679</v>
      </c>
      <c r="J1146" t="s">
        <v>3315</v>
      </c>
      <c r="K1146" t="s">
        <v>3</v>
      </c>
      <c r="L1146" s="1">
        <v>35144</v>
      </c>
    </row>
    <row r="1147" spans="1:12" x14ac:dyDescent="0.25">
      <c r="A1147">
        <v>1028</v>
      </c>
      <c r="B1147">
        <v>341002</v>
      </c>
      <c r="C1147">
        <v>1</v>
      </c>
      <c r="D1147" t="s">
        <v>24</v>
      </c>
      <c r="E1147" t="s">
        <v>948</v>
      </c>
      <c r="F1147" t="s">
        <v>17129</v>
      </c>
      <c r="G1147" t="s">
        <v>21678</v>
      </c>
      <c r="H1147" t="s">
        <v>21677</v>
      </c>
      <c r="I1147" t="s">
        <v>21676</v>
      </c>
      <c r="J1147" t="s">
        <v>5424</v>
      </c>
      <c r="K1147" t="s">
        <v>25</v>
      </c>
      <c r="L1147" s="1">
        <v>35144</v>
      </c>
    </row>
    <row r="1148" spans="1:12" x14ac:dyDescent="0.25">
      <c r="A1148">
        <v>1029</v>
      </c>
      <c r="B1148">
        <v>545316</v>
      </c>
      <c r="C1148">
        <v>1</v>
      </c>
      <c r="D1148" t="s">
        <v>1498</v>
      </c>
      <c r="E1148" t="s">
        <v>7817</v>
      </c>
      <c r="F1148" t="s">
        <v>21675</v>
      </c>
      <c r="G1148" t="s">
        <v>21674</v>
      </c>
      <c r="H1148" t="s">
        <v>21673</v>
      </c>
      <c r="I1148" t="s">
        <v>21672</v>
      </c>
      <c r="J1148" t="s">
        <v>10283</v>
      </c>
      <c r="K1148" t="s">
        <v>3</v>
      </c>
      <c r="L1148" s="1">
        <v>34233</v>
      </c>
    </row>
    <row r="1149" spans="1:12" x14ac:dyDescent="0.25">
      <c r="A1149">
        <v>1030</v>
      </c>
      <c r="B1149">
        <v>471011</v>
      </c>
      <c r="C1149">
        <v>1</v>
      </c>
      <c r="D1149" t="s">
        <v>1559</v>
      </c>
      <c r="E1149" t="s">
        <v>11273</v>
      </c>
      <c r="F1149" t="s">
        <v>21671</v>
      </c>
      <c r="G1149" t="s">
        <v>21670</v>
      </c>
      <c r="H1149" t="s">
        <v>21669</v>
      </c>
      <c r="I1149" t="s">
        <v>21668</v>
      </c>
      <c r="J1149" t="s">
        <v>21667</v>
      </c>
      <c r="K1149" t="s">
        <v>3</v>
      </c>
      <c r="L1149" s="1">
        <v>34421</v>
      </c>
    </row>
    <row r="1150" spans="1:12" x14ac:dyDescent="0.25">
      <c r="A1150">
        <v>1031</v>
      </c>
      <c r="B1150">
        <v>686211</v>
      </c>
      <c r="C1150">
        <v>2</v>
      </c>
      <c r="D1150" t="s">
        <v>2257</v>
      </c>
      <c r="E1150" t="s">
        <v>18282</v>
      </c>
      <c r="F1150" t="s">
        <v>21666</v>
      </c>
      <c r="G1150" t="s">
        <v>21665</v>
      </c>
      <c r="H1150" t="s">
        <v>21664</v>
      </c>
      <c r="I1150" t="s">
        <v>21663</v>
      </c>
      <c r="J1150" t="s">
        <v>16511</v>
      </c>
      <c r="K1150" t="s">
        <v>3</v>
      </c>
      <c r="L1150" s="1">
        <v>35127</v>
      </c>
    </row>
    <row r="1151" spans="1:12" x14ac:dyDescent="0.25">
      <c r="A1151">
        <v>1032</v>
      </c>
      <c r="B1151">
        <v>386030</v>
      </c>
      <c r="C1151">
        <v>1</v>
      </c>
      <c r="D1151" t="s">
        <v>736</v>
      </c>
      <c r="E1151" t="s">
        <v>1541</v>
      </c>
      <c r="F1151" t="s">
        <v>21662</v>
      </c>
      <c r="G1151" t="s">
        <v>21661</v>
      </c>
      <c r="H1151" t="s">
        <v>21660</v>
      </c>
      <c r="I1151" t="s">
        <v>21659</v>
      </c>
      <c r="J1151" t="s">
        <v>10107</v>
      </c>
      <c r="K1151" t="s">
        <v>3</v>
      </c>
      <c r="L1151" s="1">
        <v>34228</v>
      </c>
    </row>
    <row r="1152" spans="1:12" x14ac:dyDescent="0.25">
      <c r="A1152">
        <v>1033</v>
      </c>
      <c r="B1152">
        <v>371014</v>
      </c>
      <c r="C1152">
        <v>1</v>
      </c>
      <c r="D1152" t="s">
        <v>475</v>
      </c>
      <c r="E1152" t="s">
        <v>21658</v>
      </c>
      <c r="F1152" t="s">
        <v>21657</v>
      </c>
      <c r="G1152" t="s">
        <v>21656</v>
      </c>
      <c r="H1152" t="s">
        <v>21655</v>
      </c>
      <c r="I1152" t="s">
        <v>21654</v>
      </c>
      <c r="J1152" t="s">
        <v>327</v>
      </c>
      <c r="K1152" t="s">
        <v>25</v>
      </c>
      <c r="L1152" s="1">
        <v>34228</v>
      </c>
    </row>
    <row r="1153" spans="1:12" x14ac:dyDescent="0.25">
      <c r="A1153">
        <v>1034</v>
      </c>
      <c r="B1153">
        <v>746111</v>
      </c>
      <c r="C1153">
        <v>52</v>
      </c>
      <c r="D1153" t="s">
        <v>299</v>
      </c>
      <c r="E1153" t="s">
        <v>372</v>
      </c>
      <c r="F1153" t="s">
        <v>21653</v>
      </c>
      <c r="G1153" t="s">
        <v>21652</v>
      </c>
      <c r="H1153" t="s">
        <v>21651</v>
      </c>
      <c r="I1153" t="s">
        <v>21650</v>
      </c>
      <c r="J1153" t="s">
        <v>15583</v>
      </c>
      <c r="K1153" t="s">
        <v>3</v>
      </c>
      <c r="L1153" s="1">
        <v>35259</v>
      </c>
    </row>
    <row r="1154" spans="1:12" x14ac:dyDescent="0.25">
      <c r="A1154">
        <v>1035</v>
      </c>
      <c r="B1154">
        <v>715328</v>
      </c>
      <c r="C1154">
        <v>13</v>
      </c>
      <c r="D1154" t="s">
        <v>10413</v>
      </c>
      <c r="E1154" t="s">
        <v>21649</v>
      </c>
      <c r="F1154" t="s">
        <v>21648</v>
      </c>
      <c r="G1154" t="s">
        <v>21647</v>
      </c>
      <c r="H1154" t="s">
        <v>21646</v>
      </c>
      <c r="I1154" t="s">
        <v>21645</v>
      </c>
      <c r="J1154" t="s">
        <v>11280</v>
      </c>
      <c r="K1154" t="s">
        <v>3</v>
      </c>
      <c r="L1154" s="1">
        <v>35668</v>
      </c>
    </row>
    <row r="1155" spans="1:12" x14ac:dyDescent="0.25">
      <c r="A1155">
        <v>1036</v>
      </c>
      <c r="B1155">
        <v>761206</v>
      </c>
      <c r="C1155">
        <v>13</v>
      </c>
      <c r="D1155" t="s">
        <v>24</v>
      </c>
      <c r="E1155" t="s">
        <v>3689</v>
      </c>
      <c r="F1155" t="s">
        <v>21644</v>
      </c>
      <c r="G1155" t="s">
        <v>21643</v>
      </c>
      <c r="H1155" t="s">
        <v>21642</v>
      </c>
      <c r="I1155" t="s">
        <v>21641</v>
      </c>
      <c r="J1155" t="s">
        <v>21640</v>
      </c>
      <c r="K1155" t="s">
        <v>25</v>
      </c>
      <c r="L1155" s="1">
        <v>35668</v>
      </c>
    </row>
    <row r="1156" spans="1:12" x14ac:dyDescent="0.25">
      <c r="A1156">
        <v>1037</v>
      </c>
      <c r="B1156">
        <v>656101</v>
      </c>
      <c r="C1156">
        <v>1</v>
      </c>
      <c r="D1156" t="s">
        <v>10315</v>
      </c>
      <c r="E1156" t="s">
        <v>21639</v>
      </c>
      <c r="F1156" t="s">
        <v>21638</v>
      </c>
      <c r="G1156" t="s">
        <v>21637</v>
      </c>
      <c r="H1156" t="s">
        <v>21636</v>
      </c>
      <c r="I1156" t="s">
        <v>21635</v>
      </c>
      <c r="J1156" t="s">
        <v>3989</v>
      </c>
      <c r="K1156" t="s">
        <v>3</v>
      </c>
      <c r="L1156" s="1">
        <v>34047</v>
      </c>
    </row>
    <row r="1157" spans="1:12" x14ac:dyDescent="0.25">
      <c r="A1157">
        <v>1038</v>
      </c>
      <c r="B1157">
        <v>615923</v>
      </c>
      <c r="C1157">
        <v>69</v>
      </c>
      <c r="D1157" t="s">
        <v>1565</v>
      </c>
      <c r="E1157" t="s">
        <v>10029</v>
      </c>
      <c r="F1157" t="s">
        <v>21634</v>
      </c>
      <c r="G1157" t="s">
        <v>21633</v>
      </c>
      <c r="H1157" t="s">
        <v>21632</v>
      </c>
      <c r="I1157" t="s">
        <v>21631</v>
      </c>
      <c r="J1157" t="s">
        <v>6361</v>
      </c>
      <c r="K1157" t="s">
        <v>3</v>
      </c>
      <c r="L1157" s="1">
        <v>34225</v>
      </c>
    </row>
    <row r="1158" spans="1:12" x14ac:dyDescent="0.25">
      <c r="A1158">
        <v>1039</v>
      </c>
      <c r="B1158">
        <v>806011</v>
      </c>
      <c r="C1158">
        <v>70</v>
      </c>
      <c r="D1158" t="s">
        <v>800</v>
      </c>
      <c r="E1158" t="s">
        <v>21630</v>
      </c>
      <c r="F1158" t="s">
        <v>21629</v>
      </c>
      <c r="G1158" t="s">
        <v>21628</v>
      </c>
      <c r="H1158" t="s">
        <v>21627</v>
      </c>
      <c r="I1158" t="s">
        <v>21626</v>
      </c>
      <c r="J1158" t="s">
        <v>21625</v>
      </c>
      <c r="K1158" t="s">
        <v>3</v>
      </c>
      <c r="L1158" s="1">
        <v>34002</v>
      </c>
    </row>
    <row r="1159" spans="1:12" x14ac:dyDescent="0.25">
      <c r="A1159">
        <v>1040</v>
      </c>
      <c r="B1159">
        <v>600617</v>
      </c>
      <c r="C1159">
        <v>1</v>
      </c>
      <c r="D1159" t="s">
        <v>24</v>
      </c>
      <c r="E1159" t="s">
        <v>18536</v>
      </c>
      <c r="F1159" t="s">
        <v>21624</v>
      </c>
      <c r="G1159" t="s">
        <v>21623</v>
      </c>
      <c r="H1159" t="s">
        <v>21622</v>
      </c>
      <c r="I1159" t="s">
        <v>21621</v>
      </c>
      <c r="J1159" t="s">
        <v>3852</v>
      </c>
      <c r="K1159" t="s">
        <v>3</v>
      </c>
      <c r="L1159" s="1">
        <v>34105</v>
      </c>
    </row>
    <row r="1160" spans="1:12" x14ac:dyDescent="0.25">
      <c r="A1160">
        <v>1041</v>
      </c>
      <c r="B1160">
        <v>610705</v>
      </c>
      <c r="C1160">
        <v>72</v>
      </c>
      <c r="D1160" t="s">
        <v>319</v>
      </c>
      <c r="E1160" t="s">
        <v>8080</v>
      </c>
      <c r="F1160" t="s">
        <v>21620</v>
      </c>
      <c r="G1160" t="s">
        <v>21619</v>
      </c>
      <c r="H1160" t="s">
        <v>21618</v>
      </c>
      <c r="I1160" t="s">
        <v>21617</v>
      </c>
      <c r="J1160" t="s">
        <v>1522</v>
      </c>
      <c r="K1160" t="s">
        <v>3</v>
      </c>
      <c r="L1160" s="1">
        <v>35619</v>
      </c>
    </row>
    <row r="1161" spans="1:12" x14ac:dyDescent="0.25">
      <c r="A1161">
        <v>1042</v>
      </c>
      <c r="B1161">
        <v>665925</v>
      </c>
      <c r="C1161">
        <v>17</v>
      </c>
      <c r="D1161" t="s">
        <v>380</v>
      </c>
      <c r="E1161" t="s">
        <v>8199</v>
      </c>
      <c r="F1161" t="s">
        <v>21616</v>
      </c>
      <c r="G1161" t="s">
        <v>21615</v>
      </c>
      <c r="H1161" t="s">
        <v>11970</v>
      </c>
      <c r="I1161" t="s">
        <v>21614</v>
      </c>
      <c r="J1161" t="s">
        <v>21613</v>
      </c>
      <c r="K1161" t="s">
        <v>3</v>
      </c>
      <c r="L1161" s="1">
        <v>35142</v>
      </c>
    </row>
    <row r="1162" spans="1:12" x14ac:dyDescent="0.25">
      <c r="A1162">
        <v>1043</v>
      </c>
      <c r="B1162">
        <v>631116</v>
      </c>
      <c r="C1162">
        <v>17</v>
      </c>
      <c r="D1162" t="s">
        <v>285</v>
      </c>
      <c r="E1162" t="s">
        <v>10914</v>
      </c>
      <c r="F1162" t="s">
        <v>21612</v>
      </c>
      <c r="G1162" t="s">
        <v>21611</v>
      </c>
      <c r="H1162" t="s">
        <v>21610</v>
      </c>
      <c r="I1162" t="s">
        <v>21609</v>
      </c>
      <c r="J1162" t="s">
        <v>13266</v>
      </c>
      <c r="K1162" t="s">
        <v>25</v>
      </c>
      <c r="L1162" s="1">
        <v>35142</v>
      </c>
    </row>
    <row r="1163" spans="1:12" x14ac:dyDescent="0.25">
      <c r="A1163">
        <v>1044</v>
      </c>
      <c r="B1163">
        <v>715913</v>
      </c>
      <c r="C1163">
        <v>9</v>
      </c>
      <c r="D1163" t="s">
        <v>994</v>
      </c>
      <c r="E1163" t="s">
        <v>21199</v>
      </c>
      <c r="F1163" t="s">
        <v>21608</v>
      </c>
      <c r="G1163" t="s">
        <v>21607</v>
      </c>
      <c r="H1163" t="s">
        <v>21606</v>
      </c>
      <c r="I1163" t="s">
        <v>21605</v>
      </c>
      <c r="J1163" t="s">
        <v>724</v>
      </c>
      <c r="K1163" t="s">
        <v>3</v>
      </c>
      <c r="L1163" s="1">
        <v>33979</v>
      </c>
    </row>
    <row r="1164" spans="1:12" x14ac:dyDescent="0.25">
      <c r="A1164">
        <v>1045</v>
      </c>
      <c r="B1164">
        <v>476224</v>
      </c>
      <c r="C1164">
        <v>60</v>
      </c>
      <c r="D1164" t="s">
        <v>736</v>
      </c>
      <c r="E1164" t="s">
        <v>11006</v>
      </c>
      <c r="F1164" t="s">
        <v>21604</v>
      </c>
      <c r="G1164" t="s">
        <v>21603</v>
      </c>
      <c r="H1164" t="s">
        <v>21602</v>
      </c>
      <c r="I1164" t="s">
        <v>21601</v>
      </c>
      <c r="J1164" t="s">
        <v>532</v>
      </c>
      <c r="K1164" t="s">
        <v>3</v>
      </c>
      <c r="L1164" s="1">
        <v>35743</v>
      </c>
    </row>
    <row r="1165" spans="1:12" x14ac:dyDescent="0.25">
      <c r="A1165">
        <v>1046</v>
      </c>
      <c r="B1165">
        <v>750824</v>
      </c>
      <c r="C1165">
        <v>1</v>
      </c>
      <c r="D1165" t="s">
        <v>240</v>
      </c>
      <c r="E1165" t="s">
        <v>21600</v>
      </c>
      <c r="F1165" t="s">
        <v>21599</v>
      </c>
      <c r="G1165" t="s">
        <v>21598</v>
      </c>
      <c r="H1165" t="s">
        <v>21597</v>
      </c>
      <c r="I1165" t="s">
        <v>21596</v>
      </c>
      <c r="J1165" t="s">
        <v>6447</v>
      </c>
      <c r="K1165" t="s">
        <v>3</v>
      </c>
      <c r="L1165" s="1">
        <v>35576</v>
      </c>
    </row>
    <row r="1166" spans="1:12" x14ac:dyDescent="0.25">
      <c r="A1166">
        <v>1048</v>
      </c>
      <c r="B1166">
        <v>746003</v>
      </c>
      <c r="C1166">
        <v>70</v>
      </c>
      <c r="D1166" t="s">
        <v>407</v>
      </c>
      <c r="E1166" t="s">
        <v>1144</v>
      </c>
      <c r="F1166" t="s">
        <v>21595</v>
      </c>
      <c r="G1166" t="s">
        <v>21594</v>
      </c>
      <c r="H1166" t="s">
        <v>8317</v>
      </c>
      <c r="I1166" t="s">
        <v>21593</v>
      </c>
      <c r="J1166" t="s">
        <v>21592</v>
      </c>
      <c r="K1166" t="s">
        <v>3</v>
      </c>
      <c r="L1166" s="1">
        <v>34785</v>
      </c>
    </row>
    <row r="1167" spans="1:12" x14ac:dyDescent="0.25">
      <c r="A1167">
        <v>1049</v>
      </c>
      <c r="B1167">
        <v>421111</v>
      </c>
      <c r="C1167">
        <v>1</v>
      </c>
      <c r="D1167" t="s">
        <v>2891</v>
      </c>
      <c r="E1167" t="s">
        <v>663</v>
      </c>
      <c r="F1167" t="s">
        <v>21591</v>
      </c>
      <c r="G1167" t="s">
        <v>21590</v>
      </c>
      <c r="H1167" t="s">
        <v>21589</v>
      </c>
      <c r="I1167" t="s">
        <v>21588</v>
      </c>
      <c r="J1167" t="s">
        <v>21587</v>
      </c>
      <c r="K1167" t="s">
        <v>3</v>
      </c>
      <c r="L1167" s="1">
        <v>35310</v>
      </c>
    </row>
    <row r="1168" spans="1:12" x14ac:dyDescent="0.25">
      <c r="A1168">
        <v>1050</v>
      </c>
      <c r="B1168">
        <v>715701</v>
      </c>
      <c r="C1168">
        <v>27</v>
      </c>
      <c r="D1168" t="s">
        <v>482</v>
      </c>
      <c r="E1168" t="s">
        <v>13625</v>
      </c>
      <c r="F1168" t="s">
        <v>21586</v>
      </c>
      <c r="G1168" t="s">
        <v>21585</v>
      </c>
      <c r="H1168" t="s">
        <v>18080</v>
      </c>
      <c r="I1168" t="s">
        <v>21584</v>
      </c>
      <c r="J1168" t="s">
        <v>14944</v>
      </c>
      <c r="K1168" t="s">
        <v>3</v>
      </c>
      <c r="L1168" s="1">
        <v>35448</v>
      </c>
    </row>
    <row r="1169" spans="1:12" x14ac:dyDescent="0.25">
      <c r="A1169">
        <v>1051</v>
      </c>
      <c r="B1169">
        <v>715826</v>
      </c>
      <c r="C1169">
        <v>73</v>
      </c>
      <c r="D1169" t="s">
        <v>873</v>
      </c>
      <c r="E1169" t="s">
        <v>13522</v>
      </c>
      <c r="F1169" t="s">
        <v>21583</v>
      </c>
      <c r="G1169" t="s">
        <v>21582</v>
      </c>
      <c r="H1169" t="s">
        <v>21581</v>
      </c>
      <c r="I1169" t="s">
        <v>21580</v>
      </c>
      <c r="J1169" t="s">
        <v>5933</v>
      </c>
      <c r="K1169" t="s">
        <v>3</v>
      </c>
      <c r="L1169" s="1">
        <v>35546</v>
      </c>
    </row>
    <row r="1170" spans="1:12" x14ac:dyDescent="0.25">
      <c r="A1170">
        <v>1052</v>
      </c>
      <c r="B1170">
        <v>640311</v>
      </c>
      <c r="C1170">
        <v>56</v>
      </c>
      <c r="D1170" t="s">
        <v>173</v>
      </c>
      <c r="E1170" t="s">
        <v>21579</v>
      </c>
      <c r="F1170" t="s">
        <v>21578</v>
      </c>
      <c r="G1170" t="s">
        <v>21577</v>
      </c>
      <c r="H1170" t="s">
        <v>21576</v>
      </c>
      <c r="I1170" t="s">
        <v>21575</v>
      </c>
      <c r="J1170" t="s">
        <v>21574</v>
      </c>
      <c r="K1170" t="s">
        <v>3</v>
      </c>
      <c r="L1170" s="1">
        <v>35147</v>
      </c>
    </row>
    <row r="1171" spans="1:12" x14ac:dyDescent="0.25">
      <c r="A1171">
        <v>1053</v>
      </c>
      <c r="B1171">
        <v>585603</v>
      </c>
      <c r="C1171">
        <v>56</v>
      </c>
      <c r="D1171" t="s">
        <v>736</v>
      </c>
      <c r="E1171" t="s">
        <v>935</v>
      </c>
      <c r="F1171" t="s">
        <v>21573</v>
      </c>
      <c r="G1171" t="s">
        <v>21572</v>
      </c>
      <c r="H1171" t="s">
        <v>143</v>
      </c>
      <c r="I1171" t="s">
        <v>21571</v>
      </c>
      <c r="J1171" t="s">
        <v>12527</v>
      </c>
      <c r="K1171" t="s">
        <v>25</v>
      </c>
      <c r="L1171" s="1">
        <v>35147</v>
      </c>
    </row>
    <row r="1172" spans="1:12" x14ac:dyDescent="0.25">
      <c r="A1172">
        <v>1054</v>
      </c>
      <c r="B1172">
        <v>240820</v>
      </c>
      <c r="C1172">
        <v>63</v>
      </c>
      <c r="D1172" t="s">
        <v>1199</v>
      </c>
      <c r="E1172" t="s">
        <v>21570</v>
      </c>
      <c r="F1172" t="s">
        <v>21569</v>
      </c>
      <c r="G1172" t="s">
        <v>21568</v>
      </c>
      <c r="H1172" t="s">
        <v>21567</v>
      </c>
      <c r="I1172" t="s">
        <v>21566</v>
      </c>
      <c r="J1172" t="s">
        <v>8032</v>
      </c>
      <c r="K1172" t="s">
        <v>3</v>
      </c>
      <c r="L1172" s="1">
        <v>34836</v>
      </c>
    </row>
    <row r="1173" spans="1:12" x14ac:dyDescent="0.25">
      <c r="A1173">
        <v>1055</v>
      </c>
      <c r="B1173">
        <v>190517</v>
      </c>
      <c r="C1173">
        <v>4</v>
      </c>
      <c r="D1173" t="s">
        <v>46</v>
      </c>
      <c r="E1173" t="s">
        <v>21565</v>
      </c>
      <c r="F1173" t="s">
        <v>21564</v>
      </c>
      <c r="G1173" t="s">
        <v>21563</v>
      </c>
      <c r="H1173" t="s">
        <v>21562</v>
      </c>
      <c r="I1173" t="s">
        <v>21561</v>
      </c>
      <c r="J1173" t="s">
        <v>21560</v>
      </c>
      <c r="K1173" t="s">
        <v>3</v>
      </c>
      <c r="L1173" s="1">
        <v>35729</v>
      </c>
    </row>
    <row r="1174" spans="1:12" x14ac:dyDescent="0.25">
      <c r="A1174">
        <v>1056</v>
      </c>
      <c r="B1174">
        <v>630619</v>
      </c>
      <c r="C1174">
        <v>1</v>
      </c>
      <c r="D1174" t="s">
        <v>108</v>
      </c>
      <c r="E1174" t="s">
        <v>3475</v>
      </c>
      <c r="F1174" t="s">
        <v>21559</v>
      </c>
      <c r="G1174" t="s">
        <v>21558</v>
      </c>
      <c r="H1174" t="s">
        <v>21557</v>
      </c>
      <c r="I1174" t="s">
        <v>21556</v>
      </c>
      <c r="J1174" t="s">
        <v>9298</v>
      </c>
      <c r="K1174" t="s">
        <v>3</v>
      </c>
      <c r="L1174" s="1">
        <v>35214</v>
      </c>
    </row>
    <row r="1175" spans="1:12" x14ac:dyDescent="0.25">
      <c r="A1175">
        <v>1057</v>
      </c>
      <c r="B1175">
        <v>390221</v>
      </c>
      <c r="C1175">
        <v>52</v>
      </c>
      <c r="D1175" t="s">
        <v>108</v>
      </c>
      <c r="E1175" t="s">
        <v>2853</v>
      </c>
      <c r="F1175" t="s">
        <v>21555</v>
      </c>
      <c r="G1175" t="s">
        <v>21554</v>
      </c>
      <c r="H1175" t="s">
        <v>21553</v>
      </c>
      <c r="I1175" t="s">
        <v>21552</v>
      </c>
      <c r="J1175" t="s">
        <v>3268</v>
      </c>
      <c r="K1175" t="s">
        <v>3</v>
      </c>
      <c r="L1175" s="1">
        <v>35245</v>
      </c>
    </row>
    <row r="1176" spans="1:12" x14ac:dyDescent="0.25">
      <c r="A1176">
        <v>1058</v>
      </c>
      <c r="B1176">
        <v>755801</v>
      </c>
      <c r="C1176">
        <v>9</v>
      </c>
      <c r="D1176" t="s">
        <v>1145</v>
      </c>
      <c r="E1176" t="s">
        <v>21551</v>
      </c>
      <c r="F1176" t="s">
        <v>21550</v>
      </c>
      <c r="G1176" t="s">
        <v>21549</v>
      </c>
      <c r="H1176" t="s">
        <v>21548</v>
      </c>
      <c r="I1176" t="s">
        <v>21547</v>
      </c>
      <c r="J1176" t="s">
        <v>26</v>
      </c>
      <c r="K1176" t="s">
        <v>3</v>
      </c>
      <c r="L1176" s="1">
        <v>35585</v>
      </c>
    </row>
    <row r="1177" spans="1:12" x14ac:dyDescent="0.25">
      <c r="A1177">
        <v>1059</v>
      </c>
      <c r="B1177">
        <v>600603</v>
      </c>
      <c r="C1177">
        <v>26</v>
      </c>
      <c r="D1177" t="s">
        <v>3552</v>
      </c>
      <c r="E1177" t="s">
        <v>4259</v>
      </c>
      <c r="F1177" t="s">
        <v>21546</v>
      </c>
      <c r="G1177" t="s">
        <v>21545</v>
      </c>
      <c r="H1177" t="s">
        <v>21544</v>
      </c>
      <c r="I1177" t="s">
        <v>21543</v>
      </c>
      <c r="J1177" t="s">
        <v>6895</v>
      </c>
      <c r="K1177" t="s">
        <v>3</v>
      </c>
      <c r="L1177" s="1">
        <v>35407</v>
      </c>
    </row>
    <row r="1178" spans="1:12" x14ac:dyDescent="0.25">
      <c r="A1178">
        <v>1060</v>
      </c>
      <c r="B1178">
        <v>576217</v>
      </c>
      <c r="C1178">
        <v>26</v>
      </c>
      <c r="D1178" t="s">
        <v>21542</v>
      </c>
      <c r="E1178" t="s">
        <v>20762</v>
      </c>
      <c r="F1178" t="s">
        <v>21541</v>
      </c>
      <c r="G1178" t="s">
        <v>21540</v>
      </c>
      <c r="H1178" t="s">
        <v>21539</v>
      </c>
      <c r="I1178" t="s">
        <v>21538</v>
      </c>
      <c r="J1178" t="s">
        <v>21537</v>
      </c>
      <c r="K1178" t="s">
        <v>25</v>
      </c>
      <c r="L1178" s="1">
        <v>35407</v>
      </c>
    </row>
    <row r="1179" spans="1:12" x14ac:dyDescent="0.25">
      <c r="A1179">
        <v>1062</v>
      </c>
      <c r="B1179">
        <v>750108</v>
      </c>
      <c r="C1179">
        <v>16</v>
      </c>
      <c r="D1179" t="s">
        <v>127</v>
      </c>
      <c r="E1179" t="s">
        <v>21536</v>
      </c>
      <c r="F1179" t="s">
        <v>21535</v>
      </c>
      <c r="G1179" t="s">
        <v>21534</v>
      </c>
      <c r="H1179" t="s">
        <v>21533</v>
      </c>
      <c r="I1179" t="s">
        <v>21532</v>
      </c>
      <c r="J1179" t="s">
        <v>11715</v>
      </c>
      <c r="K1179" t="s">
        <v>3</v>
      </c>
      <c r="L1179" s="1">
        <v>34034</v>
      </c>
    </row>
    <row r="1180" spans="1:12" x14ac:dyDescent="0.25">
      <c r="A1180">
        <v>1063</v>
      </c>
      <c r="B1180">
        <v>765612</v>
      </c>
      <c r="C1180">
        <v>16</v>
      </c>
      <c r="D1180" t="s">
        <v>994</v>
      </c>
      <c r="E1180" t="s">
        <v>794</v>
      </c>
      <c r="F1180" t="s">
        <v>21531</v>
      </c>
      <c r="G1180" t="s">
        <v>21530</v>
      </c>
      <c r="H1180" t="s">
        <v>21529</v>
      </c>
      <c r="I1180" t="s">
        <v>21528</v>
      </c>
      <c r="J1180" t="s">
        <v>6247</v>
      </c>
      <c r="K1180" t="s">
        <v>25</v>
      </c>
      <c r="L1180" s="1">
        <v>34034</v>
      </c>
    </row>
    <row r="1181" spans="1:12" x14ac:dyDescent="0.25">
      <c r="A1181">
        <v>1064</v>
      </c>
      <c r="B1181">
        <v>515203</v>
      </c>
      <c r="C1181">
        <v>1</v>
      </c>
      <c r="D1181" t="s">
        <v>736</v>
      </c>
      <c r="E1181" t="s">
        <v>7532</v>
      </c>
      <c r="F1181" t="s">
        <v>21527</v>
      </c>
      <c r="G1181" t="s">
        <v>21526</v>
      </c>
      <c r="H1181" t="s">
        <v>20577</v>
      </c>
      <c r="I1181" t="s">
        <v>21525</v>
      </c>
      <c r="J1181" t="s">
        <v>21524</v>
      </c>
      <c r="K1181" t="s">
        <v>3</v>
      </c>
      <c r="L1181" s="1">
        <v>34320</v>
      </c>
    </row>
    <row r="1182" spans="1:12" x14ac:dyDescent="0.25">
      <c r="A1182">
        <v>1065</v>
      </c>
      <c r="B1182">
        <v>571126</v>
      </c>
      <c r="C1182">
        <v>2</v>
      </c>
      <c r="D1182" t="s">
        <v>285</v>
      </c>
      <c r="E1182" t="s">
        <v>67</v>
      </c>
      <c r="F1182" t="s">
        <v>21523</v>
      </c>
      <c r="G1182" t="s">
        <v>21522</v>
      </c>
      <c r="H1182" t="s">
        <v>21521</v>
      </c>
      <c r="I1182" t="s">
        <v>21520</v>
      </c>
      <c r="J1182" t="s">
        <v>21519</v>
      </c>
      <c r="K1182" t="s">
        <v>3</v>
      </c>
      <c r="L1182" s="1">
        <v>34310</v>
      </c>
    </row>
    <row r="1183" spans="1:12" x14ac:dyDescent="0.25">
      <c r="A1183">
        <v>1066</v>
      </c>
      <c r="B1183">
        <v>401018</v>
      </c>
      <c r="C1183">
        <v>1</v>
      </c>
      <c r="D1183" t="s">
        <v>400</v>
      </c>
      <c r="E1183" t="s">
        <v>45</v>
      </c>
      <c r="F1183" t="s">
        <v>21518</v>
      </c>
      <c r="G1183" t="s">
        <v>21517</v>
      </c>
      <c r="H1183" t="s">
        <v>21516</v>
      </c>
      <c r="I1183" t="s">
        <v>21515</v>
      </c>
      <c r="J1183" t="s">
        <v>18122</v>
      </c>
      <c r="K1183" t="s">
        <v>3</v>
      </c>
      <c r="L1183" s="1">
        <v>34145</v>
      </c>
    </row>
    <row r="1184" spans="1:12" x14ac:dyDescent="0.25">
      <c r="A1184">
        <v>1067</v>
      </c>
      <c r="B1184">
        <v>520514</v>
      </c>
      <c r="C1184">
        <v>1</v>
      </c>
      <c r="D1184" t="s">
        <v>5602</v>
      </c>
      <c r="E1184" t="s">
        <v>5376</v>
      </c>
      <c r="F1184" t="s">
        <v>21514</v>
      </c>
      <c r="G1184" t="s">
        <v>21513</v>
      </c>
      <c r="H1184" t="s">
        <v>21512</v>
      </c>
      <c r="I1184" t="s">
        <v>21511</v>
      </c>
      <c r="J1184" t="s">
        <v>21510</v>
      </c>
      <c r="K1184" t="s">
        <v>3</v>
      </c>
      <c r="L1184" s="1">
        <v>34143</v>
      </c>
    </row>
    <row r="1185" spans="1:12" x14ac:dyDescent="0.25">
      <c r="A1185">
        <v>1068</v>
      </c>
      <c r="B1185">
        <v>266020</v>
      </c>
      <c r="C1185">
        <v>13</v>
      </c>
      <c r="D1185" t="s">
        <v>17</v>
      </c>
      <c r="E1185" t="s">
        <v>3152</v>
      </c>
      <c r="F1185" t="s">
        <v>21509</v>
      </c>
      <c r="G1185" t="s">
        <v>21508</v>
      </c>
      <c r="H1185" t="s">
        <v>21507</v>
      </c>
      <c r="I1185" t="s">
        <v>21506</v>
      </c>
      <c r="J1185" t="s">
        <v>2932</v>
      </c>
      <c r="K1185" t="s">
        <v>3</v>
      </c>
      <c r="L1185" s="1">
        <v>34094</v>
      </c>
    </row>
    <row r="1186" spans="1:12" x14ac:dyDescent="0.25">
      <c r="A1186">
        <v>1069</v>
      </c>
      <c r="B1186">
        <v>385221</v>
      </c>
      <c r="C1186">
        <v>54</v>
      </c>
      <c r="D1186" t="s">
        <v>736</v>
      </c>
      <c r="E1186" t="s">
        <v>21505</v>
      </c>
      <c r="F1186" t="s">
        <v>21504</v>
      </c>
      <c r="G1186" t="s">
        <v>21503</v>
      </c>
      <c r="H1186" t="s">
        <v>21502</v>
      </c>
      <c r="I1186" t="s">
        <v>21501</v>
      </c>
      <c r="J1186" t="s">
        <v>21500</v>
      </c>
      <c r="K1186" t="s">
        <v>3</v>
      </c>
      <c r="L1186" s="1">
        <v>35366</v>
      </c>
    </row>
    <row r="1187" spans="1:12" x14ac:dyDescent="0.25">
      <c r="A1187">
        <v>1070</v>
      </c>
      <c r="B1187">
        <v>381202</v>
      </c>
      <c r="C1187">
        <v>54</v>
      </c>
      <c r="D1187" t="s">
        <v>584</v>
      </c>
      <c r="E1187" t="s">
        <v>21499</v>
      </c>
      <c r="F1187" t="s">
        <v>21498</v>
      </c>
      <c r="G1187" t="s">
        <v>21497</v>
      </c>
      <c r="H1187" t="s">
        <v>21496</v>
      </c>
      <c r="I1187" t="s">
        <v>21495</v>
      </c>
      <c r="J1187" t="s">
        <v>6701</v>
      </c>
      <c r="K1187" t="s">
        <v>25</v>
      </c>
      <c r="L1187" s="1">
        <v>35366</v>
      </c>
    </row>
    <row r="1188" spans="1:12" x14ac:dyDescent="0.25">
      <c r="A1188">
        <v>1071</v>
      </c>
      <c r="B1188">
        <v>250125</v>
      </c>
      <c r="C1188">
        <v>43</v>
      </c>
      <c r="D1188" t="s">
        <v>160</v>
      </c>
      <c r="E1188" t="s">
        <v>17782</v>
      </c>
      <c r="F1188" t="s">
        <v>21494</v>
      </c>
      <c r="G1188" t="s">
        <v>21493</v>
      </c>
      <c r="H1188" t="s">
        <v>21492</v>
      </c>
      <c r="I1188" t="s">
        <v>21491</v>
      </c>
      <c r="J1188" t="s">
        <v>8242</v>
      </c>
      <c r="K1188" t="s">
        <v>3</v>
      </c>
      <c r="L1188" s="1">
        <v>35786</v>
      </c>
    </row>
    <row r="1189" spans="1:12" x14ac:dyDescent="0.25">
      <c r="A1189">
        <v>1072</v>
      </c>
      <c r="B1189">
        <v>666208</v>
      </c>
      <c r="C1189">
        <v>60</v>
      </c>
      <c r="D1189" t="s">
        <v>841</v>
      </c>
      <c r="E1189" t="s">
        <v>17918</v>
      </c>
      <c r="F1189" t="s">
        <v>21490</v>
      </c>
      <c r="G1189" t="s">
        <v>21489</v>
      </c>
      <c r="H1189" t="s">
        <v>21488</v>
      </c>
      <c r="I1189" t="s">
        <v>21487</v>
      </c>
      <c r="J1189" t="s">
        <v>4892</v>
      </c>
      <c r="K1189" t="s">
        <v>3</v>
      </c>
      <c r="L1189" s="1">
        <v>34005</v>
      </c>
    </row>
    <row r="1190" spans="1:12" x14ac:dyDescent="0.25">
      <c r="A1190">
        <v>1073</v>
      </c>
      <c r="B1190">
        <v>240410</v>
      </c>
      <c r="C1190">
        <v>34</v>
      </c>
      <c r="D1190" t="s">
        <v>200</v>
      </c>
      <c r="E1190" t="s">
        <v>7216</v>
      </c>
      <c r="F1190" t="s">
        <v>21486</v>
      </c>
      <c r="G1190" t="s">
        <v>21485</v>
      </c>
      <c r="H1190" t="s">
        <v>21484</v>
      </c>
      <c r="I1190" t="s">
        <v>21483</v>
      </c>
      <c r="J1190" t="s">
        <v>21482</v>
      </c>
      <c r="K1190" t="s">
        <v>3</v>
      </c>
      <c r="L1190" s="1">
        <v>35208</v>
      </c>
    </row>
    <row r="1191" spans="1:12" x14ac:dyDescent="0.25">
      <c r="A1191">
        <v>1074</v>
      </c>
      <c r="B1191">
        <v>285825</v>
      </c>
      <c r="C1191">
        <v>34</v>
      </c>
      <c r="D1191" t="s">
        <v>987</v>
      </c>
      <c r="E1191" t="s">
        <v>7701</v>
      </c>
      <c r="F1191" t="s">
        <v>21481</v>
      </c>
      <c r="G1191" t="s">
        <v>21480</v>
      </c>
      <c r="H1191" t="s">
        <v>21479</v>
      </c>
      <c r="I1191" t="s">
        <v>21478</v>
      </c>
      <c r="J1191" t="s">
        <v>21477</v>
      </c>
      <c r="K1191" t="s">
        <v>25</v>
      </c>
      <c r="L1191" s="1">
        <v>35208</v>
      </c>
    </row>
    <row r="1192" spans="1:12" x14ac:dyDescent="0.25">
      <c r="A1192">
        <v>1075</v>
      </c>
      <c r="B1192">
        <v>345604</v>
      </c>
      <c r="C1192">
        <v>65</v>
      </c>
      <c r="D1192" t="s">
        <v>24</v>
      </c>
      <c r="E1192" t="s">
        <v>9121</v>
      </c>
      <c r="F1192" t="s">
        <v>21476</v>
      </c>
      <c r="G1192" t="s">
        <v>21475</v>
      </c>
      <c r="H1192" t="s">
        <v>21474</v>
      </c>
      <c r="I1192" t="s">
        <v>21473</v>
      </c>
      <c r="J1192" t="s">
        <v>2781</v>
      </c>
      <c r="K1192" t="s">
        <v>3</v>
      </c>
      <c r="L1192" s="1">
        <v>34048</v>
      </c>
    </row>
    <row r="1193" spans="1:12" x14ac:dyDescent="0.25">
      <c r="A1193">
        <v>1076</v>
      </c>
      <c r="B1193">
        <v>795511</v>
      </c>
      <c r="C1193">
        <v>53</v>
      </c>
      <c r="D1193" t="s">
        <v>60</v>
      </c>
      <c r="E1193" t="s">
        <v>19668</v>
      </c>
      <c r="F1193" t="s">
        <v>21472</v>
      </c>
      <c r="G1193" t="s">
        <v>21471</v>
      </c>
      <c r="H1193" t="s">
        <v>21470</v>
      </c>
      <c r="I1193" t="s">
        <v>21469</v>
      </c>
      <c r="J1193" t="s">
        <v>4881</v>
      </c>
      <c r="K1193" t="s">
        <v>3</v>
      </c>
      <c r="L1193" s="1">
        <v>34801</v>
      </c>
    </row>
    <row r="1194" spans="1:12" x14ac:dyDescent="0.25">
      <c r="A1194">
        <v>1077</v>
      </c>
      <c r="B1194">
        <v>200623</v>
      </c>
      <c r="C1194">
        <v>46</v>
      </c>
      <c r="D1194" t="s">
        <v>319</v>
      </c>
      <c r="E1194" t="s">
        <v>910</v>
      </c>
      <c r="F1194" t="s">
        <v>21468</v>
      </c>
      <c r="G1194" t="s">
        <v>21467</v>
      </c>
      <c r="H1194" t="s">
        <v>21466</v>
      </c>
      <c r="I1194" t="s">
        <v>21465</v>
      </c>
      <c r="J1194" t="s">
        <v>2576</v>
      </c>
      <c r="K1194" t="s">
        <v>3</v>
      </c>
      <c r="L1194" s="1">
        <v>34938</v>
      </c>
    </row>
    <row r="1195" spans="1:12" x14ac:dyDescent="0.25">
      <c r="A1195">
        <v>1078</v>
      </c>
      <c r="B1195">
        <v>786215</v>
      </c>
      <c r="C1195">
        <v>24</v>
      </c>
      <c r="D1195" t="s">
        <v>17</v>
      </c>
      <c r="E1195" t="s">
        <v>21464</v>
      </c>
      <c r="F1195" t="s">
        <v>21463</v>
      </c>
      <c r="G1195" t="s">
        <v>21462</v>
      </c>
      <c r="H1195" t="s">
        <v>21461</v>
      </c>
      <c r="I1195" t="s">
        <v>21460</v>
      </c>
      <c r="J1195" t="s">
        <v>21459</v>
      </c>
      <c r="K1195" t="s">
        <v>3</v>
      </c>
      <c r="L1195" s="1">
        <v>35136</v>
      </c>
    </row>
    <row r="1196" spans="1:12" x14ac:dyDescent="0.25">
      <c r="A1196">
        <v>1079</v>
      </c>
      <c r="B1196">
        <v>610715</v>
      </c>
      <c r="C1196">
        <v>3</v>
      </c>
      <c r="D1196" t="s">
        <v>980</v>
      </c>
      <c r="E1196" t="s">
        <v>413</v>
      </c>
      <c r="F1196" t="s">
        <v>21458</v>
      </c>
      <c r="G1196" t="s">
        <v>21457</v>
      </c>
      <c r="H1196" t="s">
        <v>77</v>
      </c>
      <c r="I1196" t="s">
        <v>21456</v>
      </c>
      <c r="J1196" t="s">
        <v>3658</v>
      </c>
      <c r="K1196" t="s">
        <v>3</v>
      </c>
      <c r="L1196" s="1">
        <v>34861</v>
      </c>
    </row>
    <row r="1197" spans="1:12" x14ac:dyDescent="0.25">
      <c r="A1197">
        <v>1080</v>
      </c>
      <c r="B1197">
        <v>506006</v>
      </c>
      <c r="C1197">
        <v>54</v>
      </c>
      <c r="D1197" t="s">
        <v>60</v>
      </c>
      <c r="E1197" t="s">
        <v>3146</v>
      </c>
      <c r="F1197" t="s">
        <v>21455</v>
      </c>
      <c r="G1197" t="s">
        <v>21454</v>
      </c>
      <c r="H1197" t="s">
        <v>21453</v>
      </c>
      <c r="I1197" t="s">
        <v>21452</v>
      </c>
      <c r="J1197" t="s">
        <v>11794</v>
      </c>
      <c r="K1197" t="s">
        <v>3</v>
      </c>
      <c r="L1197" s="1">
        <v>34085</v>
      </c>
    </row>
    <row r="1198" spans="1:12" x14ac:dyDescent="0.25">
      <c r="A1198">
        <v>1081</v>
      </c>
      <c r="B1198">
        <v>701216</v>
      </c>
      <c r="C1198">
        <v>71</v>
      </c>
      <c r="D1198" t="s">
        <v>2251</v>
      </c>
      <c r="E1198" t="s">
        <v>21451</v>
      </c>
      <c r="F1198" t="s">
        <v>21450</v>
      </c>
      <c r="G1198" t="s">
        <v>21449</v>
      </c>
      <c r="H1198" t="s">
        <v>21448</v>
      </c>
      <c r="I1198" t="s">
        <v>21447</v>
      </c>
      <c r="J1198" t="s">
        <v>21446</v>
      </c>
      <c r="K1198" t="s">
        <v>3</v>
      </c>
      <c r="L1198" s="1">
        <v>35151</v>
      </c>
    </row>
    <row r="1199" spans="1:12" x14ac:dyDescent="0.25">
      <c r="A1199">
        <v>1082</v>
      </c>
      <c r="B1199">
        <v>670223</v>
      </c>
      <c r="C1199">
        <v>9</v>
      </c>
      <c r="D1199" t="s">
        <v>24</v>
      </c>
      <c r="E1199" t="s">
        <v>1420</v>
      </c>
      <c r="F1199" t="s">
        <v>21445</v>
      </c>
      <c r="G1199" t="s">
        <v>21444</v>
      </c>
      <c r="H1199" t="s">
        <v>21443</v>
      </c>
      <c r="I1199" t="s">
        <v>21442</v>
      </c>
      <c r="J1199" t="s">
        <v>8553</v>
      </c>
      <c r="K1199" t="s">
        <v>3</v>
      </c>
      <c r="L1199" s="1">
        <v>34141</v>
      </c>
    </row>
    <row r="1200" spans="1:12" x14ac:dyDescent="0.25">
      <c r="A1200">
        <v>1083</v>
      </c>
      <c r="B1200">
        <v>371215</v>
      </c>
      <c r="C1200">
        <v>48</v>
      </c>
      <c r="D1200" t="s">
        <v>173</v>
      </c>
      <c r="E1200" t="s">
        <v>21441</v>
      </c>
      <c r="F1200" t="s">
        <v>21440</v>
      </c>
      <c r="G1200" t="s">
        <v>21439</v>
      </c>
      <c r="H1200" t="s">
        <v>21438</v>
      </c>
      <c r="I1200" t="s">
        <v>21437</v>
      </c>
      <c r="J1200" t="s">
        <v>7159</v>
      </c>
      <c r="K1200" t="s">
        <v>3</v>
      </c>
      <c r="L1200" s="1">
        <v>34450</v>
      </c>
    </row>
    <row r="1201" spans="1:12" x14ac:dyDescent="0.25">
      <c r="A1201">
        <v>1084</v>
      </c>
      <c r="B1201">
        <v>445409</v>
      </c>
      <c r="C1201">
        <v>48</v>
      </c>
      <c r="D1201" t="s">
        <v>60</v>
      </c>
      <c r="E1201" t="s">
        <v>21436</v>
      </c>
      <c r="F1201" t="s">
        <v>21435</v>
      </c>
      <c r="G1201" t="s">
        <v>21434</v>
      </c>
      <c r="H1201" t="s">
        <v>21433</v>
      </c>
      <c r="I1201" t="s">
        <v>21432</v>
      </c>
      <c r="J1201" t="s">
        <v>6092</v>
      </c>
      <c r="K1201" t="s">
        <v>25</v>
      </c>
      <c r="L1201" s="1">
        <v>34450</v>
      </c>
    </row>
    <row r="1202" spans="1:12" x14ac:dyDescent="0.25">
      <c r="A1202">
        <v>1085</v>
      </c>
      <c r="B1202">
        <v>326219</v>
      </c>
      <c r="C1202">
        <v>60</v>
      </c>
      <c r="D1202" t="s">
        <v>8374</v>
      </c>
      <c r="E1202" t="s">
        <v>21431</v>
      </c>
      <c r="F1202" t="s">
        <v>21430</v>
      </c>
      <c r="G1202" t="s">
        <v>21429</v>
      </c>
      <c r="H1202" t="s">
        <v>21428</v>
      </c>
      <c r="I1202" t="s">
        <v>21427</v>
      </c>
      <c r="J1202" t="s">
        <v>8857</v>
      </c>
      <c r="K1202" t="s">
        <v>3</v>
      </c>
      <c r="L1202" s="1">
        <v>34525</v>
      </c>
    </row>
    <row r="1203" spans="1:12" x14ac:dyDescent="0.25">
      <c r="A1203">
        <v>1086</v>
      </c>
      <c r="B1203">
        <v>730504</v>
      </c>
      <c r="C1203">
        <v>74</v>
      </c>
      <c r="D1203" t="s">
        <v>603</v>
      </c>
      <c r="E1203" t="s">
        <v>21426</v>
      </c>
      <c r="F1203" t="s">
        <v>21425</v>
      </c>
      <c r="G1203" t="s">
        <v>21424</v>
      </c>
      <c r="H1203" t="s">
        <v>21423</v>
      </c>
      <c r="I1203" t="s">
        <v>21422</v>
      </c>
      <c r="J1203" t="s">
        <v>21421</v>
      </c>
      <c r="K1203" t="s">
        <v>3</v>
      </c>
      <c r="L1203" s="1">
        <v>34149</v>
      </c>
    </row>
    <row r="1204" spans="1:12" x14ac:dyDescent="0.25">
      <c r="A1204">
        <v>1087</v>
      </c>
      <c r="B1204">
        <v>785730</v>
      </c>
      <c r="C1204">
        <v>74</v>
      </c>
      <c r="D1204" t="s">
        <v>736</v>
      </c>
      <c r="E1204" t="s">
        <v>21420</v>
      </c>
      <c r="F1204" t="s">
        <v>21419</v>
      </c>
      <c r="G1204" t="s">
        <v>21418</v>
      </c>
      <c r="H1204" t="s">
        <v>21417</v>
      </c>
      <c r="I1204" t="s">
        <v>21416</v>
      </c>
      <c r="J1204" t="s">
        <v>1492</v>
      </c>
      <c r="K1204" t="s">
        <v>25</v>
      </c>
      <c r="L1204" s="1">
        <v>34149</v>
      </c>
    </row>
    <row r="1205" spans="1:12" x14ac:dyDescent="0.25">
      <c r="A1205">
        <v>1088</v>
      </c>
      <c r="B1205">
        <v>695823</v>
      </c>
      <c r="C1205">
        <v>47</v>
      </c>
      <c r="D1205" t="s">
        <v>2409</v>
      </c>
      <c r="E1205" t="s">
        <v>21415</v>
      </c>
      <c r="F1205" t="s">
        <v>21414</v>
      </c>
      <c r="G1205" t="s">
        <v>21413</v>
      </c>
      <c r="H1205" t="s">
        <v>21412</v>
      </c>
      <c r="I1205" t="s">
        <v>21411</v>
      </c>
      <c r="J1205" t="s">
        <v>2753</v>
      </c>
      <c r="K1205" t="s">
        <v>3</v>
      </c>
      <c r="L1205" s="1">
        <v>34313</v>
      </c>
    </row>
    <row r="1206" spans="1:12" x14ac:dyDescent="0.25">
      <c r="A1206">
        <v>1089</v>
      </c>
      <c r="B1206">
        <v>391209</v>
      </c>
      <c r="C1206">
        <v>1</v>
      </c>
      <c r="D1206" t="s">
        <v>400</v>
      </c>
      <c r="E1206" t="s">
        <v>277</v>
      </c>
      <c r="F1206" t="s">
        <v>21410</v>
      </c>
      <c r="G1206" t="s">
        <v>21409</v>
      </c>
      <c r="H1206" t="s">
        <v>21408</v>
      </c>
      <c r="I1206" t="s">
        <v>21407</v>
      </c>
      <c r="J1206" t="s">
        <v>154</v>
      </c>
      <c r="K1206" t="s">
        <v>3</v>
      </c>
      <c r="L1206" s="1">
        <v>34413</v>
      </c>
    </row>
    <row r="1207" spans="1:12" x14ac:dyDescent="0.25">
      <c r="A1207">
        <v>1090</v>
      </c>
      <c r="B1207">
        <v>395620</v>
      </c>
      <c r="C1207">
        <v>35</v>
      </c>
      <c r="D1207" t="s">
        <v>60</v>
      </c>
      <c r="E1207" t="s">
        <v>3077</v>
      </c>
      <c r="F1207" t="s">
        <v>21406</v>
      </c>
      <c r="G1207" t="s">
        <v>21405</v>
      </c>
      <c r="H1207" t="s">
        <v>21404</v>
      </c>
      <c r="I1207" t="s">
        <v>21403</v>
      </c>
      <c r="J1207" t="s">
        <v>1579</v>
      </c>
      <c r="K1207" t="s">
        <v>3</v>
      </c>
      <c r="L1207" s="1">
        <v>35410</v>
      </c>
    </row>
    <row r="1208" spans="1:12" x14ac:dyDescent="0.25">
      <c r="A1208">
        <v>1091</v>
      </c>
      <c r="B1208">
        <v>405627</v>
      </c>
      <c r="C1208">
        <v>59</v>
      </c>
      <c r="D1208" t="s">
        <v>462</v>
      </c>
      <c r="E1208" t="s">
        <v>21402</v>
      </c>
      <c r="F1208" t="s">
        <v>21401</v>
      </c>
      <c r="G1208" t="s">
        <v>21400</v>
      </c>
      <c r="H1208" t="s">
        <v>21399</v>
      </c>
      <c r="I1208" t="s">
        <v>21398</v>
      </c>
      <c r="J1208" t="s">
        <v>1960</v>
      </c>
      <c r="K1208" t="s">
        <v>3</v>
      </c>
      <c r="L1208" s="1">
        <v>35791</v>
      </c>
    </row>
    <row r="1209" spans="1:12" x14ac:dyDescent="0.25">
      <c r="A1209">
        <v>1092</v>
      </c>
      <c r="B1209">
        <v>625720</v>
      </c>
      <c r="C1209">
        <v>41</v>
      </c>
      <c r="D1209" t="s">
        <v>684</v>
      </c>
      <c r="E1209" t="s">
        <v>12717</v>
      </c>
      <c r="F1209" t="s">
        <v>21397</v>
      </c>
      <c r="G1209" t="s">
        <v>21396</v>
      </c>
      <c r="H1209" t="s">
        <v>20960</v>
      </c>
      <c r="I1209" t="s">
        <v>21395</v>
      </c>
      <c r="J1209" t="s">
        <v>6437</v>
      </c>
      <c r="K1209" t="s">
        <v>3</v>
      </c>
      <c r="L1209" s="1">
        <v>34159</v>
      </c>
    </row>
    <row r="1210" spans="1:12" x14ac:dyDescent="0.25">
      <c r="A1210">
        <v>1093</v>
      </c>
      <c r="B1210">
        <v>765728</v>
      </c>
      <c r="C1210">
        <v>62</v>
      </c>
      <c r="D1210" t="s">
        <v>387</v>
      </c>
      <c r="E1210" t="s">
        <v>21394</v>
      </c>
      <c r="F1210" t="s">
        <v>21393</v>
      </c>
      <c r="G1210" t="s">
        <v>21392</v>
      </c>
      <c r="H1210" t="s">
        <v>21028</v>
      </c>
      <c r="I1210" t="s">
        <v>21391</v>
      </c>
      <c r="J1210" t="s">
        <v>6404</v>
      </c>
      <c r="K1210" t="s">
        <v>3</v>
      </c>
      <c r="L1210" s="1">
        <v>34453</v>
      </c>
    </row>
    <row r="1211" spans="1:12" x14ac:dyDescent="0.25">
      <c r="A1211">
        <v>1094</v>
      </c>
      <c r="B1211">
        <v>606004</v>
      </c>
      <c r="C1211">
        <v>30</v>
      </c>
      <c r="D1211" t="s">
        <v>2459</v>
      </c>
      <c r="E1211" t="s">
        <v>21390</v>
      </c>
      <c r="F1211" t="s">
        <v>21389</v>
      </c>
      <c r="G1211" t="s">
        <v>21388</v>
      </c>
      <c r="H1211" t="s">
        <v>21387</v>
      </c>
      <c r="I1211" t="s">
        <v>21386</v>
      </c>
      <c r="J1211" t="s">
        <v>3262</v>
      </c>
      <c r="K1211" t="s">
        <v>3</v>
      </c>
      <c r="L1211" s="1">
        <v>35675</v>
      </c>
    </row>
    <row r="1212" spans="1:12" x14ac:dyDescent="0.25">
      <c r="A1212">
        <v>1095</v>
      </c>
      <c r="B1212">
        <v>540216</v>
      </c>
      <c r="C1212">
        <v>30</v>
      </c>
      <c r="D1212" t="s">
        <v>1199</v>
      </c>
      <c r="E1212" t="s">
        <v>21385</v>
      </c>
      <c r="F1212" t="s">
        <v>21384</v>
      </c>
      <c r="G1212" t="s">
        <v>21383</v>
      </c>
      <c r="H1212" t="s">
        <v>21382</v>
      </c>
      <c r="I1212" t="s">
        <v>21381</v>
      </c>
      <c r="J1212" t="s">
        <v>5168</v>
      </c>
      <c r="K1212" t="s">
        <v>25</v>
      </c>
      <c r="L1212" s="1">
        <v>35675</v>
      </c>
    </row>
    <row r="1213" spans="1:12" x14ac:dyDescent="0.25">
      <c r="A1213">
        <v>1096</v>
      </c>
      <c r="B1213">
        <v>265303</v>
      </c>
      <c r="C1213">
        <v>1</v>
      </c>
      <c r="D1213" t="s">
        <v>21380</v>
      </c>
      <c r="E1213" t="s">
        <v>1112</v>
      </c>
      <c r="F1213" t="s">
        <v>21379</v>
      </c>
      <c r="G1213" t="s">
        <v>21378</v>
      </c>
      <c r="H1213" t="s">
        <v>21377</v>
      </c>
      <c r="I1213" t="s">
        <v>21376</v>
      </c>
      <c r="J1213" t="s">
        <v>9726</v>
      </c>
      <c r="K1213" t="s">
        <v>3</v>
      </c>
      <c r="L1213" s="1">
        <v>35464</v>
      </c>
    </row>
    <row r="1214" spans="1:12" x14ac:dyDescent="0.25">
      <c r="A1214">
        <v>1097</v>
      </c>
      <c r="B1214">
        <v>300902</v>
      </c>
      <c r="C1214">
        <v>1</v>
      </c>
      <c r="D1214" t="s">
        <v>455</v>
      </c>
      <c r="E1214" t="s">
        <v>21375</v>
      </c>
      <c r="F1214" t="s">
        <v>21374</v>
      </c>
      <c r="G1214" t="s">
        <v>21373</v>
      </c>
      <c r="H1214" t="s">
        <v>21372</v>
      </c>
      <c r="I1214" t="s">
        <v>21371</v>
      </c>
      <c r="J1214" t="s">
        <v>6150</v>
      </c>
      <c r="K1214" t="s">
        <v>25</v>
      </c>
      <c r="L1214" s="1">
        <v>35464</v>
      </c>
    </row>
    <row r="1215" spans="1:12" x14ac:dyDescent="0.25">
      <c r="A1215">
        <v>1098</v>
      </c>
      <c r="B1215">
        <v>485910</v>
      </c>
      <c r="C1215">
        <v>60</v>
      </c>
      <c r="D1215" t="s">
        <v>10</v>
      </c>
      <c r="E1215" t="s">
        <v>21370</v>
      </c>
      <c r="F1215" t="s">
        <v>21369</v>
      </c>
      <c r="G1215" t="s">
        <v>21368</v>
      </c>
      <c r="H1215" t="s">
        <v>12447</v>
      </c>
      <c r="I1215" t="s">
        <v>21367</v>
      </c>
      <c r="J1215" t="s">
        <v>9732</v>
      </c>
      <c r="K1215" t="s">
        <v>3</v>
      </c>
      <c r="L1215" s="1">
        <v>35289</v>
      </c>
    </row>
    <row r="1216" spans="1:12" x14ac:dyDescent="0.25">
      <c r="A1216">
        <v>1099</v>
      </c>
      <c r="B1216">
        <v>796121</v>
      </c>
      <c r="C1216">
        <v>65</v>
      </c>
      <c r="D1216" t="s">
        <v>841</v>
      </c>
      <c r="E1216" t="s">
        <v>21366</v>
      </c>
      <c r="F1216" t="s">
        <v>21365</v>
      </c>
      <c r="G1216" t="s">
        <v>21364</v>
      </c>
      <c r="H1216" t="s">
        <v>3571</v>
      </c>
      <c r="I1216" t="s">
        <v>21363</v>
      </c>
      <c r="J1216" t="s">
        <v>12114</v>
      </c>
      <c r="K1216" t="s">
        <v>3</v>
      </c>
      <c r="L1216" s="1">
        <v>35547</v>
      </c>
    </row>
    <row r="1217" spans="1:12" x14ac:dyDescent="0.25">
      <c r="A1217">
        <v>1100</v>
      </c>
      <c r="B1217">
        <v>510704</v>
      </c>
      <c r="C1217">
        <v>59</v>
      </c>
      <c r="D1217" t="s">
        <v>584</v>
      </c>
      <c r="E1217" t="s">
        <v>8708</v>
      </c>
      <c r="F1217" t="s">
        <v>21362</v>
      </c>
      <c r="G1217" t="s">
        <v>21361</v>
      </c>
      <c r="H1217" t="s">
        <v>21360</v>
      </c>
      <c r="I1217" t="s">
        <v>21359</v>
      </c>
      <c r="J1217" t="s">
        <v>8721</v>
      </c>
      <c r="K1217" t="s">
        <v>3</v>
      </c>
      <c r="L1217" s="1">
        <v>35195</v>
      </c>
    </row>
    <row r="1218" spans="1:12" x14ac:dyDescent="0.25">
      <c r="A1218">
        <v>1101</v>
      </c>
      <c r="B1218">
        <v>460622</v>
      </c>
      <c r="C1218">
        <v>74</v>
      </c>
      <c r="D1218" t="s">
        <v>14442</v>
      </c>
      <c r="E1218" t="s">
        <v>1977</v>
      </c>
      <c r="F1218" t="s">
        <v>21358</v>
      </c>
      <c r="G1218" t="s">
        <v>21357</v>
      </c>
      <c r="H1218" t="s">
        <v>21356</v>
      </c>
      <c r="I1218" t="s">
        <v>21355</v>
      </c>
      <c r="J1218" t="s">
        <v>9579</v>
      </c>
      <c r="K1218" t="s">
        <v>3</v>
      </c>
      <c r="L1218" s="1">
        <v>34287</v>
      </c>
    </row>
    <row r="1219" spans="1:12" x14ac:dyDescent="0.25">
      <c r="A1219">
        <v>1102</v>
      </c>
      <c r="B1219">
        <v>350129</v>
      </c>
      <c r="C1219">
        <v>72</v>
      </c>
      <c r="D1219" t="s">
        <v>88</v>
      </c>
      <c r="E1219" t="s">
        <v>8080</v>
      </c>
      <c r="F1219" t="s">
        <v>21354</v>
      </c>
      <c r="G1219" t="s">
        <v>21353</v>
      </c>
      <c r="H1219" t="s">
        <v>12211</v>
      </c>
      <c r="I1219" t="s">
        <v>21352</v>
      </c>
      <c r="J1219" t="s">
        <v>8644</v>
      </c>
      <c r="K1219" t="s">
        <v>3</v>
      </c>
      <c r="L1219" s="1">
        <v>34717</v>
      </c>
    </row>
    <row r="1220" spans="1:12" x14ac:dyDescent="0.25">
      <c r="A1220">
        <v>1103</v>
      </c>
      <c r="B1220">
        <v>510818</v>
      </c>
      <c r="C1220">
        <v>1</v>
      </c>
      <c r="D1220" t="s">
        <v>1249</v>
      </c>
      <c r="E1220" t="s">
        <v>213</v>
      </c>
      <c r="F1220" t="s">
        <v>6007</v>
      </c>
      <c r="G1220" t="s">
        <v>21351</v>
      </c>
      <c r="H1220" t="s">
        <v>21350</v>
      </c>
      <c r="I1220" t="s">
        <v>21349</v>
      </c>
      <c r="J1220" t="s">
        <v>1747</v>
      </c>
      <c r="K1220" t="s">
        <v>3</v>
      </c>
      <c r="L1220" s="1">
        <v>35290</v>
      </c>
    </row>
    <row r="1221" spans="1:12" x14ac:dyDescent="0.25">
      <c r="A1221">
        <v>1104</v>
      </c>
      <c r="B1221">
        <v>555209</v>
      </c>
      <c r="C1221">
        <v>1</v>
      </c>
      <c r="D1221" t="s">
        <v>3882</v>
      </c>
      <c r="E1221" t="s">
        <v>21348</v>
      </c>
      <c r="F1221" t="s">
        <v>21347</v>
      </c>
      <c r="G1221" t="s">
        <v>21346</v>
      </c>
      <c r="H1221" t="s">
        <v>21345</v>
      </c>
      <c r="I1221" t="s">
        <v>21344</v>
      </c>
      <c r="J1221" t="s">
        <v>21343</v>
      </c>
      <c r="K1221" t="s">
        <v>25</v>
      </c>
      <c r="L1221" s="1">
        <v>35290</v>
      </c>
    </row>
    <row r="1222" spans="1:12" x14ac:dyDescent="0.25">
      <c r="A1222">
        <v>1105</v>
      </c>
      <c r="B1222">
        <v>420103</v>
      </c>
      <c r="C1222">
        <v>56</v>
      </c>
      <c r="D1222" t="s">
        <v>299</v>
      </c>
      <c r="E1222" t="s">
        <v>21342</v>
      </c>
      <c r="F1222" t="s">
        <v>21341</v>
      </c>
      <c r="G1222" t="s">
        <v>21340</v>
      </c>
      <c r="H1222" t="s">
        <v>21339</v>
      </c>
      <c r="I1222" t="s">
        <v>21338</v>
      </c>
      <c r="J1222" t="s">
        <v>3414</v>
      </c>
      <c r="K1222" t="s">
        <v>3</v>
      </c>
      <c r="L1222" s="1">
        <v>34985</v>
      </c>
    </row>
    <row r="1223" spans="1:12" x14ac:dyDescent="0.25">
      <c r="A1223">
        <v>1106</v>
      </c>
      <c r="B1223">
        <v>405225</v>
      </c>
      <c r="C1223">
        <v>56</v>
      </c>
      <c r="D1223" t="s">
        <v>21337</v>
      </c>
      <c r="E1223" t="s">
        <v>21336</v>
      </c>
      <c r="F1223" t="s">
        <v>21335</v>
      </c>
      <c r="G1223" t="s">
        <v>21334</v>
      </c>
      <c r="H1223" t="s">
        <v>21333</v>
      </c>
      <c r="I1223" t="s">
        <v>21332</v>
      </c>
      <c r="J1223" t="s">
        <v>21331</v>
      </c>
      <c r="K1223" t="s">
        <v>25</v>
      </c>
      <c r="L1223" s="1">
        <v>34985</v>
      </c>
    </row>
    <row r="1224" spans="1:12" x14ac:dyDescent="0.25">
      <c r="A1224">
        <v>1107</v>
      </c>
      <c r="B1224">
        <v>610426</v>
      </c>
      <c r="C1224">
        <v>60</v>
      </c>
      <c r="D1224" t="s">
        <v>186</v>
      </c>
      <c r="E1224" t="s">
        <v>11491</v>
      </c>
      <c r="F1224" t="s">
        <v>21330</v>
      </c>
      <c r="G1224" t="s">
        <v>21329</v>
      </c>
      <c r="H1224" t="s">
        <v>21328</v>
      </c>
      <c r="I1224" t="s">
        <v>21327</v>
      </c>
      <c r="J1224" t="s">
        <v>21326</v>
      </c>
      <c r="K1224" t="s">
        <v>3</v>
      </c>
      <c r="L1224" s="1">
        <v>35300</v>
      </c>
    </row>
    <row r="1225" spans="1:12" x14ac:dyDescent="0.25">
      <c r="A1225">
        <v>1108</v>
      </c>
      <c r="B1225">
        <v>556222</v>
      </c>
      <c r="C1225">
        <v>62</v>
      </c>
      <c r="D1225" t="s">
        <v>380</v>
      </c>
      <c r="E1225" t="s">
        <v>7232</v>
      </c>
      <c r="F1225" t="s">
        <v>21325</v>
      </c>
      <c r="G1225" t="s">
        <v>21324</v>
      </c>
      <c r="H1225" t="s">
        <v>21323</v>
      </c>
      <c r="I1225" t="s">
        <v>21322</v>
      </c>
      <c r="J1225" t="s">
        <v>8703</v>
      </c>
      <c r="K1225" t="s">
        <v>3</v>
      </c>
      <c r="L1225" s="1">
        <v>35492</v>
      </c>
    </row>
    <row r="1226" spans="1:12" x14ac:dyDescent="0.25">
      <c r="A1226">
        <v>1109</v>
      </c>
      <c r="B1226">
        <v>315901</v>
      </c>
      <c r="C1226">
        <v>58</v>
      </c>
      <c r="D1226" t="s">
        <v>10</v>
      </c>
      <c r="E1226" t="s">
        <v>21321</v>
      </c>
      <c r="F1226" t="s">
        <v>21320</v>
      </c>
      <c r="G1226" t="s">
        <v>21319</v>
      </c>
      <c r="H1226" t="s">
        <v>21318</v>
      </c>
      <c r="I1226" t="s">
        <v>21317</v>
      </c>
      <c r="J1226" t="s">
        <v>3756</v>
      </c>
      <c r="K1226" t="s">
        <v>3</v>
      </c>
      <c r="L1226" s="1">
        <v>35313</v>
      </c>
    </row>
    <row r="1227" spans="1:12" x14ac:dyDescent="0.25">
      <c r="A1227">
        <v>1110</v>
      </c>
      <c r="B1227">
        <v>285324</v>
      </c>
      <c r="C1227">
        <v>10</v>
      </c>
      <c r="D1227" t="s">
        <v>167</v>
      </c>
      <c r="E1227" t="s">
        <v>21316</v>
      </c>
      <c r="F1227" t="s">
        <v>21315</v>
      </c>
      <c r="G1227" t="s">
        <v>21314</v>
      </c>
      <c r="H1227" t="s">
        <v>21313</v>
      </c>
      <c r="I1227" t="s">
        <v>21312</v>
      </c>
      <c r="J1227" t="s">
        <v>4472</v>
      </c>
      <c r="K1227" t="s">
        <v>3</v>
      </c>
      <c r="L1227" s="1">
        <v>35346</v>
      </c>
    </row>
    <row r="1228" spans="1:12" x14ac:dyDescent="0.25">
      <c r="A1228">
        <v>1111</v>
      </c>
      <c r="B1228">
        <v>790604</v>
      </c>
      <c r="C1228">
        <v>61</v>
      </c>
      <c r="D1228" t="s">
        <v>108</v>
      </c>
      <c r="E1228" t="s">
        <v>5178</v>
      </c>
      <c r="F1228" t="s">
        <v>21311</v>
      </c>
      <c r="G1228" t="s">
        <v>21310</v>
      </c>
      <c r="H1228" t="s">
        <v>21309</v>
      </c>
      <c r="I1228" t="s">
        <v>21308</v>
      </c>
      <c r="J1228" t="s">
        <v>8518</v>
      </c>
      <c r="K1228" t="s">
        <v>3</v>
      </c>
      <c r="L1228" s="1">
        <v>34816</v>
      </c>
    </row>
    <row r="1229" spans="1:12" x14ac:dyDescent="0.25">
      <c r="A1229">
        <v>1112</v>
      </c>
      <c r="B1229">
        <v>305725</v>
      </c>
      <c r="C1229">
        <v>13</v>
      </c>
      <c r="D1229" t="s">
        <v>167</v>
      </c>
      <c r="E1229" t="s">
        <v>21307</v>
      </c>
      <c r="F1229" t="s">
        <v>21306</v>
      </c>
      <c r="G1229" t="s">
        <v>21305</v>
      </c>
      <c r="H1229" t="s">
        <v>21304</v>
      </c>
      <c r="I1229" t="s">
        <v>21303</v>
      </c>
      <c r="J1229" t="s">
        <v>11841</v>
      </c>
      <c r="K1229" t="s">
        <v>3</v>
      </c>
      <c r="L1229" s="1">
        <v>35102</v>
      </c>
    </row>
    <row r="1230" spans="1:12" x14ac:dyDescent="0.25">
      <c r="A1230">
        <v>1113</v>
      </c>
      <c r="B1230">
        <v>760820</v>
      </c>
      <c r="C1230">
        <v>11</v>
      </c>
      <c r="D1230" t="s">
        <v>207</v>
      </c>
      <c r="E1230" t="s">
        <v>5482</v>
      </c>
      <c r="F1230" t="s">
        <v>21302</v>
      </c>
      <c r="G1230" t="s">
        <v>21301</v>
      </c>
      <c r="H1230" t="s">
        <v>21300</v>
      </c>
      <c r="I1230" t="s">
        <v>21299</v>
      </c>
      <c r="J1230" t="s">
        <v>21298</v>
      </c>
      <c r="K1230" t="s">
        <v>3</v>
      </c>
      <c r="L1230" s="1">
        <v>35042</v>
      </c>
    </row>
    <row r="1231" spans="1:12" x14ac:dyDescent="0.25">
      <c r="A1231">
        <v>1114</v>
      </c>
      <c r="B1231">
        <v>800618</v>
      </c>
      <c r="C1231">
        <v>59</v>
      </c>
      <c r="D1231" t="s">
        <v>108</v>
      </c>
      <c r="E1231" t="s">
        <v>14058</v>
      </c>
      <c r="F1231" t="s">
        <v>21297</v>
      </c>
      <c r="G1231" t="s">
        <v>21296</v>
      </c>
      <c r="H1231" t="s">
        <v>21295</v>
      </c>
      <c r="I1231" t="s">
        <v>21294</v>
      </c>
      <c r="J1231" t="s">
        <v>3304</v>
      </c>
      <c r="K1231" t="s">
        <v>3</v>
      </c>
      <c r="L1231" s="1">
        <v>34023</v>
      </c>
    </row>
    <row r="1232" spans="1:12" x14ac:dyDescent="0.25">
      <c r="A1232">
        <v>1115</v>
      </c>
      <c r="B1232">
        <v>205824</v>
      </c>
      <c r="C1232">
        <v>36</v>
      </c>
      <c r="D1232" t="s">
        <v>1076</v>
      </c>
      <c r="E1232" t="s">
        <v>21293</v>
      </c>
      <c r="F1232" t="s">
        <v>21292</v>
      </c>
      <c r="G1232" t="s">
        <v>21291</v>
      </c>
      <c r="H1232" t="s">
        <v>21290</v>
      </c>
      <c r="I1232" t="s">
        <v>21289</v>
      </c>
      <c r="J1232" t="s">
        <v>1611</v>
      </c>
      <c r="K1232" t="s">
        <v>3</v>
      </c>
      <c r="L1232" s="1">
        <v>35370</v>
      </c>
    </row>
    <row r="1233" spans="1:12" x14ac:dyDescent="0.25">
      <c r="A1233">
        <v>1116</v>
      </c>
      <c r="B1233">
        <v>735419</v>
      </c>
      <c r="C1233">
        <v>69</v>
      </c>
      <c r="D1233" t="s">
        <v>936</v>
      </c>
      <c r="E1233" t="s">
        <v>2274</v>
      </c>
      <c r="F1233" t="s">
        <v>21288</v>
      </c>
      <c r="G1233" t="s">
        <v>21287</v>
      </c>
      <c r="H1233" t="s">
        <v>21286</v>
      </c>
      <c r="I1233" t="s">
        <v>21285</v>
      </c>
      <c r="J1233" t="s">
        <v>10538</v>
      </c>
      <c r="K1233" t="s">
        <v>3</v>
      </c>
      <c r="L1233" s="1">
        <v>35532</v>
      </c>
    </row>
    <row r="1234" spans="1:12" x14ac:dyDescent="0.25">
      <c r="A1234">
        <v>1117</v>
      </c>
      <c r="B1234">
        <v>766101</v>
      </c>
      <c r="C1234">
        <v>20</v>
      </c>
      <c r="D1234" t="s">
        <v>577</v>
      </c>
      <c r="E1234" t="s">
        <v>9092</v>
      </c>
      <c r="F1234" t="s">
        <v>21284</v>
      </c>
      <c r="G1234" t="s">
        <v>21283</v>
      </c>
      <c r="H1234" t="s">
        <v>21282</v>
      </c>
      <c r="I1234" t="s">
        <v>21281</v>
      </c>
      <c r="J1234" t="s">
        <v>12707</v>
      </c>
      <c r="K1234" t="s">
        <v>3</v>
      </c>
      <c r="L1234" s="1">
        <v>34085</v>
      </c>
    </row>
    <row r="1235" spans="1:12" x14ac:dyDescent="0.25">
      <c r="A1235">
        <v>1118</v>
      </c>
      <c r="B1235">
        <v>691103</v>
      </c>
      <c r="C1235">
        <v>20</v>
      </c>
      <c r="D1235" t="s">
        <v>108</v>
      </c>
      <c r="E1235" t="s">
        <v>3303</v>
      </c>
      <c r="F1235" t="s">
        <v>18507</v>
      </c>
      <c r="G1235" t="s">
        <v>21280</v>
      </c>
      <c r="H1235" t="s">
        <v>21279</v>
      </c>
      <c r="I1235" t="s">
        <v>21278</v>
      </c>
      <c r="J1235" t="s">
        <v>14417</v>
      </c>
      <c r="K1235" t="s">
        <v>25</v>
      </c>
      <c r="L1235" s="1">
        <v>34085</v>
      </c>
    </row>
    <row r="1236" spans="1:12" x14ac:dyDescent="0.25">
      <c r="A1236">
        <v>1119</v>
      </c>
      <c r="B1236">
        <v>805105</v>
      </c>
      <c r="C1236">
        <v>54</v>
      </c>
      <c r="D1236" t="s">
        <v>10</v>
      </c>
      <c r="E1236" t="s">
        <v>21277</v>
      </c>
      <c r="F1236" t="s">
        <v>21276</v>
      </c>
      <c r="G1236" t="s">
        <v>21275</v>
      </c>
      <c r="H1236" t="s">
        <v>21274</v>
      </c>
      <c r="I1236" t="s">
        <v>21273</v>
      </c>
      <c r="J1236" t="s">
        <v>8457</v>
      </c>
      <c r="K1236" t="s">
        <v>3</v>
      </c>
      <c r="L1236" s="1">
        <v>34153</v>
      </c>
    </row>
    <row r="1237" spans="1:12" x14ac:dyDescent="0.25">
      <c r="A1237">
        <v>1120</v>
      </c>
      <c r="B1237">
        <v>736021</v>
      </c>
      <c r="C1237">
        <v>41</v>
      </c>
      <c r="D1237" t="s">
        <v>545</v>
      </c>
      <c r="E1237" t="s">
        <v>21272</v>
      </c>
      <c r="F1237" t="s">
        <v>21271</v>
      </c>
      <c r="G1237" t="s">
        <v>21270</v>
      </c>
      <c r="H1237" t="s">
        <v>21269</v>
      </c>
      <c r="I1237" t="s">
        <v>21268</v>
      </c>
      <c r="J1237" t="s">
        <v>16812</v>
      </c>
      <c r="K1237" t="s">
        <v>3</v>
      </c>
      <c r="L1237" s="1">
        <v>34184</v>
      </c>
    </row>
    <row r="1238" spans="1:12" x14ac:dyDescent="0.25">
      <c r="A1238">
        <v>1121</v>
      </c>
      <c r="B1238">
        <v>390302</v>
      </c>
      <c r="C1238">
        <v>59</v>
      </c>
      <c r="D1238" t="s">
        <v>160</v>
      </c>
      <c r="E1238" t="s">
        <v>4074</v>
      </c>
      <c r="F1238" t="s">
        <v>21267</v>
      </c>
      <c r="G1238" t="s">
        <v>21266</v>
      </c>
      <c r="H1238" t="s">
        <v>21265</v>
      </c>
      <c r="I1238" t="s">
        <v>21264</v>
      </c>
      <c r="J1238" t="s">
        <v>1133</v>
      </c>
      <c r="K1238" t="s">
        <v>3</v>
      </c>
      <c r="L1238" s="1">
        <v>34257</v>
      </c>
    </row>
    <row r="1239" spans="1:12" x14ac:dyDescent="0.25">
      <c r="A1239">
        <v>1122</v>
      </c>
      <c r="B1239">
        <v>210218</v>
      </c>
      <c r="C1239">
        <v>20</v>
      </c>
      <c r="D1239" t="s">
        <v>400</v>
      </c>
      <c r="E1239" t="s">
        <v>21263</v>
      </c>
      <c r="F1239" t="s">
        <v>21262</v>
      </c>
      <c r="G1239" t="s">
        <v>21261</v>
      </c>
      <c r="H1239" t="s">
        <v>21260</v>
      </c>
      <c r="I1239" t="s">
        <v>21259</v>
      </c>
      <c r="J1239" t="s">
        <v>10682</v>
      </c>
      <c r="K1239" t="s">
        <v>3</v>
      </c>
      <c r="L1239" s="1">
        <v>35254</v>
      </c>
    </row>
    <row r="1240" spans="1:12" x14ac:dyDescent="0.25">
      <c r="A1240">
        <v>1123</v>
      </c>
      <c r="B1240">
        <v>225826</v>
      </c>
      <c r="C1240">
        <v>20</v>
      </c>
      <c r="D1240" t="s">
        <v>1647</v>
      </c>
      <c r="E1240" t="s">
        <v>21258</v>
      </c>
      <c r="F1240" t="s">
        <v>21257</v>
      </c>
      <c r="G1240" t="s">
        <v>21256</v>
      </c>
      <c r="H1240" t="s">
        <v>21255</v>
      </c>
      <c r="I1240" t="s">
        <v>21254</v>
      </c>
      <c r="J1240" t="s">
        <v>21253</v>
      </c>
      <c r="K1240" t="s">
        <v>25</v>
      </c>
      <c r="L1240" s="1">
        <v>35254</v>
      </c>
    </row>
    <row r="1241" spans="1:12" x14ac:dyDescent="0.25">
      <c r="A1241">
        <v>1124</v>
      </c>
      <c r="B1241">
        <v>280412</v>
      </c>
      <c r="C1241">
        <v>21</v>
      </c>
      <c r="D1241" t="s">
        <v>127</v>
      </c>
      <c r="E1241" t="s">
        <v>21252</v>
      </c>
      <c r="F1241" t="s">
        <v>21251</v>
      </c>
      <c r="G1241" t="s">
        <v>21250</v>
      </c>
      <c r="H1241" t="s">
        <v>21249</v>
      </c>
      <c r="I1241" t="s">
        <v>21248</v>
      </c>
      <c r="J1241" t="s">
        <v>16957</v>
      </c>
      <c r="K1241" t="s">
        <v>3</v>
      </c>
      <c r="L1241" s="1">
        <v>35021</v>
      </c>
    </row>
    <row r="1242" spans="1:12" x14ac:dyDescent="0.25">
      <c r="A1242">
        <v>1125</v>
      </c>
      <c r="B1242">
        <v>345330</v>
      </c>
      <c r="C1242">
        <v>9</v>
      </c>
      <c r="D1242" t="s">
        <v>1445</v>
      </c>
      <c r="E1242" t="s">
        <v>21247</v>
      </c>
      <c r="F1242" t="s">
        <v>21246</v>
      </c>
      <c r="G1242" t="s">
        <v>21245</v>
      </c>
      <c r="H1242" t="s">
        <v>21244</v>
      </c>
      <c r="I1242" t="s">
        <v>21243</v>
      </c>
      <c r="J1242" t="s">
        <v>3459</v>
      </c>
      <c r="K1242" t="s">
        <v>3</v>
      </c>
      <c r="L1242" s="1">
        <v>35761</v>
      </c>
    </row>
    <row r="1243" spans="1:12" x14ac:dyDescent="0.25">
      <c r="A1243">
        <v>1126</v>
      </c>
      <c r="B1243">
        <v>351023</v>
      </c>
      <c r="C1243">
        <v>9</v>
      </c>
      <c r="D1243" t="s">
        <v>15473</v>
      </c>
      <c r="E1243" t="s">
        <v>21242</v>
      </c>
      <c r="F1243" t="s">
        <v>21241</v>
      </c>
      <c r="G1243" t="s">
        <v>21240</v>
      </c>
      <c r="H1243" t="s">
        <v>21239</v>
      </c>
      <c r="I1243" t="s">
        <v>21238</v>
      </c>
      <c r="J1243" t="s">
        <v>8065</v>
      </c>
      <c r="K1243" t="s">
        <v>25</v>
      </c>
      <c r="L1243" s="1">
        <v>35761</v>
      </c>
    </row>
    <row r="1244" spans="1:12" x14ac:dyDescent="0.25">
      <c r="A1244">
        <v>1127</v>
      </c>
      <c r="B1244">
        <v>741112</v>
      </c>
      <c r="C1244">
        <v>23</v>
      </c>
      <c r="D1244" t="s">
        <v>173</v>
      </c>
      <c r="E1244" t="s">
        <v>17578</v>
      </c>
      <c r="F1244" t="s">
        <v>17577</v>
      </c>
      <c r="G1244" t="s">
        <v>21237</v>
      </c>
      <c r="H1244" t="s">
        <v>21236</v>
      </c>
      <c r="I1244" t="s">
        <v>21235</v>
      </c>
      <c r="J1244" t="s">
        <v>9896</v>
      </c>
      <c r="K1244" t="s">
        <v>3</v>
      </c>
      <c r="L1244" s="1">
        <v>35424</v>
      </c>
    </row>
    <row r="1245" spans="1:12" x14ac:dyDescent="0.25">
      <c r="A1245">
        <v>1128</v>
      </c>
      <c r="B1245">
        <v>300716</v>
      </c>
      <c r="C1245">
        <v>7</v>
      </c>
      <c r="D1245" t="s">
        <v>9337</v>
      </c>
      <c r="E1245" t="s">
        <v>5888</v>
      </c>
      <c r="F1245" t="s">
        <v>21234</v>
      </c>
      <c r="G1245" t="s">
        <v>21233</v>
      </c>
      <c r="H1245" t="s">
        <v>21232</v>
      </c>
      <c r="I1245" t="s">
        <v>21231</v>
      </c>
      <c r="J1245" t="s">
        <v>3736</v>
      </c>
      <c r="K1245" t="s">
        <v>3</v>
      </c>
      <c r="L1245" s="1">
        <v>35126</v>
      </c>
    </row>
    <row r="1246" spans="1:12" x14ac:dyDescent="0.25">
      <c r="A1246">
        <v>1129</v>
      </c>
      <c r="B1246">
        <v>310924</v>
      </c>
      <c r="C1246">
        <v>43</v>
      </c>
      <c r="D1246" t="s">
        <v>319</v>
      </c>
      <c r="E1246" t="s">
        <v>7718</v>
      </c>
      <c r="F1246" t="s">
        <v>21230</v>
      </c>
      <c r="G1246" t="s">
        <v>21229</v>
      </c>
      <c r="H1246" t="s">
        <v>21228</v>
      </c>
      <c r="I1246" t="s">
        <v>21227</v>
      </c>
      <c r="J1246" t="s">
        <v>4715</v>
      </c>
      <c r="K1246" t="s">
        <v>3</v>
      </c>
      <c r="L1246" s="1">
        <v>34937</v>
      </c>
    </row>
    <row r="1247" spans="1:12" x14ac:dyDescent="0.25">
      <c r="A1247">
        <v>1130</v>
      </c>
      <c r="B1247">
        <v>406126</v>
      </c>
      <c r="C1247">
        <v>70</v>
      </c>
      <c r="D1247" t="s">
        <v>5275</v>
      </c>
      <c r="E1247" t="s">
        <v>2007</v>
      </c>
      <c r="F1247" t="s">
        <v>21226</v>
      </c>
      <c r="G1247" t="s">
        <v>21225</v>
      </c>
      <c r="H1247" t="s">
        <v>21224</v>
      </c>
      <c r="I1247" t="s">
        <v>21223</v>
      </c>
      <c r="J1247" t="s">
        <v>1902</v>
      </c>
      <c r="K1247" t="s">
        <v>3</v>
      </c>
      <c r="L1247" s="1">
        <v>35777</v>
      </c>
    </row>
    <row r="1248" spans="1:12" x14ac:dyDescent="0.25">
      <c r="A1248">
        <v>1131</v>
      </c>
      <c r="B1248">
        <v>476028</v>
      </c>
      <c r="C1248">
        <v>55</v>
      </c>
      <c r="D1248" t="s">
        <v>800</v>
      </c>
      <c r="E1248" t="s">
        <v>21048</v>
      </c>
      <c r="F1248" t="s">
        <v>21222</v>
      </c>
      <c r="G1248" t="s">
        <v>21221</v>
      </c>
      <c r="H1248" t="s">
        <v>21220</v>
      </c>
      <c r="I1248" t="s">
        <v>21219</v>
      </c>
      <c r="J1248" t="s">
        <v>15962</v>
      </c>
      <c r="K1248" t="s">
        <v>3</v>
      </c>
      <c r="L1248" s="1">
        <v>34611</v>
      </c>
    </row>
    <row r="1249" spans="1:12" x14ac:dyDescent="0.25">
      <c r="A1249">
        <v>1132</v>
      </c>
      <c r="B1249">
        <v>480321</v>
      </c>
      <c r="C1249">
        <v>55</v>
      </c>
      <c r="D1249" t="s">
        <v>12177</v>
      </c>
      <c r="E1249" t="s">
        <v>21218</v>
      </c>
      <c r="F1249" t="s">
        <v>21217</v>
      </c>
      <c r="G1249" t="s">
        <v>21216</v>
      </c>
      <c r="H1249" t="s">
        <v>21215</v>
      </c>
      <c r="I1249" t="s">
        <v>21214</v>
      </c>
      <c r="J1249" t="s">
        <v>13620</v>
      </c>
      <c r="K1249" t="s">
        <v>25</v>
      </c>
      <c r="L1249" s="1">
        <v>34611</v>
      </c>
    </row>
    <row r="1250" spans="1:12" x14ac:dyDescent="0.25">
      <c r="A1250">
        <v>1133</v>
      </c>
      <c r="B1250">
        <v>585915</v>
      </c>
      <c r="C1250">
        <v>37</v>
      </c>
      <c r="D1250" t="s">
        <v>407</v>
      </c>
      <c r="E1250" t="s">
        <v>21213</v>
      </c>
      <c r="F1250" t="s">
        <v>21212</v>
      </c>
      <c r="G1250" t="s">
        <v>21211</v>
      </c>
      <c r="H1250" t="s">
        <v>21210</v>
      </c>
      <c r="I1250" t="s">
        <v>21209</v>
      </c>
      <c r="J1250" t="s">
        <v>11715</v>
      </c>
      <c r="K1250" t="s">
        <v>3</v>
      </c>
      <c r="L1250" s="1">
        <v>34653</v>
      </c>
    </row>
    <row r="1251" spans="1:12" x14ac:dyDescent="0.25">
      <c r="A1251">
        <v>1134</v>
      </c>
      <c r="B1251">
        <v>591001</v>
      </c>
      <c r="C1251">
        <v>37</v>
      </c>
      <c r="D1251" t="s">
        <v>160</v>
      </c>
      <c r="E1251" t="s">
        <v>21208</v>
      </c>
      <c r="F1251" t="s">
        <v>21207</v>
      </c>
      <c r="G1251" t="s">
        <v>21206</v>
      </c>
      <c r="H1251" t="s">
        <v>21205</v>
      </c>
      <c r="I1251" t="s">
        <v>21204</v>
      </c>
      <c r="J1251" t="s">
        <v>2491</v>
      </c>
      <c r="K1251" t="s">
        <v>25</v>
      </c>
      <c r="L1251" s="1">
        <v>34653</v>
      </c>
    </row>
    <row r="1252" spans="1:12" x14ac:dyDescent="0.25">
      <c r="A1252">
        <v>1135</v>
      </c>
      <c r="B1252">
        <v>520721</v>
      </c>
      <c r="C1252">
        <v>8</v>
      </c>
      <c r="D1252" t="s">
        <v>160</v>
      </c>
      <c r="E1252" t="s">
        <v>4059</v>
      </c>
      <c r="F1252" t="s">
        <v>21203</v>
      </c>
      <c r="G1252" t="s">
        <v>21202</v>
      </c>
      <c r="H1252" t="s">
        <v>21201</v>
      </c>
      <c r="I1252" t="s">
        <v>21200</v>
      </c>
      <c r="J1252" t="s">
        <v>10458</v>
      </c>
      <c r="K1252" t="s">
        <v>3</v>
      </c>
      <c r="L1252" s="1">
        <v>34493</v>
      </c>
    </row>
    <row r="1253" spans="1:12" x14ac:dyDescent="0.25">
      <c r="A1253">
        <v>1136</v>
      </c>
      <c r="B1253">
        <v>765918</v>
      </c>
      <c r="C1253">
        <v>9</v>
      </c>
      <c r="D1253" t="s">
        <v>1445</v>
      </c>
      <c r="E1253" t="s">
        <v>21199</v>
      </c>
      <c r="F1253" t="s">
        <v>21198</v>
      </c>
      <c r="G1253" t="s">
        <v>21197</v>
      </c>
      <c r="H1253" t="s">
        <v>19657</v>
      </c>
      <c r="I1253" t="s">
        <v>21196</v>
      </c>
      <c r="J1253" t="s">
        <v>21195</v>
      </c>
      <c r="K1253" t="s">
        <v>3</v>
      </c>
      <c r="L1253" s="1">
        <v>34197</v>
      </c>
    </row>
    <row r="1254" spans="1:12" x14ac:dyDescent="0.25">
      <c r="A1254">
        <v>1137</v>
      </c>
      <c r="B1254">
        <v>775305</v>
      </c>
      <c r="C1254">
        <v>1</v>
      </c>
      <c r="D1254" t="s">
        <v>9280</v>
      </c>
      <c r="E1254" t="s">
        <v>3425</v>
      </c>
      <c r="F1254" t="s">
        <v>21194</v>
      </c>
      <c r="G1254" t="s">
        <v>21193</v>
      </c>
      <c r="H1254" t="s">
        <v>12748</v>
      </c>
      <c r="I1254" t="s">
        <v>21192</v>
      </c>
      <c r="J1254" t="s">
        <v>4836</v>
      </c>
      <c r="K1254" t="s">
        <v>3</v>
      </c>
      <c r="L1254" s="1">
        <v>34003</v>
      </c>
    </row>
    <row r="1255" spans="1:12" x14ac:dyDescent="0.25">
      <c r="A1255">
        <v>1138</v>
      </c>
      <c r="B1255">
        <v>705930</v>
      </c>
      <c r="C1255">
        <v>70</v>
      </c>
      <c r="D1255" t="s">
        <v>17</v>
      </c>
      <c r="E1255" t="s">
        <v>21191</v>
      </c>
      <c r="F1255" t="s">
        <v>21190</v>
      </c>
      <c r="G1255" t="s">
        <v>21189</v>
      </c>
      <c r="H1255" t="s">
        <v>8034</v>
      </c>
      <c r="I1255" t="s">
        <v>21188</v>
      </c>
      <c r="J1255" t="s">
        <v>2714</v>
      </c>
      <c r="K1255" t="s">
        <v>3</v>
      </c>
      <c r="L1255" s="1">
        <v>34036</v>
      </c>
    </row>
    <row r="1256" spans="1:12" x14ac:dyDescent="0.25">
      <c r="A1256">
        <v>1139</v>
      </c>
      <c r="B1256">
        <v>730922</v>
      </c>
      <c r="C1256">
        <v>70</v>
      </c>
      <c r="D1256" t="s">
        <v>400</v>
      </c>
      <c r="E1256" t="s">
        <v>6509</v>
      </c>
      <c r="F1256" t="s">
        <v>21187</v>
      </c>
      <c r="G1256" t="s">
        <v>21186</v>
      </c>
      <c r="H1256" t="s">
        <v>21185</v>
      </c>
      <c r="I1256" t="s">
        <v>21184</v>
      </c>
      <c r="J1256" t="s">
        <v>5871</v>
      </c>
      <c r="K1256" t="s">
        <v>25</v>
      </c>
      <c r="L1256" s="1">
        <v>34036</v>
      </c>
    </row>
    <row r="1257" spans="1:12" x14ac:dyDescent="0.25">
      <c r="A1257">
        <v>1140</v>
      </c>
      <c r="B1257">
        <v>460224</v>
      </c>
      <c r="C1257">
        <v>18</v>
      </c>
      <c r="D1257" t="s">
        <v>108</v>
      </c>
      <c r="E1257" t="s">
        <v>21183</v>
      </c>
      <c r="F1257" t="s">
        <v>21182</v>
      </c>
      <c r="G1257" t="s">
        <v>21181</v>
      </c>
      <c r="H1257" t="s">
        <v>14627</v>
      </c>
      <c r="I1257" t="s">
        <v>21180</v>
      </c>
      <c r="J1257" t="s">
        <v>21179</v>
      </c>
      <c r="K1257" t="s">
        <v>3</v>
      </c>
      <c r="L1257" s="1">
        <v>35293</v>
      </c>
    </row>
    <row r="1258" spans="1:12" x14ac:dyDescent="0.25">
      <c r="A1258">
        <v>1141</v>
      </c>
      <c r="B1258">
        <v>415422</v>
      </c>
      <c r="C1258">
        <v>21</v>
      </c>
      <c r="D1258" t="s">
        <v>10</v>
      </c>
      <c r="E1258" t="s">
        <v>7701</v>
      </c>
      <c r="F1258" t="s">
        <v>21178</v>
      </c>
      <c r="G1258" t="s">
        <v>21177</v>
      </c>
      <c r="H1258" t="s">
        <v>18416</v>
      </c>
      <c r="I1258" t="s">
        <v>21176</v>
      </c>
      <c r="J1258" t="s">
        <v>3353</v>
      </c>
      <c r="K1258" t="s">
        <v>3</v>
      </c>
      <c r="L1258" s="1">
        <v>35065</v>
      </c>
    </row>
    <row r="1259" spans="1:12" x14ac:dyDescent="0.25">
      <c r="A1259">
        <v>1142</v>
      </c>
      <c r="B1259">
        <v>466119</v>
      </c>
      <c r="C1259">
        <v>59</v>
      </c>
      <c r="D1259" t="s">
        <v>2752</v>
      </c>
      <c r="E1259" t="s">
        <v>21175</v>
      </c>
      <c r="F1259" t="s">
        <v>21174</v>
      </c>
      <c r="G1259" t="s">
        <v>21173</v>
      </c>
      <c r="H1259" t="s">
        <v>21172</v>
      </c>
      <c r="I1259" t="s">
        <v>21171</v>
      </c>
      <c r="J1259" t="s">
        <v>2020</v>
      </c>
      <c r="K1259" t="s">
        <v>3</v>
      </c>
      <c r="L1259" s="1">
        <v>34106</v>
      </c>
    </row>
    <row r="1260" spans="1:12" x14ac:dyDescent="0.25">
      <c r="A1260">
        <v>1143</v>
      </c>
      <c r="B1260">
        <v>460515</v>
      </c>
      <c r="C1260">
        <v>59</v>
      </c>
      <c r="D1260" t="s">
        <v>2472</v>
      </c>
      <c r="E1260" t="s">
        <v>21170</v>
      </c>
      <c r="F1260" t="s">
        <v>21169</v>
      </c>
      <c r="G1260" t="s">
        <v>21168</v>
      </c>
      <c r="H1260" t="s">
        <v>21167</v>
      </c>
      <c r="I1260" t="s">
        <v>21166</v>
      </c>
      <c r="J1260" t="s">
        <v>9146</v>
      </c>
      <c r="K1260" t="s">
        <v>25</v>
      </c>
      <c r="L1260" s="1">
        <v>34106</v>
      </c>
    </row>
    <row r="1261" spans="1:12" x14ac:dyDescent="0.25">
      <c r="A1261">
        <v>1145</v>
      </c>
      <c r="B1261">
        <v>685914</v>
      </c>
      <c r="C1261">
        <v>58</v>
      </c>
      <c r="D1261" t="s">
        <v>1660</v>
      </c>
      <c r="E1261" t="s">
        <v>21165</v>
      </c>
      <c r="F1261" t="s">
        <v>21164</v>
      </c>
      <c r="G1261" t="s">
        <v>21163</v>
      </c>
      <c r="H1261" t="s">
        <v>21162</v>
      </c>
      <c r="I1261" t="s">
        <v>21161</v>
      </c>
      <c r="J1261" t="s">
        <v>18234</v>
      </c>
      <c r="K1261" t="s">
        <v>3</v>
      </c>
      <c r="L1261" s="1">
        <v>35108</v>
      </c>
    </row>
    <row r="1262" spans="1:12" x14ac:dyDescent="0.25">
      <c r="A1262">
        <v>1146</v>
      </c>
      <c r="B1262">
        <v>651114</v>
      </c>
      <c r="C1262">
        <v>54</v>
      </c>
      <c r="D1262" t="s">
        <v>88</v>
      </c>
      <c r="E1262" t="s">
        <v>2484</v>
      </c>
      <c r="F1262" t="s">
        <v>21160</v>
      </c>
      <c r="G1262" t="s">
        <v>21159</v>
      </c>
      <c r="H1262" t="s">
        <v>21158</v>
      </c>
      <c r="I1262" t="s">
        <v>21157</v>
      </c>
      <c r="J1262" t="s">
        <v>21156</v>
      </c>
      <c r="K1262" t="s">
        <v>3</v>
      </c>
      <c r="L1262" s="1">
        <v>34207</v>
      </c>
    </row>
    <row r="1263" spans="1:12" x14ac:dyDescent="0.25">
      <c r="A1263">
        <v>1147</v>
      </c>
      <c r="B1263">
        <v>300512</v>
      </c>
      <c r="C1263">
        <v>3</v>
      </c>
      <c r="D1263" t="s">
        <v>207</v>
      </c>
      <c r="E1263" t="s">
        <v>14499</v>
      </c>
      <c r="F1263" t="s">
        <v>21155</v>
      </c>
      <c r="G1263" t="s">
        <v>21154</v>
      </c>
      <c r="H1263" t="s">
        <v>21153</v>
      </c>
      <c r="I1263" t="s">
        <v>21152</v>
      </c>
      <c r="J1263" t="s">
        <v>13758</v>
      </c>
      <c r="K1263" t="s">
        <v>3</v>
      </c>
      <c r="L1263" s="1">
        <v>35183</v>
      </c>
    </row>
    <row r="1264" spans="1:12" x14ac:dyDescent="0.25">
      <c r="A1264">
        <v>1148</v>
      </c>
      <c r="B1264">
        <v>410515</v>
      </c>
      <c r="C1264">
        <v>41</v>
      </c>
      <c r="D1264" t="s">
        <v>455</v>
      </c>
      <c r="E1264" t="s">
        <v>513</v>
      </c>
      <c r="F1264" t="s">
        <v>5053</v>
      </c>
      <c r="G1264" t="s">
        <v>21151</v>
      </c>
      <c r="H1264" t="s">
        <v>21150</v>
      </c>
      <c r="I1264" t="s">
        <v>21149</v>
      </c>
      <c r="J1264" t="s">
        <v>13434</v>
      </c>
      <c r="K1264" t="s">
        <v>3</v>
      </c>
      <c r="L1264" s="1">
        <v>35743</v>
      </c>
    </row>
    <row r="1265" spans="1:12" x14ac:dyDescent="0.25">
      <c r="A1265">
        <v>1149</v>
      </c>
      <c r="B1265">
        <v>765925</v>
      </c>
      <c r="C1265">
        <v>14</v>
      </c>
      <c r="D1265" t="s">
        <v>841</v>
      </c>
      <c r="E1265" t="s">
        <v>21148</v>
      </c>
      <c r="F1265" t="s">
        <v>21147</v>
      </c>
      <c r="G1265" t="s">
        <v>21146</v>
      </c>
      <c r="H1265" t="s">
        <v>21145</v>
      </c>
      <c r="I1265" t="s">
        <v>21144</v>
      </c>
      <c r="J1265" t="s">
        <v>18459</v>
      </c>
      <c r="K1265" t="s">
        <v>3</v>
      </c>
      <c r="L1265" s="1">
        <v>34902</v>
      </c>
    </row>
    <row r="1266" spans="1:12" x14ac:dyDescent="0.25">
      <c r="A1266">
        <v>1150</v>
      </c>
      <c r="B1266">
        <v>455624</v>
      </c>
      <c r="C1266">
        <v>74</v>
      </c>
      <c r="D1266" t="s">
        <v>1125</v>
      </c>
      <c r="E1266" t="s">
        <v>1144</v>
      </c>
      <c r="F1266" t="s">
        <v>21143</v>
      </c>
      <c r="G1266" t="s">
        <v>21142</v>
      </c>
      <c r="H1266" t="s">
        <v>21141</v>
      </c>
      <c r="I1266" t="s">
        <v>21140</v>
      </c>
      <c r="J1266" t="s">
        <v>21139</v>
      </c>
      <c r="K1266" t="s">
        <v>3</v>
      </c>
      <c r="L1266" s="1">
        <v>35072</v>
      </c>
    </row>
    <row r="1267" spans="1:12" x14ac:dyDescent="0.25">
      <c r="A1267">
        <v>1151</v>
      </c>
      <c r="B1267">
        <v>730306</v>
      </c>
      <c r="C1267">
        <v>59</v>
      </c>
      <c r="D1267" t="s">
        <v>3407</v>
      </c>
      <c r="E1267" t="s">
        <v>66</v>
      </c>
      <c r="F1267" t="s">
        <v>21138</v>
      </c>
      <c r="G1267" t="s">
        <v>21137</v>
      </c>
      <c r="H1267" t="s">
        <v>21136</v>
      </c>
      <c r="I1267" t="s">
        <v>21135</v>
      </c>
      <c r="J1267" t="s">
        <v>1566</v>
      </c>
      <c r="K1267" t="s">
        <v>3</v>
      </c>
      <c r="L1267" s="1">
        <v>35254</v>
      </c>
    </row>
    <row r="1268" spans="1:12" x14ac:dyDescent="0.25">
      <c r="A1268">
        <v>1152</v>
      </c>
      <c r="B1268">
        <v>810312</v>
      </c>
      <c r="C1268">
        <v>74</v>
      </c>
      <c r="D1268" t="s">
        <v>455</v>
      </c>
      <c r="E1268" t="s">
        <v>21134</v>
      </c>
      <c r="F1268" t="s">
        <v>21133</v>
      </c>
      <c r="G1268" t="s">
        <v>21132</v>
      </c>
      <c r="H1268" t="s">
        <v>21131</v>
      </c>
      <c r="I1268" t="s">
        <v>21130</v>
      </c>
      <c r="J1268" t="s">
        <v>21129</v>
      </c>
      <c r="K1268" t="s">
        <v>3</v>
      </c>
      <c r="L1268" s="1">
        <v>34308</v>
      </c>
    </row>
    <row r="1269" spans="1:12" x14ac:dyDescent="0.25">
      <c r="A1269">
        <v>1153</v>
      </c>
      <c r="B1269">
        <v>806115</v>
      </c>
      <c r="C1269">
        <v>70</v>
      </c>
      <c r="D1269" t="s">
        <v>1498</v>
      </c>
      <c r="E1269" t="s">
        <v>21128</v>
      </c>
      <c r="F1269" t="s">
        <v>21127</v>
      </c>
      <c r="G1269" t="s">
        <v>21126</v>
      </c>
      <c r="H1269" t="s">
        <v>21125</v>
      </c>
      <c r="I1269" t="s">
        <v>21124</v>
      </c>
      <c r="J1269" t="s">
        <v>4406</v>
      </c>
      <c r="K1269" t="s">
        <v>3</v>
      </c>
      <c r="L1269" s="1">
        <v>35055</v>
      </c>
    </row>
    <row r="1270" spans="1:12" x14ac:dyDescent="0.25">
      <c r="A1270">
        <v>1154</v>
      </c>
      <c r="B1270">
        <v>240131</v>
      </c>
      <c r="C1270">
        <v>72</v>
      </c>
      <c r="D1270" t="s">
        <v>352</v>
      </c>
      <c r="E1270" t="s">
        <v>358</v>
      </c>
      <c r="F1270" t="s">
        <v>21123</v>
      </c>
      <c r="G1270" t="s">
        <v>21122</v>
      </c>
      <c r="H1270" t="s">
        <v>21121</v>
      </c>
      <c r="I1270" t="s">
        <v>21120</v>
      </c>
      <c r="J1270" t="s">
        <v>5596</v>
      </c>
      <c r="K1270" t="s">
        <v>3</v>
      </c>
      <c r="L1270" s="1">
        <v>35222</v>
      </c>
    </row>
    <row r="1271" spans="1:12" x14ac:dyDescent="0.25">
      <c r="A1271">
        <v>1155</v>
      </c>
      <c r="B1271">
        <v>225710</v>
      </c>
      <c r="C1271">
        <v>72</v>
      </c>
      <c r="D1271" t="s">
        <v>60</v>
      </c>
      <c r="E1271" t="s">
        <v>21119</v>
      </c>
      <c r="F1271" t="s">
        <v>21118</v>
      </c>
      <c r="G1271" t="s">
        <v>21117</v>
      </c>
      <c r="H1271" t="s">
        <v>21116</v>
      </c>
      <c r="I1271" t="s">
        <v>21115</v>
      </c>
      <c r="J1271" t="s">
        <v>9298</v>
      </c>
      <c r="K1271" t="s">
        <v>25</v>
      </c>
      <c r="L1271" s="1">
        <v>35222</v>
      </c>
    </row>
    <row r="1272" spans="1:12" x14ac:dyDescent="0.25">
      <c r="A1272">
        <v>1156</v>
      </c>
      <c r="B1272">
        <v>336111</v>
      </c>
      <c r="C1272">
        <v>1</v>
      </c>
      <c r="D1272" t="s">
        <v>634</v>
      </c>
      <c r="E1272" t="s">
        <v>21114</v>
      </c>
      <c r="F1272" t="s">
        <v>21113</v>
      </c>
      <c r="G1272" t="s">
        <v>21112</v>
      </c>
      <c r="H1272" t="s">
        <v>21111</v>
      </c>
      <c r="I1272" t="s">
        <v>21110</v>
      </c>
      <c r="J1272" t="s">
        <v>628</v>
      </c>
      <c r="K1272" t="s">
        <v>3</v>
      </c>
      <c r="L1272" s="1">
        <v>35118</v>
      </c>
    </row>
    <row r="1273" spans="1:12" x14ac:dyDescent="0.25">
      <c r="A1273">
        <v>1157</v>
      </c>
      <c r="B1273">
        <v>586230</v>
      </c>
      <c r="C1273">
        <v>4</v>
      </c>
      <c r="D1273" t="s">
        <v>1125</v>
      </c>
      <c r="E1273" t="s">
        <v>21109</v>
      </c>
      <c r="F1273" t="s">
        <v>21108</v>
      </c>
      <c r="G1273" t="s">
        <v>21107</v>
      </c>
      <c r="H1273" t="s">
        <v>21106</v>
      </c>
      <c r="I1273" t="s">
        <v>21105</v>
      </c>
      <c r="J1273" t="s">
        <v>3036</v>
      </c>
      <c r="K1273" t="s">
        <v>3</v>
      </c>
      <c r="L1273" s="1">
        <v>34640</v>
      </c>
    </row>
    <row r="1274" spans="1:12" x14ac:dyDescent="0.25">
      <c r="A1274">
        <v>1158</v>
      </c>
      <c r="B1274">
        <v>545821</v>
      </c>
      <c r="C1274">
        <v>1</v>
      </c>
      <c r="D1274" t="s">
        <v>1660</v>
      </c>
      <c r="E1274" t="s">
        <v>13455</v>
      </c>
      <c r="F1274" t="s">
        <v>21104</v>
      </c>
      <c r="G1274" t="s">
        <v>21103</v>
      </c>
      <c r="H1274" t="s">
        <v>21102</v>
      </c>
      <c r="I1274" t="s">
        <v>21101</v>
      </c>
      <c r="J1274" t="s">
        <v>3481</v>
      </c>
      <c r="K1274" t="s">
        <v>3</v>
      </c>
      <c r="L1274" s="1">
        <v>35721</v>
      </c>
    </row>
    <row r="1275" spans="1:12" x14ac:dyDescent="0.25">
      <c r="A1275">
        <v>1159</v>
      </c>
      <c r="B1275">
        <v>440203</v>
      </c>
      <c r="C1275">
        <v>64</v>
      </c>
      <c r="D1275" t="s">
        <v>455</v>
      </c>
      <c r="E1275" t="s">
        <v>298</v>
      </c>
      <c r="F1275" t="s">
        <v>21100</v>
      </c>
      <c r="G1275" t="s">
        <v>21099</v>
      </c>
      <c r="H1275" t="s">
        <v>21098</v>
      </c>
      <c r="I1275" t="s">
        <v>21097</v>
      </c>
      <c r="J1275" t="s">
        <v>1611</v>
      </c>
      <c r="K1275" t="s">
        <v>3</v>
      </c>
      <c r="L1275" s="1">
        <v>35240</v>
      </c>
    </row>
    <row r="1276" spans="1:12" x14ac:dyDescent="0.25">
      <c r="A1276">
        <v>1160</v>
      </c>
      <c r="B1276">
        <v>385728</v>
      </c>
      <c r="C1276">
        <v>64</v>
      </c>
      <c r="D1276" t="s">
        <v>39</v>
      </c>
      <c r="E1276" t="s">
        <v>9407</v>
      </c>
      <c r="F1276" t="s">
        <v>21096</v>
      </c>
      <c r="G1276" t="s">
        <v>21095</v>
      </c>
      <c r="H1276" t="s">
        <v>21094</v>
      </c>
      <c r="I1276" t="s">
        <v>21093</v>
      </c>
      <c r="J1276" t="s">
        <v>5590</v>
      </c>
      <c r="K1276" t="s">
        <v>25</v>
      </c>
      <c r="L1276" s="1">
        <v>35240</v>
      </c>
    </row>
    <row r="1277" spans="1:12" x14ac:dyDescent="0.25">
      <c r="A1277">
        <v>1161</v>
      </c>
      <c r="B1277">
        <v>730525</v>
      </c>
      <c r="C1277">
        <v>7</v>
      </c>
      <c r="D1277" t="s">
        <v>1883</v>
      </c>
      <c r="E1277" t="s">
        <v>21092</v>
      </c>
      <c r="F1277" t="s">
        <v>21091</v>
      </c>
      <c r="G1277" t="s">
        <v>21090</v>
      </c>
      <c r="H1277" t="s">
        <v>21089</v>
      </c>
      <c r="I1277" t="s">
        <v>21088</v>
      </c>
      <c r="J1277" t="s">
        <v>21087</v>
      </c>
      <c r="K1277" t="s">
        <v>3</v>
      </c>
      <c r="L1277" s="1">
        <v>35286</v>
      </c>
    </row>
    <row r="1278" spans="1:12" x14ac:dyDescent="0.25">
      <c r="A1278">
        <v>1162</v>
      </c>
      <c r="B1278">
        <v>755219</v>
      </c>
      <c r="C1278">
        <v>26</v>
      </c>
      <c r="D1278" t="s">
        <v>482</v>
      </c>
      <c r="E1278" t="s">
        <v>7482</v>
      </c>
      <c r="F1278" t="s">
        <v>21086</v>
      </c>
      <c r="G1278" t="s">
        <v>21085</v>
      </c>
      <c r="H1278" t="s">
        <v>21084</v>
      </c>
      <c r="I1278" t="s">
        <v>21083</v>
      </c>
      <c r="J1278" t="s">
        <v>4994</v>
      </c>
      <c r="K1278" t="s">
        <v>3</v>
      </c>
      <c r="L1278" s="1">
        <v>34523</v>
      </c>
    </row>
    <row r="1279" spans="1:12" x14ac:dyDescent="0.25">
      <c r="A1279">
        <v>1163</v>
      </c>
      <c r="B1279">
        <v>640828</v>
      </c>
      <c r="C1279">
        <v>20</v>
      </c>
      <c r="D1279" t="s">
        <v>88</v>
      </c>
      <c r="E1279" t="s">
        <v>8315</v>
      </c>
      <c r="F1279" t="s">
        <v>21082</v>
      </c>
      <c r="G1279" t="s">
        <v>21081</v>
      </c>
      <c r="H1279" t="s">
        <v>21080</v>
      </c>
      <c r="I1279" t="s">
        <v>21079</v>
      </c>
      <c r="J1279" t="s">
        <v>4339</v>
      </c>
      <c r="K1279" t="s">
        <v>3</v>
      </c>
      <c r="L1279" s="1">
        <v>34206</v>
      </c>
    </row>
    <row r="1280" spans="1:12" x14ac:dyDescent="0.25">
      <c r="A1280">
        <v>1164</v>
      </c>
      <c r="B1280">
        <v>595914</v>
      </c>
      <c r="C1280">
        <v>15</v>
      </c>
      <c r="D1280" t="s">
        <v>4218</v>
      </c>
      <c r="E1280" t="s">
        <v>21078</v>
      </c>
      <c r="F1280" t="s">
        <v>21077</v>
      </c>
      <c r="G1280" t="s">
        <v>21076</v>
      </c>
      <c r="H1280" t="s">
        <v>15425</v>
      </c>
      <c r="I1280" t="s">
        <v>21075</v>
      </c>
      <c r="J1280" t="s">
        <v>3629</v>
      </c>
      <c r="K1280" t="s">
        <v>3</v>
      </c>
      <c r="L1280" s="1">
        <v>35717</v>
      </c>
    </row>
    <row r="1281" spans="1:12" x14ac:dyDescent="0.25">
      <c r="A1281">
        <v>1165</v>
      </c>
      <c r="B1281">
        <v>426002</v>
      </c>
      <c r="C1281">
        <v>15</v>
      </c>
      <c r="D1281" t="s">
        <v>577</v>
      </c>
      <c r="E1281" t="s">
        <v>386</v>
      </c>
      <c r="F1281" t="s">
        <v>21074</v>
      </c>
      <c r="G1281" t="s">
        <v>21073</v>
      </c>
      <c r="H1281" t="s">
        <v>21072</v>
      </c>
      <c r="I1281" t="s">
        <v>21071</v>
      </c>
      <c r="J1281" t="s">
        <v>9778</v>
      </c>
      <c r="K1281" t="s">
        <v>3</v>
      </c>
      <c r="L1281" s="1">
        <v>35294</v>
      </c>
    </row>
    <row r="1282" spans="1:12" x14ac:dyDescent="0.25">
      <c r="A1282">
        <v>1166</v>
      </c>
      <c r="B1282">
        <v>590627</v>
      </c>
      <c r="C1282">
        <v>74</v>
      </c>
      <c r="D1282" t="s">
        <v>160</v>
      </c>
      <c r="E1282" t="s">
        <v>11491</v>
      </c>
      <c r="F1282" t="s">
        <v>13482</v>
      </c>
      <c r="G1282" t="s">
        <v>21070</v>
      </c>
      <c r="H1282" t="s">
        <v>21069</v>
      </c>
      <c r="I1282" t="s">
        <v>21068</v>
      </c>
      <c r="J1282" t="s">
        <v>15848</v>
      </c>
      <c r="K1282" t="s">
        <v>3</v>
      </c>
      <c r="L1282" s="1">
        <v>35014</v>
      </c>
    </row>
    <row r="1283" spans="1:12" x14ac:dyDescent="0.25">
      <c r="A1283">
        <v>1167</v>
      </c>
      <c r="B1283">
        <v>545317</v>
      </c>
      <c r="C1283">
        <v>74</v>
      </c>
      <c r="D1283" t="s">
        <v>584</v>
      </c>
      <c r="E1283" t="s">
        <v>21067</v>
      </c>
      <c r="F1283" t="s">
        <v>21066</v>
      </c>
      <c r="G1283" t="s">
        <v>21065</v>
      </c>
      <c r="H1283" t="s">
        <v>21064</v>
      </c>
      <c r="I1283" t="s">
        <v>21063</v>
      </c>
      <c r="J1283" t="s">
        <v>21062</v>
      </c>
      <c r="K1283" t="s">
        <v>25</v>
      </c>
      <c r="L1283" s="1">
        <v>35014</v>
      </c>
    </row>
    <row r="1284" spans="1:12" x14ac:dyDescent="0.25">
      <c r="A1284">
        <v>1168</v>
      </c>
      <c r="B1284">
        <v>780531</v>
      </c>
      <c r="C1284">
        <v>19</v>
      </c>
      <c r="D1284" t="s">
        <v>394</v>
      </c>
      <c r="E1284" t="s">
        <v>21061</v>
      </c>
      <c r="F1284" t="s">
        <v>21060</v>
      </c>
      <c r="G1284" t="s">
        <v>21059</v>
      </c>
      <c r="H1284" t="s">
        <v>21058</v>
      </c>
      <c r="I1284" t="s">
        <v>21057</v>
      </c>
      <c r="J1284" t="s">
        <v>12083</v>
      </c>
      <c r="K1284" t="s">
        <v>3</v>
      </c>
      <c r="L1284" s="1">
        <v>34342</v>
      </c>
    </row>
    <row r="1285" spans="1:12" x14ac:dyDescent="0.25">
      <c r="A1285">
        <v>1169</v>
      </c>
      <c r="B1285">
        <v>415124</v>
      </c>
      <c r="C1285">
        <v>18</v>
      </c>
      <c r="D1285" t="s">
        <v>10</v>
      </c>
      <c r="E1285" t="s">
        <v>1144</v>
      </c>
      <c r="F1285" t="s">
        <v>21056</v>
      </c>
      <c r="G1285" t="s">
        <v>21055</v>
      </c>
      <c r="H1285" t="s">
        <v>21054</v>
      </c>
      <c r="I1285" t="s">
        <v>21053</v>
      </c>
      <c r="J1285" t="s">
        <v>6760</v>
      </c>
      <c r="K1285" t="s">
        <v>3</v>
      </c>
      <c r="L1285" s="1">
        <v>35631</v>
      </c>
    </row>
    <row r="1286" spans="1:12" x14ac:dyDescent="0.25">
      <c r="A1286">
        <v>1170</v>
      </c>
      <c r="B1286">
        <v>770428</v>
      </c>
      <c r="C1286">
        <v>12</v>
      </c>
      <c r="D1286" t="s">
        <v>108</v>
      </c>
      <c r="E1286" t="s">
        <v>6977</v>
      </c>
      <c r="F1286" t="s">
        <v>21052</v>
      </c>
      <c r="G1286" t="s">
        <v>21051</v>
      </c>
      <c r="H1286" t="s">
        <v>21050</v>
      </c>
      <c r="I1286" t="s">
        <v>21049</v>
      </c>
      <c r="J1286" t="s">
        <v>3053</v>
      </c>
      <c r="K1286" t="s">
        <v>3</v>
      </c>
      <c r="L1286" s="1">
        <v>35264</v>
      </c>
    </row>
    <row r="1287" spans="1:12" x14ac:dyDescent="0.25">
      <c r="A1287">
        <v>1171</v>
      </c>
      <c r="B1287">
        <v>745328</v>
      </c>
      <c r="C1287">
        <v>46</v>
      </c>
      <c r="D1287" t="s">
        <v>10</v>
      </c>
      <c r="E1287" t="s">
        <v>21048</v>
      </c>
      <c r="F1287" t="s">
        <v>21047</v>
      </c>
      <c r="G1287" t="s">
        <v>21046</v>
      </c>
      <c r="H1287" t="s">
        <v>21045</v>
      </c>
      <c r="I1287" t="s">
        <v>21044</v>
      </c>
      <c r="J1287" t="s">
        <v>21043</v>
      </c>
      <c r="K1287" t="s">
        <v>3</v>
      </c>
      <c r="L1287" s="1">
        <v>35337</v>
      </c>
    </row>
    <row r="1288" spans="1:12" x14ac:dyDescent="0.25">
      <c r="A1288">
        <v>1172</v>
      </c>
      <c r="B1288">
        <v>235613</v>
      </c>
      <c r="C1288">
        <v>54</v>
      </c>
      <c r="D1288" t="s">
        <v>21042</v>
      </c>
      <c r="E1288" t="s">
        <v>21041</v>
      </c>
      <c r="F1288" t="s">
        <v>21040</v>
      </c>
      <c r="G1288" t="s">
        <v>21039</v>
      </c>
      <c r="H1288" t="s">
        <v>21038</v>
      </c>
      <c r="I1288" t="s">
        <v>21037</v>
      </c>
      <c r="J1288" t="s">
        <v>21036</v>
      </c>
      <c r="K1288" t="s">
        <v>3</v>
      </c>
      <c r="L1288" s="1">
        <v>34643</v>
      </c>
    </row>
    <row r="1289" spans="1:12" x14ac:dyDescent="0.25">
      <c r="A1289">
        <v>1173</v>
      </c>
      <c r="B1289">
        <v>220602</v>
      </c>
      <c r="C1289">
        <v>54</v>
      </c>
      <c r="D1289" t="s">
        <v>88</v>
      </c>
      <c r="E1289" t="s">
        <v>21035</v>
      </c>
      <c r="F1289" t="s">
        <v>21034</v>
      </c>
      <c r="G1289" t="s">
        <v>21033</v>
      </c>
      <c r="H1289" t="s">
        <v>21032</v>
      </c>
      <c r="I1289" t="s">
        <v>21031</v>
      </c>
      <c r="J1289" t="s">
        <v>18312</v>
      </c>
      <c r="K1289" t="s">
        <v>25</v>
      </c>
      <c r="L1289" s="1">
        <v>34643</v>
      </c>
    </row>
    <row r="1290" spans="1:12" x14ac:dyDescent="0.25">
      <c r="A1290">
        <v>1174</v>
      </c>
      <c r="B1290">
        <v>705313</v>
      </c>
      <c r="C1290">
        <v>29</v>
      </c>
      <c r="D1290" t="s">
        <v>427</v>
      </c>
      <c r="E1290" t="s">
        <v>3922</v>
      </c>
      <c r="F1290" t="s">
        <v>21030</v>
      </c>
      <c r="G1290" t="s">
        <v>21029</v>
      </c>
      <c r="H1290" t="s">
        <v>21028</v>
      </c>
      <c r="I1290" t="s">
        <v>21027</v>
      </c>
      <c r="J1290" t="s">
        <v>16432</v>
      </c>
      <c r="K1290" t="s">
        <v>3</v>
      </c>
      <c r="L1290" s="1">
        <v>34390</v>
      </c>
    </row>
    <row r="1291" spans="1:12" x14ac:dyDescent="0.25">
      <c r="A1291">
        <v>1175</v>
      </c>
      <c r="B1291">
        <v>251025</v>
      </c>
      <c r="C1291">
        <v>1</v>
      </c>
      <c r="D1291" t="s">
        <v>980</v>
      </c>
      <c r="E1291" t="s">
        <v>21026</v>
      </c>
      <c r="F1291" t="s">
        <v>21025</v>
      </c>
      <c r="G1291" t="s">
        <v>21024</v>
      </c>
      <c r="H1291" t="s">
        <v>21023</v>
      </c>
      <c r="I1291" t="s">
        <v>21022</v>
      </c>
      <c r="J1291" t="s">
        <v>7492</v>
      </c>
      <c r="K1291" t="s">
        <v>3</v>
      </c>
      <c r="L1291" s="1">
        <v>35357</v>
      </c>
    </row>
    <row r="1292" spans="1:12" x14ac:dyDescent="0.25">
      <c r="A1292">
        <v>1176</v>
      </c>
      <c r="B1292">
        <v>185831</v>
      </c>
      <c r="C1292">
        <v>1</v>
      </c>
      <c r="D1292" t="s">
        <v>841</v>
      </c>
      <c r="E1292" t="s">
        <v>21021</v>
      </c>
      <c r="F1292" t="s">
        <v>21020</v>
      </c>
      <c r="G1292" t="s">
        <v>21019</v>
      </c>
      <c r="H1292" t="s">
        <v>21018</v>
      </c>
      <c r="I1292" t="s">
        <v>21017</v>
      </c>
      <c r="J1292" t="s">
        <v>19586</v>
      </c>
      <c r="K1292" t="s">
        <v>25</v>
      </c>
      <c r="L1292" s="1">
        <v>35357</v>
      </c>
    </row>
    <row r="1293" spans="1:12" x14ac:dyDescent="0.25">
      <c r="A1293">
        <v>1177</v>
      </c>
      <c r="B1293">
        <v>395621</v>
      </c>
      <c r="C1293">
        <v>77</v>
      </c>
      <c r="D1293" t="s">
        <v>3352</v>
      </c>
      <c r="E1293" t="s">
        <v>1541</v>
      </c>
      <c r="F1293" t="s">
        <v>21016</v>
      </c>
      <c r="G1293" t="s">
        <v>21015</v>
      </c>
      <c r="H1293" t="s">
        <v>21014</v>
      </c>
      <c r="I1293" t="s">
        <v>21013</v>
      </c>
      <c r="J1293" t="s">
        <v>1667</v>
      </c>
      <c r="K1293" t="s">
        <v>3</v>
      </c>
      <c r="L1293" s="1">
        <v>35091</v>
      </c>
    </row>
    <row r="1294" spans="1:12" x14ac:dyDescent="0.25">
      <c r="A1294">
        <v>1178</v>
      </c>
      <c r="B1294">
        <v>716004</v>
      </c>
      <c r="C1294">
        <v>1</v>
      </c>
      <c r="D1294" t="s">
        <v>1415</v>
      </c>
      <c r="E1294" t="s">
        <v>904</v>
      </c>
      <c r="F1294" t="s">
        <v>21012</v>
      </c>
      <c r="G1294" t="s">
        <v>21011</v>
      </c>
      <c r="H1294" t="s">
        <v>21010</v>
      </c>
      <c r="I1294" t="s">
        <v>21009</v>
      </c>
      <c r="J1294" t="s">
        <v>17348</v>
      </c>
      <c r="K1294" t="s">
        <v>3</v>
      </c>
      <c r="L1294" s="1">
        <v>34085</v>
      </c>
    </row>
    <row r="1295" spans="1:12" x14ac:dyDescent="0.25">
      <c r="A1295">
        <v>1179</v>
      </c>
      <c r="B1295">
        <v>306005</v>
      </c>
      <c r="C1295">
        <v>1</v>
      </c>
      <c r="D1295" t="s">
        <v>1361</v>
      </c>
      <c r="E1295" t="s">
        <v>21008</v>
      </c>
      <c r="F1295" t="s">
        <v>21007</v>
      </c>
      <c r="G1295" t="s">
        <v>21006</v>
      </c>
      <c r="H1295" t="s">
        <v>21005</v>
      </c>
      <c r="I1295" t="s">
        <v>21004</v>
      </c>
      <c r="J1295" t="s">
        <v>8226</v>
      </c>
      <c r="K1295" t="s">
        <v>3</v>
      </c>
      <c r="L1295" s="1">
        <v>34199</v>
      </c>
    </row>
    <row r="1296" spans="1:12" x14ac:dyDescent="0.25">
      <c r="A1296">
        <v>1180</v>
      </c>
      <c r="B1296">
        <v>441006</v>
      </c>
      <c r="C1296">
        <v>21</v>
      </c>
      <c r="D1296" t="s">
        <v>95</v>
      </c>
      <c r="E1296" t="s">
        <v>17400</v>
      </c>
      <c r="F1296" t="s">
        <v>21003</v>
      </c>
      <c r="G1296" t="s">
        <v>21002</v>
      </c>
      <c r="H1296" t="s">
        <v>10060</v>
      </c>
      <c r="I1296" t="s">
        <v>21001</v>
      </c>
      <c r="J1296" t="s">
        <v>5010</v>
      </c>
      <c r="K1296" t="s">
        <v>3</v>
      </c>
      <c r="L1296" s="1">
        <v>34016</v>
      </c>
    </row>
    <row r="1297" spans="1:12" x14ac:dyDescent="0.25">
      <c r="A1297">
        <v>1181</v>
      </c>
      <c r="B1297">
        <v>391112</v>
      </c>
      <c r="C1297">
        <v>1</v>
      </c>
      <c r="D1297" t="s">
        <v>584</v>
      </c>
      <c r="E1297" t="s">
        <v>5679</v>
      </c>
      <c r="F1297" t="s">
        <v>5678</v>
      </c>
      <c r="G1297" t="s">
        <v>21000</v>
      </c>
      <c r="H1297" t="s">
        <v>20999</v>
      </c>
      <c r="I1297" t="s">
        <v>20998</v>
      </c>
      <c r="J1297" t="s">
        <v>2741</v>
      </c>
      <c r="K1297" t="s">
        <v>3</v>
      </c>
      <c r="L1297" s="1">
        <v>35410</v>
      </c>
    </row>
    <row r="1298" spans="1:12" x14ac:dyDescent="0.25">
      <c r="A1298">
        <v>1182</v>
      </c>
      <c r="B1298">
        <v>466016</v>
      </c>
      <c r="C1298">
        <v>66</v>
      </c>
      <c r="D1298" t="s">
        <v>834</v>
      </c>
      <c r="E1298" t="s">
        <v>1304</v>
      </c>
      <c r="F1298" t="s">
        <v>1303</v>
      </c>
      <c r="G1298" t="s">
        <v>1302</v>
      </c>
      <c r="H1298" t="s">
        <v>20997</v>
      </c>
      <c r="I1298" t="s">
        <v>20996</v>
      </c>
      <c r="J1298" t="s">
        <v>3084</v>
      </c>
      <c r="K1298" t="s">
        <v>3</v>
      </c>
      <c r="L1298" s="1">
        <v>34783</v>
      </c>
    </row>
    <row r="1299" spans="1:12" x14ac:dyDescent="0.25">
      <c r="A1299">
        <v>1183</v>
      </c>
      <c r="B1299">
        <v>421129</v>
      </c>
      <c r="C1299">
        <v>54</v>
      </c>
      <c r="D1299" t="s">
        <v>108</v>
      </c>
      <c r="E1299" t="s">
        <v>20995</v>
      </c>
      <c r="F1299" t="s">
        <v>20994</v>
      </c>
      <c r="G1299" t="s">
        <v>20993</v>
      </c>
      <c r="H1299" t="s">
        <v>20992</v>
      </c>
      <c r="I1299" t="s">
        <v>20991</v>
      </c>
      <c r="J1299" t="s">
        <v>12849</v>
      </c>
      <c r="K1299" t="s">
        <v>3</v>
      </c>
      <c r="L1299" s="1">
        <v>34005</v>
      </c>
    </row>
    <row r="1300" spans="1:12" x14ac:dyDescent="0.25">
      <c r="A1300">
        <v>1186</v>
      </c>
      <c r="B1300">
        <v>475805</v>
      </c>
      <c r="C1300">
        <v>2</v>
      </c>
      <c r="D1300" t="s">
        <v>5038</v>
      </c>
      <c r="E1300" t="s">
        <v>4495</v>
      </c>
      <c r="F1300" t="s">
        <v>20990</v>
      </c>
      <c r="G1300" t="s">
        <v>20989</v>
      </c>
      <c r="H1300" t="s">
        <v>20988</v>
      </c>
      <c r="I1300" t="s">
        <v>20987</v>
      </c>
      <c r="J1300" t="s">
        <v>3117</v>
      </c>
      <c r="K1300" t="s">
        <v>3</v>
      </c>
      <c r="L1300" s="1">
        <v>35256</v>
      </c>
    </row>
    <row r="1301" spans="1:12" x14ac:dyDescent="0.25">
      <c r="A1301">
        <v>1187</v>
      </c>
      <c r="B1301">
        <v>615906</v>
      </c>
      <c r="C1301">
        <v>32</v>
      </c>
      <c r="D1301" t="s">
        <v>2459</v>
      </c>
      <c r="E1301" t="s">
        <v>12518</v>
      </c>
      <c r="F1301" t="s">
        <v>20986</v>
      </c>
      <c r="G1301" t="s">
        <v>20985</v>
      </c>
      <c r="H1301" t="s">
        <v>20984</v>
      </c>
      <c r="I1301" t="s">
        <v>20983</v>
      </c>
      <c r="J1301" t="s">
        <v>2651</v>
      </c>
      <c r="K1301" t="s">
        <v>3</v>
      </c>
      <c r="L1301" s="1">
        <v>34483</v>
      </c>
    </row>
    <row r="1302" spans="1:12" x14ac:dyDescent="0.25">
      <c r="A1302">
        <v>1188</v>
      </c>
      <c r="B1302">
        <v>680919</v>
      </c>
      <c r="C1302">
        <v>32</v>
      </c>
      <c r="D1302" t="s">
        <v>1559</v>
      </c>
      <c r="E1302" t="s">
        <v>7794</v>
      </c>
      <c r="F1302" t="s">
        <v>20982</v>
      </c>
      <c r="G1302" t="s">
        <v>20981</v>
      </c>
      <c r="H1302" t="s">
        <v>20980</v>
      </c>
      <c r="I1302" t="s">
        <v>20979</v>
      </c>
      <c r="J1302" t="s">
        <v>20978</v>
      </c>
      <c r="K1302" t="s">
        <v>25</v>
      </c>
      <c r="L1302" s="1">
        <v>34483</v>
      </c>
    </row>
    <row r="1303" spans="1:12" x14ac:dyDescent="0.25">
      <c r="A1303">
        <v>1189</v>
      </c>
      <c r="B1303">
        <v>325215</v>
      </c>
      <c r="C1303">
        <v>74</v>
      </c>
      <c r="D1303" t="s">
        <v>5038</v>
      </c>
      <c r="E1303" t="s">
        <v>16986</v>
      </c>
      <c r="F1303" t="s">
        <v>20977</v>
      </c>
      <c r="G1303" t="s">
        <v>20976</v>
      </c>
      <c r="H1303" t="s">
        <v>20975</v>
      </c>
      <c r="I1303" t="s">
        <v>20974</v>
      </c>
      <c r="J1303" t="s">
        <v>16488</v>
      </c>
      <c r="K1303" t="s">
        <v>3</v>
      </c>
      <c r="L1303" s="1">
        <v>35187</v>
      </c>
    </row>
    <row r="1304" spans="1:12" x14ac:dyDescent="0.25">
      <c r="A1304">
        <v>1190</v>
      </c>
      <c r="B1304">
        <v>765412</v>
      </c>
      <c r="C1304">
        <v>15</v>
      </c>
      <c r="D1304" t="s">
        <v>10234</v>
      </c>
      <c r="E1304" t="s">
        <v>20973</v>
      </c>
      <c r="F1304" t="s">
        <v>20972</v>
      </c>
      <c r="G1304" t="s">
        <v>20971</v>
      </c>
      <c r="H1304" t="s">
        <v>20970</v>
      </c>
      <c r="I1304" t="s">
        <v>20969</v>
      </c>
      <c r="J1304" t="s">
        <v>20968</v>
      </c>
      <c r="K1304" t="s">
        <v>3</v>
      </c>
      <c r="L1304" s="1">
        <v>35304</v>
      </c>
    </row>
    <row r="1305" spans="1:12" x14ac:dyDescent="0.25">
      <c r="A1305">
        <v>1191</v>
      </c>
      <c r="B1305">
        <v>770602</v>
      </c>
      <c r="C1305">
        <v>15</v>
      </c>
      <c r="D1305" t="s">
        <v>207</v>
      </c>
      <c r="E1305" t="s">
        <v>20967</v>
      </c>
      <c r="F1305" t="s">
        <v>20966</v>
      </c>
      <c r="G1305" t="s">
        <v>20965</v>
      </c>
      <c r="H1305" t="s">
        <v>20964</v>
      </c>
      <c r="I1305" t="s">
        <v>20963</v>
      </c>
      <c r="J1305" t="s">
        <v>11150</v>
      </c>
      <c r="K1305" t="s">
        <v>25</v>
      </c>
      <c r="L1305" s="1">
        <v>35304</v>
      </c>
    </row>
    <row r="1306" spans="1:12" x14ac:dyDescent="0.25">
      <c r="A1306">
        <v>1192</v>
      </c>
      <c r="B1306">
        <v>255101</v>
      </c>
      <c r="C1306">
        <v>10</v>
      </c>
      <c r="D1306" t="s">
        <v>1064</v>
      </c>
      <c r="E1306" t="s">
        <v>12518</v>
      </c>
      <c r="F1306" t="s">
        <v>20962</v>
      </c>
      <c r="G1306" t="s">
        <v>20961</v>
      </c>
      <c r="H1306" t="s">
        <v>20960</v>
      </c>
      <c r="I1306" t="s">
        <v>20959</v>
      </c>
      <c r="J1306" t="s">
        <v>1451</v>
      </c>
      <c r="K1306" t="s">
        <v>3</v>
      </c>
      <c r="L1306" s="1">
        <v>34629</v>
      </c>
    </row>
    <row r="1307" spans="1:12" x14ac:dyDescent="0.25">
      <c r="A1307">
        <v>1193</v>
      </c>
      <c r="B1307">
        <v>260129</v>
      </c>
      <c r="C1307">
        <v>19</v>
      </c>
      <c r="D1307" t="s">
        <v>1382</v>
      </c>
      <c r="E1307" t="s">
        <v>4179</v>
      </c>
      <c r="F1307" t="s">
        <v>20958</v>
      </c>
      <c r="G1307" t="s">
        <v>20957</v>
      </c>
      <c r="H1307" t="s">
        <v>20956</v>
      </c>
      <c r="I1307" t="s">
        <v>20955</v>
      </c>
      <c r="J1307" t="s">
        <v>8179</v>
      </c>
      <c r="K1307" t="s">
        <v>3</v>
      </c>
      <c r="L1307" s="1">
        <v>34407</v>
      </c>
    </row>
    <row r="1308" spans="1:12" x14ac:dyDescent="0.25">
      <c r="A1308">
        <v>1194</v>
      </c>
      <c r="B1308">
        <v>395614</v>
      </c>
      <c r="C1308">
        <v>17</v>
      </c>
      <c r="D1308" t="s">
        <v>10</v>
      </c>
      <c r="E1308" t="s">
        <v>20954</v>
      </c>
      <c r="F1308" t="s">
        <v>20953</v>
      </c>
      <c r="G1308" t="s">
        <v>20952</v>
      </c>
      <c r="H1308" t="s">
        <v>20951</v>
      </c>
      <c r="I1308" t="s">
        <v>20950</v>
      </c>
      <c r="J1308" t="s">
        <v>20949</v>
      </c>
      <c r="K1308" t="s">
        <v>3</v>
      </c>
      <c r="L1308" s="1">
        <v>34983</v>
      </c>
    </row>
    <row r="1309" spans="1:12" x14ac:dyDescent="0.25">
      <c r="A1309">
        <v>1195</v>
      </c>
      <c r="B1309">
        <v>395122</v>
      </c>
      <c r="C1309">
        <v>39</v>
      </c>
      <c r="D1309" t="s">
        <v>366</v>
      </c>
      <c r="E1309" t="s">
        <v>12507</v>
      </c>
      <c r="F1309" t="s">
        <v>20948</v>
      </c>
      <c r="G1309" t="s">
        <v>20947</v>
      </c>
      <c r="H1309" t="s">
        <v>20946</v>
      </c>
      <c r="I1309" t="s">
        <v>20945</v>
      </c>
      <c r="J1309" t="s">
        <v>10915</v>
      </c>
      <c r="K1309" t="s">
        <v>3</v>
      </c>
      <c r="L1309" s="1">
        <v>34107</v>
      </c>
    </row>
    <row r="1310" spans="1:12" x14ac:dyDescent="0.25">
      <c r="A1310">
        <v>1196</v>
      </c>
      <c r="B1310">
        <v>430416</v>
      </c>
      <c r="C1310">
        <v>22</v>
      </c>
      <c r="D1310" t="s">
        <v>173</v>
      </c>
      <c r="E1310" t="s">
        <v>18755</v>
      </c>
      <c r="F1310" t="s">
        <v>20944</v>
      </c>
      <c r="G1310" t="s">
        <v>20943</v>
      </c>
      <c r="H1310" t="s">
        <v>20175</v>
      </c>
      <c r="I1310" t="s">
        <v>20942</v>
      </c>
      <c r="J1310" t="s">
        <v>20002</v>
      </c>
      <c r="K1310" t="s">
        <v>3</v>
      </c>
      <c r="L1310" s="1">
        <v>34973</v>
      </c>
    </row>
    <row r="1311" spans="1:12" x14ac:dyDescent="0.25">
      <c r="A1311">
        <v>1197</v>
      </c>
      <c r="B1311">
        <v>666002</v>
      </c>
      <c r="C1311">
        <v>6</v>
      </c>
      <c r="D1311" t="s">
        <v>17</v>
      </c>
      <c r="E1311" t="s">
        <v>20941</v>
      </c>
      <c r="F1311" t="s">
        <v>20940</v>
      </c>
      <c r="G1311" t="s">
        <v>20939</v>
      </c>
      <c r="H1311" t="s">
        <v>20938</v>
      </c>
      <c r="I1311" t="s">
        <v>20937</v>
      </c>
      <c r="J1311" t="s">
        <v>9104</v>
      </c>
      <c r="K1311" t="s">
        <v>3</v>
      </c>
      <c r="L1311" s="1">
        <v>35383</v>
      </c>
    </row>
    <row r="1312" spans="1:12" x14ac:dyDescent="0.25">
      <c r="A1312">
        <v>1198</v>
      </c>
      <c r="B1312">
        <v>755217</v>
      </c>
      <c r="C1312">
        <v>72</v>
      </c>
      <c r="D1312" t="s">
        <v>10</v>
      </c>
      <c r="E1312" t="s">
        <v>20936</v>
      </c>
      <c r="F1312" t="s">
        <v>20935</v>
      </c>
      <c r="G1312" t="s">
        <v>20934</v>
      </c>
      <c r="H1312" t="s">
        <v>19469</v>
      </c>
      <c r="I1312" t="s">
        <v>20933</v>
      </c>
      <c r="J1312" t="s">
        <v>5028</v>
      </c>
      <c r="K1312" t="s">
        <v>3</v>
      </c>
      <c r="L1312" s="1">
        <v>34957</v>
      </c>
    </row>
    <row r="1313" spans="1:12" x14ac:dyDescent="0.25">
      <c r="A1313">
        <v>1199</v>
      </c>
      <c r="B1313">
        <v>766024</v>
      </c>
      <c r="C1313">
        <v>64</v>
      </c>
      <c r="D1313" t="s">
        <v>420</v>
      </c>
      <c r="E1313" t="s">
        <v>11877</v>
      </c>
      <c r="F1313" t="s">
        <v>20932</v>
      </c>
      <c r="G1313" t="s">
        <v>20931</v>
      </c>
      <c r="H1313" t="s">
        <v>20930</v>
      </c>
      <c r="I1313" t="s">
        <v>20929</v>
      </c>
      <c r="J1313" t="s">
        <v>604</v>
      </c>
      <c r="K1313" t="s">
        <v>3</v>
      </c>
      <c r="L1313" s="1">
        <v>34934</v>
      </c>
    </row>
    <row r="1314" spans="1:12" x14ac:dyDescent="0.25">
      <c r="A1314">
        <v>1200</v>
      </c>
      <c r="B1314">
        <v>316117</v>
      </c>
      <c r="C1314">
        <v>47</v>
      </c>
      <c r="D1314" t="s">
        <v>4981</v>
      </c>
      <c r="E1314" t="s">
        <v>4791</v>
      </c>
      <c r="F1314" t="s">
        <v>20928</v>
      </c>
      <c r="G1314" t="s">
        <v>20927</v>
      </c>
      <c r="H1314" t="s">
        <v>20926</v>
      </c>
      <c r="I1314" t="s">
        <v>20925</v>
      </c>
      <c r="J1314" t="s">
        <v>10096</v>
      </c>
      <c r="K1314" t="s">
        <v>3</v>
      </c>
      <c r="L1314" s="1">
        <v>35660</v>
      </c>
    </row>
    <row r="1315" spans="1:12" x14ac:dyDescent="0.25">
      <c r="A1315">
        <v>1201</v>
      </c>
      <c r="B1315">
        <v>450910</v>
      </c>
      <c r="C1315">
        <v>54</v>
      </c>
      <c r="D1315" t="s">
        <v>584</v>
      </c>
      <c r="E1315" t="s">
        <v>2001</v>
      </c>
      <c r="F1315" t="s">
        <v>20924</v>
      </c>
      <c r="G1315" t="s">
        <v>20923</v>
      </c>
      <c r="H1315" t="s">
        <v>20922</v>
      </c>
      <c r="I1315" t="s">
        <v>20921</v>
      </c>
      <c r="J1315" t="s">
        <v>14403</v>
      </c>
      <c r="K1315" t="s">
        <v>3</v>
      </c>
      <c r="L1315" s="1">
        <v>35558</v>
      </c>
    </row>
    <row r="1316" spans="1:12" x14ac:dyDescent="0.25">
      <c r="A1316">
        <v>1202</v>
      </c>
      <c r="B1316">
        <v>806011</v>
      </c>
      <c r="C1316">
        <v>47</v>
      </c>
      <c r="D1316" t="s">
        <v>1361</v>
      </c>
      <c r="E1316" t="s">
        <v>5065</v>
      </c>
      <c r="F1316" t="s">
        <v>20920</v>
      </c>
      <c r="G1316" t="s">
        <v>20919</v>
      </c>
      <c r="H1316" t="s">
        <v>20918</v>
      </c>
      <c r="I1316" t="s">
        <v>20917</v>
      </c>
      <c r="J1316" t="s">
        <v>18043</v>
      </c>
      <c r="K1316" t="s">
        <v>3</v>
      </c>
      <c r="L1316" s="1">
        <v>34284</v>
      </c>
    </row>
    <row r="1317" spans="1:12" x14ac:dyDescent="0.25">
      <c r="A1317">
        <v>1204</v>
      </c>
      <c r="B1317">
        <v>746109</v>
      </c>
      <c r="C1317">
        <v>77</v>
      </c>
      <c r="D1317" t="s">
        <v>312</v>
      </c>
      <c r="E1317" t="s">
        <v>2396</v>
      </c>
      <c r="F1317" t="s">
        <v>13027</v>
      </c>
      <c r="G1317" t="s">
        <v>20916</v>
      </c>
      <c r="H1317" t="s">
        <v>20915</v>
      </c>
      <c r="I1317" t="s">
        <v>20914</v>
      </c>
      <c r="J1317" t="s">
        <v>9902</v>
      </c>
      <c r="K1317" t="s">
        <v>3</v>
      </c>
      <c r="L1317" s="1">
        <v>33994</v>
      </c>
    </row>
    <row r="1318" spans="1:12" x14ac:dyDescent="0.25">
      <c r="A1318">
        <v>1206</v>
      </c>
      <c r="B1318">
        <v>570621</v>
      </c>
      <c r="C1318">
        <v>50</v>
      </c>
      <c r="D1318" t="s">
        <v>352</v>
      </c>
      <c r="E1318" t="s">
        <v>12032</v>
      </c>
      <c r="F1318" t="s">
        <v>20913</v>
      </c>
      <c r="G1318" t="s">
        <v>20912</v>
      </c>
      <c r="H1318" t="s">
        <v>20911</v>
      </c>
      <c r="I1318" t="s">
        <v>20910</v>
      </c>
      <c r="J1318" t="s">
        <v>705</v>
      </c>
      <c r="K1318" t="s">
        <v>3</v>
      </c>
      <c r="L1318" s="1">
        <v>35325</v>
      </c>
    </row>
    <row r="1319" spans="1:12" x14ac:dyDescent="0.25">
      <c r="A1319">
        <v>1207</v>
      </c>
      <c r="B1319">
        <v>395917</v>
      </c>
      <c r="C1319">
        <v>28</v>
      </c>
      <c r="D1319" t="s">
        <v>6932</v>
      </c>
      <c r="E1319" t="s">
        <v>18785</v>
      </c>
      <c r="F1319" t="s">
        <v>20909</v>
      </c>
      <c r="G1319" t="s">
        <v>20908</v>
      </c>
      <c r="H1319" t="s">
        <v>20907</v>
      </c>
      <c r="I1319" t="s">
        <v>20906</v>
      </c>
      <c r="J1319" t="s">
        <v>20905</v>
      </c>
      <c r="K1319" t="s">
        <v>3</v>
      </c>
      <c r="L1319" s="1">
        <v>35348</v>
      </c>
    </row>
    <row r="1320" spans="1:12" x14ac:dyDescent="0.25">
      <c r="A1320">
        <v>1208</v>
      </c>
      <c r="B1320">
        <v>755901</v>
      </c>
      <c r="C1320">
        <v>70</v>
      </c>
      <c r="D1320" t="s">
        <v>10</v>
      </c>
      <c r="E1320" t="s">
        <v>6274</v>
      </c>
      <c r="F1320" t="s">
        <v>20904</v>
      </c>
      <c r="G1320" t="s">
        <v>20903</v>
      </c>
      <c r="H1320" t="s">
        <v>20902</v>
      </c>
      <c r="I1320" t="s">
        <v>20901</v>
      </c>
      <c r="J1320" t="s">
        <v>5151</v>
      </c>
      <c r="K1320" t="s">
        <v>3</v>
      </c>
      <c r="L1320" s="1">
        <v>35248</v>
      </c>
    </row>
    <row r="1321" spans="1:12" x14ac:dyDescent="0.25">
      <c r="A1321">
        <v>1209</v>
      </c>
      <c r="B1321">
        <v>575409</v>
      </c>
      <c r="C1321">
        <v>36</v>
      </c>
      <c r="D1321" t="s">
        <v>167</v>
      </c>
      <c r="E1321" t="s">
        <v>7305</v>
      </c>
      <c r="F1321" t="s">
        <v>20900</v>
      </c>
      <c r="G1321" t="s">
        <v>20899</v>
      </c>
      <c r="H1321" t="s">
        <v>20898</v>
      </c>
      <c r="I1321" t="s">
        <v>20897</v>
      </c>
      <c r="J1321" t="s">
        <v>8026</v>
      </c>
      <c r="K1321" t="s">
        <v>3</v>
      </c>
      <c r="L1321" s="1">
        <v>34023</v>
      </c>
    </row>
    <row r="1322" spans="1:12" x14ac:dyDescent="0.25">
      <c r="A1322">
        <v>1210</v>
      </c>
      <c r="B1322">
        <v>611012</v>
      </c>
      <c r="C1322">
        <v>6</v>
      </c>
      <c r="D1322" t="s">
        <v>455</v>
      </c>
      <c r="E1322" t="s">
        <v>20896</v>
      </c>
      <c r="F1322" t="s">
        <v>20895</v>
      </c>
      <c r="G1322" t="s">
        <v>20894</v>
      </c>
      <c r="H1322" t="s">
        <v>20893</v>
      </c>
      <c r="I1322" t="s">
        <v>20892</v>
      </c>
      <c r="J1322" t="s">
        <v>20891</v>
      </c>
      <c r="K1322" t="s">
        <v>3</v>
      </c>
      <c r="L1322" s="1">
        <v>34008</v>
      </c>
    </row>
    <row r="1323" spans="1:12" x14ac:dyDescent="0.25">
      <c r="A1323">
        <v>1211</v>
      </c>
      <c r="B1323">
        <v>780714</v>
      </c>
      <c r="C1323">
        <v>1</v>
      </c>
      <c r="D1323" t="s">
        <v>173</v>
      </c>
      <c r="E1323" t="s">
        <v>8315</v>
      </c>
      <c r="F1323" t="s">
        <v>20890</v>
      </c>
      <c r="G1323" t="s">
        <v>20889</v>
      </c>
      <c r="H1323" t="s">
        <v>20888</v>
      </c>
      <c r="I1323" t="s">
        <v>20887</v>
      </c>
      <c r="J1323" t="s">
        <v>7572</v>
      </c>
      <c r="K1323" t="s">
        <v>3</v>
      </c>
      <c r="L1323" s="1">
        <v>35244</v>
      </c>
    </row>
    <row r="1324" spans="1:12" x14ac:dyDescent="0.25">
      <c r="A1324">
        <v>1212</v>
      </c>
      <c r="B1324">
        <v>275919</v>
      </c>
      <c r="C1324">
        <v>13</v>
      </c>
      <c r="D1324" t="s">
        <v>994</v>
      </c>
      <c r="E1324" t="s">
        <v>15246</v>
      </c>
      <c r="F1324" t="s">
        <v>20886</v>
      </c>
      <c r="G1324" t="s">
        <v>20885</v>
      </c>
      <c r="H1324" t="s">
        <v>20884</v>
      </c>
      <c r="I1324" t="s">
        <v>20883</v>
      </c>
      <c r="J1324" t="s">
        <v>2075</v>
      </c>
      <c r="K1324" t="s">
        <v>3</v>
      </c>
      <c r="L1324" s="1">
        <v>35343</v>
      </c>
    </row>
    <row r="1325" spans="1:12" x14ac:dyDescent="0.25">
      <c r="A1325">
        <v>1213</v>
      </c>
      <c r="B1325">
        <v>660428</v>
      </c>
      <c r="C1325">
        <v>1</v>
      </c>
      <c r="D1325" t="s">
        <v>292</v>
      </c>
      <c r="E1325" t="s">
        <v>17409</v>
      </c>
      <c r="F1325" t="s">
        <v>20882</v>
      </c>
      <c r="G1325" t="s">
        <v>20881</v>
      </c>
      <c r="H1325" t="s">
        <v>20880</v>
      </c>
      <c r="I1325" t="s">
        <v>20879</v>
      </c>
      <c r="J1325" t="s">
        <v>13206</v>
      </c>
      <c r="K1325" t="s">
        <v>3</v>
      </c>
      <c r="L1325" s="1">
        <v>34912</v>
      </c>
    </row>
    <row r="1326" spans="1:12" x14ac:dyDescent="0.25">
      <c r="A1326">
        <v>1214</v>
      </c>
      <c r="B1326">
        <v>401115</v>
      </c>
      <c r="C1326">
        <v>61</v>
      </c>
      <c r="D1326" t="s">
        <v>552</v>
      </c>
      <c r="E1326" t="s">
        <v>20878</v>
      </c>
      <c r="F1326" t="s">
        <v>20877</v>
      </c>
      <c r="G1326" t="s">
        <v>20876</v>
      </c>
      <c r="H1326" t="s">
        <v>20875</v>
      </c>
      <c r="I1326" t="s">
        <v>20874</v>
      </c>
      <c r="J1326" t="s">
        <v>13938</v>
      </c>
      <c r="K1326" t="s">
        <v>3</v>
      </c>
      <c r="L1326" s="1">
        <v>34820</v>
      </c>
    </row>
    <row r="1327" spans="1:12" x14ac:dyDescent="0.25">
      <c r="A1327">
        <v>1215</v>
      </c>
      <c r="B1327">
        <v>440506</v>
      </c>
      <c r="C1327">
        <v>45</v>
      </c>
      <c r="D1327" t="s">
        <v>66</v>
      </c>
      <c r="E1327" t="s">
        <v>6143</v>
      </c>
      <c r="F1327" t="s">
        <v>20873</v>
      </c>
      <c r="G1327" t="s">
        <v>20872</v>
      </c>
      <c r="H1327" t="s">
        <v>20871</v>
      </c>
      <c r="I1327" t="s">
        <v>20870</v>
      </c>
      <c r="J1327" t="s">
        <v>9726</v>
      </c>
      <c r="K1327" t="s">
        <v>3</v>
      </c>
      <c r="L1327" s="1">
        <v>34685</v>
      </c>
    </row>
    <row r="1328" spans="1:12" x14ac:dyDescent="0.25">
      <c r="A1328">
        <v>1216</v>
      </c>
      <c r="B1328">
        <v>455612</v>
      </c>
      <c r="C1328">
        <v>65</v>
      </c>
      <c r="D1328" t="s">
        <v>427</v>
      </c>
      <c r="E1328" t="s">
        <v>20869</v>
      </c>
      <c r="F1328" t="s">
        <v>20868</v>
      </c>
      <c r="G1328" t="s">
        <v>20867</v>
      </c>
      <c r="H1328" t="s">
        <v>20866</v>
      </c>
      <c r="I1328" t="s">
        <v>20865</v>
      </c>
      <c r="J1328" t="s">
        <v>20864</v>
      </c>
      <c r="K1328" t="s">
        <v>3</v>
      </c>
      <c r="L1328" s="1">
        <v>34524</v>
      </c>
    </row>
    <row r="1329" spans="1:12" x14ac:dyDescent="0.25">
      <c r="A1329">
        <v>1217</v>
      </c>
      <c r="B1329">
        <v>370417</v>
      </c>
      <c r="C1329">
        <v>59</v>
      </c>
      <c r="D1329" t="s">
        <v>584</v>
      </c>
      <c r="E1329" t="s">
        <v>20863</v>
      </c>
      <c r="F1329" t="s">
        <v>20862</v>
      </c>
      <c r="G1329" t="s">
        <v>20861</v>
      </c>
      <c r="H1329" t="s">
        <v>20860</v>
      </c>
      <c r="I1329" t="s">
        <v>20859</v>
      </c>
      <c r="J1329" t="s">
        <v>10438</v>
      </c>
      <c r="K1329" t="s">
        <v>3</v>
      </c>
      <c r="L1329" s="1">
        <v>35198</v>
      </c>
    </row>
    <row r="1330" spans="1:12" x14ac:dyDescent="0.25">
      <c r="A1330">
        <v>1218</v>
      </c>
      <c r="B1330">
        <v>800527</v>
      </c>
      <c r="C1330">
        <v>74</v>
      </c>
      <c r="D1330" t="s">
        <v>455</v>
      </c>
      <c r="E1330" t="s">
        <v>20858</v>
      </c>
      <c r="F1330" t="s">
        <v>20857</v>
      </c>
      <c r="G1330" t="s">
        <v>20856</v>
      </c>
      <c r="H1330" t="s">
        <v>20855</v>
      </c>
      <c r="I1330" t="s">
        <v>20854</v>
      </c>
      <c r="J1330" t="s">
        <v>1274</v>
      </c>
      <c r="K1330" t="s">
        <v>3</v>
      </c>
      <c r="L1330" s="1">
        <v>35144</v>
      </c>
    </row>
    <row r="1331" spans="1:12" x14ac:dyDescent="0.25">
      <c r="A1331">
        <v>1219</v>
      </c>
      <c r="B1331">
        <v>440731</v>
      </c>
      <c r="C1331">
        <v>1</v>
      </c>
      <c r="D1331" t="s">
        <v>475</v>
      </c>
      <c r="E1331" t="s">
        <v>20853</v>
      </c>
      <c r="F1331" t="s">
        <v>20852</v>
      </c>
      <c r="G1331" t="s">
        <v>20851</v>
      </c>
      <c r="H1331" t="s">
        <v>20850</v>
      </c>
      <c r="I1331" t="s">
        <v>20849</v>
      </c>
      <c r="J1331" t="s">
        <v>10141</v>
      </c>
      <c r="K1331" t="s">
        <v>3</v>
      </c>
      <c r="L1331" s="1">
        <v>35595</v>
      </c>
    </row>
    <row r="1332" spans="1:12" x14ac:dyDescent="0.25">
      <c r="A1332">
        <v>1220</v>
      </c>
      <c r="B1332">
        <v>536216</v>
      </c>
      <c r="C1332">
        <v>40</v>
      </c>
      <c r="D1332" t="s">
        <v>11390</v>
      </c>
      <c r="E1332" t="s">
        <v>10813</v>
      </c>
      <c r="F1332" t="s">
        <v>20848</v>
      </c>
      <c r="G1332" t="s">
        <v>20847</v>
      </c>
      <c r="H1332" t="s">
        <v>20846</v>
      </c>
      <c r="I1332" t="s">
        <v>20845</v>
      </c>
      <c r="J1332" t="s">
        <v>3876</v>
      </c>
      <c r="K1332" t="s">
        <v>3</v>
      </c>
      <c r="L1332" s="1">
        <v>34241</v>
      </c>
    </row>
    <row r="1333" spans="1:12" x14ac:dyDescent="0.25">
      <c r="A1333">
        <v>1221</v>
      </c>
      <c r="B1333">
        <v>735518</v>
      </c>
      <c r="C1333">
        <v>14</v>
      </c>
      <c r="D1333" t="s">
        <v>704</v>
      </c>
      <c r="E1333" t="s">
        <v>20844</v>
      </c>
      <c r="F1333" t="s">
        <v>20843</v>
      </c>
      <c r="G1333" t="s">
        <v>20842</v>
      </c>
      <c r="H1333" t="s">
        <v>20841</v>
      </c>
      <c r="I1333" t="s">
        <v>20840</v>
      </c>
      <c r="J1333" t="s">
        <v>20839</v>
      </c>
      <c r="K1333" t="s">
        <v>3</v>
      </c>
      <c r="L1333" s="1">
        <v>34557</v>
      </c>
    </row>
    <row r="1334" spans="1:12" x14ac:dyDescent="0.25">
      <c r="A1334">
        <v>1222</v>
      </c>
      <c r="B1334">
        <v>396130</v>
      </c>
      <c r="C1334">
        <v>7</v>
      </c>
      <c r="D1334" t="s">
        <v>2814</v>
      </c>
      <c r="E1334" t="s">
        <v>10029</v>
      </c>
      <c r="F1334" t="s">
        <v>20838</v>
      </c>
      <c r="G1334" t="s">
        <v>20837</v>
      </c>
      <c r="H1334" t="s">
        <v>20836</v>
      </c>
      <c r="I1334" t="s">
        <v>20835</v>
      </c>
      <c r="J1334" t="s">
        <v>8284</v>
      </c>
      <c r="K1334" t="s">
        <v>3</v>
      </c>
      <c r="L1334" s="1">
        <v>34123</v>
      </c>
    </row>
    <row r="1335" spans="1:12" x14ac:dyDescent="0.25">
      <c r="A1335">
        <v>1223</v>
      </c>
      <c r="B1335">
        <v>555813</v>
      </c>
      <c r="C1335">
        <v>14</v>
      </c>
      <c r="D1335" t="s">
        <v>577</v>
      </c>
      <c r="E1335" t="s">
        <v>15623</v>
      </c>
      <c r="F1335" t="s">
        <v>20834</v>
      </c>
      <c r="G1335" t="s">
        <v>20833</v>
      </c>
      <c r="H1335" t="s">
        <v>20832</v>
      </c>
      <c r="I1335" t="s">
        <v>20831</v>
      </c>
      <c r="J1335" t="s">
        <v>4</v>
      </c>
      <c r="K1335" t="s">
        <v>3</v>
      </c>
      <c r="L1335" s="1">
        <v>33990</v>
      </c>
    </row>
    <row r="1336" spans="1:12" x14ac:dyDescent="0.25">
      <c r="A1336">
        <v>1224</v>
      </c>
      <c r="B1336">
        <v>380512</v>
      </c>
      <c r="C1336">
        <v>56</v>
      </c>
      <c r="D1336" t="s">
        <v>67</v>
      </c>
      <c r="E1336" t="s">
        <v>1811</v>
      </c>
      <c r="F1336" t="s">
        <v>20830</v>
      </c>
      <c r="G1336" t="s">
        <v>20829</v>
      </c>
      <c r="H1336" t="s">
        <v>20828</v>
      </c>
      <c r="I1336" t="s">
        <v>20827</v>
      </c>
      <c r="J1336" t="s">
        <v>5162</v>
      </c>
      <c r="K1336" t="s">
        <v>3</v>
      </c>
      <c r="L1336" s="1">
        <v>35164</v>
      </c>
    </row>
    <row r="1337" spans="1:12" x14ac:dyDescent="0.25">
      <c r="A1337">
        <v>1225</v>
      </c>
      <c r="B1337">
        <v>460821</v>
      </c>
      <c r="C1337">
        <v>42</v>
      </c>
      <c r="D1337" t="s">
        <v>127</v>
      </c>
      <c r="E1337" t="s">
        <v>20826</v>
      </c>
      <c r="F1337" t="s">
        <v>20825</v>
      </c>
      <c r="G1337" t="s">
        <v>20824</v>
      </c>
      <c r="H1337" t="s">
        <v>20823</v>
      </c>
      <c r="I1337" t="s">
        <v>20822</v>
      </c>
      <c r="J1337" t="s">
        <v>11809</v>
      </c>
      <c r="K1337" t="s">
        <v>3</v>
      </c>
      <c r="L1337" s="1">
        <v>35386</v>
      </c>
    </row>
    <row r="1338" spans="1:12" x14ac:dyDescent="0.25">
      <c r="A1338">
        <v>1226</v>
      </c>
      <c r="B1338">
        <v>515414</v>
      </c>
      <c r="C1338">
        <v>33</v>
      </c>
      <c r="D1338" t="s">
        <v>233</v>
      </c>
      <c r="E1338" t="s">
        <v>20821</v>
      </c>
      <c r="F1338" t="s">
        <v>20820</v>
      </c>
      <c r="G1338" t="s">
        <v>20819</v>
      </c>
      <c r="H1338" t="s">
        <v>20818</v>
      </c>
      <c r="I1338" t="s">
        <v>20817</v>
      </c>
      <c r="J1338" t="s">
        <v>6361</v>
      </c>
      <c r="K1338" t="s">
        <v>3</v>
      </c>
      <c r="L1338" s="1">
        <v>34547</v>
      </c>
    </row>
    <row r="1339" spans="1:12" x14ac:dyDescent="0.25">
      <c r="A1339">
        <v>1227</v>
      </c>
      <c r="B1339">
        <v>551002</v>
      </c>
      <c r="C1339">
        <v>33</v>
      </c>
      <c r="D1339" t="s">
        <v>160</v>
      </c>
      <c r="E1339" t="s">
        <v>3224</v>
      </c>
      <c r="F1339" t="s">
        <v>20816</v>
      </c>
      <c r="G1339" t="s">
        <v>20815</v>
      </c>
      <c r="H1339" t="s">
        <v>20814</v>
      </c>
      <c r="I1339" t="s">
        <v>20813</v>
      </c>
      <c r="J1339" t="s">
        <v>5933</v>
      </c>
      <c r="K1339" t="s">
        <v>25</v>
      </c>
      <c r="L1339" s="1">
        <v>34547</v>
      </c>
    </row>
    <row r="1340" spans="1:12" x14ac:dyDescent="0.25">
      <c r="A1340">
        <v>1228</v>
      </c>
      <c r="B1340">
        <v>495828</v>
      </c>
      <c r="C1340">
        <v>21</v>
      </c>
      <c r="D1340" t="s">
        <v>39</v>
      </c>
      <c r="E1340" t="s">
        <v>20812</v>
      </c>
      <c r="F1340" t="s">
        <v>20811</v>
      </c>
      <c r="G1340" t="s">
        <v>20810</v>
      </c>
      <c r="H1340" t="s">
        <v>20809</v>
      </c>
      <c r="I1340" t="s">
        <v>20808</v>
      </c>
      <c r="J1340" t="s">
        <v>7889</v>
      </c>
      <c r="K1340" t="s">
        <v>3</v>
      </c>
      <c r="L1340" s="1">
        <v>34194</v>
      </c>
    </row>
    <row r="1341" spans="1:12" x14ac:dyDescent="0.25">
      <c r="A1341">
        <v>1229</v>
      </c>
      <c r="B1341">
        <v>710202</v>
      </c>
      <c r="C1341">
        <v>19</v>
      </c>
      <c r="D1341" t="s">
        <v>285</v>
      </c>
      <c r="E1341" t="s">
        <v>15607</v>
      </c>
      <c r="F1341" t="s">
        <v>20807</v>
      </c>
      <c r="G1341" t="s">
        <v>20806</v>
      </c>
      <c r="H1341" t="s">
        <v>20805</v>
      </c>
      <c r="I1341" t="s">
        <v>20804</v>
      </c>
      <c r="J1341" t="s">
        <v>13297</v>
      </c>
      <c r="K1341" t="s">
        <v>3</v>
      </c>
      <c r="L1341" s="1">
        <v>35552</v>
      </c>
    </row>
    <row r="1342" spans="1:12" x14ac:dyDescent="0.25">
      <c r="A1342">
        <v>1231</v>
      </c>
      <c r="B1342">
        <v>655927</v>
      </c>
      <c r="C1342">
        <v>20</v>
      </c>
      <c r="D1342" t="s">
        <v>60</v>
      </c>
      <c r="E1342" t="s">
        <v>20803</v>
      </c>
      <c r="F1342" t="s">
        <v>20802</v>
      </c>
      <c r="G1342" t="s">
        <v>20801</v>
      </c>
      <c r="H1342" t="s">
        <v>20800</v>
      </c>
      <c r="I1342" t="s">
        <v>20799</v>
      </c>
      <c r="J1342" t="s">
        <v>2099</v>
      </c>
      <c r="K1342" t="s">
        <v>3</v>
      </c>
      <c r="L1342" s="1">
        <v>35676</v>
      </c>
    </row>
    <row r="1343" spans="1:12" x14ac:dyDescent="0.25">
      <c r="A1343">
        <v>1232</v>
      </c>
      <c r="B1343">
        <v>590413</v>
      </c>
      <c r="C1343">
        <v>20</v>
      </c>
      <c r="D1343" t="s">
        <v>46</v>
      </c>
      <c r="E1343" t="s">
        <v>20798</v>
      </c>
      <c r="F1343" t="s">
        <v>20797</v>
      </c>
      <c r="G1343" t="s">
        <v>20796</v>
      </c>
      <c r="H1343" t="s">
        <v>20795</v>
      </c>
      <c r="I1343" t="s">
        <v>20794</v>
      </c>
      <c r="J1343" t="s">
        <v>16828</v>
      </c>
      <c r="K1343" t="s">
        <v>25</v>
      </c>
      <c r="L1343" s="1">
        <v>35676</v>
      </c>
    </row>
    <row r="1344" spans="1:12" x14ac:dyDescent="0.25">
      <c r="A1344">
        <v>1233</v>
      </c>
      <c r="B1344">
        <v>421022</v>
      </c>
      <c r="C1344">
        <v>68</v>
      </c>
      <c r="D1344" t="s">
        <v>2472</v>
      </c>
      <c r="E1344" t="s">
        <v>20793</v>
      </c>
      <c r="F1344" t="s">
        <v>20792</v>
      </c>
      <c r="G1344" t="s">
        <v>20791</v>
      </c>
      <c r="H1344" t="s">
        <v>20790</v>
      </c>
      <c r="I1344" t="s">
        <v>20789</v>
      </c>
      <c r="J1344" t="s">
        <v>20237</v>
      </c>
      <c r="K1344" t="s">
        <v>3</v>
      </c>
      <c r="L1344" s="1">
        <v>35629</v>
      </c>
    </row>
    <row r="1345" spans="1:12" x14ac:dyDescent="0.25">
      <c r="A1345">
        <v>1236</v>
      </c>
      <c r="B1345">
        <v>675428</v>
      </c>
      <c r="C1345">
        <v>26</v>
      </c>
      <c r="D1345" t="s">
        <v>1445</v>
      </c>
      <c r="E1345" t="s">
        <v>20788</v>
      </c>
      <c r="F1345" t="s">
        <v>20787</v>
      </c>
      <c r="G1345" t="s">
        <v>20786</v>
      </c>
      <c r="H1345" t="s">
        <v>20785</v>
      </c>
      <c r="I1345" t="s">
        <v>20784</v>
      </c>
      <c r="J1345" t="s">
        <v>3060</v>
      </c>
      <c r="K1345" t="s">
        <v>3</v>
      </c>
      <c r="L1345" s="1">
        <v>35241</v>
      </c>
    </row>
    <row r="1346" spans="1:12" x14ac:dyDescent="0.25">
      <c r="A1346">
        <v>1237</v>
      </c>
      <c r="B1346">
        <v>231107</v>
      </c>
      <c r="C1346">
        <v>57</v>
      </c>
      <c r="D1346" t="s">
        <v>24</v>
      </c>
      <c r="E1346" t="s">
        <v>3458</v>
      </c>
      <c r="F1346" t="s">
        <v>20783</v>
      </c>
      <c r="G1346" t="s">
        <v>20782</v>
      </c>
      <c r="H1346" t="s">
        <v>20781</v>
      </c>
      <c r="I1346" t="s">
        <v>20780</v>
      </c>
      <c r="J1346" t="s">
        <v>20779</v>
      </c>
      <c r="K1346" t="s">
        <v>3</v>
      </c>
      <c r="L1346" s="1">
        <v>35015</v>
      </c>
    </row>
    <row r="1347" spans="1:12" x14ac:dyDescent="0.25">
      <c r="A1347">
        <v>1238</v>
      </c>
      <c r="B1347">
        <v>350901</v>
      </c>
      <c r="C1347">
        <v>74</v>
      </c>
      <c r="D1347" t="s">
        <v>552</v>
      </c>
      <c r="E1347" t="s">
        <v>3273</v>
      </c>
      <c r="F1347" t="s">
        <v>20778</v>
      </c>
      <c r="G1347" t="s">
        <v>20777</v>
      </c>
      <c r="H1347" t="s">
        <v>3226</v>
      </c>
      <c r="I1347" t="s">
        <v>20776</v>
      </c>
      <c r="J1347" t="s">
        <v>20775</v>
      </c>
      <c r="K1347" t="s">
        <v>3</v>
      </c>
      <c r="L1347" s="1">
        <v>34870</v>
      </c>
    </row>
    <row r="1348" spans="1:12" x14ac:dyDescent="0.25">
      <c r="A1348">
        <v>1239</v>
      </c>
      <c r="B1348">
        <v>765909</v>
      </c>
      <c r="C1348">
        <v>11</v>
      </c>
      <c r="D1348" t="s">
        <v>1317</v>
      </c>
      <c r="E1348" t="s">
        <v>20774</v>
      </c>
      <c r="F1348" t="s">
        <v>20773</v>
      </c>
      <c r="G1348" t="s">
        <v>20772</v>
      </c>
      <c r="H1348" t="s">
        <v>20771</v>
      </c>
      <c r="I1348" t="s">
        <v>20770</v>
      </c>
      <c r="J1348" t="s">
        <v>20769</v>
      </c>
      <c r="K1348" t="s">
        <v>3</v>
      </c>
      <c r="L1348" s="1">
        <v>34085</v>
      </c>
    </row>
    <row r="1349" spans="1:12" x14ac:dyDescent="0.25">
      <c r="A1349">
        <v>1241</v>
      </c>
      <c r="B1349">
        <v>426217</v>
      </c>
      <c r="C1349">
        <v>73</v>
      </c>
      <c r="D1349" t="s">
        <v>749</v>
      </c>
      <c r="E1349" t="s">
        <v>20768</v>
      </c>
      <c r="F1349" t="s">
        <v>20767</v>
      </c>
      <c r="G1349" t="s">
        <v>20766</v>
      </c>
      <c r="H1349" t="s">
        <v>20765</v>
      </c>
      <c r="I1349" t="s">
        <v>20764</v>
      </c>
      <c r="J1349" t="s">
        <v>20763</v>
      </c>
      <c r="K1349" t="s">
        <v>3</v>
      </c>
      <c r="L1349" s="1">
        <v>35524</v>
      </c>
    </row>
    <row r="1350" spans="1:12" x14ac:dyDescent="0.25">
      <c r="A1350">
        <v>1242</v>
      </c>
      <c r="B1350">
        <v>445821</v>
      </c>
      <c r="C1350">
        <v>73</v>
      </c>
      <c r="D1350" t="s">
        <v>749</v>
      </c>
      <c r="E1350" t="s">
        <v>20762</v>
      </c>
      <c r="F1350" t="s">
        <v>20761</v>
      </c>
      <c r="G1350" t="s">
        <v>20760</v>
      </c>
      <c r="H1350" t="s">
        <v>20759</v>
      </c>
      <c r="I1350" t="s">
        <v>20758</v>
      </c>
      <c r="J1350" t="s">
        <v>20757</v>
      </c>
      <c r="K1350" t="s">
        <v>3</v>
      </c>
      <c r="L1350" s="1">
        <v>35538</v>
      </c>
    </row>
    <row r="1351" spans="1:12" x14ac:dyDescent="0.25">
      <c r="A1351">
        <v>1243</v>
      </c>
      <c r="B1351">
        <v>746005</v>
      </c>
      <c r="C1351">
        <v>11</v>
      </c>
      <c r="D1351" t="s">
        <v>10</v>
      </c>
      <c r="E1351" t="s">
        <v>20532</v>
      </c>
      <c r="F1351" t="s">
        <v>20756</v>
      </c>
      <c r="G1351" t="s">
        <v>20755</v>
      </c>
      <c r="H1351" t="s">
        <v>20754</v>
      </c>
      <c r="I1351" t="s">
        <v>20753</v>
      </c>
      <c r="J1351" t="s">
        <v>11164</v>
      </c>
      <c r="K1351" t="s">
        <v>3</v>
      </c>
      <c r="L1351" s="1">
        <v>35082</v>
      </c>
    </row>
    <row r="1352" spans="1:12" x14ac:dyDescent="0.25">
      <c r="A1352">
        <v>1244</v>
      </c>
      <c r="B1352">
        <v>640502</v>
      </c>
      <c r="C1352">
        <v>1</v>
      </c>
      <c r="D1352" t="s">
        <v>193</v>
      </c>
      <c r="E1352" t="s">
        <v>20752</v>
      </c>
      <c r="F1352" t="s">
        <v>20751</v>
      </c>
      <c r="G1352" t="s">
        <v>20750</v>
      </c>
      <c r="H1352" t="s">
        <v>20749</v>
      </c>
      <c r="I1352" t="s">
        <v>20748</v>
      </c>
      <c r="J1352" t="s">
        <v>9203</v>
      </c>
      <c r="K1352" t="s">
        <v>3</v>
      </c>
      <c r="L1352" s="1">
        <v>35479</v>
      </c>
    </row>
    <row r="1353" spans="1:12" x14ac:dyDescent="0.25">
      <c r="A1353">
        <v>1245</v>
      </c>
      <c r="B1353">
        <v>790813</v>
      </c>
      <c r="C1353">
        <v>64</v>
      </c>
      <c r="D1353" t="s">
        <v>584</v>
      </c>
      <c r="E1353" t="s">
        <v>20747</v>
      </c>
      <c r="F1353" t="s">
        <v>20746</v>
      </c>
      <c r="G1353" t="s">
        <v>20745</v>
      </c>
      <c r="H1353" t="s">
        <v>20744</v>
      </c>
      <c r="I1353" t="s">
        <v>20743</v>
      </c>
      <c r="J1353" t="s">
        <v>2611</v>
      </c>
      <c r="K1353" t="s">
        <v>3</v>
      </c>
      <c r="L1353" s="1">
        <v>34809</v>
      </c>
    </row>
    <row r="1354" spans="1:12" x14ac:dyDescent="0.25">
      <c r="A1354">
        <v>1246</v>
      </c>
      <c r="B1354">
        <v>621119</v>
      </c>
      <c r="C1354">
        <v>70</v>
      </c>
      <c r="D1354" t="s">
        <v>160</v>
      </c>
      <c r="E1354" t="s">
        <v>213</v>
      </c>
      <c r="F1354" t="s">
        <v>20742</v>
      </c>
      <c r="G1354" t="s">
        <v>20741</v>
      </c>
      <c r="H1354" t="s">
        <v>20740</v>
      </c>
      <c r="I1354" t="s">
        <v>20739</v>
      </c>
      <c r="J1354" t="s">
        <v>9538</v>
      </c>
      <c r="K1354" t="s">
        <v>3</v>
      </c>
      <c r="L1354" s="1">
        <v>34099</v>
      </c>
    </row>
    <row r="1355" spans="1:12" x14ac:dyDescent="0.25">
      <c r="A1355">
        <v>1247</v>
      </c>
      <c r="B1355">
        <v>696009</v>
      </c>
      <c r="C1355">
        <v>70</v>
      </c>
      <c r="D1355" t="s">
        <v>841</v>
      </c>
      <c r="E1355" t="s">
        <v>9</v>
      </c>
      <c r="F1355" t="s">
        <v>20738</v>
      </c>
      <c r="G1355" t="s">
        <v>20737</v>
      </c>
      <c r="H1355" t="s">
        <v>20736</v>
      </c>
      <c r="I1355" t="s">
        <v>20735</v>
      </c>
      <c r="J1355" t="s">
        <v>16432</v>
      </c>
      <c r="K1355" t="s">
        <v>25</v>
      </c>
      <c r="L1355" s="1">
        <v>34099</v>
      </c>
    </row>
    <row r="1356" spans="1:12" x14ac:dyDescent="0.25">
      <c r="A1356">
        <v>1248</v>
      </c>
      <c r="B1356">
        <v>710624</v>
      </c>
      <c r="C1356">
        <v>19</v>
      </c>
      <c r="D1356" t="s">
        <v>1914</v>
      </c>
      <c r="E1356" t="s">
        <v>5370</v>
      </c>
      <c r="F1356" t="s">
        <v>20734</v>
      </c>
      <c r="G1356" t="s">
        <v>20733</v>
      </c>
      <c r="H1356" t="s">
        <v>20732</v>
      </c>
      <c r="I1356" t="s">
        <v>20731</v>
      </c>
      <c r="J1356" t="s">
        <v>730</v>
      </c>
      <c r="K1356" t="s">
        <v>3</v>
      </c>
      <c r="L1356" s="1">
        <v>35203</v>
      </c>
    </row>
    <row r="1357" spans="1:12" x14ac:dyDescent="0.25">
      <c r="A1357">
        <v>1250</v>
      </c>
      <c r="B1357">
        <v>525801</v>
      </c>
      <c r="C1357">
        <v>43</v>
      </c>
      <c r="D1357" t="s">
        <v>1341</v>
      </c>
      <c r="E1357" t="s">
        <v>2563</v>
      </c>
      <c r="F1357" t="s">
        <v>20730</v>
      </c>
      <c r="G1357" t="s">
        <v>20729</v>
      </c>
      <c r="H1357" t="s">
        <v>20728</v>
      </c>
      <c r="I1357" t="s">
        <v>20727</v>
      </c>
      <c r="J1357" t="s">
        <v>20726</v>
      </c>
      <c r="K1357" t="s">
        <v>3</v>
      </c>
      <c r="L1357" s="1">
        <v>34427</v>
      </c>
    </row>
    <row r="1358" spans="1:12" x14ac:dyDescent="0.25">
      <c r="A1358">
        <v>1251</v>
      </c>
      <c r="B1358">
        <v>590530</v>
      </c>
      <c r="C1358">
        <v>1</v>
      </c>
      <c r="D1358" t="s">
        <v>278</v>
      </c>
      <c r="E1358" t="s">
        <v>8523</v>
      </c>
      <c r="F1358" t="s">
        <v>20725</v>
      </c>
      <c r="G1358" t="s">
        <v>20724</v>
      </c>
      <c r="H1358" t="s">
        <v>20723</v>
      </c>
      <c r="I1358" t="s">
        <v>20722</v>
      </c>
      <c r="J1358" t="s">
        <v>9629</v>
      </c>
      <c r="K1358" t="s">
        <v>3</v>
      </c>
      <c r="L1358" s="1">
        <v>35655</v>
      </c>
    </row>
    <row r="1359" spans="1:12" x14ac:dyDescent="0.25">
      <c r="A1359">
        <v>1252</v>
      </c>
      <c r="B1359">
        <v>535819</v>
      </c>
      <c r="C1359">
        <v>1</v>
      </c>
      <c r="D1359" t="s">
        <v>11390</v>
      </c>
      <c r="E1359" t="s">
        <v>16313</v>
      </c>
      <c r="F1359" t="s">
        <v>20721</v>
      </c>
      <c r="G1359" t="s">
        <v>20720</v>
      </c>
      <c r="H1359" t="s">
        <v>20719</v>
      </c>
      <c r="I1359" t="s">
        <v>20718</v>
      </c>
      <c r="J1359" t="s">
        <v>1237</v>
      </c>
      <c r="K1359" t="s">
        <v>25</v>
      </c>
      <c r="L1359" s="1">
        <v>35655</v>
      </c>
    </row>
    <row r="1360" spans="1:12" x14ac:dyDescent="0.25">
      <c r="A1360">
        <v>1253</v>
      </c>
      <c r="B1360">
        <v>675828</v>
      </c>
      <c r="C1360">
        <v>14</v>
      </c>
      <c r="D1360" t="s">
        <v>53</v>
      </c>
      <c r="E1360" t="s">
        <v>20717</v>
      </c>
      <c r="F1360" t="s">
        <v>20716</v>
      </c>
      <c r="G1360" t="s">
        <v>20715</v>
      </c>
      <c r="H1360" t="s">
        <v>20714</v>
      </c>
      <c r="I1360" t="s">
        <v>20713</v>
      </c>
      <c r="J1360" t="s">
        <v>1694</v>
      </c>
      <c r="K1360" t="s">
        <v>3</v>
      </c>
      <c r="L1360" s="1">
        <v>35012</v>
      </c>
    </row>
    <row r="1361" spans="1:12" x14ac:dyDescent="0.25">
      <c r="A1361">
        <v>1254</v>
      </c>
      <c r="B1361">
        <v>395831</v>
      </c>
      <c r="C1361">
        <v>3</v>
      </c>
      <c r="D1361" t="s">
        <v>2409</v>
      </c>
      <c r="E1361" t="s">
        <v>20712</v>
      </c>
      <c r="F1361" t="s">
        <v>20711</v>
      </c>
      <c r="G1361" t="s">
        <v>20710</v>
      </c>
      <c r="H1361" t="s">
        <v>20709</v>
      </c>
      <c r="I1361" t="s">
        <v>20708</v>
      </c>
      <c r="J1361" t="s">
        <v>11557</v>
      </c>
      <c r="K1361" t="s">
        <v>3</v>
      </c>
      <c r="L1361" s="1">
        <v>35194</v>
      </c>
    </row>
    <row r="1362" spans="1:12" x14ac:dyDescent="0.25">
      <c r="A1362">
        <v>1255</v>
      </c>
      <c r="B1362">
        <v>665807</v>
      </c>
      <c r="C1362">
        <v>1</v>
      </c>
      <c r="D1362" t="s">
        <v>6262</v>
      </c>
      <c r="E1362" t="s">
        <v>20707</v>
      </c>
      <c r="F1362" t="s">
        <v>20706</v>
      </c>
      <c r="G1362" t="s">
        <v>20705</v>
      </c>
      <c r="H1362" t="s">
        <v>20704</v>
      </c>
      <c r="I1362" t="s">
        <v>20703</v>
      </c>
      <c r="J1362" t="s">
        <v>6707</v>
      </c>
      <c r="K1362" t="s">
        <v>3</v>
      </c>
      <c r="L1362" s="1">
        <v>34803</v>
      </c>
    </row>
    <row r="1363" spans="1:12" x14ac:dyDescent="0.25">
      <c r="A1363">
        <v>1256</v>
      </c>
      <c r="B1363">
        <v>556113</v>
      </c>
      <c r="C1363">
        <v>46</v>
      </c>
      <c r="D1363" t="s">
        <v>333</v>
      </c>
      <c r="E1363" t="s">
        <v>20702</v>
      </c>
      <c r="F1363" t="s">
        <v>20701</v>
      </c>
      <c r="G1363" t="s">
        <v>20700</v>
      </c>
      <c r="H1363" t="s">
        <v>20699</v>
      </c>
      <c r="I1363" t="s">
        <v>20698</v>
      </c>
      <c r="J1363" t="s">
        <v>6187</v>
      </c>
      <c r="K1363" t="s">
        <v>3</v>
      </c>
      <c r="L1363" s="1">
        <v>34498</v>
      </c>
    </row>
    <row r="1364" spans="1:12" x14ac:dyDescent="0.25">
      <c r="A1364">
        <v>1257</v>
      </c>
      <c r="B1364">
        <v>285901</v>
      </c>
      <c r="C1364">
        <v>35</v>
      </c>
      <c r="D1364" t="s">
        <v>17</v>
      </c>
      <c r="E1364" t="s">
        <v>386</v>
      </c>
      <c r="F1364" t="s">
        <v>10493</v>
      </c>
      <c r="G1364" t="s">
        <v>10492</v>
      </c>
      <c r="H1364" t="s">
        <v>20697</v>
      </c>
      <c r="I1364" t="s">
        <v>20696</v>
      </c>
      <c r="J1364" t="s">
        <v>20695</v>
      </c>
      <c r="K1364" t="s">
        <v>3</v>
      </c>
      <c r="L1364" s="1">
        <v>34094</v>
      </c>
    </row>
    <row r="1365" spans="1:12" x14ac:dyDescent="0.25">
      <c r="A1365">
        <v>1258</v>
      </c>
      <c r="B1365">
        <v>240920</v>
      </c>
      <c r="C1365">
        <v>35</v>
      </c>
      <c r="D1365" t="s">
        <v>1535</v>
      </c>
      <c r="E1365" t="s">
        <v>107</v>
      </c>
      <c r="F1365" t="s">
        <v>20694</v>
      </c>
      <c r="G1365" t="s">
        <v>20693</v>
      </c>
      <c r="H1365" t="s">
        <v>20692</v>
      </c>
      <c r="I1365" t="s">
        <v>20691</v>
      </c>
      <c r="J1365" t="s">
        <v>1598</v>
      </c>
      <c r="K1365" t="s">
        <v>25</v>
      </c>
      <c r="L1365" s="1">
        <v>34094</v>
      </c>
    </row>
    <row r="1366" spans="1:12" x14ac:dyDescent="0.25">
      <c r="A1366">
        <v>1259</v>
      </c>
      <c r="B1366">
        <v>660929</v>
      </c>
      <c r="C1366">
        <v>18</v>
      </c>
      <c r="D1366" t="s">
        <v>226</v>
      </c>
      <c r="E1366" t="s">
        <v>20690</v>
      </c>
      <c r="F1366" t="s">
        <v>20689</v>
      </c>
      <c r="G1366" t="s">
        <v>20688</v>
      </c>
      <c r="H1366" t="s">
        <v>20687</v>
      </c>
      <c r="I1366" t="s">
        <v>20686</v>
      </c>
      <c r="J1366" t="s">
        <v>14207</v>
      </c>
      <c r="K1366" t="s">
        <v>3</v>
      </c>
      <c r="L1366" s="1">
        <v>35768</v>
      </c>
    </row>
    <row r="1367" spans="1:12" x14ac:dyDescent="0.25">
      <c r="A1367">
        <v>1260</v>
      </c>
      <c r="B1367">
        <v>455103</v>
      </c>
      <c r="C1367">
        <v>57</v>
      </c>
      <c r="D1367" t="s">
        <v>1032</v>
      </c>
      <c r="E1367" t="s">
        <v>11497</v>
      </c>
      <c r="F1367" t="s">
        <v>20685</v>
      </c>
      <c r="G1367" t="s">
        <v>20684</v>
      </c>
      <c r="H1367" t="s">
        <v>20683</v>
      </c>
      <c r="I1367" t="s">
        <v>20682</v>
      </c>
      <c r="J1367" t="s">
        <v>5883</v>
      </c>
      <c r="K1367" t="s">
        <v>3</v>
      </c>
      <c r="L1367" s="1">
        <v>34024</v>
      </c>
    </row>
    <row r="1368" spans="1:12" x14ac:dyDescent="0.25">
      <c r="A1368">
        <v>1261</v>
      </c>
      <c r="B1368">
        <v>510928</v>
      </c>
      <c r="C1368">
        <v>57</v>
      </c>
      <c r="D1368" t="s">
        <v>394</v>
      </c>
      <c r="E1368" t="s">
        <v>20681</v>
      </c>
      <c r="F1368" t="s">
        <v>20680</v>
      </c>
      <c r="G1368" t="s">
        <v>20679</v>
      </c>
      <c r="H1368" t="s">
        <v>20678</v>
      </c>
      <c r="I1368" t="s">
        <v>20677</v>
      </c>
      <c r="J1368" t="s">
        <v>10328</v>
      </c>
      <c r="K1368" t="s">
        <v>25</v>
      </c>
      <c r="L1368" s="1">
        <v>34024</v>
      </c>
    </row>
    <row r="1369" spans="1:12" x14ac:dyDescent="0.25">
      <c r="A1369">
        <v>1262</v>
      </c>
      <c r="B1369">
        <v>520403</v>
      </c>
      <c r="C1369">
        <v>35</v>
      </c>
      <c r="D1369" t="s">
        <v>319</v>
      </c>
      <c r="E1369" t="s">
        <v>15472</v>
      </c>
      <c r="F1369" t="s">
        <v>16856</v>
      </c>
      <c r="G1369" t="s">
        <v>20676</v>
      </c>
      <c r="H1369" t="s">
        <v>20675</v>
      </c>
      <c r="I1369" t="s">
        <v>20674</v>
      </c>
      <c r="J1369" t="s">
        <v>828</v>
      </c>
      <c r="K1369" t="s">
        <v>3</v>
      </c>
      <c r="L1369" s="1">
        <v>34263</v>
      </c>
    </row>
    <row r="1370" spans="1:12" x14ac:dyDescent="0.25">
      <c r="A1370">
        <v>1263</v>
      </c>
      <c r="B1370">
        <v>595225</v>
      </c>
      <c r="C1370">
        <v>35</v>
      </c>
      <c r="D1370" t="s">
        <v>20673</v>
      </c>
      <c r="E1370" t="s">
        <v>2396</v>
      </c>
      <c r="F1370" t="s">
        <v>20672</v>
      </c>
      <c r="G1370" t="s">
        <v>20671</v>
      </c>
      <c r="H1370" t="s">
        <v>11938</v>
      </c>
      <c r="I1370" t="s">
        <v>20670</v>
      </c>
      <c r="J1370" t="s">
        <v>18494</v>
      </c>
      <c r="K1370" t="s">
        <v>25</v>
      </c>
      <c r="L1370" s="1">
        <v>34263</v>
      </c>
    </row>
    <row r="1371" spans="1:12" x14ac:dyDescent="0.25">
      <c r="A1371">
        <v>1265</v>
      </c>
      <c r="B1371">
        <v>586221</v>
      </c>
      <c r="C1371">
        <v>57</v>
      </c>
      <c r="D1371" t="s">
        <v>60</v>
      </c>
      <c r="E1371" t="s">
        <v>8199</v>
      </c>
      <c r="F1371" t="s">
        <v>20669</v>
      </c>
      <c r="G1371" t="s">
        <v>20668</v>
      </c>
      <c r="H1371" t="s">
        <v>8593</v>
      </c>
      <c r="I1371" t="s">
        <v>20667</v>
      </c>
      <c r="J1371" t="s">
        <v>11968</v>
      </c>
      <c r="K1371" t="s">
        <v>3</v>
      </c>
      <c r="L1371" s="1">
        <v>34479</v>
      </c>
    </row>
    <row r="1372" spans="1:12" x14ac:dyDescent="0.25">
      <c r="A1372">
        <v>1266</v>
      </c>
      <c r="B1372">
        <v>526124</v>
      </c>
      <c r="C1372">
        <v>71</v>
      </c>
      <c r="D1372" t="s">
        <v>3140</v>
      </c>
      <c r="E1372" t="s">
        <v>2719</v>
      </c>
      <c r="F1372" t="s">
        <v>20666</v>
      </c>
      <c r="G1372" t="s">
        <v>20665</v>
      </c>
      <c r="H1372" t="s">
        <v>20664</v>
      </c>
      <c r="I1372" t="s">
        <v>20663</v>
      </c>
      <c r="J1372" t="s">
        <v>20662</v>
      </c>
      <c r="K1372" t="s">
        <v>3</v>
      </c>
      <c r="L1372" s="1">
        <v>34019</v>
      </c>
    </row>
    <row r="1373" spans="1:12" x14ac:dyDescent="0.25">
      <c r="A1373">
        <v>1267</v>
      </c>
      <c r="B1373">
        <v>545211</v>
      </c>
      <c r="C1373">
        <v>29</v>
      </c>
      <c r="D1373" t="s">
        <v>1572</v>
      </c>
      <c r="E1373" t="s">
        <v>20661</v>
      </c>
      <c r="F1373" t="s">
        <v>20660</v>
      </c>
      <c r="G1373" t="s">
        <v>20659</v>
      </c>
      <c r="H1373" t="s">
        <v>20658</v>
      </c>
      <c r="I1373" t="s">
        <v>20657</v>
      </c>
      <c r="J1373" t="s">
        <v>7349</v>
      </c>
      <c r="K1373" t="s">
        <v>3</v>
      </c>
      <c r="L1373" s="1">
        <v>35411</v>
      </c>
    </row>
    <row r="1374" spans="1:12" x14ac:dyDescent="0.25">
      <c r="A1374">
        <v>1268</v>
      </c>
      <c r="B1374">
        <v>490330</v>
      </c>
      <c r="C1374">
        <v>29</v>
      </c>
      <c r="D1374" t="s">
        <v>352</v>
      </c>
      <c r="E1374" t="s">
        <v>20656</v>
      </c>
      <c r="F1374" t="s">
        <v>20655</v>
      </c>
      <c r="G1374" t="s">
        <v>20654</v>
      </c>
      <c r="H1374" t="s">
        <v>20653</v>
      </c>
      <c r="I1374" t="s">
        <v>20652</v>
      </c>
      <c r="J1374" t="s">
        <v>20651</v>
      </c>
      <c r="K1374" t="s">
        <v>25</v>
      </c>
      <c r="L1374" s="1">
        <v>35411</v>
      </c>
    </row>
    <row r="1375" spans="1:12" x14ac:dyDescent="0.25">
      <c r="A1375">
        <v>1270</v>
      </c>
      <c r="B1375">
        <v>300516</v>
      </c>
      <c r="C1375">
        <v>13</v>
      </c>
      <c r="D1375" t="s">
        <v>455</v>
      </c>
      <c r="E1375" t="s">
        <v>4456</v>
      </c>
      <c r="F1375" t="s">
        <v>20650</v>
      </c>
      <c r="G1375" t="s">
        <v>20649</v>
      </c>
      <c r="H1375" t="s">
        <v>20648</v>
      </c>
      <c r="I1375" t="s">
        <v>20647</v>
      </c>
      <c r="J1375" t="s">
        <v>18780</v>
      </c>
      <c r="K1375" t="s">
        <v>3</v>
      </c>
      <c r="L1375" s="1">
        <v>34204</v>
      </c>
    </row>
    <row r="1376" spans="1:12" x14ac:dyDescent="0.25">
      <c r="A1376">
        <v>1271</v>
      </c>
      <c r="B1376">
        <v>351129</v>
      </c>
      <c r="C1376">
        <v>47</v>
      </c>
      <c r="D1376" t="s">
        <v>3407</v>
      </c>
      <c r="E1376" t="s">
        <v>20646</v>
      </c>
      <c r="F1376" t="s">
        <v>20645</v>
      </c>
      <c r="G1376" t="s">
        <v>20644</v>
      </c>
      <c r="H1376" t="s">
        <v>20643</v>
      </c>
      <c r="I1376" t="s">
        <v>20642</v>
      </c>
      <c r="J1376" t="s">
        <v>1718</v>
      </c>
      <c r="K1376" t="s">
        <v>3</v>
      </c>
      <c r="L1376" s="1">
        <v>35227</v>
      </c>
    </row>
    <row r="1377" spans="1:12" x14ac:dyDescent="0.25">
      <c r="A1377">
        <v>1272</v>
      </c>
      <c r="B1377">
        <v>440415</v>
      </c>
      <c r="C1377">
        <v>8</v>
      </c>
      <c r="D1377" t="s">
        <v>285</v>
      </c>
      <c r="E1377" t="s">
        <v>2713</v>
      </c>
      <c r="F1377" t="s">
        <v>20641</v>
      </c>
      <c r="G1377" t="s">
        <v>20640</v>
      </c>
      <c r="H1377" t="s">
        <v>20639</v>
      </c>
      <c r="I1377" t="s">
        <v>20638</v>
      </c>
      <c r="J1377" t="s">
        <v>6431</v>
      </c>
      <c r="K1377" t="s">
        <v>3</v>
      </c>
      <c r="L1377" s="1">
        <v>34849</v>
      </c>
    </row>
    <row r="1378" spans="1:12" x14ac:dyDescent="0.25">
      <c r="A1378">
        <v>1274</v>
      </c>
      <c r="B1378">
        <v>760125</v>
      </c>
      <c r="C1378">
        <v>44</v>
      </c>
      <c r="D1378" t="s">
        <v>352</v>
      </c>
      <c r="E1378" t="s">
        <v>20637</v>
      </c>
      <c r="F1378" t="s">
        <v>20636</v>
      </c>
      <c r="G1378" t="s">
        <v>20635</v>
      </c>
      <c r="H1378" t="s">
        <v>20634</v>
      </c>
      <c r="I1378" t="s">
        <v>20633</v>
      </c>
      <c r="J1378" t="s">
        <v>3268</v>
      </c>
      <c r="K1378" t="s">
        <v>3</v>
      </c>
      <c r="L1378" s="1">
        <v>35720</v>
      </c>
    </row>
    <row r="1379" spans="1:12" x14ac:dyDescent="0.25">
      <c r="A1379">
        <v>1275</v>
      </c>
      <c r="B1379">
        <v>516010</v>
      </c>
      <c r="C1379">
        <v>1</v>
      </c>
      <c r="D1379" t="s">
        <v>1317</v>
      </c>
      <c r="E1379" t="s">
        <v>18107</v>
      </c>
      <c r="F1379" t="s">
        <v>20632</v>
      </c>
      <c r="G1379" t="s">
        <v>20631</v>
      </c>
      <c r="H1379" t="s">
        <v>10534</v>
      </c>
      <c r="I1379" t="s">
        <v>20630</v>
      </c>
      <c r="J1379" t="s">
        <v>20629</v>
      </c>
      <c r="K1379" t="s">
        <v>3</v>
      </c>
      <c r="L1379" s="1">
        <v>34161</v>
      </c>
    </row>
    <row r="1380" spans="1:12" x14ac:dyDescent="0.25">
      <c r="A1380">
        <v>1276</v>
      </c>
      <c r="B1380">
        <v>425426</v>
      </c>
      <c r="C1380">
        <v>68</v>
      </c>
      <c r="D1380" t="s">
        <v>1125</v>
      </c>
      <c r="E1380" t="s">
        <v>20628</v>
      </c>
      <c r="F1380" t="s">
        <v>20627</v>
      </c>
      <c r="G1380" t="s">
        <v>20626</v>
      </c>
      <c r="H1380" t="s">
        <v>20625</v>
      </c>
      <c r="I1380" t="s">
        <v>20624</v>
      </c>
      <c r="J1380" t="s">
        <v>13689</v>
      </c>
      <c r="K1380" t="s">
        <v>3</v>
      </c>
      <c r="L1380" s="1">
        <v>35327</v>
      </c>
    </row>
    <row r="1381" spans="1:12" x14ac:dyDescent="0.25">
      <c r="A1381">
        <v>1277</v>
      </c>
      <c r="B1381">
        <v>310407</v>
      </c>
      <c r="C1381">
        <v>70</v>
      </c>
      <c r="D1381" t="s">
        <v>88</v>
      </c>
      <c r="E1381" t="s">
        <v>20623</v>
      </c>
      <c r="F1381" t="s">
        <v>20622</v>
      </c>
      <c r="G1381" t="s">
        <v>20621</v>
      </c>
      <c r="H1381" t="s">
        <v>20620</v>
      </c>
      <c r="I1381" t="s">
        <v>20619</v>
      </c>
      <c r="J1381" t="s">
        <v>955</v>
      </c>
      <c r="K1381" t="s">
        <v>3</v>
      </c>
      <c r="L1381" s="1">
        <v>35702</v>
      </c>
    </row>
    <row r="1382" spans="1:12" x14ac:dyDescent="0.25">
      <c r="A1382">
        <v>1278</v>
      </c>
      <c r="B1382">
        <v>780912</v>
      </c>
      <c r="C1382">
        <v>72</v>
      </c>
      <c r="D1382" t="s">
        <v>46</v>
      </c>
      <c r="E1382" t="s">
        <v>7063</v>
      </c>
      <c r="F1382" t="s">
        <v>20618</v>
      </c>
      <c r="G1382" t="s">
        <v>20617</v>
      </c>
      <c r="H1382" t="s">
        <v>20616</v>
      </c>
      <c r="I1382" t="s">
        <v>20615</v>
      </c>
      <c r="J1382" t="s">
        <v>20614</v>
      </c>
      <c r="K1382" t="s">
        <v>3</v>
      </c>
      <c r="L1382" s="1">
        <v>34055</v>
      </c>
    </row>
    <row r="1383" spans="1:12" x14ac:dyDescent="0.25">
      <c r="A1383">
        <v>1279</v>
      </c>
      <c r="B1383">
        <v>560711</v>
      </c>
      <c r="C1383">
        <v>16</v>
      </c>
      <c r="D1383" t="s">
        <v>584</v>
      </c>
      <c r="E1383" t="s">
        <v>32</v>
      </c>
      <c r="F1383" t="s">
        <v>20613</v>
      </c>
      <c r="G1383" t="s">
        <v>20612</v>
      </c>
      <c r="H1383" t="s">
        <v>20611</v>
      </c>
      <c r="I1383" t="s">
        <v>20610</v>
      </c>
      <c r="J1383" t="s">
        <v>11164</v>
      </c>
      <c r="K1383" t="s">
        <v>3</v>
      </c>
      <c r="L1383" s="1">
        <v>35323</v>
      </c>
    </row>
    <row r="1384" spans="1:12" x14ac:dyDescent="0.25">
      <c r="A1384">
        <v>1280</v>
      </c>
      <c r="B1384">
        <v>520508</v>
      </c>
      <c r="C1384">
        <v>34</v>
      </c>
      <c r="D1384" t="s">
        <v>160</v>
      </c>
      <c r="E1384" t="s">
        <v>20609</v>
      </c>
      <c r="F1384" t="s">
        <v>20608</v>
      </c>
      <c r="G1384" t="s">
        <v>20607</v>
      </c>
      <c r="H1384" t="s">
        <v>20606</v>
      </c>
      <c r="I1384" t="s">
        <v>20605</v>
      </c>
      <c r="J1384" t="s">
        <v>13134</v>
      </c>
      <c r="K1384" t="s">
        <v>3</v>
      </c>
      <c r="L1384" s="1">
        <v>35318</v>
      </c>
    </row>
    <row r="1385" spans="1:12" x14ac:dyDescent="0.25">
      <c r="A1385">
        <v>1281</v>
      </c>
      <c r="B1385">
        <v>496228</v>
      </c>
      <c r="C1385">
        <v>34</v>
      </c>
      <c r="D1385" t="s">
        <v>333</v>
      </c>
      <c r="E1385" t="s">
        <v>20604</v>
      </c>
      <c r="F1385" t="s">
        <v>20603</v>
      </c>
      <c r="G1385" t="s">
        <v>20602</v>
      </c>
      <c r="H1385" t="s">
        <v>20601</v>
      </c>
      <c r="I1385" t="s">
        <v>20600</v>
      </c>
      <c r="J1385" t="s">
        <v>7818</v>
      </c>
      <c r="K1385" t="s">
        <v>25</v>
      </c>
      <c r="L1385" s="1">
        <v>35318</v>
      </c>
    </row>
    <row r="1386" spans="1:12" x14ac:dyDescent="0.25">
      <c r="A1386">
        <v>1282</v>
      </c>
      <c r="B1386">
        <v>361127</v>
      </c>
      <c r="C1386">
        <v>52</v>
      </c>
      <c r="D1386" t="s">
        <v>552</v>
      </c>
      <c r="E1386" t="s">
        <v>2001</v>
      </c>
      <c r="F1386" t="s">
        <v>20386</v>
      </c>
      <c r="G1386" t="s">
        <v>20599</v>
      </c>
      <c r="H1386" t="s">
        <v>3587</v>
      </c>
      <c r="I1386" t="s">
        <v>20598</v>
      </c>
      <c r="J1386" t="s">
        <v>9116</v>
      </c>
      <c r="K1386" t="s">
        <v>3</v>
      </c>
      <c r="L1386" s="1">
        <v>35476</v>
      </c>
    </row>
    <row r="1387" spans="1:12" x14ac:dyDescent="0.25">
      <c r="A1387">
        <v>1283</v>
      </c>
      <c r="B1387">
        <v>395209</v>
      </c>
      <c r="C1387">
        <v>66</v>
      </c>
      <c r="D1387" t="s">
        <v>10</v>
      </c>
      <c r="E1387" t="s">
        <v>5927</v>
      </c>
      <c r="F1387" t="s">
        <v>5926</v>
      </c>
      <c r="G1387" t="s">
        <v>20597</v>
      </c>
      <c r="H1387" t="s">
        <v>20596</v>
      </c>
      <c r="I1387" t="s">
        <v>20595</v>
      </c>
      <c r="J1387" t="s">
        <v>20594</v>
      </c>
      <c r="K1387" t="s">
        <v>3</v>
      </c>
      <c r="L1387" s="1">
        <v>34174</v>
      </c>
    </row>
    <row r="1388" spans="1:12" x14ac:dyDescent="0.25">
      <c r="A1388">
        <v>1284</v>
      </c>
      <c r="B1388">
        <v>430804</v>
      </c>
      <c r="C1388">
        <v>66</v>
      </c>
      <c r="D1388" t="s">
        <v>24</v>
      </c>
      <c r="E1388" t="s">
        <v>20593</v>
      </c>
      <c r="F1388" t="s">
        <v>20592</v>
      </c>
      <c r="G1388" t="s">
        <v>20591</v>
      </c>
      <c r="H1388" t="s">
        <v>20590</v>
      </c>
      <c r="I1388" t="s">
        <v>20589</v>
      </c>
      <c r="J1388" t="s">
        <v>15577</v>
      </c>
      <c r="K1388" t="s">
        <v>25</v>
      </c>
      <c r="L1388" s="1">
        <v>34174</v>
      </c>
    </row>
    <row r="1389" spans="1:12" x14ac:dyDescent="0.25">
      <c r="A1389">
        <v>1285</v>
      </c>
      <c r="B1389">
        <v>391126</v>
      </c>
      <c r="C1389">
        <v>62</v>
      </c>
      <c r="D1389" t="s">
        <v>1249</v>
      </c>
      <c r="E1389" t="s">
        <v>20588</v>
      </c>
      <c r="F1389" t="s">
        <v>20587</v>
      </c>
      <c r="G1389" t="s">
        <v>20586</v>
      </c>
      <c r="H1389" t="s">
        <v>20585</v>
      </c>
      <c r="I1389" t="s">
        <v>20584</v>
      </c>
      <c r="J1389" t="s">
        <v>1237</v>
      </c>
      <c r="K1389" t="s">
        <v>3</v>
      </c>
      <c r="L1389" s="1">
        <v>35178</v>
      </c>
    </row>
    <row r="1390" spans="1:12" x14ac:dyDescent="0.25">
      <c r="A1390">
        <v>1286</v>
      </c>
      <c r="B1390">
        <v>505313</v>
      </c>
      <c r="C1390">
        <v>52</v>
      </c>
      <c r="D1390" t="s">
        <v>88</v>
      </c>
      <c r="E1390" t="s">
        <v>10085</v>
      </c>
      <c r="F1390" t="s">
        <v>20583</v>
      </c>
      <c r="G1390" t="s">
        <v>20582</v>
      </c>
      <c r="H1390" t="s">
        <v>20581</v>
      </c>
      <c r="I1390" t="s">
        <v>20580</v>
      </c>
      <c r="J1390" t="s">
        <v>3610</v>
      </c>
      <c r="K1390" t="s">
        <v>3</v>
      </c>
      <c r="L1390" s="1">
        <v>34099</v>
      </c>
    </row>
    <row r="1391" spans="1:12" x14ac:dyDescent="0.25">
      <c r="A1391">
        <v>1287</v>
      </c>
      <c r="B1391">
        <v>445809</v>
      </c>
      <c r="C1391">
        <v>65</v>
      </c>
      <c r="D1391" t="s">
        <v>1032</v>
      </c>
      <c r="E1391" t="s">
        <v>537</v>
      </c>
      <c r="F1391" t="s">
        <v>20579</v>
      </c>
      <c r="G1391" t="s">
        <v>20578</v>
      </c>
      <c r="H1391" t="s">
        <v>20577</v>
      </c>
      <c r="I1391" t="s">
        <v>20576</v>
      </c>
      <c r="J1391" t="s">
        <v>2944</v>
      </c>
      <c r="K1391" t="s">
        <v>3</v>
      </c>
      <c r="L1391" s="1">
        <v>35773</v>
      </c>
    </row>
    <row r="1392" spans="1:12" x14ac:dyDescent="0.25">
      <c r="A1392">
        <v>1288</v>
      </c>
      <c r="B1392">
        <v>720520</v>
      </c>
      <c r="C1392">
        <v>73</v>
      </c>
      <c r="D1392" t="s">
        <v>892</v>
      </c>
      <c r="E1392" t="s">
        <v>17442</v>
      </c>
      <c r="F1392" t="s">
        <v>20575</v>
      </c>
      <c r="G1392" t="s">
        <v>20574</v>
      </c>
      <c r="H1392" t="s">
        <v>20573</v>
      </c>
      <c r="I1392" t="s">
        <v>20572</v>
      </c>
      <c r="J1392" t="s">
        <v>2227</v>
      </c>
      <c r="K1392" t="s">
        <v>3</v>
      </c>
      <c r="L1392" s="1">
        <v>34392</v>
      </c>
    </row>
    <row r="1393" spans="1:12" x14ac:dyDescent="0.25">
      <c r="A1393">
        <v>1289</v>
      </c>
      <c r="B1393">
        <v>460918</v>
      </c>
      <c r="C1393">
        <v>59</v>
      </c>
      <c r="D1393" t="s">
        <v>400</v>
      </c>
      <c r="E1393" t="s">
        <v>20571</v>
      </c>
      <c r="F1393" t="s">
        <v>20570</v>
      </c>
      <c r="G1393" t="s">
        <v>20569</v>
      </c>
      <c r="H1393" t="s">
        <v>20568</v>
      </c>
      <c r="I1393" t="s">
        <v>20567</v>
      </c>
      <c r="J1393" t="s">
        <v>15980</v>
      </c>
      <c r="K1393" t="s">
        <v>3</v>
      </c>
      <c r="L1393" s="1">
        <v>35201</v>
      </c>
    </row>
    <row r="1394" spans="1:12" x14ac:dyDescent="0.25">
      <c r="A1394">
        <v>1290</v>
      </c>
      <c r="B1394">
        <v>760129</v>
      </c>
      <c r="C1394">
        <v>35</v>
      </c>
      <c r="D1394" t="s">
        <v>475</v>
      </c>
      <c r="E1394" t="s">
        <v>6324</v>
      </c>
      <c r="F1394" t="s">
        <v>20566</v>
      </c>
      <c r="G1394" t="s">
        <v>20565</v>
      </c>
      <c r="H1394" t="s">
        <v>20564</v>
      </c>
      <c r="I1394" t="s">
        <v>20563</v>
      </c>
      <c r="J1394" t="s">
        <v>18667</v>
      </c>
      <c r="K1394" t="s">
        <v>3</v>
      </c>
      <c r="L1394" s="1">
        <v>34893</v>
      </c>
    </row>
    <row r="1395" spans="1:12" x14ac:dyDescent="0.25">
      <c r="A1395">
        <v>1291</v>
      </c>
      <c r="B1395">
        <v>645418</v>
      </c>
      <c r="C1395">
        <v>1</v>
      </c>
      <c r="D1395" t="s">
        <v>834</v>
      </c>
      <c r="E1395" t="s">
        <v>20562</v>
      </c>
      <c r="F1395" t="s">
        <v>20561</v>
      </c>
      <c r="G1395" t="s">
        <v>20560</v>
      </c>
      <c r="H1395" t="s">
        <v>20559</v>
      </c>
      <c r="I1395" t="s">
        <v>20558</v>
      </c>
      <c r="J1395" t="s">
        <v>6081</v>
      </c>
      <c r="K1395" t="s">
        <v>3</v>
      </c>
      <c r="L1395" s="1">
        <v>34637</v>
      </c>
    </row>
    <row r="1396" spans="1:12" x14ac:dyDescent="0.25">
      <c r="A1396">
        <v>1292</v>
      </c>
      <c r="B1396">
        <v>770428</v>
      </c>
      <c r="C1396">
        <v>14</v>
      </c>
      <c r="D1396" t="s">
        <v>352</v>
      </c>
      <c r="E1396" t="s">
        <v>10443</v>
      </c>
      <c r="F1396" t="s">
        <v>20557</v>
      </c>
      <c r="G1396" t="s">
        <v>20556</v>
      </c>
      <c r="H1396" t="s">
        <v>20555</v>
      </c>
      <c r="I1396" t="s">
        <v>20554</v>
      </c>
      <c r="J1396" t="s">
        <v>12979</v>
      </c>
      <c r="K1396" t="s">
        <v>3</v>
      </c>
      <c r="L1396" s="1">
        <v>34031</v>
      </c>
    </row>
    <row r="1397" spans="1:12" x14ac:dyDescent="0.25">
      <c r="A1397">
        <v>1293</v>
      </c>
      <c r="B1397">
        <v>270129</v>
      </c>
      <c r="C1397">
        <v>1</v>
      </c>
      <c r="D1397" t="s">
        <v>455</v>
      </c>
      <c r="E1397" t="s">
        <v>20553</v>
      </c>
      <c r="F1397" t="s">
        <v>20552</v>
      </c>
      <c r="G1397" t="s">
        <v>20551</v>
      </c>
      <c r="H1397" t="s">
        <v>20550</v>
      </c>
      <c r="I1397" t="s">
        <v>20549</v>
      </c>
      <c r="J1397" t="s">
        <v>10403</v>
      </c>
      <c r="K1397" t="s">
        <v>3</v>
      </c>
      <c r="L1397" s="1">
        <v>35258</v>
      </c>
    </row>
    <row r="1398" spans="1:12" x14ac:dyDescent="0.25">
      <c r="A1398">
        <v>1294</v>
      </c>
      <c r="B1398">
        <v>305529</v>
      </c>
      <c r="C1398">
        <v>1</v>
      </c>
      <c r="D1398" t="s">
        <v>9643</v>
      </c>
      <c r="E1398" t="s">
        <v>20548</v>
      </c>
      <c r="F1398" t="s">
        <v>20547</v>
      </c>
      <c r="G1398" t="s">
        <v>20546</v>
      </c>
      <c r="H1398" t="s">
        <v>20545</v>
      </c>
      <c r="I1398" t="s">
        <v>20544</v>
      </c>
      <c r="J1398" t="s">
        <v>18122</v>
      </c>
      <c r="K1398" t="s">
        <v>25</v>
      </c>
      <c r="L1398" s="1">
        <v>35258</v>
      </c>
    </row>
    <row r="1399" spans="1:12" x14ac:dyDescent="0.25">
      <c r="A1399">
        <v>1295</v>
      </c>
      <c r="B1399">
        <v>445209</v>
      </c>
      <c r="C1399">
        <v>74</v>
      </c>
      <c r="D1399" t="s">
        <v>923</v>
      </c>
      <c r="E1399" t="s">
        <v>20543</v>
      </c>
      <c r="F1399" t="s">
        <v>20542</v>
      </c>
      <c r="G1399" t="s">
        <v>20541</v>
      </c>
      <c r="H1399" t="s">
        <v>20540</v>
      </c>
      <c r="I1399" t="s">
        <v>20539</v>
      </c>
      <c r="J1399" t="s">
        <v>20538</v>
      </c>
      <c r="K1399" t="s">
        <v>3</v>
      </c>
      <c r="L1399" s="1">
        <v>34226</v>
      </c>
    </row>
    <row r="1400" spans="1:12" x14ac:dyDescent="0.25">
      <c r="A1400">
        <v>1296</v>
      </c>
      <c r="B1400">
        <v>595801</v>
      </c>
      <c r="C1400">
        <v>55</v>
      </c>
      <c r="D1400" t="s">
        <v>39</v>
      </c>
      <c r="E1400" t="s">
        <v>20537</v>
      </c>
      <c r="F1400" t="s">
        <v>20536</v>
      </c>
      <c r="G1400" t="s">
        <v>20535</v>
      </c>
      <c r="H1400" t="s">
        <v>20534</v>
      </c>
      <c r="I1400" t="s">
        <v>20533</v>
      </c>
      <c r="J1400" t="s">
        <v>5579</v>
      </c>
      <c r="K1400" t="s">
        <v>3</v>
      </c>
      <c r="L1400" s="1">
        <v>34330</v>
      </c>
    </row>
    <row r="1401" spans="1:12" x14ac:dyDescent="0.25">
      <c r="A1401">
        <v>1297</v>
      </c>
      <c r="B1401">
        <v>185128</v>
      </c>
      <c r="C1401">
        <v>64</v>
      </c>
      <c r="D1401" t="s">
        <v>987</v>
      </c>
      <c r="E1401" t="s">
        <v>20532</v>
      </c>
      <c r="F1401" t="s">
        <v>20531</v>
      </c>
      <c r="G1401" t="s">
        <v>20530</v>
      </c>
      <c r="H1401" t="s">
        <v>20529</v>
      </c>
      <c r="I1401" t="s">
        <v>20528</v>
      </c>
      <c r="J1401" t="s">
        <v>15127</v>
      </c>
      <c r="K1401" t="s">
        <v>3</v>
      </c>
      <c r="L1401" s="1">
        <v>35420</v>
      </c>
    </row>
    <row r="1402" spans="1:12" x14ac:dyDescent="0.25">
      <c r="A1402">
        <v>1298</v>
      </c>
      <c r="B1402">
        <v>210315</v>
      </c>
      <c r="C1402">
        <v>64</v>
      </c>
      <c r="D1402" t="s">
        <v>892</v>
      </c>
      <c r="E1402" t="s">
        <v>277</v>
      </c>
      <c r="F1402" t="s">
        <v>20527</v>
      </c>
      <c r="G1402" t="s">
        <v>20526</v>
      </c>
      <c r="H1402" t="s">
        <v>20525</v>
      </c>
      <c r="I1402" t="s">
        <v>20524</v>
      </c>
      <c r="J1402" t="s">
        <v>14141</v>
      </c>
      <c r="K1402" t="s">
        <v>25</v>
      </c>
      <c r="L1402" s="1">
        <v>35420</v>
      </c>
    </row>
    <row r="1403" spans="1:12" x14ac:dyDescent="0.25">
      <c r="A1403">
        <v>1299</v>
      </c>
      <c r="B1403">
        <v>206016</v>
      </c>
      <c r="C1403">
        <v>2</v>
      </c>
      <c r="D1403" t="s">
        <v>20523</v>
      </c>
      <c r="E1403" t="s">
        <v>20522</v>
      </c>
      <c r="F1403" t="s">
        <v>20521</v>
      </c>
      <c r="G1403" t="s">
        <v>20520</v>
      </c>
      <c r="H1403" t="s">
        <v>20519</v>
      </c>
      <c r="I1403" t="s">
        <v>20518</v>
      </c>
      <c r="J1403" t="s">
        <v>7696</v>
      </c>
      <c r="K1403" t="s">
        <v>3</v>
      </c>
      <c r="L1403" s="1">
        <v>35224</v>
      </c>
    </row>
    <row r="1404" spans="1:12" x14ac:dyDescent="0.25">
      <c r="A1404">
        <v>1300</v>
      </c>
      <c r="B1404">
        <v>791027</v>
      </c>
      <c r="C1404">
        <v>45</v>
      </c>
      <c r="D1404" t="s">
        <v>278</v>
      </c>
      <c r="E1404" t="s">
        <v>20517</v>
      </c>
      <c r="F1404" t="s">
        <v>20516</v>
      </c>
      <c r="G1404" t="s">
        <v>20515</v>
      </c>
      <c r="H1404" t="s">
        <v>20514</v>
      </c>
      <c r="I1404" t="s">
        <v>20513</v>
      </c>
      <c r="J1404" t="s">
        <v>2103</v>
      </c>
      <c r="K1404" t="s">
        <v>3</v>
      </c>
      <c r="L1404" s="1">
        <v>35405</v>
      </c>
    </row>
    <row r="1405" spans="1:12" x14ac:dyDescent="0.25">
      <c r="A1405">
        <v>1303</v>
      </c>
      <c r="B1405">
        <v>405816</v>
      </c>
      <c r="C1405">
        <v>42</v>
      </c>
      <c r="D1405" t="s">
        <v>1064</v>
      </c>
      <c r="E1405" t="s">
        <v>10813</v>
      </c>
      <c r="F1405" t="s">
        <v>20512</v>
      </c>
      <c r="G1405" t="s">
        <v>20511</v>
      </c>
      <c r="H1405" t="s">
        <v>20510</v>
      </c>
      <c r="I1405" t="s">
        <v>20509</v>
      </c>
      <c r="J1405" t="s">
        <v>10866</v>
      </c>
      <c r="K1405" t="s">
        <v>3</v>
      </c>
      <c r="L1405" s="1">
        <v>35684</v>
      </c>
    </row>
    <row r="1406" spans="1:12" x14ac:dyDescent="0.25">
      <c r="A1406">
        <v>1304</v>
      </c>
      <c r="B1406">
        <v>360728</v>
      </c>
      <c r="C1406">
        <v>37</v>
      </c>
      <c r="D1406" t="s">
        <v>584</v>
      </c>
      <c r="E1406" t="s">
        <v>9098</v>
      </c>
      <c r="F1406" t="s">
        <v>20508</v>
      </c>
      <c r="G1406" t="s">
        <v>20507</v>
      </c>
      <c r="H1406" t="s">
        <v>20506</v>
      </c>
      <c r="I1406" t="s">
        <v>20505</v>
      </c>
      <c r="J1406" t="s">
        <v>988</v>
      </c>
      <c r="K1406" t="s">
        <v>3</v>
      </c>
      <c r="L1406" s="1">
        <v>35233</v>
      </c>
    </row>
    <row r="1407" spans="1:12" x14ac:dyDescent="0.25">
      <c r="A1407">
        <v>1306</v>
      </c>
      <c r="B1407">
        <v>226008</v>
      </c>
      <c r="C1407">
        <v>32</v>
      </c>
      <c r="D1407" t="s">
        <v>841</v>
      </c>
      <c r="E1407" t="s">
        <v>8775</v>
      </c>
      <c r="F1407" t="s">
        <v>20504</v>
      </c>
      <c r="G1407" t="s">
        <v>20503</v>
      </c>
      <c r="H1407" t="s">
        <v>20502</v>
      </c>
      <c r="I1407" t="s">
        <v>20501</v>
      </c>
      <c r="J1407" t="s">
        <v>20500</v>
      </c>
      <c r="K1407" t="s">
        <v>3</v>
      </c>
      <c r="L1407" s="1">
        <v>34322</v>
      </c>
    </row>
    <row r="1408" spans="1:12" x14ac:dyDescent="0.25">
      <c r="A1408">
        <v>1307</v>
      </c>
      <c r="B1408">
        <v>530408</v>
      </c>
      <c r="C1408">
        <v>74</v>
      </c>
      <c r="D1408" t="s">
        <v>207</v>
      </c>
      <c r="E1408" t="s">
        <v>20499</v>
      </c>
      <c r="F1408" t="s">
        <v>20498</v>
      </c>
      <c r="G1408" t="s">
        <v>20497</v>
      </c>
      <c r="H1408" t="s">
        <v>20496</v>
      </c>
      <c r="I1408" t="s">
        <v>20495</v>
      </c>
      <c r="J1408" t="s">
        <v>20494</v>
      </c>
      <c r="K1408" t="s">
        <v>3</v>
      </c>
      <c r="L1408" s="1">
        <v>34982</v>
      </c>
    </row>
    <row r="1409" spans="1:12" x14ac:dyDescent="0.25">
      <c r="A1409">
        <v>1308</v>
      </c>
      <c r="B1409">
        <v>540218</v>
      </c>
      <c r="C1409">
        <v>69</v>
      </c>
      <c r="D1409" t="s">
        <v>108</v>
      </c>
      <c r="E1409" t="s">
        <v>1261</v>
      </c>
      <c r="F1409" t="s">
        <v>20493</v>
      </c>
      <c r="G1409" t="s">
        <v>20492</v>
      </c>
      <c r="H1409" t="s">
        <v>20491</v>
      </c>
      <c r="I1409" t="s">
        <v>20490</v>
      </c>
      <c r="J1409" t="s">
        <v>12567</v>
      </c>
      <c r="K1409" t="s">
        <v>3</v>
      </c>
      <c r="L1409" s="1">
        <v>35357</v>
      </c>
    </row>
    <row r="1410" spans="1:12" x14ac:dyDescent="0.25">
      <c r="A1410">
        <v>1310</v>
      </c>
      <c r="B1410">
        <v>775924</v>
      </c>
      <c r="C1410">
        <v>41</v>
      </c>
      <c r="D1410" t="s">
        <v>749</v>
      </c>
      <c r="E1410" t="s">
        <v>20489</v>
      </c>
      <c r="F1410" t="s">
        <v>20488</v>
      </c>
      <c r="G1410" t="s">
        <v>20487</v>
      </c>
      <c r="H1410" t="s">
        <v>20486</v>
      </c>
      <c r="I1410" t="s">
        <v>20485</v>
      </c>
      <c r="J1410" t="s">
        <v>750</v>
      </c>
      <c r="K1410" t="s">
        <v>3</v>
      </c>
      <c r="L1410" s="1">
        <v>34856</v>
      </c>
    </row>
    <row r="1411" spans="1:12" x14ac:dyDescent="0.25">
      <c r="A1411">
        <v>1311</v>
      </c>
      <c r="B1411">
        <v>566218</v>
      </c>
      <c r="C1411">
        <v>54</v>
      </c>
      <c r="D1411" t="s">
        <v>800</v>
      </c>
      <c r="E1411" t="s">
        <v>20484</v>
      </c>
      <c r="F1411" t="s">
        <v>20483</v>
      </c>
      <c r="G1411" t="s">
        <v>20482</v>
      </c>
      <c r="H1411" t="s">
        <v>20481</v>
      </c>
      <c r="I1411" t="s">
        <v>20480</v>
      </c>
      <c r="J1411" t="s">
        <v>1280</v>
      </c>
      <c r="K1411" t="s">
        <v>3</v>
      </c>
      <c r="L1411" s="1">
        <v>35078</v>
      </c>
    </row>
    <row r="1412" spans="1:12" x14ac:dyDescent="0.25">
      <c r="A1412">
        <v>1312</v>
      </c>
      <c r="B1412">
        <v>355403</v>
      </c>
      <c r="C1412">
        <v>35</v>
      </c>
      <c r="D1412" t="s">
        <v>1782</v>
      </c>
      <c r="E1412" t="s">
        <v>20479</v>
      </c>
      <c r="F1412" t="s">
        <v>20478</v>
      </c>
      <c r="G1412" t="s">
        <v>20477</v>
      </c>
      <c r="H1412" t="s">
        <v>20476</v>
      </c>
      <c r="I1412" t="s">
        <v>20475</v>
      </c>
      <c r="J1412" t="s">
        <v>712</v>
      </c>
      <c r="K1412" t="s">
        <v>3</v>
      </c>
      <c r="L1412" s="1">
        <v>35256</v>
      </c>
    </row>
    <row r="1413" spans="1:12" x14ac:dyDescent="0.25">
      <c r="A1413">
        <v>1313</v>
      </c>
      <c r="B1413">
        <v>701120</v>
      </c>
      <c r="C1413">
        <v>54</v>
      </c>
      <c r="D1413" t="s">
        <v>352</v>
      </c>
      <c r="E1413" t="s">
        <v>1805</v>
      </c>
      <c r="F1413" t="s">
        <v>20474</v>
      </c>
      <c r="G1413" t="s">
        <v>20473</v>
      </c>
      <c r="H1413" t="s">
        <v>20472</v>
      </c>
      <c r="I1413" t="s">
        <v>20471</v>
      </c>
      <c r="J1413" t="s">
        <v>20470</v>
      </c>
      <c r="K1413" t="s">
        <v>3</v>
      </c>
      <c r="L1413" s="1">
        <v>35599</v>
      </c>
    </row>
    <row r="1414" spans="1:12" x14ac:dyDescent="0.25">
      <c r="A1414">
        <v>1314</v>
      </c>
      <c r="B1414">
        <v>755609</v>
      </c>
      <c r="C1414">
        <v>54</v>
      </c>
      <c r="D1414" t="s">
        <v>10</v>
      </c>
      <c r="E1414" t="s">
        <v>3146</v>
      </c>
      <c r="F1414" t="s">
        <v>20469</v>
      </c>
      <c r="G1414" t="s">
        <v>20468</v>
      </c>
      <c r="H1414" t="s">
        <v>20467</v>
      </c>
      <c r="I1414" t="s">
        <v>20466</v>
      </c>
      <c r="J1414" t="s">
        <v>4932</v>
      </c>
      <c r="K1414" t="s">
        <v>25</v>
      </c>
      <c r="L1414" s="1">
        <v>35599</v>
      </c>
    </row>
    <row r="1415" spans="1:12" x14ac:dyDescent="0.25">
      <c r="A1415">
        <v>1315</v>
      </c>
      <c r="B1415">
        <v>230226</v>
      </c>
      <c r="C1415">
        <v>34</v>
      </c>
      <c r="D1415" t="s">
        <v>24</v>
      </c>
      <c r="E1415" t="s">
        <v>20465</v>
      </c>
      <c r="F1415" t="s">
        <v>20464</v>
      </c>
      <c r="G1415" t="s">
        <v>20463</v>
      </c>
      <c r="H1415" t="s">
        <v>20462</v>
      </c>
      <c r="I1415" t="s">
        <v>20461</v>
      </c>
      <c r="J1415" t="s">
        <v>1648</v>
      </c>
      <c r="K1415" t="s">
        <v>3</v>
      </c>
      <c r="L1415" s="1">
        <v>35492</v>
      </c>
    </row>
    <row r="1416" spans="1:12" x14ac:dyDescent="0.25">
      <c r="A1416">
        <v>1316</v>
      </c>
      <c r="B1416">
        <v>466113</v>
      </c>
      <c r="C1416">
        <v>67</v>
      </c>
      <c r="D1416" t="s">
        <v>1800</v>
      </c>
      <c r="E1416" t="s">
        <v>20460</v>
      </c>
      <c r="F1416" t="s">
        <v>20459</v>
      </c>
      <c r="G1416" t="s">
        <v>20458</v>
      </c>
      <c r="H1416" t="s">
        <v>20457</v>
      </c>
      <c r="I1416" t="s">
        <v>20456</v>
      </c>
      <c r="J1416" t="s">
        <v>20455</v>
      </c>
      <c r="K1416" t="s">
        <v>3</v>
      </c>
      <c r="L1416" s="1">
        <v>35238</v>
      </c>
    </row>
    <row r="1417" spans="1:12" x14ac:dyDescent="0.25">
      <c r="A1417">
        <v>1317</v>
      </c>
      <c r="B1417">
        <v>450518</v>
      </c>
      <c r="C1417">
        <v>67</v>
      </c>
      <c r="D1417" t="s">
        <v>66</v>
      </c>
      <c r="E1417" t="s">
        <v>14992</v>
      </c>
      <c r="F1417" t="s">
        <v>20454</v>
      </c>
      <c r="G1417" t="s">
        <v>20453</v>
      </c>
      <c r="H1417" t="s">
        <v>20452</v>
      </c>
      <c r="I1417" t="s">
        <v>20451</v>
      </c>
      <c r="J1417" t="s">
        <v>20450</v>
      </c>
      <c r="K1417" t="s">
        <v>25</v>
      </c>
      <c r="L1417" s="1">
        <v>35238</v>
      </c>
    </row>
    <row r="1418" spans="1:12" x14ac:dyDescent="0.25">
      <c r="A1418">
        <v>1318</v>
      </c>
      <c r="B1418">
        <v>310310</v>
      </c>
      <c r="C1418">
        <v>47</v>
      </c>
      <c r="D1418" t="s">
        <v>46</v>
      </c>
      <c r="E1418" t="s">
        <v>20449</v>
      </c>
      <c r="F1418" t="s">
        <v>20448</v>
      </c>
      <c r="G1418" t="s">
        <v>20447</v>
      </c>
      <c r="H1418" t="s">
        <v>20446</v>
      </c>
      <c r="I1418" t="s">
        <v>20445</v>
      </c>
      <c r="J1418" t="s">
        <v>16755</v>
      </c>
      <c r="K1418" t="s">
        <v>3</v>
      </c>
      <c r="L1418" s="1">
        <v>34331</v>
      </c>
    </row>
    <row r="1419" spans="1:12" x14ac:dyDescent="0.25">
      <c r="A1419">
        <v>1321</v>
      </c>
      <c r="B1419">
        <v>776109</v>
      </c>
      <c r="C1419">
        <v>35</v>
      </c>
      <c r="D1419" t="s">
        <v>2262</v>
      </c>
      <c r="E1419" t="s">
        <v>3521</v>
      </c>
      <c r="F1419" t="s">
        <v>20444</v>
      </c>
      <c r="G1419" t="s">
        <v>20443</v>
      </c>
      <c r="H1419" t="s">
        <v>20442</v>
      </c>
      <c r="I1419" t="s">
        <v>20441</v>
      </c>
      <c r="J1419" t="s">
        <v>10388</v>
      </c>
      <c r="K1419" t="s">
        <v>3</v>
      </c>
      <c r="L1419" s="1">
        <v>35331</v>
      </c>
    </row>
    <row r="1420" spans="1:12" x14ac:dyDescent="0.25">
      <c r="A1420">
        <v>1322</v>
      </c>
      <c r="B1420">
        <v>455922</v>
      </c>
      <c r="C1420">
        <v>4</v>
      </c>
      <c r="D1420" t="s">
        <v>2098</v>
      </c>
      <c r="E1420" t="s">
        <v>17997</v>
      </c>
      <c r="F1420" t="s">
        <v>20440</v>
      </c>
      <c r="G1420" t="s">
        <v>20439</v>
      </c>
      <c r="H1420" t="s">
        <v>20438</v>
      </c>
      <c r="I1420" t="s">
        <v>20437</v>
      </c>
      <c r="J1420" t="s">
        <v>6036</v>
      </c>
      <c r="K1420" t="s">
        <v>3</v>
      </c>
      <c r="L1420" s="1">
        <v>35695</v>
      </c>
    </row>
    <row r="1421" spans="1:12" x14ac:dyDescent="0.25">
      <c r="A1421">
        <v>1323</v>
      </c>
      <c r="B1421">
        <v>440106</v>
      </c>
      <c r="C1421">
        <v>70</v>
      </c>
      <c r="D1421" t="s">
        <v>584</v>
      </c>
      <c r="E1421" t="s">
        <v>5632</v>
      </c>
      <c r="F1421" t="s">
        <v>20436</v>
      </c>
      <c r="G1421" t="s">
        <v>20435</v>
      </c>
      <c r="H1421" t="s">
        <v>20434</v>
      </c>
      <c r="I1421" t="s">
        <v>20433</v>
      </c>
      <c r="J1421" t="s">
        <v>10058</v>
      </c>
      <c r="K1421" t="s">
        <v>3</v>
      </c>
      <c r="L1421" s="1">
        <v>35114</v>
      </c>
    </row>
    <row r="1422" spans="1:12" x14ac:dyDescent="0.25">
      <c r="A1422">
        <v>1324</v>
      </c>
      <c r="B1422">
        <v>565807</v>
      </c>
      <c r="C1422">
        <v>66</v>
      </c>
      <c r="D1422" t="s">
        <v>5539</v>
      </c>
      <c r="E1422" t="s">
        <v>20432</v>
      </c>
      <c r="F1422" t="s">
        <v>20431</v>
      </c>
      <c r="G1422" t="s">
        <v>20430</v>
      </c>
      <c r="H1422" t="s">
        <v>20429</v>
      </c>
      <c r="I1422" t="s">
        <v>20428</v>
      </c>
      <c r="J1422" t="s">
        <v>2020</v>
      </c>
      <c r="K1422" t="s">
        <v>3</v>
      </c>
      <c r="L1422" s="1">
        <v>34889</v>
      </c>
    </row>
    <row r="1423" spans="1:12" x14ac:dyDescent="0.25">
      <c r="A1423">
        <v>1325</v>
      </c>
      <c r="B1423">
        <v>450919</v>
      </c>
      <c r="C1423">
        <v>39</v>
      </c>
      <c r="D1423" t="s">
        <v>12459</v>
      </c>
      <c r="E1423" t="s">
        <v>5482</v>
      </c>
      <c r="F1423" t="s">
        <v>20427</v>
      </c>
      <c r="G1423" t="s">
        <v>20426</v>
      </c>
      <c r="H1423" t="s">
        <v>20425</v>
      </c>
      <c r="I1423" t="s">
        <v>20424</v>
      </c>
      <c r="J1423" t="s">
        <v>6556</v>
      </c>
      <c r="K1423" t="s">
        <v>3</v>
      </c>
      <c r="L1423" s="1">
        <v>35040</v>
      </c>
    </row>
    <row r="1424" spans="1:12" x14ac:dyDescent="0.25">
      <c r="A1424">
        <v>1326</v>
      </c>
      <c r="B1424">
        <v>565512</v>
      </c>
      <c r="C1424">
        <v>55</v>
      </c>
      <c r="D1424" t="s">
        <v>20423</v>
      </c>
      <c r="E1424" t="s">
        <v>14684</v>
      </c>
      <c r="F1424" t="s">
        <v>20422</v>
      </c>
      <c r="G1424" t="s">
        <v>20421</v>
      </c>
      <c r="H1424" t="s">
        <v>20420</v>
      </c>
      <c r="I1424" t="s">
        <v>20419</v>
      </c>
      <c r="J1424" t="s">
        <v>861</v>
      </c>
      <c r="K1424" t="s">
        <v>3</v>
      </c>
      <c r="L1424" s="1">
        <v>34578</v>
      </c>
    </row>
    <row r="1425" spans="1:12" x14ac:dyDescent="0.25">
      <c r="A1425">
        <v>1327</v>
      </c>
      <c r="B1425">
        <v>636231</v>
      </c>
      <c r="C1425">
        <v>20</v>
      </c>
      <c r="D1425" t="s">
        <v>2786</v>
      </c>
      <c r="E1425" t="s">
        <v>5663</v>
      </c>
      <c r="F1425" t="s">
        <v>20418</v>
      </c>
      <c r="G1425" t="s">
        <v>20417</v>
      </c>
      <c r="H1425" t="s">
        <v>20416</v>
      </c>
      <c r="I1425" t="s">
        <v>20415</v>
      </c>
      <c r="J1425" t="s">
        <v>61</v>
      </c>
      <c r="K1425" t="s">
        <v>3</v>
      </c>
      <c r="L1425" s="1">
        <v>34210</v>
      </c>
    </row>
    <row r="1426" spans="1:12" x14ac:dyDescent="0.25">
      <c r="A1426">
        <v>1328</v>
      </c>
      <c r="B1426">
        <v>375605</v>
      </c>
      <c r="C1426">
        <v>42</v>
      </c>
      <c r="D1426" t="s">
        <v>20414</v>
      </c>
      <c r="E1426" t="s">
        <v>10363</v>
      </c>
      <c r="F1426" t="s">
        <v>20413</v>
      </c>
      <c r="G1426" t="s">
        <v>20412</v>
      </c>
      <c r="H1426" t="s">
        <v>20411</v>
      </c>
      <c r="I1426" t="s">
        <v>20410</v>
      </c>
      <c r="J1426" t="s">
        <v>20409</v>
      </c>
      <c r="K1426" t="s">
        <v>3</v>
      </c>
      <c r="L1426" s="1">
        <v>34220</v>
      </c>
    </row>
    <row r="1427" spans="1:12" x14ac:dyDescent="0.25">
      <c r="A1427">
        <v>1329</v>
      </c>
      <c r="B1427">
        <v>180216</v>
      </c>
      <c r="C1427">
        <v>26</v>
      </c>
      <c r="D1427" t="s">
        <v>278</v>
      </c>
      <c r="E1427" t="s">
        <v>3297</v>
      </c>
      <c r="F1427" t="s">
        <v>20408</v>
      </c>
      <c r="G1427" t="s">
        <v>20407</v>
      </c>
      <c r="H1427" t="s">
        <v>20406</v>
      </c>
      <c r="I1427" t="s">
        <v>20405</v>
      </c>
      <c r="J1427" t="s">
        <v>2533</v>
      </c>
      <c r="K1427" t="s">
        <v>3</v>
      </c>
      <c r="L1427" s="1">
        <v>34767</v>
      </c>
    </row>
    <row r="1428" spans="1:12" x14ac:dyDescent="0.25">
      <c r="A1428">
        <v>1330</v>
      </c>
      <c r="B1428">
        <v>680917</v>
      </c>
      <c r="C1428">
        <v>66</v>
      </c>
      <c r="D1428" t="s">
        <v>319</v>
      </c>
      <c r="E1428" t="s">
        <v>67</v>
      </c>
      <c r="F1428" t="s">
        <v>20404</v>
      </c>
      <c r="G1428" t="s">
        <v>20403</v>
      </c>
      <c r="H1428" t="s">
        <v>20402</v>
      </c>
      <c r="I1428" t="s">
        <v>20401</v>
      </c>
      <c r="J1428" t="s">
        <v>9183</v>
      </c>
      <c r="K1428" t="s">
        <v>3</v>
      </c>
      <c r="L1428" s="1">
        <v>34634</v>
      </c>
    </row>
    <row r="1429" spans="1:12" x14ac:dyDescent="0.25">
      <c r="A1429">
        <v>1331</v>
      </c>
      <c r="B1429">
        <v>631124</v>
      </c>
      <c r="C1429">
        <v>54</v>
      </c>
      <c r="D1429" t="s">
        <v>967</v>
      </c>
      <c r="E1429" t="s">
        <v>2484</v>
      </c>
      <c r="F1429" t="s">
        <v>20400</v>
      </c>
      <c r="G1429" t="s">
        <v>20399</v>
      </c>
      <c r="H1429" t="s">
        <v>20398</v>
      </c>
      <c r="I1429" t="s">
        <v>20397</v>
      </c>
      <c r="J1429" t="s">
        <v>469</v>
      </c>
      <c r="K1429" t="s">
        <v>3</v>
      </c>
      <c r="L1429" s="1">
        <v>35621</v>
      </c>
    </row>
    <row r="1430" spans="1:12" x14ac:dyDescent="0.25">
      <c r="A1430">
        <v>1332</v>
      </c>
      <c r="B1430">
        <v>576127</v>
      </c>
      <c r="C1430">
        <v>5</v>
      </c>
      <c r="D1430" t="s">
        <v>20396</v>
      </c>
      <c r="E1430" t="s">
        <v>20395</v>
      </c>
      <c r="F1430" t="s">
        <v>20394</v>
      </c>
      <c r="G1430" t="s">
        <v>20393</v>
      </c>
      <c r="H1430" t="s">
        <v>20392</v>
      </c>
      <c r="I1430" t="s">
        <v>20391</v>
      </c>
      <c r="J1430" t="s">
        <v>3845</v>
      </c>
      <c r="K1430" t="s">
        <v>3</v>
      </c>
      <c r="L1430" s="1">
        <v>35111</v>
      </c>
    </row>
    <row r="1431" spans="1:12" x14ac:dyDescent="0.25">
      <c r="A1431">
        <v>1333</v>
      </c>
      <c r="B1431">
        <v>490420</v>
      </c>
      <c r="C1431">
        <v>48</v>
      </c>
      <c r="D1431" t="s">
        <v>24</v>
      </c>
      <c r="E1431" t="s">
        <v>213</v>
      </c>
      <c r="F1431" t="s">
        <v>20390</v>
      </c>
      <c r="G1431" t="s">
        <v>20389</v>
      </c>
      <c r="H1431" t="s">
        <v>20388</v>
      </c>
      <c r="I1431" t="s">
        <v>20387</v>
      </c>
      <c r="J1431" t="s">
        <v>6123</v>
      </c>
      <c r="K1431" t="s">
        <v>3</v>
      </c>
      <c r="L1431" s="1">
        <v>34733</v>
      </c>
    </row>
    <row r="1432" spans="1:12" x14ac:dyDescent="0.25">
      <c r="A1432">
        <v>1334</v>
      </c>
      <c r="B1432">
        <v>780206</v>
      </c>
      <c r="C1432">
        <v>8</v>
      </c>
      <c r="D1432" t="s">
        <v>552</v>
      </c>
      <c r="E1432" t="s">
        <v>2001</v>
      </c>
      <c r="F1432" t="s">
        <v>20386</v>
      </c>
      <c r="G1432" t="s">
        <v>20385</v>
      </c>
      <c r="H1432" t="s">
        <v>20384</v>
      </c>
      <c r="I1432" t="s">
        <v>20383</v>
      </c>
      <c r="J1432" t="s">
        <v>340</v>
      </c>
      <c r="K1432" t="s">
        <v>3</v>
      </c>
      <c r="L1432" s="1">
        <v>35331</v>
      </c>
    </row>
    <row r="1433" spans="1:12" x14ac:dyDescent="0.25">
      <c r="A1433">
        <v>1335</v>
      </c>
      <c r="B1433">
        <v>615125</v>
      </c>
      <c r="C1433">
        <v>1</v>
      </c>
      <c r="D1433" t="s">
        <v>1088</v>
      </c>
      <c r="E1433" t="s">
        <v>20382</v>
      </c>
      <c r="F1433" t="s">
        <v>20381</v>
      </c>
      <c r="G1433" t="s">
        <v>20380</v>
      </c>
      <c r="H1433" t="s">
        <v>20379</v>
      </c>
      <c r="I1433" t="s">
        <v>20378</v>
      </c>
      <c r="J1433" t="s">
        <v>20377</v>
      </c>
      <c r="K1433" t="s">
        <v>3</v>
      </c>
      <c r="L1433" s="1">
        <v>34286</v>
      </c>
    </row>
    <row r="1434" spans="1:12" x14ac:dyDescent="0.25">
      <c r="A1434">
        <v>1336</v>
      </c>
      <c r="B1434">
        <v>621104</v>
      </c>
      <c r="C1434">
        <v>1</v>
      </c>
      <c r="D1434" t="s">
        <v>299</v>
      </c>
      <c r="E1434" t="s">
        <v>20376</v>
      </c>
      <c r="F1434" t="s">
        <v>20375</v>
      </c>
      <c r="G1434" t="s">
        <v>20374</v>
      </c>
      <c r="H1434" t="s">
        <v>20373</v>
      </c>
      <c r="I1434" t="s">
        <v>20372</v>
      </c>
      <c r="J1434" t="s">
        <v>5992</v>
      </c>
      <c r="K1434" t="s">
        <v>25</v>
      </c>
      <c r="L1434" s="1">
        <v>34286</v>
      </c>
    </row>
    <row r="1435" spans="1:12" x14ac:dyDescent="0.25">
      <c r="A1435">
        <v>1337</v>
      </c>
      <c r="B1435">
        <v>795329</v>
      </c>
      <c r="C1435">
        <v>56</v>
      </c>
      <c r="D1435" t="s">
        <v>834</v>
      </c>
      <c r="E1435" t="s">
        <v>20178</v>
      </c>
      <c r="F1435" t="s">
        <v>20371</v>
      </c>
      <c r="G1435" t="s">
        <v>20370</v>
      </c>
      <c r="H1435" t="s">
        <v>20369</v>
      </c>
      <c r="I1435" t="s">
        <v>20368</v>
      </c>
      <c r="J1435" t="s">
        <v>11134</v>
      </c>
      <c r="K1435" t="s">
        <v>3</v>
      </c>
      <c r="L1435" s="1">
        <v>34055</v>
      </c>
    </row>
    <row r="1436" spans="1:12" x14ac:dyDescent="0.25">
      <c r="A1436">
        <v>1338</v>
      </c>
      <c r="B1436">
        <v>830726</v>
      </c>
      <c r="C1436">
        <v>56</v>
      </c>
      <c r="D1436" t="s">
        <v>20367</v>
      </c>
      <c r="E1436" t="s">
        <v>20366</v>
      </c>
      <c r="F1436" t="s">
        <v>20365</v>
      </c>
      <c r="G1436" t="s">
        <v>20364</v>
      </c>
      <c r="H1436" t="s">
        <v>20363</v>
      </c>
      <c r="I1436" t="s">
        <v>20362</v>
      </c>
      <c r="J1436" t="s">
        <v>18926</v>
      </c>
      <c r="K1436" t="s">
        <v>25</v>
      </c>
      <c r="L1436" s="1">
        <v>34055</v>
      </c>
    </row>
    <row r="1437" spans="1:12" x14ac:dyDescent="0.25">
      <c r="A1437">
        <v>1339</v>
      </c>
      <c r="B1437">
        <v>590504</v>
      </c>
      <c r="C1437">
        <v>22</v>
      </c>
      <c r="D1437" t="s">
        <v>603</v>
      </c>
      <c r="E1437" t="s">
        <v>20361</v>
      </c>
      <c r="F1437" t="s">
        <v>20360</v>
      </c>
      <c r="G1437" t="s">
        <v>20359</v>
      </c>
      <c r="H1437" t="s">
        <v>20358</v>
      </c>
      <c r="I1437" t="s">
        <v>20357</v>
      </c>
      <c r="J1437" t="s">
        <v>20356</v>
      </c>
      <c r="K1437" t="s">
        <v>3</v>
      </c>
      <c r="L1437" s="1">
        <v>34170</v>
      </c>
    </row>
    <row r="1438" spans="1:12" x14ac:dyDescent="0.25">
      <c r="A1438">
        <v>1340</v>
      </c>
      <c r="B1438">
        <v>395320</v>
      </c>
      <c r="C1438">
        <v>68</v>
      </c>
      <c r="D1438" t="s">
        <v>841</v>
      </c>
      <c r="E1438" t="s">
        <v>9092</v>
      </c>
      <c r="F1438" t="s">
        <v>10259</v>
      </c>
      <c r="G1438" t="s">
        <v>20355</v>
      </c>
      <c r="H1438" t="s">
        <v>20354</v>
      </c>
      <c r="I1438" t="s">
        <v>20353</v>
      </c>
      <c r="J1438" t="s">
        <v>18847</v>
      </c>
      <c r="K1438" t="s">
        <v>3</v>
      </c>
      <c r="L1438" s="1">
        <v>35306</v>
      </c>
    </row>
    <row r="1439" spans="1:12" x14ac:dyDescent="0.25">
      <c r="A1439">
        <v>1341</v>
      </c>
      <c r="B1439">
        <v>625617</v>
      </c>
      <c r="C1439">
        <v>69</v>
      </c>
      <c r="D1439" t="s">
        <v>326</v>
      </c>
      <c r="E1439" t="s">
        <v>1131</v>
      </c>
      <c r="F1439" t="s">
        <v>20352</v>
      </c>
      <c r="G1439" t="s">
        <v>20351</v>
      </c>
      <c r="H1439" t="s">
        <v>20350</v>
      </c>
      <c r="I1439" t="s">
        <v>20349</v>
      </c>
      <c r="J1439" t="s">
        <v>20348</v>
      </c>
      <c r="K1439" t="s">
        <v>3</v>
      </c>
      <c r="L1439" s="1">
        <v>34154</v>
      </c>
    </row>
    <row r="1440" spans="1:12" x14ac:dyDescent="0.25">
      <c r="A1440">
        <v>1343</v>
      </c>
      <c r="B1440">
        <v>395816</v>
      </c>
      <c r="C1440">
        <v>1</v>
      </c>
      <c r="D1440" t="s">
        <v>427</v>
      </c>
      <c r="E1440" t="s">
        <v>7232</v>
      </c>
      <c r="F1440" t="s">
        <v>20347</v>
      </c>
      <c r="G1440" t="s">
        <v>20346</v>
      </c>
      <c r="H1440" t="s">
        <v>20345</v>
      </c>
      <c r="I1440" t="s">
        <v>20344</v>
      </c>
      <c r="J1440" t="s">
        <v>408</v>
      </c>
      <c r="K1440" t="s">
        <v>3</v>
      </c>
      <c r="L1440" s="1">
        <v>34247</v>
      </c>
    </row>
    <row r="1441" spans="1:12" x14ac:dyDescent="0.25">
      <c r="A1441">
        <v>1344</v>
      </c>
      <c r="B1441">
        <v>350218</v>
      </c>
      <c r="C1441">
        <v>1</v>
      </c>
      <c r="D1441" t="s">
        <v>2803</v>
      </c>
      <c r="E1441" t="s">
        <v>2180</v>
      </c>
      <c r="F1441" t="s">
        <v>20343</v>
      </c>
      <c r="G1441" t="s">
        <v>20342</v>
      </c>
      <c r="H1441" t="s">
        <v>20341</v>
      </c>
      <c r="I1441" t="s">
        <v>20340</v>
      </c>
      <c r="J1441" t="s">
        <v>12409</v>
      </c>
      <c r="K1441" t="s">
        <v>25</v>
      </c>
      <c r="L1441" s="1">
        <v>34247</v>
      </c>
    </row>
    <row r="1442" spans="1:12" x14ac:dyDescent="0.25">
      <c r="A1442">
        <v>1345</v>
      </c>
      <c r="B1442">
        <v>680522</v>
      </c>
      <c r="C1442">
        <v>32</v>
      </c>
      <c r="D1442" t="s">
        <v>584</v>
      </c>
      <c r="E1442" t="s">
        <v>6828</v>
      </c>
      <c r="F1442" t="s">
        <v>20339</v>
      </c>
      <c r="G1442" t="s">
        <v>20338</v>
      </c>
      <c r="H1442" t="s">
        <v>20337</v>
      </c>
      <c r="I1442" t="s">
        <v>20336</v>
      </c>
      <c r="J1442" t="s">
        <v>5647</v>
      </c>
      <c r="K1442" t="s">
        <v>3</v>
      </c>
      <c r="L1442" s="1">
        <v>35172</v>
      </c>
    </row>
    <row r="1443" spans="1:12" x14ac:dyDescent="0.25">
      <c r="A1443">
        <v>1346</v>
      </c>
      <c r="B1443">
        <v>540829</v>
      </c>
      <c r="C1443">
        <v>13</v>
      </c>
      <c r="D1443" t="s">
        <v>88</v>
      </c>
      <c r="E1443" t="s">
        <v>20335</v>
      </c>
      <c r="F1443" t="s">
        <v>20334</v>
      </c>
      <c r="G1443" t="s">
        <v>20333</v>
      </c>
      <c r="H1443" t="s">
        <v>20332</v>
      </c>
      <c r="I1443" t="s">
        <v>20331</v>
      </c>
      <c r="J1443" t="s">
        <v>20330</v>
      </c>
      <c r="K1443" t="s">
        <v>3</v>
      </c>
      <c r="L1443" s="1">
        <v>34923</v>
      </c>
    </row>
    <row r="1444" spans="1:12" x14ac:dyDescent="0.25">
      <c r="A1444">
        <v>1347</v>
      </c>
      <c r="B1444">
        <v>700306</v>
      </c>
      <c r="C1444">
        <v>13</v>
      </c>
      <c r="D1444" t="s">
        <v>455</v>
      </c>
      <c r="E1444" t="s">
        <v>13117</v>
      </c>
      <c r="F1444" t="s">
        <v>20329</v>
      </c>
      <c r="G1444" t="s">
        <v>20328</v>
      </c>
      <c r="H1444" t="s">
        <v>20327</v>
      </c>
      <c r="I1444" t="s">
        <v>20326</v>
      </c>
      <c r="J1444" t="s">
        <v>937</v>
      </c>
      <c r="K1444" t="s">
        <v>3</v>
      </c>
      <c r="L1444" s="1">
        <v>34274</v>
      </c>
    </row>
    <row r="1445" spans="1:12" x14ac:dyDescent="0.25">
      <c r="A1445">
        <v>1348</v>
      </c>
      <c r="B1445">
        <v>755607</v>
      </c>
      <c r="C1445">
        <v>13</v>
      </c>
      <c r="D1445" t="s">
        <v>1243</v>
      </c>
      <c r="E1445" t="s">
        <v>18785</v>
      </c>
      <c r="F1445" t="s">
        <v>20325</v>
      </c>
      <c r="G1445" t="s">
        <v>20324</v>
      </c>
      <c r="H1445" t="s">
        <v>20323</v>
      </c>
      <c r="I1445" t="s">
        <v>20322</v>
      </c>
      <c r="J1445" t="s">
        <v>14238</v>
      </c>
      <c r="K1445" t="s">
        <v>25</v>
      </c>
      <c r="L1445" s="1">
        <v>34274</v>
      </c>
    </row>
    <row r="1446" spans="1:12" x14ac:dyDescent="0.25">
      <c r="A1446">
        <v>1349</v>
      </c>
      <c r="B1446">
        <v>685107</v>
      </c>
      <c r="C1446">
        <v>26</v>
      </c>
      <c r="D1446" t="s">
        <v>407</v>
      </c>
      <c r="E1446" t="s">
        <v>1871</v>
      </c>
      <c r="F1446" t="s">
        <v>20321</v>
      </c>
      <c r="G1446" t="s">
        <v>20320</v>
      </c>
      <c r="H1446" t="s">
        <v>20319</v>
      </c>
      <c r="I1446" t="s">
        <v>20318</v>
      </c>
      <c r="J1446" t="s">
        <v>20317</v>
      </c>
      <c r="K1446" t="s">
        <v>3</v>
      </c>
      <c r="L1446" s="1">
        <v>35218</v>
      </c>
    </row>
    <row r="1447" spans="1:12" x14ac:dyDescent="0.25">
      <c r="A1447">
        <v>1350</v>
      </c>
      <c r="B1447">
        <v>590428</v>
      </c>
      <c r="C1447">
        <v>1</v>
      </c>
      <c r="D1447" t="s">
        <v>1051</v>
      </c>
      <c r="E1447" t="s">
        <v>6839</v>
      </c>
      <c r="F1447" t="s">
        <v>20316</v>
      </c>
      <c r="G1447" t="s">
        <v>20315</v>
      </c>
      <c r="H1447" t="s">
        <v>20314</v>
      </c>
      <c r="I1447" t="s">
        <v>20313</v>
      </c>
      <c r="J1447" t="s">
        <v>435</v>
      </c>
      <c r="K1447" t="s">
        <v>3</v>
      </c>
      <c r="L1447" s="1">
        <v>35755</v>
      </c>
    </row>
    <row r="1448" spans="1:12" x14ac:dyDescent="0.25">
      <c r="A1448">
        <v>1351</v>
      </c>
      <c r="B1448">
        <v>515924</v>
      </c>
      <c r="C1448">
        <v>1</v>
      </c>
      <c r="D1448" t="s">
        <v>5016</v>
      </c>
      <c r="E1448" t="s">
        <v>11461</v>
      </c>
      <c r="F1448" t="s">
        <v>20312</v>
      </c>
      <c r="G1448" t="s">
        <v>20311</v>
      </c>
      <c r="H1448" t="s">
        <v>20310</v>
      </c>
      <c r="I1448" t="s">
        <v>20309</v>
      </c>
      <c r="J1448" t="s">
        <v>20308</v>
      </c>
      <c r="K1448" t="s">
        <v>25</v>
      </c>
      <c r="L1448" s="1">
        <v>35755</v>
      </c>
    </row>
    <row r="1449" spans="1:12" x14ac:dyDescent="0.25">
      <c r="A1449">
        <v>1352</v>
      </c>
      <c r="B1449">
        <v>715401</v>
      </c>
      <c r="C1449">
        <v>54</v>
      </c>
      <c r="D1449" t="s">
        <v>20307</v>
      </c>
      <c r="E1449" t="s">
        <v>10813</v>
      </c>
      <c r="F1449" t="s">
        <v>20306</v>
      </c>
      <c r="G1449" t="s">
        <v>20305</v>
      </c>
      <c r="H1449" t="s">
        <v>20304</v>
      </c>
      <c r="I1449" t="s">
        <v>20303</v>
      </c>
      <c r="J1449" t="s">
        <v>15145</v>
      </c>
      <c r="K1449" t="s">
        <v>3</v>
      </c>
      <c r="L1449" s="1">
        <v>34036</v>
      </c>
    </row>
    <row r="1450" spans="1:12" x14ac:dyDescent="0.25">
      <c r="A1450">
        <v>1353</v>
      </c>
      <c r="B1450">
        <v>590213</v>
      </c>
      <c r="C1450">
        <v>27</v>
      </c>
      <c r="D1450" t="s">
        <v>127</v>
      </c>
      <c r="E1450" t="s">
        <v>20302</v>
      </c>
      <c r="F1450" t="s">
        <v>20301</v>
      </c>
      <c r="G1450" t="s">
        <v>20300</v>
      </c>
      <c r="H1450" t="s">
        <v>20299</v>
      </c>
      <c r="I1450" t="s">
        <v>20298</v>
      </c>
      <c r="J1450" t="s">
        <v>7543</v>
      </c>
      <c r="K1450" t="s">
        <v>3</v>
      </c>
      <c r="L1450" s="1">
        <v>33996</v>
      </c>
    </row>
    <row r="1451" spans="1:12" x14ac:dyDescent="0.25">
      <c r="A1451">
        <v>1354</v>
      </c>
      <c r="B1451">
        <v>210114</v>
      </c>
      <c r="C1451">
        <v>64</v>
      </c>
      <c r="D1451" t="s">
        <v>2002</v>
      </c>
      <c r="E1451" t="s">
        <v>1366</v>
      </c>
      <c r="F1451" t="s">
        <v>20297</v>
      </c>
      <c r="G1451" t="s">
        <v>20296</v>
      </c>
      <c r="H1451" t="s">
        <v>20295</v>
      </c>
      <c r="I1451" t="s">
        <v>20294</v>
      </c>
      <c r="J1451" t="s">
        <v>4231</v>
      </c>
      <c r="K1451" t="s">
        <v>3</v>
      </c>
      <c r="L1451" s="1">
        <v>34294</v>
      </c>
    </row>
    <row r="1452" spans="1:12" x14ac:dyDescent="0.25">
      <c r="A1452">
        <v>1355</v>
      </c>
      <c r="B1452">
        <v>765201</v>
      </c>
      <c r="C1452">
        <v>35</v>
      </c>
      <c r="D1452" t="s">
        <v>427</v>
      </c>
      <c r="E1452" t="s">
        <v>114</v>
      </c>
      <c r="F1452" t="s">
        <v>20293</v>
      </c>
      <c r="G1452" t="s">
        <v>20292</v>
      </c>
      <c r="H1452" t="s">
        <v>20291</v>
      </c>
      <c r="I1452" t="s">
        <v>20290</v>
      </c>
      <c r="J1452" t="s">
        <v>20289</v>
      </c>
      <c r="K1452" t="s">
        <v>3</v>
      </c>
      <c r="L1452" s="1">
        <v>34761</v>
      </c>
    </row>
    <row r="1453" spans="1:12" x14ac:dyDescent="0.25">
      <c r="A1453">
        <v>1356</v>
      </c>
      <c r="B1453">
        <v>320918</v>
      </c>
      <c r="C1453">
        <v>1</v>
      </c>
      <c r="D1453" t="s">
        <v>980</v>
      </c>
      <c r="E1453" t="s">
        <v>513</v>
      </c>
      <c r="F1453" t="s">
        <v>20288</v>
      </c>
      <c r="G1453" t="s">
        <v>20287</v>
      </c>
      <c r="H1453" t="s">
        <v>20286</v>
      </c>
      <c r="I1453" t="s">
        <v>20285</v>
      </c>
      <c r="J1453" t="s">
        <v>5451</v>
      </c>
      <c r="K1453" t="s">
        <v>3</v>
      </c>
      <c r="L1453" s="1">
        <v>35561</v>
      </c>
    </row>
    <row r="1454" spans="1:12" x14ac:dyDescent="0.25">
      <c r="A1454">
        <v>1359</v>
      </c>
      <c r="B1454">
        <v>515904</v>
      </c>
      <c r="C1454">
        <v>1</v>
      </c>
      <c r="D1454" t="s">
        <v>20284</v>
      </c>
      <c r="E1454" t="s">
        <v>1597</v>
      </c>
      <c r="F1454" t="s">
        <v>20283</v>
      </c>
      <c r="G1454" t="s">
        <v>20282</v>
      </c>
      <c r="H1454" t="s">
        <v>20281</v>
      </c>
      <c r="I1454" t="s">
        <v>20280</v>
      </c>
      <c r="J1454" t="s">
        <v>1806</v>
      </c>
      <c r="K1454" t="s">
        <v>3</v>
      </c>
      <c r="L1454" s="1">
        <v>34003</v>
      </c>
    </row>
    <row r="1455" spans="1:12" x14ac:dyDescent="0.25">
      <c r="A1455">
        <v>1360</v>
      </c>
      <c r="B1455">
        <v>460819</v>
      </c>
      <c r="C1455">
        <v>1</v>
      </c>
      <c r="D1455" t="s">
        <v>173</v>
      </c>
      <c r="E1455" t="s">
        <v>6863</v>
      </c>
      <c r="F1455" t="s">
        <v>20279</v>
      </c>
      <c r="G1455" t="s">
        <v>20278</v>
      </c>
      <c r="H1455" t="s">
        <v>20277</v>
      </c>
      <c r="I1455" t="s">
        <v>20276</v>
      </c>
      <c r="J1455" t="s">
        <v>12307</v>
      </c>
      <c r="K1455" t="s">
        <v>25</v>
      </c>
      <c r="L1455" s="1">
        <v>34003</v>
      </c>
    </row>
    <row r="1456" spans="1:12" x14ac:dyDescent="0.25">
      <c r="A1456">
        <v>1361</v>
      </c>
      <c r="B1456">
        <v>225929</v>
      </c>
      <c r="C1456">
        <v>1</v>
      </c>
      <c r="D1456" t="s">
        <v>749</v>
      </c>
      <c r="E1456" t="s">
        <v>17335</v>
      </c>
      <c r="F1456" t="s">
        <v>20275</v>
      </c>
      <c r="G1456" t="s">
        <v>20274</v>
      </c>
      <c r="H1456" t="s">
        <v>20273</v>
      </c>
      <c r="I1456" t="s">
        <v>20272</v>
      </c>
      <c r="J1456" t="s">
        <v>1996</v>
      </c>
      <c r="K1456" t="s">
        <v>3</v>
      </c>
      <c r="L1456" s="1">
        <v>34274</v>
      </c>
    </row>
    <row r="1457" spans="1:12" x14ac:dyDescent="0.25">
      <c r="A1457">
        <v>1362</v>
      </c>
      <c r="B1457">
        <v>290103</v>
      </c>
      <c r="C1457">
        <v>1</v>
      </c>
      <c r="D1457" t="s">
        <v>108</v>
      </c>
      <c r="E1457" t="s">
        <v>20271</v>
      </c>
      <c r="F1457" t="s">
        <v>20270</v>
      </c>
      <c r="G1457" t="s">
        <v>20269</v>
      </c>
      <c r="H1457" t="s">
        <v>20268</v>
      </c>
      <c r="I1457" t="s">
        <v>20267</v>
      </c>
      <c r="J1457" t="s">
        <v>7940</v>
      </c>
      <c r="K1457" t="s">
        <v>25</v>
      </c>
      <c r="L1457" s="1">
        <v>34274</v>
      </c>
    </row>
    <row r="1458" spans="1:12" x14ac:dyDescent="0.25">
      <c r="A1458">
        <v>1363</v>
      </c>
      <c r="B1458">
        <v>796227</v>
      </c>
      <c r="C1458">
        <v>6</v>
      </c>
      <c r="D1458" t="s">
        <v>800</v>
      </c>
      <c r="E1458" t="s">
        <v>20266</v>
      </c>
      <c r="F1458" t="s">
        <v>20265</v>
      </c>
      <c r="G1458" t="s">
        <v>20264</v>
      </c>
      <c r="H1458" t="s">
        <v>478</v>
      </c>
      <c r="I1458" t="s">
        <v>20263</v>
      </c>
      <c r="J1458" t="s">
        <v>20262</v>
      </c>
      <c r="K1458" t="s">
        <v>3</v>
      </c>
      <c r="L1458" s="1">
        <v>34009</v>
      </c>
    </row>
    <row r="1459" spans="1:12" x14ac:dyDescent="0.25">
      <c r="A1459">
        <v>1364</v>
      </c>
      <c r="B1459">
        <v>331228</v>
      </c>
      <c r="C1459">
        <v>1</v>
      </c>
      <c r="D1459" t="s">
        <v>20261</v>
      </c>
      <c r="E1459" t="s">
        <v>2180</v>
      </c>
      <c r="F1459" t="s">
        <v>20260</v>
      </c>
      <c r="G1459" t="s">
        <v>20259</v>
      </c>
      <c r="H1459" t="s">
        <v>20258</v>
      </c>
      <c r="I1459" t="s">
        <v>20257</v>
      </c>
      <c r="J1459" t="s">
        <v>19873</v>
      </c>
      <c r="K1459" t="s">
        <v>3</v>
      </c>
      <c r="L1459" s="1">
        <v>34897</v>
      </c>
    </row>
    <row r="1460" spans="1:12" x14ac:dyDescent="0.25">
      <c r="A1460">
        <v>1365</v>
      </c>
      <c r="B1460">
        <v>385223</v>
      </c>
      <c r="C1460">
        <v>1</v>
      </c>
      <c r="D1460" t="s">
        <v>994</v>
      </c>
      <c r="E1460" t="s">
        <v>9092</v>
      </c>
      <c r="F1460" t="s">
        <v>20256</v>
      </c>
      <c r="G1460" t="s">
        <v>20255</v>
      </c>
      <c r="H1460" t="s">
        <v>20254</v>
      </c>
      <c r="I1460" t="s">
        <v>20253</v>
      </c>
      <c r="J1460" t="s">
        <v>18974</v>
      </c>
      <c r="K1460" t="s">
        <v>25</v>
      </c>
      <c r="L1460" s="1">
        <v>34897</v>
      </c>
    </row>
    <row r="1461" spans="1:12" x14ac:dyDescent="0.25">
      <c r="A1461">
        <v>1366</v>
      </c>
      <c r="B1461">
        <v>805302</v>
      </c>
      <c r="C1461">
        <v>12</v>
      </c>
      <c r="D1461" t="s">
        <v>749</v>
      </c>
      <c r="E1461" t="s">
        <v>20252</v>
      </c>
      <c r="F1461" t="s">
        <v>20251</v>
      </c>
      <c r="G1461" t="s">
        <v>20250</v>
      </c>
      <c r="H1461" t="s">
        <v>20249</v>
      </c>
      <c r="I1461" t="s">
        <v>20248</v>
      </c>
      <c r="J1461" t="s">
        <v>11735</v>
      </c>
      <c r="K1461" t="s">
        <v>3</v>
      </c>
      <c r="L1461" s="1">
        <v>34188</v>
      </c>
    </row>
    <row r="1462" spans="1:12" x14ac:dyDescent="0.25">
      <c r="A1462">
        <v>1367</v>
      </c>
      <c r="B1462">
        <v>656027</v>
      </c>
      <c r="C1462">
        <v>60</v>
      </c>
      <c r="D1462" t="s">
        <v>1498</v>
      </c>
      <c r="E1462" t="s">
        <v>16986</v>
      </c>
      <c r="F1462" t="s">
        <v>20247</v>
      </c>
      <c r="G1462" t="s">
        <v>20246</v>
      </c>
      <c r="H1462" t="s">
        <v>20245</v>
      </c>
      <c r="I1462" t="s">
        <v>20244</v>
      </c>
      <c r="J1462" t="s">
        <v>20243</v>
      </c>
      <c r="K1462" t="s">
        <v>3</v>
      </c>
      <c r="L1462" s="1">
        <v>35052</v>
      </c>
    </row>
    <row r="1463" spans="1:12" x14ac:dyDescent="0.25">
      <c r="A1463">
        <v>1368</v>
      </c>
      <c r="B1463">
        <v>571230</v>
      </c>
      <c r="C1463">
        <v>60</v>
      </c>
      <c r="D1463" t="s">
        <v>127</v>
      </c>
      <c r="E1463" t="s">
        <v>20242</v>
      </c>
      <c r="F1463" t="s">
        <v>20241</v>
      </c>
      <c r="G1463" t="s">
        <v>20240</v>
      </c>
      <c r="H1463" t="s">
        <v>20239</v>
      </c>
      <c r="I1463" t="s">
        <v>20238</v>
      </c>
      <c r="J1463" t="s">
        <v>20237</v>
      </c>
      <c r="K1463" t="s">
        <v>25</v>
      </c>
      <c r="L1463" s="1">
        <v>35052</v>
      </c>
    </row>
    <row r="1464" spans="1:12" x14ac:dyDescent="0.25">
      <c r="A1464">
        <v>1370</v>
      </c>
      <c r="B1464">
        <v>655111</v>
      </c>
      <c r="C1464">
        <v>34</v>
      </c>
      <c r="D1464" t="s">
        <v>736</v>
      </c>
      <c r="E1464" t="s">
        <v>20236</v>
      </c>
      <c r="F1464" t="s">
        <v>20235</v>
      </c>
      <c r="G1464" t="s">
        <v>20234</v>
      </c>
      <c r="H1464" t="s">
        <v>20233</v>
      </c>
      <c r="I1464" t="s">
        <v>20232</v>
      </c>
      <c r="J1464" t="s">
        <v>18617</v>
      </c>
      <c r="K1464" t="s">
        <v>3</v>
      </c>
      <c r="L1464" s="1">
        <v>35084</v>
      </c>
    </row>
    <row r="1465" spans="1:12" x14ac:dyDescent="0.25">
      <c r="A1465">
        <v>1371</v>
      </c>
      <c r="B1465">
        <v>486022</v>
      </c>
      <c r="C1465">
        <v>49</v>
      </c>
      <c r="D1465" t="s">
        <v>13065</v>
      </c>
      <c r="E1465" t="s">
        <v>1490</v>
      </c>
      <c r="F1465" t="s">
        <v>20231</v>
      </c>
      <c r="G1465" t="s">
        <v>20230</v>
      </c>
      <c r="H1465" t="s">
        <v>20229</v>
      </c>
      <c r="I1465" t="s">
        <v>20228</v>
      </c>
      <c r="J1465" t="s">
        <v>20227</v>
      </c>
      <c r="K1465" t="s">
        <v>3</v>
      </c>
      <c r="L1465" s="1">
        <v>35741</v>
      </c>
    </row>
    <row r="1466" spans="1:12" x14ac:dyDescent="0.25">
      <c r="A1466">
        <v>1372</v>
      </c>
      <c r="B1466">
        <v>766207</v>
      </c>
      <c r="C1466">
        <v>28</v>
      </c>
      <c r="D1466" t="s">
        <v>6772</v>
      </c>
      <c r="E1466" t="s">
        <v>609</v>
      </c>
      <c r="F1466" t="s">
        <v>20226</v>
      </c>
      <c r="G1466" t="s">
        <v>20225</v>
      </c>
      <c r="H1466" t="s">
        <v>20224</v>
      </c>
      <c r="I1466" t="s">
        <v>20223</v>
      </c>
      <c r="J1466" t="s">
        <v>10472</v>
      </c>
      <c r="K1466" t="s">
        <v>3</v>
      </c>
      <c r="L1466" s="1">
        <v>35477</v>
      </c>
    </row>
    <row r="1467" spans="1:12" x14ac:dyDescent="0.25">
      <c r="A1467">
        <v>1373</v>
      </c>
      <c r="B1467">
        <v>755208</v>
      </c>
      <c r="C1467">
        <v>74</v>
      </c>
      <c r="D1467" t="s">
        <v>1660</v>
      </c>
      <c r="E1467" t="s">
        <v>20222</v>
      </c>
      <c r="F1467" t="s">
        <v>20221</v>
      </c>
      <c r="G1467" t="s">
        <v>20220</v>
      </c>
      <c r="H1467" t="s">
        <v>3161</v>
      </c>
      <c r="I1467" t="s">
        <v>20219</v>
      </c>
      <c r="J1467" t="s">
        <v>10174</v>
      </c>
      <c r="K1467" t="s">
        <v>3</v>
      </c>
      <c r="L1467" s="1">
        <v>34991</v>
      </c>
    </row>
    <row r="1468" spans="1:12" x14ac:dyDescent="0.25">
      <c r="A1468">
        <v>1375</v>
      </c>
      <c r="B1468">
        <v>770127</v>
      </c>
      <c r="C1468">
        <v>69</v>
      </c>
      <c r="D1468" t="s">
        <v>173</v>
      </c>
      <c r="E1468" t="s">
        <v>80</v>
      </c>
      <c r="F1468" t="s">
        <v>20218</v>
      </c>
      <c r="G1468" t="s">
        <v>20217</v>
      </c>
      <c r="H1468" t="s">
        <v>20216</v>
      </c>
      <c r="I1468" t="s">
        <v>20215</v>
      </c>
      <c r="J1468" t="s">
        <v>810</v>
      </c>
      <c r="K1468" t="s">
        <v>3</v>
      </c>
      <c r="L1468" s="1">
        <v>33997</v>
      </c>
    </row>
    <row r="1469" spans="1:12" x14ac:dyDescent="0.25">
      <c r="A1469">
        <v>1376</v>
      </c>
      <c r="B1469">
        <v>580903</v>
      </c>
      <c r="C1469">
        <v>18</v>
      </c>
      <c r="D1469" t="s">
        <v>1249</v>
      </c>
      <c r="E1469" t="s">
        <v>3725</v>
      </c>
      <c r="F1469" t="s">
        <v>20214</v>
      </c>
      <c r="G1469" t="s">
        <v>20213</v>
      </c>
      <c r="H1469" t="s">
        <v>20212</v>
      </c>
      <c r="I1469" t="s">
        <v>20211</v>
      </c>
      <c r="J1469" t="s">
        <v>4847</v>
      </c>
      <c r="K1469" t="s">
        <v>3</v>
      </c>
      <c r="L1469" s="1">
        <v>34153</v>
      </c>
    </row>
    <row r="1470" spans="1:12" x14ac:dyDescent="0.25">
      <c r="A1470">
        <v>1377</v>
      </c>
      <c r="B1470">
        <v>515723</v>
      </c>
      <c r="C1470">
        <v>18</v>
      </c>
      <c r="D1470" t="s">
        <v>333</v>
      </c>
      <c r="E1470" t="s">
        <v>20210</v>
      </c>
      <c r="F1470" t="s">
        <v>20209</v>
      </c>
      <c r="G1470" t="s">
        <v>20208</v>
      </c>
      <c r="H1470" t="s">
        <v>20207</v>
      </c>
      <c r="I1470" t="s">
        <v>20206</v>
      </c>
      <c r="J1470" t="s">
        <v>15557</v>
      </c>
      <c r="K1470" t="s">
        <v>25</v>
      </c>
      <c r="L1470" s="1">
        <v>34153</v>
      </c>
    </row>
    <row r="1471" spans="1:12" x14ac:dyDescent="0.25">
      <c r="A1471">
        <v>1378</v>
      </c>
      <c r="B1471">
        <v>416125</v>
      </c>
      <c r="C1471">
        <v>74</v>
      </c>
      <c r="D1471" t="s">
        <v>704</v>
      </c>
      <c r="E1471" t="s">
        <v>15373</v>
      </c>
      <c r="F1471" t="s">
        <v>20205</v>
      </c>
      <c r="G1471" t="s">
        <v>20204</v>
      </c>
      <c r="H1471" t="s">
        <v>20203</v>
      </c>
      <c r="I1471" t="s">
        <v>20202</v>
      </c>
      <c r="J1471" t="s">
        <v>20201</v>
      </c>
      <c r="K1471" t="s">
        <v>3</v>
      </c>
      <c r="L1471" s="1">
        <v>34224</v>
      </c>
    </row>
    <row r="1472" spans="1:12" x14ac:dyDescent="0.25">
      <c r="A1472">
        <v>1379</v>
      </c>
      <c r="B1472">
        <v>370218</v>
      </c>
      <c r="C1472">
        <v>74</v>
      </c>
      <c r="D1472" t="s">
        <v>455</v>
      </c>
      <c r="E1472" t="s">
        <v>2001</v>
      </c>
      <c r="F1472" t="s">
        <v>2780</v>
      </c>
      <c r="G1472" t="s">
        <v>20200</v>
      </c>
      <c r="H1472" t="s">
        <v>20199</v>
      </c>
      <c r="I1472" t="s">
        <v>20198</v>
      </c>
      <c r="J1472" t="s">
        <v>12806</v>
      </c>
      <c r="K1472" t="s">
        <v>25</v>
      </c>
      <c r="L1472" s="1">
        <v>34224</v>
      </c>
    </row>
    <row r="1473" spans="1:12" x14ac:dyDescent="0.25">
      <c r="A1473">
        <v>1380</v>
      </c>
      <c r="B1473">
        <v>535729</v>
      </c>
      <c r="C1473">
        <v>44</v>
      </c>
      <c r="D1473" t="s">
        <v>74</v>
      </c>
      <c r="E1473" t="s">
        <v>18239</v>
      </c>
      <c r="F1473" t="s">
        <v>20197</v>
      </c>
      <c r="G1473" t="s">
        <v>20196</v>
      </c>
      <c r="H1473" t="s">
        <v>20195</v>
      </c>
      <c r="I1473" t="s">
        <v>20194</v>
      </c>
      <c r="J1473" t="s">
        <v>9527</v>
      </c>
      <c r="K1473" t="s">
        <v>3</v>
      </c>
      <c r="L1473" s="1">
        <v>34069</v>
      </c>
    </row>
    <row r="1474" spans="1:12" x14ac:dyDescent="0.25">
      <c r="A1474">
        <v>1383</v>
      </c>
      <c r="B1474">
        <v>821005</v>
      </c>
      <c r="C1474">
        <v>29</v>
      </c>
      <c r="D1474" t="s">
        <v>46</v>
      </c>
      <c r="E1474" t="s">
        <v>20193</v>
      </c>
      <c r="F1474" t="s">
        <v>20192</v>
      </c>
      <c r="G1474" t="s">
        <v>20191</v>
      </c>
      <c r="H1474" t="s">
        <v>20190</v>
      </c>
      <c r="I1474" t="s">
        <v>20189</v>
      </c>
      <c r="J1474" t="s">
        <v>9230</v>
      </c>
      <c r="K1474" t="s">
        <v>3</v>
      </c>
      <c r="L1474" s="1">
        <v>35711</v>
      </c>
    </row>
    <row r="1475" spans="1:12" x14ac:dyDescent="0.25">
      <c r="A1475">
        <v>1384</v>
      </c>
      <c r="B1475">
        <v>535424</v>
      </c>
      <c r="C1475">
        <v>40</v>
      </c>
      <c r="D1475" t="s">
        <v>60</v>
      </c>
      <c r="E1475" t="s">
        <v>20188</v>
      </c>
      <c r="F1475" t="s">
        <v>20187</v>
      </c>
      <c r="G1475" t="s">
        <v>20186</v>
      </c>
      <c r="H1475" t="s">
        <v>20185</v>
      </c>
      <c r="I1475" t="s">
        <v>20184</v>
      </c>
      <c r="J1475" t="s">
        <v>5753</v>
      </c>
      <c r="K1475" t="s">
        <v>3</v>
      </c>
      <c r="L1475" s="1">
        <v>34873</v>
      </c>
    </row>
    <row r="1476" spans="1:12" x14ac:dyDescent="0.25">
      <c r="A1476">
        <v>1385</v>
      </c>
      <c r="B1476">
        <v>530830</v>
      </c>
      <c r="C1476">
        <v>22</v>
      </c>
      <c r="D1476" t="s">
        <v>455</v>
      </c>
      <c r="E1476" t="s">
        <v>20183</v>
      </c>
      <c r="F1476" t="s">
        <v>20182</v>
      </c>
      <c r="G1476" t="s">
        <v>20181</v>
      </c>
      <c r="H1476" t="s">
        <v>20180</v>
      </c>
      <c r="I1476" t="s">
        <v>20179</v>
      </c>
      <c r="J1476" t="s">
        <v>7601</v>
      </c>
      <c r="K1476" t="s">
        <v>3</v>
      </c>
      <c r="L1476" s="1">
        <v>34074</v>
      </c>
    </row>
    <row r="1477" spans="1:12" x14ac:dyDescent="0.25">
      <c r="A1477">
        <v>1386</v>
      </c>
      <c r="B1477">
        <v>565809</v>
      </c>
      <c r="C1477">
        <v>22</v>
      </c>
      <c r="D1477" t="s">
        <v>987</v>
      </c>
      <c r="E1477" t="s">
        <v>20178</v>
      </c>
      <c r="F1477" t="s">
        <v>20177</v>
      </c>
      <c r="G1477" t="s">
        <v>20176</v>
      </c>
      <c r="H1477" t="s">
        <v>20175</v>
      </c>
      <c r="I1477" t="s">
        <v>20174</v>
      </c>
      <c r="J1477" t="s">
        <v>1231</v>
      </c>
      <c r="K1477" t="s">
        <v>25</v>
      </c>
      <c r="L1477" s="1">
        <v>34074</v>
      </c>
    </row>
    <row r="1478" spans="1:12" x14ac:dyDescent="0.25">
      <c r="A1478">
        <v>1387</v>
      </c>
      <c r="B1478">
        <v>775222</v>
      </c>
      <c r="C1478">
        <v>1</v>
      </c>
      <c r="D1478" t="s">
        <v>387</v>
      </c>
      <c r="E1478" t="s">
        <v>20173</v>
      </c>
      <c r="F1478" t="s">
        <v>20172</v>
      </c>
      <c r="G1478" t="s">
        <v>20171</v>
      </c>
      <c r="H1478" t="s">
        <v>20170</v>
      </c>
      <c r="I1478" t="s">
        <v>20169</v>
      </c>
      <c r="J1478" t="s">
        <v>20168</v>
      </c>
      <c r="K1478" t="s">
        <v>3</v>
      </c>
      <c r="L1478" s="1">
        <v>34332</v>
      </c>
    </row>
    <row r="1479" spans="1:12" x14ac:dyDescent="0.25">
      <c r="A1479">
        <v>1388</v>
      </c>
      <c r="B1479">
        <v>625906</v>
      </c>
      <c r="C1479">
        <v>5</v>
      </c>
      <c r="D1479" t="s">
        <v>841</v>
      </c>
      <c r="E1479" t="s">
        <v>20167</v>
      </c>
      <c r="F1479" t="s">
        <v>20166</v>
      </c>
      <c r="G1479" t="s">
        <v>20165</v>
      </c>
      <c r="H1479" t="s">
        <v>20164</v>
      </c>
      <c r="I1479" t="s">
        <v>20163</v>
      </c>
      <c r="J1479" t="s">
        <v>2678</v>
      </c>
      <c r="K1479" t="s">
        <v>3</v>
      </c>
      <c r="L1479" s="1">
        <v>35671</v>
      </c>
    </row>
    <row r="1480" spans="1:12" x14ac:dyDescent="0.25">
      <c r="A1480">
        <v>1389</v>
      </c>
      <c r="B1480">
        <v>275304</v>
      </c>
      <c r="C1480">
        <v>43</v>
      </c>
      <c r="D1480" t="s">
        <v>1498</v>
      </c>
      <c r="E1480" t="s">
        <v>19614</v>
      </c>
      <c r="F1480" t="s">
        <v>20162</v>
      </c>
      <c r="G1480" t="s">
        <v>20161</v>
      </c>
      <c r="H1480" t="s">
        <v>20160</v>
      </c>
      <c r="I1480" t="s">
        <v>20159</v>
      </c>
      <c r="J1480" t="s">
        <v>306</v>
      </c>
      <c r="K1480" t="s">
        <v>3</v>
      </c>
      <c r="L1480" s="1">
        <v>35342</v>
      </c>
    </row>
    <row r="1481" spans="1:12" x14ac:dyDescent="0.25">
      <c r="A1481">
        <v>1390</v>
      </c>
      <c r="B1481">
        <v>795527</v>
      </c>
      <c r="C1481">
        <v>59</v>
      </c>
      <c r="D1481" t="s">
        <v>10</v>
      </c>
      <c r="E1481" t="s">
        <v>7903</v>
      </c>
      <c r="F1481" t="s">
        <v>20158</v>
      </c>
      <c r="G1481" t="s">
        <v>20157</v>
      </c>
      <c r="H1481" t="s">
        <v>20156</v>
      </c>
      <c r="I1481" t="s">
        <v>20155</v>
      </c>
      <c r="J1481" t="s">
        <v>4278</v>
      </c>
      <c r="K1481" t="s">
        <v>3</v>
      </c>
      <c r="L1481" s="1">
        <v>35773</v>
      </c>
    </row>
    <row r="1482" spans="1:12" x14ac:dyDescent="0.25">
      <c r="A1482">
        <v>1391</v>
      </c>
      <c r="B1482">
        <v>651122</v>
      </c>
      <c r="C1482">
        <v>41</v>
      </c>
      <c r="D1482" t="s">
        <v>88</v>
      </c>
      <c r="E1482" t="s">
        <v>9682</v>
      </c>
      <c r="F1482" t="s">
        <v>20154</v>
      </c>
      <c r="G1482" t="s">
        <v>20153</v>
      </c>
      <c r="H1482" t="s">
        <v>20152</v>
      </c>
      <c r="I1482" t="s">
        <v>20151</v>
      </c>
      <c r="J1482" t="s">
        <v>12919</v>
      </c>
      <c r="K1482" t="s">
        <v>3</v>
      </c>
      <c r="L1482" s="1">
        <v>34055</v>
      </c>
    </row>
    <row r="1483" spans="1:12" x14ac:dyDescent="0.25">
      <c r="A1483">
        <v>1392</v>
      </c>
      <c r="B1483">
        <v>320206</v>
      </c>
      <c r="C1483">
        <v>50</v>
      </c>
      <c r="D1483" t="s">
        <v>7186</v>
      </c>
      <c r="E1483" t="s">
        <v>20150</v>
      </c>
      <c r="F1483" t="s">
        <v>20149</v>
      </c>
      <c r="G1483" t="s">
        <v>20148</v>
      </c>
      <c r="H1483" t="s">
        <v>20147</v>
      </c>
      <c r="I1483" t="s">
        <v>20146</v>
      </c>
      <c r="J1483" t="s">
        <v>148</v>
      </c>
      <c r="K1483" t="s">
        <v>3</v>
      </c>
      <c r="L1483" s="1">
        <v>34427</v>
      </c>
    </row>
    <row r="1484" spans="1:12" x14ac:dyDescent="0.25">
      <c r="A1484">
        <v>1393</v>
      </c>
      <c r="B1484">
        <v>345501</v>
      </c>
      <c r="C1484">
        <v>50</v>
      </c>
      <c r="D1484" t="s">
        <v>545</v>
      </c>
      <c r="E1484" t="s">
        <v>20145</v>
      </c>
      <c r="F1484" t="s">
        <v>20144</v>
      </c>
      <c r="G1484" t="s">
        <v>20143</v>
      </c>
      <c r="H1484" t="s">
        <v>20142</v>
      </c>
      <c r="I1484" t="s">
        <v>20141</v>
      </c>
      <c r="J1484" t="s">
        <v>19855</v>
      </c>
      <c r="K1484" t="s">
        <v>25</v>
      </c>
      <c r="L1484" s="1">
        <v>34427</v>
      </c>
    </row>
    <row r="1485" spans="1:12" x14ac:dyDescent="0.25">
      <c r="A1485">
        <v>1394</v>
      </c>
      <c r="B1485">
        <v>425822</v>
      </c>
      <c r="C1485">
        <v>49</v>
      </c>
      <c r="D1485" t="s">
        <v>18836</v>
      </c>
      <c r="E1485" t="s">
        <v>16760</v>
      </c>
      <c r="F1485" t="s">
        <v>20140</v>
      </c>
      <c r="G1485" t="s">
        <v>20139</v>
      </c>
      <c r="H1485" t="s">
        <v>20138</v>
      </c>
      <c r="I1485" t="s">
        <v>20137</v>
      </c>
      <c r="J1485" t="s">
        <v>286</v>
      </c>
      <c r="K1485" t="s">
        <v>3</v>
      </c>
      <c r="L1485" s="1">
        <v>34374</v>
      </c>
    </row>
    <row r="1486" spans="1:12" x14ac:dyDescent="0.25">
      <c r="A1486">
        <v>1395</v>
      </c>
      <c r="B1486">
        <v>411018</v>
      </c>
      <c r="C1486">
        <v>49</v>
      </c>
      <c r="D1486" t="s">
        <v>285</v>
      </c>
      <c r="E1486" t="s">
        <v>9493</v>
      </c>
      <c r="F1486" t="s">
        <v>20136</v>
      </c>
      <c r="G1486" t="s">
        <v>20135</v>
      </c>
      <c r="H1486" t="s">
        <v>20134</v>
      </c>
      <c r="I1486" t="s">
        <v>20133</v>
      </c>
      <c r="J1486" t="s">
        <v>11751</v>
      </c>
      <c r="K1486" t="s">
        <v>25</v>
      </c>
      <c r="L1486" s="1">
        <v>34374</v>
      </c>
    </row>
    <row r="1487" spans="1:12" x14ac:dyDescent="0.25">
      <c r="A1487">
        <v>1396</v>
      </c>
      <c r="B1487">
        <v>465314</v>
      </c>
      <c r="C1487">
        <v>39</v>
      </c>
      <c r="D1487" t="s">
        <v>482</v>
      </c>
      <c r="E1487" t="s">
        <v>537</v>
      </c>
      <c r="F1487" t="s">
        <v>20132</v>
      </c>
      <c r="G1487" t="s">
        <v>20131</v>
      </c>
      <c r="H1487" t="s">
        <v>20130</v>
      </c>
      <c r="I1487" t="s">
        <v>20129</v>
      </c>
      <c r="J1487" t="s">
        <v>2307</v>
      </c>
      <c r="K1487" t="s">
        <v>3</v>
      </c>
      <c r="L1487" s="1">
        <v>35275</v>
      </c>
    </row>
    <row r="1488" spans="1:12" x14ac:dyDescent="0.25">
      <c r="A1488">
        <v>1397</v>
      </c>
      <c r="B1488">
        <v>216225</v>
      </c>
      <c r="C1488">
        <v>66</v>
      </c>
      <c r="D1488" t="s">
        <v>17</v>
      </c>
      <c r="E1488" t="s">
        <v>20128</v>
      </c>
      <c r="F1488" t="s">
        <v>20127</v>
      </c>
      <c r="G1488" t="s">
        <v>20126</v>
      </c>
      <c r="H1488" t="s">
        <v>12285</v>
      </c>
      <c r="I1488" t="s">
        <v>20125</v>
      </c>
      <c r="J1488" t="s">
        <v>11486</v>
      </c>
      <c r="K1488" t="s">
        <v>3</v>
      </c>
      <c r="L1488" s="1">
        <v>34097</v>
      </c>
    </row>
    <row r="1489" spans="1:12" x14ac:dyDescent="0.25">
      <c r="A1489">
        <v>1401</v>
      </c>
      <c r="B1489">
        <v>810724</v>
      </c>
      <c r="C1489">
        <v>35</v>
      </c>
      <c r="D1489" t="s">
        <v>127</v>
      </c>
      <c r="E1489" t="s">
        <v>3988</v>
      </c>
      <c r="F1489" t="s">
        <v>20124</v>
      </c>
      <c r="G1489" t="s">
        <v>20123</v>
      </c>
      <c r="H1489" t="s">
        <v>7534</v>
      </c>
      <c r="I1489" t="s">
        <v>20122</v>
      </c>
      <c r="J1489" t="s">
        <v>20121</v>
      </c>
      <c r="K1489" t="s">
        <v>3</v>
      </c>
      <c r="L1489" s="1">
        <v>34348</v>
      </c>
    </row>
    <row r="1490" spans="1:12" x14ac:dyDescent="0.25">
      <c r="A1490">
        <v>1402</v>
      </c>
      <c r="B1490">
        <v>361125</v>
      </c>
      <c r="C1490">
        <v>44</v>
      </c>
      <c r="D1490" t="s">
        <v>200</v>
      </c>
      <c r="E1490" t="s">
        <v>20120</v>
      </c>
      <c r="F1490" t="s">
        <v>20119</v>
      </c>
      <c r="G1490" t="s">
        <v>20118</v>
      </c>
      <c r="H1490" t="s">
        <v>20117</v>
      </c>
      <c r="I1490" t="s">
        <v>20116</v>
      </c>
      <c r="J1490" t="s">
        <v>20115</v>
      </c>
      <c r="K1490" t="s">
        <v>3</v>
      </c>
      <c r="L1490" s="1">
        <v>35512</v>
      </c>
    </row>
    <row r="1491" spans="1:12" x14ac:dyDescent="0.25">
      <c r="A1491">
        <v>1403</v>
      </c>
      <c r="B1491">
        <v>445102</v>
      </c>
      <c r="C1491">
        <v>44</v>
      </c>
      <c r="D1491" t="s">
        <v>841</v>
      </c>
      <c r="E1491" t="s">
        <v>12518</v>
      </c>
      <c r="F1491" t="s">
        <v>20114</v>
      </c>
      <c r="G1491" t="s">
        <v>20113</v>
      </c>
      <c r="H1491" t="s">
        <v>20112</v>
      </c>
      <c r="I1491" t="s">
        <v>20111</v>
      </c>
      <c r="J1491" t="s">
        <v>18775</v>
      </c>
      <c r="K1491" t="s">
        <v>25</v>
      </c>
      <c r="L1491" s="1">
        <v>35512</v>
      </c>
    </row>
    <row r="1492" spans="1:12" x14ac:dyDescent="0.25">
      <c r="A1492">
        <v>1404</v>
      </c>
      <c r="B1492">
        <v>686220</v>
      </c>
      <c r="C1492">
        <v>11</v>
      </c>
      <c r="D1492" t="s">
        <v>545</v>
      </c>
      <c r="E1492" t="s">
        <v>494</v>
      </c>
      <c r="F1492" t="s">
        <v>19673</v>
      </c>
      <c r="G1492" t="s">
        <v>19672</v>
      </c>
      <c r="H1492" t="s">
        <v>20110</v>
      </c>
      <c r="I1492" t="s">
        <v>20109</v>
      </c>
      <c r="J1492" t="s">
        <v>20108</v>
      </c>
      <c r="K1492" t="s">
        <v>3</v>
      </c>
      <c r="L1492" s="1">
        <v>34080</v>
      </c>
    </row>
    <row r="1493" spans="1:12" x14ac:dyDescent="0.25">
      <c r="A1493">
        <v>1406</v>
      </c>
      <c r="B1493">
        <v>486112</v>
      </c>
      <c r="C1493">
        <v>29</v>
      </c>
      <c r="D1493" t="s">
        <v>1243</v>
      </c>
      <c r="E1493" t="s">
        <v>1414</v>
      </c>
      <c r="F1493" t="s">
        <v>20107</v>
      </c>
      <c r="G1493" t="s">
        <v>20106</v>
      </c>
      <c r="H1493" t="s">
        <v>9854</v>
      </c>
      <c r="I1493" t="s">
        <v>20105</v>
      </c>
      <c r="J1493" t="s">
        <v>8683</v>
      </c>
      <c r="K1493" t="s">
        <v>3</v>
      </c>
      <c r="L1493" s="1">
        <v>34641</v>
      </c>
    </row>
    <row r="1494" spans="1:12" x14ac:dyDescent="0.25">
      <c r="A1494">
        <v>1407</v>
      </c>
      <c r="B1494">
        <v>410804</v>
      </c>
      <c r="C1494">
        <v>29</v>
      </c>
      <c r="D1494" t="s">
        <v>584</v>
      </c>
      <c r="E1494" t="s">
        <v>11802</v>
      </c>
      <c r="F1494" t="s">
        <v>20104</v>
      </c>
      <c r="G1494" t="s">
        <v>20103</v>
      </c>
      <c r="H1494" t="s">
        <v>20102</v>
      </c>
      <c r="I1494" t="s">
        <v>20101</v>
      </c>
      <c r="J1494" t="s">
        <v>8798</v>
      </c>
      <c r="K1494" t="s">
        <v>25</v>
      </c>
      <c r="L1494" s="1">
        <v>34641</v>
      </c>
    </row>
    <row r="1495" spans="1:12" x14ac:dyDescent="0.25">
      <c r="A1495">
        <v>1408</v>
      </c>
      <c r="B1495">
        <v>690807</v>
      </c>
      <c r="C1495">
        <v>49</v>
      </c>
      <c r="D1495" t="s">
        <v>127</v>
      </c>
      <c r="E1495" t="s">
        <v>910</v>
      </c>
      <c r="F1495" t="s">
        <v>20100</v>
      </c>
      <c r="G1495" t="s">
        <v>20099</v>
      </c>
      <c r="H1495" t="s">
        <v>20098</v>
      </c>
      <c r="I1495" t="s">
        <v>20097</v>
      </c>
      <c r="J1495" t="s">
        <v>7355</v>
      </c>
      <c r="K1495" t="s">
        <v>3</v>
      </c>
      <c r="L1495" s="1">
        <v>34395</v>
      </c>
    </row>
    <row r="1496" spans="1:12" x14ac:dyDescent="0.25">
      <c r="A1496">
        <v>1409</v>
      </c>
      <c r="B1496">
        <v>510430</v>
      </c>
      <c r="C1496">
        <v>25</v>
      </c>
      <c r="D1496" t="s">
        <v>20096</v>
      </c>
      <c r="E1496" t="s">
        <v>2180</v>
      </c>
      <c r="F1496" t="s">
        <v>20095</v>
      </c>
      <c r="G1496" t="s">
        <v>20094</v>
      </c>
      <c r="H1496" t="s">
        <v>20093</v>
      </c>
      <c r="I1496" t="s">
        <v>20092</v>
      </c>
      <c r="J1496" t="s">
        <v>20091</v>
      </c>
      <c r="K1496" t="s">
        <v>3</v>
      </c>
      <c r="L1496" s="1">
        <v>35150</v>
      </c>
    </row>
    <row r="1497" spans="1:12" x14ac:dyDescent="0.25">
      <c r="A1497">
        <v>1410</v>
      </c>
      <c r="B1497">
        <v>440203</v>
      </c>
      <c r="C1497">
        <v>18</v>
      </c>
      <c r="D1497" t="s">
        <v>552</v>
      </c>
      <c r="E1497" t="s">
        <v>12032</v>
      </c>
      <c r="F1497" t="s">
        <v>20090</v>
      </c>
      <c r="G1497" t="s">
        <v>20089</v>
      </c>
      <c r="H1497" t="s">
        <v>20088</v>
      </c>
      <c r="I1497" t="s">
        <v>20087</v>
      </c>
      <c r="J1497" t="s">
        <v>8320</v>
      </c>
      <c r="K1497" t="s">
        <v>3</v>
      </c>
      <c r="L1497" s="1">
        <v>35784</v>
      </c>
    </row>
    <row r="1498" spans="1:12" x14ac:dyDescent="0.25">
      <c r="A1498">
        <v>1411</v>
      </c>
      <c r="B1498">
        <v>395806</v>
      </c>
      <c r="C1498">
        <v>18</v>
      </c>
      <c r="D1498" t="s">
        <v>8374</v>
      </c>
      <c r="E1498" t="s">
        <v>2163</v>
      </c>
      <c r="F1498" t="s">
        <v>20086</v>
      </c>
      <c r="G1498" t="s">
        <v>20085</v>
      </c>
      <c r="H1498" t="s">
        <v>20084</v>
      </c>
      <c r="I1498" t="s">
        <v>20083</v>
      </c>
      <c r="J1498" t="s">
        <v>15410</v>
      </c>
      <c r="K1498" t="s">
        <v>25</v>
      </c>
      <c r="L1498" s="1">
        <v>35784</v>
      </c>
    </row>
    <row r="1499" spans="1:12" x14ac:dyDescent="0.25">
      <c r="A1499">
        <v>1413</v>
      </c>
      <c r="B1499">
        <v>695716</v>
      </c>
      <c r="C1499">
        <v>11</v>
      </c>
      <c r="D1499" t="s">
        <v>20082</v>
      </c>
      <c r="E1499" t="s">
        <v>3725</v>
      </c>
      <c r="F1499" t="s">
        <v>20081</v>
      </c>
      <c r="G1499" t="s">
        <v>20080</v>
      </c>
      <c r="H1499" t="s">
        <v>20079</v>
      </c>
      <c r="I1499" t="s">
        <v>20078</v>
      </c>
      <c r="J1499" t="s">
        <v>3973</v>
      </c>
      <c r="K1499" t="s">
        <v>3</v>
      </c>
      <c r="L1499" s="1">
        <v>35330</v>
      </c>
    </row>
    <row r="1500" spans="1:12" x14ac:dyDescent="0.25">
      <c r="A1500">
        <v>1414</v>
      </c>
      <c r="B1500">
        <v>746113</v>
      </c>
      <c r="C1500">
        <v>70</v>
      </c>
      <c r="D1500" t="s">
        <v>20077</v>
      </c>
      <c r="E1500" t="s">
        <v>6598</v>
      </c>
      <c r="F1500" t="s">
        <v>20076</v>
      </c>
      <c r="G1500" t="s">
        <v>20075</v>
      </c>
      <c r="H1500" t="s">
        <v>20074</v>
      </c>
      <c r="I1500" t="s">
        <v>20073</v>
      </c>
      <c r="J1500" t="s">
        <v>19254</v>
      </c>
      <c r="K1500" t="s">
        <v>3</v>
      </c>
      <c r="L1500" s="1">
        <v>34779</v>
      </c>
    </row>
    <row r="1501" spans="1:12" x14ac:dyDescent="0.25">
      <c r="A1501">
        <v>1416</v>
      </c>
      <c r="B1501">
        <v>271202</v>
      </c>
      <c r="C1501">
        <v>19</v>
      </c>
      <c r="D1501" t="s">
        <v>285</v>
      </c>
      <c r="E1501" t="s">
        <v>20072</v>
      </c>
      <c r="F1501" t="s">
        <v>20071</v>
      </c>
      <c r="G1501" t="s">
        <v>20070</v>
      </c>
      <c r="H1501" t="s">
        <v>20069</v>
      </c>
      <c r="I1501" t="s">
        <v>20068</v>
      </c>
      <c r="J1501" t="s">
        <v>5971</v>
      </c>
      <c r="K1501" t="s">
        <v>3</v>
      </c>
      <c r="L1501" s="1">
        <v>35362</v>
      </c>
    </row>
    <row r="1502" spans="1:12" x14ac:dyDescent="0.25">
      <c r="A1502">
        <v>1417</v>
      </c>
      <c r="B1502">
        <v>666112</v>
      </c>
      <c r="C1502">
        <v>27</v>
      </c>
      <c r="D1502" t="s">
        <v>7654</v>
      </c>
      <c r="E1502" t="s">
        <v>6954</v>
      </c>
      <c r="F1502" t="s">
        <v>20067</v>
      </c>
      <c r="G1502" t="s">
        <v>20066</v>
      </c>
      <c r="H1502" t="s">
        <v>20065</v>
      </c>
      <c r="I1502" t="s">
        <v>20064</v>
      </c>
      <c r="J1502" t="s">
        <v>16177</v>
      </c>
      <c r="K1502" t="s">
        <v>3</v>
      </c>
      <c r="L1502" s="1">
        <v>35784</v>
      </c>
    </row>
    <row r="1503" spans="1:12" x14ac:dyDescent="0.25">
      <c r="A1503">
        <v>1418</v>
      </c>
      <c r="B1503">
        <v>745616</v>
      </c>
      <c r="C1503">
        <v>41</v>
      </c>
      <c r="D1503" t="s">
        <v>2752</v>
      </c>
      <c r="E1503" t="s">
        <v>12317</v>
      </c>
      <c r="F1503" t="s">
        <v>20063</v>
      </c>
      <c r="G1503" t="s">
        <v>20062</v>
      </c>
      <c r="H1503" t="s">
        <v>20061</v>
      </c>
      <c r="I1503" t="s">
        <v>20060</v>
      </c>
      <c r="J1503" t="s">
        <v>16973</v>
      </c>
      <c r="K1503" t="s">
        <v>3</v>
      </c>
      <c r="L1503" s="1">
        <v>35554</v>
      </c>
    </row>
    <row r="1504" spans="1:12" x14ac:dyDescent="0.25">
      <c r="A1504">
        <v>1419</v>
      </c>
      <c r="B1504">
        <v>185125</v>
      </c>
      <c r="C1504">
        <v>74</v>
      </c>
      <c r="D1504" t="s">
        <v>10</v>
      </c>
      <c r="E1504" t="s">
        <v>259</v>
      </c>
      <c r="F1504" t="s">
        <v>20059</v>
      </c>
      <c r="G1504" t="s">
        <v>20058</v>
      </c>
      <c r="H1504" t="s">
        <v>20057</v>
      </c>
      <c r="I1504" t="s">
        <v>20056</v>
      </c>
      <c r="J1504" t="s">
        <v>15608</v>
      </c>
      <c r="K1504" t="s">
        <v>3</v>
      </c>
      <c r="L1504" s="1">
        <v>33992</v>
      </c>
    </row>
    <row r="1505" spans="1:12" x14ac:dyDescent="0.25">
      <c r="A1505">
        <v>1420</v>
      </c>
      <c r="B1505">
        <v>160120</v>
      </c>
      <c r="C1505">
        <v>74</v>
      </c>
      <c r="D1505" t="s">
        <v>980</v>
      </c>
      <c r="E1505" t="s">
        <v>696</v>
      </c>
      <c r="F1505" t="s">
        <v>14262</v>
      </c>
      <c r="G1505" t="s">
        <v>14261</v>
      </c>
      <c r="H1505" t="s">
        <v>20055</v>
      </c>
      <c r="I1505" t="s">
        <v>20054</v>
      </c>
      <c r="J1505" t="s">
        <v>6754</v>
      </c>
      <c r="K1505" t="s">
        <v>25</v>
      </c>
      <c r="L1505" s="1">
        <v>33992</v>
      </c>
    </row>
    <row r="1506" spans="1:12" x14ac:dyDescent="0.25">
      <c r="A1506">
        <v>1421</v>
      </c>
      <c r="B1506">
        <v>565210</v>
      </c>
      <c r="C1506">
        <v>20</v>
      </c>
      <c r="D1506" t="s">
        <v>736</v>
      </c>
      <c r="E1506" t="s">
        <v>3003</v>
      </c>
      <c r="F1506" t="s">
        <v>20053</v>
      </c>
      <c r="G1506" t="s">
        <v>20052</v>
      </c>
      <c r="H1506" t="s">
        <v>20051</v>
      </c>
      <c r="I1506" t="s">
        <v>20050</v>
      </c>
      <c r="J1506" t="s">
        <v>20049</v>
      </c>
      <c r="K1506" t="s">
        <v>3</v>
      </c>
      <c r="L1506" s="1">
        <v>34108</v>
      </c>
    </row>
    <row r="1507" spans="1:12" x14ac:dyDescent="0.25">
      <c r="A1507">
        <v>1422</v>
      </c>
      <c r="B1507">
        <v>765223</v>
      </c>
      <c r="C1507">
        <v>69</v>
      </c>
      <c r="D1507" t="s">
        <v>407</v>
      </c>
      <c r="E1507" t="s">
        <v>13649</v>
      </c>
      <c r="F1507" t="s">
        <v>20048</v>
      </c>
      <c r="G1507" t="s">
        <v>20047</v>
      </c>
      <c r="H1507" t="s">
        <v>20046</v>
      </c>
      <c r="I1507" t="s">
        <v>20045</v>
      </c>
      <c r="J1507" t="s">
        <v>14392</v>
      </c>
      <c r="K1507" t="s">
        <v>3</v>
      </c>
      <c r="L1507" s="1">
        <v>35662</v>
      </c>
    </row>
    <row r="1508" spans="1:12" x14ac:dyDescent="0.25">
      <c r="A1508">
        <v>1423</v>
      </c>
      <c r="B1508">
        <v>820411</v>
      </c>
      <c r="C1508">
        <v>69</v>
      </c>
      <c r="D1508" t="s">
        <v>285</v>
      </c>
      <c r="E1508" t="s">
        <v>1634</v>
      </c>
      <c r="F1508" t="s">
        <v>20044</v>
      </c>
      <c r="G1508" t="s">
        <v>20043</v>
      </c>
      <c r="H1508" t="s">
        <v>16071</v>
      </c>
      <c r="I1508" t="s">
        <v>20042</v>
      </c>
      <c r="J1508" t="s">
        <v>16801</v>
      </c>
      <c r="K1508" t="s">
        <v>25</v>
      </c>
      <c r="L1508" s="1">
        <v>35662</v>
      </c>
    </row>
    <row r="1509" spans="1:12" x14ac:dyDescent="0.25">
      <c r="A1509">
        <v>1424</v>
      </c>
      <c r="B1509">
        <v>520105</v>
      </c>
      <c r="C1509">
        <v>8</v>
      </c>
      <c r="D1509" t="s">
        <v>1199</v>
      </c>
      <c r="E1509" t="s">
        <v>20041</v>
      </c>
      <c r="F1509" t="s">
        <v>20040</v>
      </c>
      <c r="G1509" t="s">
        <v>20039</v>
      </c>
      <c r="H1509" t="s">
        <v>20038</v>
      </c>
      <c r="I1509" t="s">
        <v>20037</v>
      </c>
      <c r="J1509" t="s">
        <v>7034</v>
      </c>
      <c r="K1509" t="s">
        <v>3</v>
      </c>
      <c r="L1509" s="1">
        <v>35472</v>
      </c>
    </row>
    <row r="1510" spans="1:12" x14ac:dyDescent="0.25">
      <c r="A1510">
        <v>1425</v>
      </c>
      <c r="B1510">
        <v>680827</v>
      </c>
      <c r="C1510">
        <v>12</v>
      </c>
      <c r="D1510" t="s">
        <v>359</v>
      </c>
      <c r="E1510" t="s">
        <v>11257</v>
      </c>
      <c r="F1510" t="s">
        <v>20036</v>
      </c>
      <c r="G1510" t="s">
        <v>20035</v>
      </c>
      <c r="H1510" t="s">
        <v>12392</v>
      </c>
      <c r="I1510" t="s">
        <v>20034</v>
      </c>
      <c r="J1510" t="s">
        <v>18054</v>
      </c>
      <c r="K1510" t="s">
        <v>3</v>
      </c>
      <c r="L1510" s="1">
        <v>34827</v>
      </c>
    </row>
    <row r="1511" spans="1:12" x14ac:dyDescent="0.25">
      <c r="A1511">
        <v>1426</v>
      </c>
      <c r="B1511">
        <v>645430</v>
      </c>
      <c r="C1511">
        <v>12</v>
      </c>
      <c r="D1511" t="s">
        <v>18053</v>
      </c>
      <c r="E1511" t="s">
        <v>20033</v>
      </c>
      <c r="F1511" t="s">
        <v>20032</v>
      </c>
      <c r="G1511" t="s">
        <v>20031</v>
      </c>
      <c r="H1511" t="s">
        <v>20030</v>
      </c>
      <c r="I1511" t="s">
        <v>20029</v>
      </c>
      <c r="J1511" t="s">
        <v>18487</v>
      </c>
      <c r="K1511" t="s">
        <v>25</v>
      </c>
      <c r="L1511" s="1">
        <v>34827</v>
      </c>
    </row>
    <row r="1512" spans="1:12" x14ac:dyDescent="0.25">
      <c r="A1512">
        <v>1427</v>
      </c>
      <c r="B1512">
        <v>656216</v>
      </c>
      <c r="C1512">
        <v>14</v>
      </c>
      <c r="D1512" t="s">
        <v>60</v>
      </c>
      <c r="E1512" t="s">
        <v>20028</v>
      </c>
      <c r="F1512" t="s">
        <v>20027</v>
      </c>
      <c r="G1512" t="s">
        <v>20026</v>
      </c>
      <c r="H1512" t="s">
        <v>20025</v>
      </c>
      <c r="I1512" t="s">
        <v>20024</v>
      </c>
      <c r="J1512" t="s">
        <v>20023</v>
      </c>
      <c r="K1512" t="s">
        <v>3</v>
      </c>
      <c r="L1512" s="1">
        <v>34460</v>
      </c>
    </row>
    <row r="1513" spans="1:12" x14ac:dyDescent="0.25">
      <c r="A1513">
        <v>1428</v>
      </c>
      <c r="B1513">
        <v>200423</v>
      </c>
      <c r="C1513">
        <v>12</v>
      </c>
      <c r="D1513" t="s">
        <v>1249</v>
      </c>
      <c r="E1513" t="s">
        <v>20022</v>
      </c>
      <c r="F1513" t="s">
        <v>20021</v>
      </c>
      <c r="G1513" t="s">
        <v>20020</v>
      </c>
      <c r="H1513" t="s">
        <v>20019</v>
      </c>
      <c r="I1513" t="s">
        <v>20018</v>
      </c>
      <c r="J1513" t="s">
        <v>17282</v>
      </c>
      <c r="K1513" t="s">
        <v>3</v>
      </c>
      <c r="L1513" s="1">
        <v>35588</v>
      </c>
    </row>
    <row r="1514" spans="1:12" x14ac:dyDescent="0.25">
      <c r="A1514">
        <v>1429</v>
      </c>
      <c r="B1514">
        <v>275904</v>
      </c>
      <c r="C1514">
        <v>12</v>
      </c>
      <c r="D1514" t="s">
        <v>39</v>
      </c>
      <c r="E1514" t="s">
        <v>20017</v>
      </c>
      <c r="F1514" t="s">
        <v>20016</v>
      </c>
      <c r="G1514" t="s">
        <v>20015</v>
      </c>
      <c r="H1514" t="s">
        <v>20014</v>
      </c>
      <c r="I1514" t="s">
        <v>20013</v>
      </c>
      <c r="J1514" t="s">
        <v>1390</v>
      </c>
      <c r="K1514" t="s">
        <v>25</v>
      </c>
      <c r="L1514" s="1">
        <v>35588</v>
      </c>
    </row>
    <row r="1515" spans="1:12" x14ac:dyDescent="0.25">
      <c r="A1515">
        <v>1430</v>
      </c>
      <c r="B1515">
        <v>825529</v>
      </c>
      <c r="C1515">
        <v>64</v>
      </c>
      <c r="D1515" t="s">
        <v>1445</v>
      </c>
      <c r="E1515" t="s">
        <v>15214</v>
      </c>
      <c r="F1515" t="s">
        <v>20012</v>
      </c>
      <c r="G1515" t="s">
        <v>20011</v>
      </c>
      <c r="H1515" t="s">
        <v>20010</v>
      </c>
      <c r="I1515" t="s">
        <v>20009</v>
      </c>
      <c r="J1515" t="s">
        <v>20008</v>
      </c>
      <c r="K1515" t="s">
        <v>3</v>
      </c>
      <c r="L1515" s="1">
        <v>35781</v>
      </c>
    </row>
    <row r="1516" spans="1:12" x14ac:dyDescent="0.25">
      <c r="A1516">
        <v>1431</v>
      </c>
      <c r="B1516">
        <v>306108</v>
      </c>
      <c r="C1516">
        <v>55</v>
      </c>
      <c r="D1516" t="s">
        <v>8781</v>
      </c>
      <c r="E1516" t="s">
        <v>20007</v>
      </c>
      <c r="F1516" t="s">
        <v>20006</v>
      </c>
      <c r="G1516" t="s">
        <v>20005</v>
      </c>
      <c r="H1516" t="s">
        <v>20004</v>
      </c>
      <c r="I1516" t="s">
        <v>20003</v>
      </c>
      <c r="J1516" t="s">
        <v>20002</v>
      </c>
      <c r="K1516" t="s">
        <v>3</v>
      </c>
      <c r="L1516" s="1">
        <v>35274</v>
      </c>
    </row>
    <row r="1517" spans="1:12" x14ac:dyDescent="0.25">
      <c r="A1517">
        <v>1432</v>
      </c>
      <c r="B1517">
        <v>615817</v>
      </c>
      <c r="C1517">
        <v>16</v>
      </c>
      <c r="D1517" t="s">
        <v>1361</v>
      </c>
      <c r="E1517" t="s">
        <v>20001</v>
      </c>
      <c r="F1517" t="s">
        <v>20000</v>
      </c>
      <c r="G1517" t="s">
        <v>19999</v>
      </c>
      <c r="H1517" t="s">
        <v>19998</v>
      </c>
      <c r="I1517" t="s">
        <v>19997</v>
      </c>
      <c r="J1517" t="s">
        <v>2885</v>
      </c>
      <c r="K1517" t="s">
        <v>3</v>
      </c>
      <c r="L1517" s="1">
        <v>35268</v>
      </c>
    </row>
    <row r="1518" spans="1:12" x14ac:dyDescent="0.25">
      <c r="A1518">
        <v>1433</v>
      </c>
      <c r="B1518">
        <v>595710</v>
      </c>
      <c r="C1518">
        <v>72</v>
      </c>
      <c r="D1518" t="s">
        <v>1088</v>
      </c>
      <c r="E1518" t="s">
        <v>609</v>
      </c>
      <c r="F1518" t="s">
        <v>19996</v>
      </c>
      <c r="G1518" t="s">
        <v>19995</v>
      </c>
      <c r="H1518" t="s">
        <v>19994</v>
      </c>
      <c r="I1518" t="s">
        <v>19993</v>
      </c>
      <c r="J1518" t="s">
        <v>2128</v>
      </c>
      <c r="K1518" t="s">
        <v>3</v>
      </c>
      <c r="L1518" s="1">
        <v>34047</v>
      </c>
    </row>
    <row r="1519" spans="1:12" x14ac:dyDescent="0.25">
      <c r="A1519">
        <v>1434</v>
      </c>
      <c r="B1519">
        <v>670325</v>
      </c>
      <c r="C1519">
        <v>72</v>
      </c>
      <c r="D1519" t="s">
        <v>160</v>
      </c>
      <c r="E1519" t="s">
        <v>19992</v>
      </c>
      <c r="F1519" t="s">
        <v>19991</v>
      </c>
      <c r="G1519" t="s">
        <v>19990</v>
      </c>
      <c r="H1519" t="s">
        <v>19989</v>
      </c>
      <c r="I1519" t="s">
        <v>19988</v>
      </c>
      <c r="J1519" t="s">
        <v>3741</v>
      </c>
      <c r="K1519" t="s">
        <v>25</v>
      </c>
      <c r="L1519" s="1">
        <v>34047</v>
      </c>
    </row>
    <row r="1520" spans="1:12" x14ac:dyDescent="0.25">
      <c r="A1520">
        <v>1435</v>
      </c>
      <c r="B1520">
        <v>530625</v>
      </c>
      <c r="C1520">
        <v>52</v>
      </c>
      <c r="D1520" t="s">
        <v>24</v>
      </c>
      <c r="E1520" t="s">
        <v>690</v>
      </c>
      <c r="F1520" t="s">
        <v>19987</v>
      </c>
      <c r="G1520" t="s">
        <v>19986</v>
      </c>
      <c r="H1520" t="s">
        <v>19985</v>
      </c>
      <c r="I1520" t="s">
        <v>19984</v>
      </c>
      <c r="J1520" t="s">
        <v>11883</v>
      </c>
      <c r="K1520" t="s">
        <v>3</v>
      </c>
      <c r="L1520" s="1">
        <v>35317</v>
      </c>
    </row>
    <row r="1521" spans="1:12" x14ac:dyDescent="0.25">
      <c r="A1521">
        <v>1438</v>
      </c>
      <c r="B1521">
        <v>636025</v>
      </c>
      <c r="C1521">
        <v>29</v>
      </c>
      <c r="D1521" t="s">
        <v>994</v>
      </c>
      <c r="E1521" t="s">
        <v>5184</v>
      </c>
      <c r="F1521" t="s">
        <v>19983</v>
      </c>
      <c r="G1521" t="s">
        <v>19982</v>
      </c>
      <c r="H1521" t="s">
        <v>19981</v>
      </c>
      <c r="I1521" t="s">
        <v>19980</v>
      </c>
      <c r="J1521" t="s">
        <v>19979</v>
      </c>
      <c r="K1521" t="s">
        <v>3</v>
      </c>
      <c r="L1521" s="1">
        <v>35187</v>
      </c>
    </row>
    <row r="1522" spans="1:12" x14ac:dyDescent="0.25">
      <c r="A1522">
        <v>1439</v>
      </c>
      <c r="B1522">
        <v>740910</v>
      </c>
      <c r="C1522">
        <v>29</v>
      </c>
      <c r="D1522" t="s">
        <v>455</v>
      </c>
      <c r="E1522" t="s">
        <v>19978</v>
      </c>
      <c r="F1522" t="s">
        <v>19977</v>
      </c>
      <c r="G1522" t="s">
        <v>19976</v>
      </c>
      <c r="H1522" t="s">
        <v>19975</v>
      </c>
      <c r="I1522" t="s">
        <v>19974</v>
      </c>
      <c r="J1522" t="s">
        <v>770</v>
      </c>
      <c r="K1522" t="s">
        <v>3</v>
      </c>
      <c r="L1522" s="1">
        <v>34339</v>
      </c>
    </row>
    <row r="1523" spans="1:12" x14ac:dyDescent="0.25">
      <c r="A1523">
        <v>1440</v>
      </c>
      <c r="B1523">
        <v>780117</v>
      </c>
      <c r="C1523">
        <v>1</v>
      </c>
      <c r="D1523" t="s">
        <v>160</v>
      </c>
      <c r="E1523" t="s">
        <v>18002</v>
      </c>
      <c r="F1523" t="s">
        <v>19973</v>
      </c>
      <c r="G1523" t="s">
        <v>19972</v>
      </c>
      <c r="H1523" t="s">
        <v>19971</v>
      </c>
      <c r="I1523" t="s">
        <v>19970</v>
      </c>
      <c r="J1523" t="s">
        <v>19969</v>
      </c>
      <c r="K1523" t="s">
        <v>3</v>
      </c>
      <c r="L1523" s="1">
        <v>34439</v>
      </c>
    </row>
    <row r="1524" spans="1:12" x14ac:dyDescent="0.25">
      <c r="A1524">
        <v>1441</v>
      </c>
      <c r="B1524">
        <v>316205</v>
      </c>
      <c r="C1524">
        <v>42</v>
      </c>
      <c r="D1524" t="s">
        <v>987</v>
      </c>
      <c r="E1524" t="s">
        <v>19968</v>
      </c>
      <c r="F1524" t="s">
        <v>19967</v>
      </c>
      <c r="G1524" t="s">
        <v>19966</v>
      </c>
      <c r="H1524" t="s">
        <v>19965</v>
      </c>
      <c r="I1524" t="s">
        <v>19964</v>
      </c>
      <c r="J1524" t="s">
        <v>12770</v>
      </c>
      <c r="K1524" t="s">
        <v>3</v>
      </c>
      <c r="L1524" s="1">
        <v>35426</v>
      </c>
    </row>
    <row r="1525" spans="1:12" x14ac:dyDescent="0.25">
      <c r="A1525">
        <v>1442</v>
      </c>
      <c r="B1525">
        <v>330418</v>
      </c>
      <c r="C1525">
        <v>42</v>
      </c>
      <c r="D1525" t="s">
        <v>2472</v>
      </c>
      <c r="E1525" t="s">
        <v>2115</v>
      </c>
      <c r="F1525" t="s">
        <v>19963</v>
      </c>
      <c r="G1525" t="s">
        <v>19962</v>
      </c>
      <c r="H1525" t="s">
        <v>19961</v>
      </c>
      <c r="I1525" t="s">
        <v>19960</v>
      </c>
      <c r="J1525" t="s">
        <v>19959</v>
      </c>
      <c r="K1525" t="s">
        <v>25</v>
      </c>
      <c r="L1525" s="1">
        <v>35426</v>
      </c>
    </row>
    <row r="1526" spans="1:12" x14ac:dyDescent="0.25">
      <c r="A1526">
        <v>1443</v>
      </c>
      <c r="B1526">
        <v>350125</v>
      </c>
      <c r="C1526">
        <v>29</v>
      </c>
      <c r="D1526" t="s">
        <v>46</v>
      </c>
      <c r="E1526" t="s">
        <v>4484</v>
      </c>
      <c r="F1526" t="s">
        <v>19958</v>
      </c>
      <c r="G1526" t="s">
        <v>19957</v>
      </c>
      <c r="H1526" t="s">
        <v>19956</v>
      </c>
      <c r="I1526" t="s">
        <v>19955</v>
      </c>
      <c r="J1526" t="s">
        <v>2841</v>
      </c>
      <c r="K1526" t="s">
        <v>3</v>
      </c>
      <c r="L1526" s="1">
        <v>35080</v>
      </c>
    </row>
    <row r="1527" spans="1:12" x14ac:dyDescent="0.25">
      <c r="A1527">
        <v>1444</v>
      </c>
      <c r="B1527">
        <v>425714</v>
      </c>
      <c r="C1527">
        <v>29</v>
      </c>
      <c r="D1527" t="s">
        <v>380</v>
      </c>
      <c r="E1527" t="s">
        <v>19954</v>
      </c>
      <c r="F1527" t="s">
        <v>19953</v>
      </c>
      <c r="G1527" t="s">
        <v>19952</v>
      </c>
      <c r="H1527" t="s">
        <v>19951</v>
      </c>
      <c r="I1527" t="s">
        <v>19950</v>
      </c>
      <c r="J1527" t="s">
        <v>1065</v>
      </c>
      <c r="K1527" t="s">
        <v>25</v>
      </c>
      <c r="L1527" s="1">
        <v>35080</v>
      </c>
    </row>
    <row r="1528" spans="1:12" x14ac:dyDescent="0.25">
      <c r="A1528">
        <v>1445</v>
      </c>
      <c r="B1528">
        <v>410724</v>
      </c>
      <c r="C1528">
        <v>68</v>
      </c>
      <c r="D1528" t="s">
        <v>319</v>
      </c>
      <c r="E1528" t="s">
        <v>18988</v>
      </c>
      <c r="F1528" t="s">
        <v>19949</v>
      </c>
      <c r="G1528" t="s">
        <v>19948</v>
      </c>
      <c r="H1528" t="s">
        <v>19947</v>
      </c>
      <c r="I1528" t="s">
        <v>19946</v>
      </c>
      <c r="J1528" t="s">
        <v>19945</v>
      </c>
      <c r="K1528" t="s">
        <v>3</v>
      </c>
      <c r="L1528" s="1">
        <v>34219</v>
      </c>
    </row>
    <row r="1529" spans="1:12" x14ac:dyDescent="0.25">
      <c r="A1529">
        <v>1446</v>
      </c>
      <c r="B1529">
        <v>540729</v>
      </c>
      <c r="C1529">
        <v>70</v>
      </c>
      <c r="D1529" t="s">
        <v>19944</v>
      </c>
      <c r="E1529" t="s">
        <v>11846</v>
      </c>
      <c r="F1529" t="s">
        <v>19943</v>
      </c>
      <c r="G1529" t="s">
        <v>19942</v>
      </c>
      <c r="H1529" t="s">
        <v>19941</v>
      </c>
      <c r="I1529" t="s">
        <v>19940</v>
      </c>
      <c r="J1529" t="s">
        <v>40</v>
      </c>
      <c r="K1529" t="s">
        <v>3</v>
      </c>
      <c r="L1529" s="1">
        <v>35540</v>
      </c>
    </row>
    <row r="1530" spans="1:12" x14ac:dyDescent="0.25">
      <c r="A1530">
        <v>1447</v>
      </c>
      <c r="B1530">
        <v>525621</v>
      </c>
      <c r="C1530">
        <v>70</v>
      </c>
      <c r="D1530" t="s">
        <v>4466</v>
      </c>
      <c r="E1530" t="s">
        <v>19939</v>
      </c>
      <c r="F1530" t="s">
        <v>19938</v>
      </c>
      <c r="G1530" t="s">
        <v>19937</v>
      </c>
      <c r="H1530" t="s">
        <v>19936</v>
      </c>
      <c r="I1530" t="s">
        <v>19935</v>
      </c>
      <c r="J1530" t="s">
        <v>19799</v>
      </c>
      <c r="K1530" t="s">
        <v>25</v>
      </c>
      <c r="L1530" s="1">
        <v>35540</v>
      </c>
    </row>
    <row r="1531" spans="1:12" x14ac:dyDescent="0.25">
      <c r="A1531">
        <v>1448</v>
      </c>
      <c r="B1531">
        <v>576009</v>
      </c>
      <c r="C1531">
        <v>50</v>
      </c>
      <c r="D1531" t="s">
        <v>704</v>
      </c>
      <c r="E1531" t="s">
        <v>19934</v>
      </c>
      <c r="F1531" t="s">
        <v>19933</v>
      </c>
      <c r="G1531" t="s">
        <v>19932</v>
      </c>
      <c r="H1531" t="s">
        <v>19931</v>
      </c>
      <c r="I1531" t="s">
        <v>19930</v>
      </c>
      <c r="J1531" t="s">
        <v>597</v>
      </c>
      <c r="K1531" t="s">
        <v>3</v>
      </c>
      <c r="L1531" s="1">
        <v>35507</v>
      </c>
    </row>
    <row r="1532" spans="1:12" x14ac:dyDescent="0.25">
      <c r="A1532">
        <v>1449</v>
      </c>
      <c r="B1532">
        <v>490629</v>
      </c>
      <c r="C1532">
        <v>41</v>
      </c>
      <c r="D1532" t="s">
        <v>46</v>
      </c>
      <c r="E1532" t="s">
        <v>19929</v>
      </c>
      <c r="F1532" t="s">
        <v>19928</v>
      </c>
      <c r="G1532" t="s">
        <v>19927</v>
      </c>
      <c r="H1532" t="s">
        <v>19926</v>
      </c>
      <c r="I1532" t="s">
        <v>19925</v>
      </c>
      <c r="J1532" t="s">
        <v>9158</v>
      </c>
      <c r="K1532" t="s">
        <v>3</v>
      </c>
      <c r="L1532" s="1">
        <v>34096</v>
      </c>
    </row>
    <row r="1533" spans="1:12" x14ac:dyDescent="0.25">
      <c r="A1533">
        <v>1450</v>
      </c>
      <c r="B1533">
        <v>695317</v>
      </c>
      <c r="C1533">
        <v>61</v>
      </c>
      <c r="D1533" t="s">
        <v>994</v>
      </c>
      <c r="E1533" t="s">
        <v>19924</v>
      </c>
      <c r="F1533" t="s">
        <v>19923</v>
      </c>
      <c r="G1533" t="s">
        <v>19922</v>
      </c>
      <c r="H1533" t="s">
        <v>19921</v>
      </c>
      <c r="I1533" t="s">
        <v>19920</v>
      </c>
      <c r="J1533" t="s">
        <v>2329</v>
      </c>
      <c r="K1533" t="s">
        <v>3</v>
      </c>
      <c r="L1533" s="1">
        <v>34173</v>
      </c>
    </row>
    <row r="1534" spans="1:12" x14ac:dyDescent="0.25">
      <c r="A1534">
        <v>1452</v>
      </c>
      <c r="B1534">
        <v>405528</v>
      </c>
      <c r="C1534">
        <v>72</v>
      </c>
      <c r="D1534" t="s">
        <v>10</v>
      </c>
      <c r="E1534" t="s">
        <v>19919</v>
      </c>
      <c r="F1534" t="s">
        <v>19918</v>
      </c>
      <c r="G1534" t="s">
        <v>19917</v>
      </c>
      <c r="H1534" t="s">
        <v>19916</v>
      </c>
      <c r="I1534" t="s">
        <v>19915</v>
      </c>
      <c r="J1534" t="s">
        <v>5741</v>
      </c>
      <c r="K1534" t="s">
        <v>3</v>
      </c>
      <c r="L1534" s="1">
        <v>34920</v>
      </c>
    </row>
    <row r="1535" spans="1:12" x14ac:dyDescent="0.25">
      <c r="A1535">
        <v>1453</v>
      </c>
      <c r="B1535">
        <v>665329</v>
      </c>
      <c r="C1535">
        <v>29</v>
      </c>
      <c r="D1535" t="s">
        <v>1445</v>
      </c>
      <c r="E1535" t="s">
        <v>942</v>
      </c>
      <c r="F1535" t="s">
        <v>19914</v>
      </c>
      <c r="G1535" t="s">
        <v>19913</v>
      </c>
      <c r="H1535" t="s">
        <v>19912</v>
      </c>
      <c r="I1535" t="s">
        <v>19911</v>
      </c>
      <c r="J1535" t="s">
        <v>19910</v>
      </c>
      <c r="K1535" t="s">
        <v>3</v>
      </c>
      <c r="L1535" s="1">
        <v>34306</v>
      </c>
    </row>
    <row r="1536" spans="1:12" x14ac:dyDescent="0.25">
      <c r="A1536">
        <v>1454</v>
      </c>
      <c r="B1536">
        <v>251003</v>
      </c>
      <c r="C1536">
        <v>73</v>
      </c>
      <c r="D1536" t="s">
        <v>1249</v>
      </c>
      <c r="E1536" t="s">
        <v>564</v>
      </c>
      <c r="F1536" t="s">
        <v>17953</v>
      </c>
      <c r="G1536" t="s">
        <v>19909</v>
      </c>
      <c r="H1536" t="s">
        <v>9490</v>
      </c>
      <c r="I1536" t="s">
        <v>19908</v>
      </c>
      <c r="J1536" t="s">
        <v>11280</v>
      </c>
      <c r="K1536" t="s">
        <v>3</v>
      </c>
      <c r="L1536" s="1">
        <v>34615</v>
      </c>
    </row>
    <row r="1537" spans="1:12" x14ac:dyDescent="0.25">
      <c r="A1537">
        <v>1455</v>
      </c>
      <c r="B1537">
        <v>275902</v>
      </c>
      <c r="C1537">
        <v>73</v>
      </c>
      <c r="D1537" t="s">
        <v>2409</v>
      </c>
      <c r="E1537" t="s">
        <v>2563</v>
      </c>
      <c r="F1537" t="s">
        <v>19907</v>
      </c>
      <c r="G1537" t="s">
        <v>19906</v>
      </c>
      <c r="H1537" t="s">
        <v>17562</v>
      </c>
      <c r="I1537" t="s">
        <v>19905</v>
      </c>
      <c r="J1537" t="s">
        <v>1451</v>
      </c>
      <c r="K1537" t="s">
        <v>25</v>
      </c>
      <c r="L1537" s="1">
        <v>34615</v>
      </c>
    </row>
    <row r="1538" spans="1:12" x14ac:dyDescent="0.25">
      <c r="A1538">
        <v>1456</v>
      </c>
      <c r="B1538">
        <v>280424</v>
      </c>
      <c r="C1538">
        <v>70</v>
      </c>
      <c r="D1538" t="s">
        <v>160</v>
      </c>
      <c r="E1538" t="s">
        <v>12858</v>
      </c>
      <c r="F1538" t="s">
        <v>19904</v>
      </c>
      <c r="G1538" t="s">
        <v>19903</v>
      </c>
      <c r="H1538" t="s">
        <v>19902</v>
      </c>
      <c r="I1538" t="s">
        <v>19901</v>
      </c>
      <c r="J1538" t="s">
        <v>18974</v>
      </c>
      <c r="K1538" t="s">
        <v>3</v>
      </c>
      <c r="L1538" s="1">
        <v>34993</v>
      </c>
    </row>
    <row r="1539" spans="1:12" x14ac:dyDescent="0.25">
      <c r="A1539">
        <v>1457</v>
      </c>
      <c r="B1539">
        <v>346012</v>
      </c>
      <c r="C1539">
        <v>70</v>
      </c>
      <c r="D1539" t="s">
        <v>380</v>
      </c>
      <c r="E1539" t="s">
        <v>19900</v>
      </c>
      <c r="F1539" t="s">
        <v>19899</v>
      </c>
      <c r="G1539" t="s">
        <v>19898</v>
      </c>
      <c r="H1539" t="s">
        <v>9288</v>
      </c>
      <c r="I1539" t="s">
        <v>19897</v>
      </c>
      <c r="J1539" t="s">
        <v>8474</v>
      </c>
      <c r="K1539" t="s">
        <v>25</v>
      </c>
      <c r="L1539" s="1">
        <v>34993</v>
      </c>
    </row>
    <row r="1540" spans="1:12" x14ac:dyDescent="0.25">
      <c r="A1540">
        <v>1458</v>
      </c>
      <c r="B1540">
        <v>380408</v>
      </c>
      <c r="C1540">
        <v>67</v>
      </c>
      <c r="D1540" t="s">
        <v>400</v>
      </c>
      <c r="E1540" t="s">
        <v>9672</v>
      </c>
      <c r="F1540" t="s">
        <v>19896</v>
      </c>
      <c r="G1540" t="s">
        <v>19895</v>
      </c>
      <c r="H1540" t="s">
        <v>19894</v>
      </c>
      <c r="I1540" t="s">
        <v>19893</v>
      </c>
      <c r="J1540" t="s">
        <v>19892</v>
      </c>
      <c r="K1540" t="s">
        <v>3</v>
      </c>
      <c r="L1540" s="1">
        <v>34128</v>
      </c>
    </row>
    <row r="1541" spans="1:12" x14ac:dyDescent="0.25">
      <c r="A1541">
        <v>1459</v>
      </c>
      <c r="B1541">
        <v>760908</v>
      </c>
      <c r="C1541">
        <v>4</v>
      </c>
      <c r="D1541" t="s">
        <v>127</v>
      </c>
      <c r="E1541" t="s">
        <v>19891</v>
      </c>
      <c r="F1541" t="s">
        <v>19890</v>
      </c>
      <c r="G1541" t="s">
        <v>19889</v>
      </c>
      <c r="H1541" t="s">
        <v>19888</v>
      </c>
      <c r="I1541" t="s">
        <v>19887</v>
      </c>
      <c r="J1541" t="s">
        <v>1824</v>
      </c>
      <c r="K1541" t="s">
        <v>3</v>
      </c>
      <c r="L1541" s="1">
        <v>35743</v>
      </c>
    </row>
    <row r="1542" spans="1:12" x14ac:dyDescent="0.25">
      <c r="A1542">
        <v>1460</v>
      </c>
      <c r="B1542">
        <v>335313</v>
      </c>
      <c r="C1542">
        <v>23</v>
      </c>
      <c r="D1542" t="s">
        <v>387</v>
      </c>
      <c r="E1542" t="s">
        <v>7153</v>
      </c>
      <c r="F1542" t="s">
        <v>19886</v>
      </c>
      <c r="G1542" t="s">
        <v>19885</v>
      </c>
      <c r="H1542" t="s">
        <v>19884</v>
      </c>
      <c r="I1542" t="s">
        <v>19883</v>
      </c>
      <c r="J1542" t="s">
        <v>4206</v>
      </c>
      <c r="K1542" t="s">
        <v>3</v>
      </c>
      <c r="L1542" s="1">
        <v>35726</v>
      </c>
    </row>
    <row r="1543" spans="1:12" x14ac:dyDescent="0.25">
      <c r="A1543">
        <v>1461</v>
      </c>
      <c r="B1543">
        <v>691221</v>
      </c>
      <c r="C1543">
        <v>28</v>
      </c>
      <c r="D1543" t="s">
        <v>207</v>
      </c>
      <c r="E1543" t="s">
        <v>3863</v>
      </c>
      <c r="F1543" t="s">
        <v>19882</v>
      </c>
      <c r="G1543" t="s">
        <v>19881</v>
      </c>
      <c r="H1543" t="s">
        <v>19880</v>
      </c>
      <c r="I1543" t="s">
        <v>19879</v>
      </c>
      <c r="J1543" t="s">
        <v>19878</v>
      </c>
      <c r="K1543" t="s">
        <v>3</v>
      </c>
      <c r="L1543" s="1">
        <v>35206</v>
      </c>
    </row>
    <row r="1544" spans="1:12" x14ac:dyDescent="0.25">
      <c r="A1544">
        <v>1462</v>
      </c>
      <c r="B1544">
        <v>410302</v>
      </c>
      <c r="C1544">
        <v>49</v>
      </c>
      <c r="D1544" t="s">
        <v>200</v>
      </c>
      <c r="E1544" t="s">
        <v>4702</v>
      </c>
      <c r="F1544" t="s">
        <v>19877</v>
      </c>
      <c r="G1544" t="s">
        <v>19876</v>
      </c>
      <c r="H1544" t="s">
        <v>19875</v>
      </c>
      <c r="I1544" t="s">
        <v>19874</v>
      </c>
      <c r="J1544" t="s">
        <v>19873</v>
      </c>
      <c r="K1544" t="s">
        <v>3</v>
      </c>
      <c r="L1544" s="1">
        <v>35286</v>
      </c>
    </row>
    <row r="1545" spans="1:12" x14ac:dyDescent="0.25">
      <c r="A1545">
        <v>1463</v>
      </c>
      <c r="B1545">
        <v>365126</v>
      </c>
      <c r="C1545">
        <v>70</v>
      </c>
      <c r="D1545" t="s">
        <v>10</v>
      </c>
      <c r="E1545" t="s">
        <v>10844</v>
      </c>
      <c r="F1545" t="s">
        <v>19872</v>
      </c>
      <c r="G1545" t="s">
        <v>19871</v>
      </c>
      <c r="H1545" t="s">
        <v>19870</v>
      </c>
      <c r="I1545" t="s">
        <v>19869</v>
      </c>
      <c r="J1545" t="s">
        <v>9349</v>
      </c>
      <c r="K1545" t="s">
        <v>3</v>
      </c>
      <c r="L1545" s="1">
        <v>35051</v>
      </c>
    </row>
    <row r="1546" spans="1:12" x14ac:dyDescent="0.25">
      <c r="A1546">
        <v>1464</v>
      </c>
      <c r="B1546">
        <v>285401</v>
      </c>
      <c r="C1546">
        <v>36</v>
      </c>
      <c r="D1546" t="s">
        <v>333</v>
      </c>
      <c r="E1546" t="s">
        <v>19868</v>
      </c>
      <c r="F1546" t="s">
        <v>19867</v>
      </c>
      <c r="G1546" t="s">
        <v>19866</v>
      </c>
      <c r="H1546" t="s">
        <v>19865</v>
      </c>
      <c r="I1546" t="s">
        <v>19864</v>
      </c>
      <c r="J1546" t="s">
        <v>17195</v>
      </c>
      <c r="K1546" t="s">
        <v>3</v>
      </c>
      <c r="L1546" s="1">
        <v>35193</v>
      </c>
    </row>
    <row r="1547" spans="1:12" x14ac:dyDescent="0.25">
      <c r="A1547">
        <v>1465</v>
      </c>
      <c r="B1547">
        <v>310106</v>
      </c>
      <c r="C1547">
        <v>36</v>
      </c>
      <c r="D1547" t="s">
        <v>455</v>
      </c>
      <c r="E1547" t="s">
        <v>2730</v>
      </c>
      <c r="F1547" t="s">
        <v>13404</v>
      </c>
      <c r="G1547" t="s">
        <v>19863</v>
      </c>
      <c r="H1547" t="s">
        <v>19862</v>
      </c>
      <c r="I1547" t="s">
        <v>19861</v>
      </c>
      <c r="J1547" t="s">
        <v>19860</v>
      </c>
      <c r="K1547" t="s">
        <v>25</v>
      </c>
      <c r="L1547" s="1">
        <v>35193</v>
      </c>
    </row>
    <row r="1548" spans="1:12" x14ac:dyDescent="0.25">
      <c r="A1548">
        <v>1466</v>
      </c>
      <c r="B1548">
        <v>530822</v>
      </c>
      <c r="C1548">
        <v>39</v>
      </c>
      <c r="D1548" t="s">
        <v>285</v>
      </c>
      <c r="E1548" t="s">
        <v>5572</v>
      </c>
      <c r="F1548" t="s">
        <v>19859</v>
      </c>
      <c r="G1548" t="s">
        <v>19858</v>
      </c>
      <c r="H1548" t="s">
        <v>19857</v>
      </c>
      <c r="I1548" t="s">
        <v>19856</v>
      </c>
      <c r="J1548" t="s">
        <v>19855</v>
      </c>
      <c r="K1548" t="s">
        <v>3</v>
      </c>
      <c r="L1548" s="1">
        <v>35449</v>
      </c>
    </row>
    <row r="1549" spans="1:12" x14ac:dyDescent="0.25">
      <c r="A1549">
        <v>1467</v>
      </c>
      <c r="B1549">
        <v>240930</v>
      </c>
      <c r="C1549">
        <v>65</v>
      </c>
      <c r="D1549" t="s">
        <v>980</v>
      </c>
      <c r="E1549" t="s">
        <v>5882</v>
      </c>
      <c r="F1549" t="s">
        <v>19854</v>
      </c>
      <c r="G1549" t="s">
        <v>19853</v>
      </c>
      <c r="H1549" t="s">
        <v>19852</v>
      </c>
      <c r="I1549" t="s">
        <v>19851</v>
      </c>
      <c r="J1549" t="s">
        <v>3746</v>
      </c>
      <c r="K1549" t="s">
        <v>3</v>
      </c>
      <c r="L1549" s="1">
        <v>35493</v>
      </c>
    </row>
    <row r="1550" spans="1:12" x14ac:dyDescent="0.25">
      <c r="A1550">
        <v>1468</v>
      </c>
      <c r="B1550">
        <v>405416</v>
      </c>
      <c r="C1550">
        <v>77</v>
      </c>
      <c r="D1550" t="s">
        <v>53</v>
      </c>
      <c r="E1550" t="s">
        <v>19850</v>
      </c>
      <c r="F1550" t="s">
        <v>19849</v>
      </c>
      <c r="G1550" t="s">
        <v>19848</v>
      </c>
      <c r="H1550" t="s">
        <v>19847</v>
      </c>
      <c r="I1550" t="s">
        <v>19846</v>
      </c>
      <c r="J1550" t="s">
        <v>11209</v>
      </c>
      <c r="K1550" t="s">
        <v>3</v>
      </c>
      <c r="L1550" s="1">
        <v>35125</v>
      </c>
    </row>
    <row r="1551" spans="1:12" x14ac:dyDescent="0.25">
      <c r="A1551">
        <v>1469</v>
      </c>
      <c r="B1551">
        <v>665914</v>
      </c>
      <c r="C1551">
        <v>54</v>
      </c>
      <c r="D1551" t="s">
        <v>704</v>
      </c>
      <c r="E1551" t="s">
        <v>19845</v>
      </c>
      <c r="F1551" t="s">
        <v>19844</v>
      </c>
      <c r="G1551" t="s">
        <v>19843</v>
      </c>
      <c r="H1551" t="s">
        <v>19842</v>
      </c>
      <c r="I1551" t="s">
        <v>19841</v>
      </c>
      <c r="J1551" t="s">
        <v>5492</v>
      </c>
      <c r="K1551" t="s">
        <v>3</v>
      </c>
      <c r="L1551" s="1">
        <v>34267</v>
      </c>
    </row>
    <row r="1552" spans="1:12" x14ac:dyDescent="0.25">
      <c r="A1552">
        <v>1470</v>
      </c>
      <c r="B1552">
        <v>420504</v>
      </c>
      <c r="C1552">
        <v>1</v>
      </c>
      <c r="D1552" t="s">
        <v>278</v>
      </c>
      <c r="E1552" t="s">
        <v>729</v>
      </c>
      <c r="F1552" t="s">
        <v>19840</v>
      </c>
      <c r="G1552" t="s">
        <v>19839</v>
      </c>
      <c r="H1552" t="s">
        <v>19838</v>
      </c>
      <c r="I1552" t="s">
        <v>19837</v>
      </c>
      <c r="J1552" t="s">
        <v>10438</v>
      </c>
      <c r="K1552" t="s">
        <v>3</v>
      </c>
      <c r="L1552" s="1">
        <v>35411</v>
      </c>
    </row>
    <row r="1553" spans="1:12" x14ac:dyDescent="0.25">
      <c r="A1553">
        <v>1471</v>
      </c>
      <c r="B1553">
        <v>385915</v>
      </c>
      <c r="C1553">
        <v>1</v>
      </c>
      <c r="D1553" t="s">
        <v>10</v>
      </c>
      <c r="E1553" t="s">
        <v>19836</v>
      </c>
      <c r="F1553" t="s">
        <v>19835</v>
      </c>
      <c r="G1553" t="s">
        <v>19834</v>
      </c>
      <c r="H1553" t="s">
        <v>19833</v>
      </c>
      <c r="I1553" t="s">
        <v>19832</v>
      </c>
      <c r="J1553" t="s">
        <v>17358</v>
      </c>
      <c r="K1553" t="s">
        <v>25</v>
      </c>
      <c r="L1553" s="1">
        <v>35411</v>
      </c>
    </row>
    <row r="1554" spans="1:12" x14ac:dyDescent="0.25">
      <c r="A1554">
        <v>1472</v>
      </c>
      <c r="B1554">
        <v>675910</v>
      </c>
      <c r="C1554">
        <v>1</v>
      </c>
      <c r="D1554" t="s">
        <v>2847</v>
      </c>
      <c r="E1554" t="s">
        <v>8278</v>
      </c>
      <c r="F1554" t="s">
        <v>19831</v>
      </c>
      <c r="G1554" t="s">
        <v>19830</v>
      </c>
      <c r="H1554" t="s">
        <v>19829</v>
      </c>
      <c r="I1554" t="s">
        <v>19828</v>
      </c>
      <c r="J1554" t="s">
        <v>6773</v>
      </c>
      <c r="K1554" t="s">
        <v>3</v>
      </c>
      <c r="L1554" s="1">
        <v>35224</v>
      </c>
    </row>
    <row r="1555" spans="1:12" x14ac:dyDescent="0.25">
      <c r="A1555">
        <v>1473</v>
      </c>
      <c r="B1555">
        <v>316206</v>
      </c>
      <c r="C1555">
        <v>1</v>
      </c>
      <c r="D1555" t="s">
        <v>407</v>
      </c>
      <c r="E1555" t="s">
        <v>794</v>
      </c>
      <c r="F1555" t="s">
        <v>19827</v>
      </c>
      <c r="G1555" t="s">
        <v>19826</v>
      </c>
      <c r="H1555" t="s">
        <v>19825</v>
      </c>
      <c r="I1555" t="s">
        <v>19824</v>
      </c>
      <c r="J1555" t="s">
        <v>14253</v>
      </c>
      <c r="K1555" t="s">
        <v>3</v>
      </c>
      <c r="L1555" s="1">
        <v>34895</v>
      </c>
    </row>
    <row r="1556" spans="1:12" x14ac:dyDescent="0.25">
      <c r="A1556">
        <v>1474</v>
      </c>
      <c r="B1556">
        <v>716215</v>
      </c>
      <c r="C1556">
        <v>45</v>
      </c>
      <c r="D1556" t="s">
        <v>60</v>
      </c>
      <c r="E1556" t="s">
        <v>19823</v>
      </c>
      <c r="F1556" t="s">
        <v>19822</v>
      </c>
      <c r="G1556" t="s">
        <v>19821</v>
      </c>
      <c r="H1556" t="s">
        <v>19820</v>
      </c>
      <c r="I1556" t="s">
        <v>19819</v>
      </c>
      <c r="J1556" t="s">
        <v>11883</v>
      </c>
      <c r="K1556" t="s">
        <v>3</v>
      </c>
      <c r="L1556" s="1">
        <v>35432</v>
      </c>
    </row>
    <row r="1557" spans="1:12" x14ac:dyDescent="0.25">
      <c r="A1557">
        <v>1475</v>
      </c>
      <c r="B1557">
        <v>320331</v>
      </c>
      <c r="C1557">
        <v>19</v>
      </c>
      <c r="D1557" t="s">
        <v>4289</v>
      </c>
      <c r="E1557" t="s">
        <v>14490</v>
      </c>
      <c r="F1557" t="s">
        <v>19818</v>
      </c>
      <c r="G1557" t="s">
        <v>19817</v>
      </c>
      <c r="H1557" t="s">
        <v>19816</v>
      </c>
      <c r="I1557" t="s">
        <v>19815</v>
      </c>
      <c r="J1557" t="s">
        <v>6840</v>
      </c>
      <c r="K1557" t="s">
        <v>3</v>
      </c>
      <c r="L1557" s="1">
        <v>33989</v>
      </c>
    </row>
    <row r="1558" spans="1:12" x14ac:dyDescent="0.25">
      <c r="A1558">
        <v>1476</v>
      </c>
      <c r="B1558">
        <v>701130</v>
      </c>
      <c r="C1558">
        <v>70</v>
      </c>
      <c r="D1558" t="s">
        <v>127</v>
      </c>
      <c r="E1558" t="s">
        <v>19814</v>
      </c>
      <c r="F1558" t="s">
        <v>19813</v>
      </c>
      <c r="G1558" t="s">
        <v>19812</v>
      </c>
      <c r="H1558" t="s">
        <v>19811</v>
      </c>
      <c r="I1558" t="s">
        <v>19810</v>
      </c>
      <c r="J1558" t="s">
        <v>19809</v>
      </c>
      <c r="K1558" t="s">
        <v>3</v>
      </c>
      <c r="L1558" s="1">
        <v>35287</v>
      </c>
    </row>
    <row r="1559" spans="1:12" x14ac:dyDescent="0.25">
      <c r="A1559">
        <v>1478</v>
      </c>
      <c r="B1559">
        <v>690821</v>
      </c>
      <c r="C1559">
        <v>4</v>
      </c>
      <c r="D1559" t="s">
        <v>4149</v>
      </c>
      <c r="E1559" t="s">
        <v>3218</v>
      </c>
      <c r="F1559" t="s">
        <v>19808</v>
      </c>
      <c r="G1559" t="s">
        <v>19807</v>
      </c>
      <c r="H1559" t="s">
        <v>19806</v>
      </c>
      <c r="I1559" t="s">
        <v>19805</v>
      </c>
      <c r="J1559" t="s">
        <v>18921</v>
      </c>
      <c r="K1559" t="s">
        <v>3</v>
      </c>
      <c r="L1559" s="1">
        <v>34317</v>
      </c>
    </row>
    <row r="1560" spans="1:12" x14ac:dyDescent="0.25">
      <c r="A1560">
        <v>1479</v>
      </c>
      <c r="B1560">
        <v>560622</v>
      </c>
      <c r="C1560">
        <v>1</v>
      </c>
      <c r="D1560" t="s">
        <v>46</v>
      </c>
      <c r="E1560" t="s">
        <v>19804</v>
      </c>
      <c r="F1560" t="s">
        <v>19803</v>
      </c>
      <c r="G1560" t="s">
        <v>19802</v>
      </c>
      <c r="H1560" t="s">
        <v>19801</v>
      </c>
      <c r="I1560" t="s">
        <v>19800</v>
      </c>
      <c r="J1560" t="s">
        <v>19799</v>
      </c>
      <c r="K1560" t="s">
        <v>3</v>
      </c>
      <c r="L1560" s="1">
        <v>35361</v>
      </c>
    </row>
    <row r="1561" spans="1:12" x14ac:dyDescent="0.25">
      <c r="A1561">
        <v>1480</v>
      </c>
      <c r="B1561">
        <v>430528</v>
      </c>
      <c r="C1561">
        <v>69</v>
      </c>
      <c r="D1561" t="s">
        <v>1157</v>
      </c>
      <c r="E1561" t="s">
        <v>11966</v>
      </c>
      <c r="F1561" t="s">
        <v>19798</v>
      </c>
      <c r="G1561" t="s">
        <v>19797</v>
      </c>
      <c r="H1561" t="s">
        <v>19796</v>
      </c>
      <c r="I1561" t="s">
        <v>19795</v>
      </c>
      <c r="J1561" t="s">
        <v>5111</v>
      </c>
      <c r="K1561" t="s">
        <v>3</v>
      </c>
      <c r="L1561" s="1">
        <v>35077</v>
      </c>
    </row>
    <row r="1562" spans="1:12" x14ac:dyDescent="0.25">
      <c r="A1562">
        <v>1481</v>
      </c>
      <c r="B1562">
        <v>336123</v>
      </c>
      <c r="C1562">
        <v>62</v>
      </c>
      <c r="D1562" t="s">
        <v>39</v>
      </c>
      <c r="E1562" t="s">
        <v>904</v>
      </c>
      <c r="F1562" t="s">
        <v>19794</v>
      </c>
      <c r="G1562" t="s">
        <v>19793</v>
      </c>
      <c r="H1562" t="s">
        <v>19792</v>
      </c>
      <c r="I1562" t="s">
        <v>19791</v>
      </c>
      <c r="J1562" t="s">
        <v>961</v>
      </c>
      <c r="K1562" t="s">
        <v>3</v>
      </c>
      <c r="L1562" s="1">
        <v>34798</v>
      </c>
    </row>
    <row r="1563" spans="1:12" x14ac:dyDescent="0.25">
      <c r="A1563">
        <v>1482</v>
      </c>
      <c r="B1563">
        <v>505328</v>
      </c>
      <c r="C1563">
        <v>46</v>
      </c>
      <c r="D1563" t="s">
        <v>545</v>
      </c>
      <c r="E1563" t="s">
        <v>19790</v>
      </c>
      <c r="F1563" t="s">
        <v>19789</v>
      </c>
      <c r="G1563" t="s">
        <v>19788</v>
      </c>
      <c r="H1563" t="s">
        <v>19787</v>
      </c>
      <c r="I1563" t="s">
        <v>19786</v>
      </c>
      <c r="J1563" t="s">
        <v>8251</v>
      </c>
      <c r="K1563" t="s">
        <v>3</v>
      </c>
      <c r="L1563" s="1">
        <v>35774</v>
      </c>
    </row>
    <row r="1564" spans="1:12" x14ac:dyDescent="0.25">
      <c r="A1564">
        <v>1483</v>
      </c>
      <c r="B1564">
        <v>515510</v>
      </c>
      <c r="C1564">
        <v>1</v>
      </c>
      <c r="D1564" t="s">
        <v>2098</v>
      </c>
      <c r="E1564" t="s">
        <v>16342</v>
      </c>
      <c r="F1564" t="s">
        <v>19785</v>
      </c>
      <c r="G1564" t="s">
        <v>19784</v>
      </c>
      <c r="H1564" t="s">
        <v>19783</v>
      </c>
      <c r="I1564" t="s">
        <v>19782</v>
      </c>
      <c r="J1564" t="s">
        <v>18158</v>
      </c>
      <c r="K1564" t="s">
        <v>3</v>
      </c>
      <c r="L1564" s="1">
        <v>35553</v>
      </c>
    </row>
    <row r="1565" spans="1:12" x14ac:dyDescent="0.25">
      <c r="A1565">
        <v>1484</v>
      </c>
      <c r="B1565">
        <v>520618</v>
      </c>
      <c r="C1565">
        <v>1</v>
      </c>
      <c r="D1565" t="s">
        <v>873</v>
      </c>
      <c r="E1565" t="s">
        <v>2250</v>
      </c>
      <c r="F1565" t="s">
        <v>19781</v>
      </c>
      <c r="G1565" t="s">
        <v>19780</v>
      </c>
      <c r="H1565" t="s">
        <v>19779</v>
      </c>
      <c r="I1565" t="s">
        <v>19778</v>
      </c>
      <c r="J1565" t="s">
        <v>8928</v>
      </c>
      <c r="K1565" t="s">
        <v>25</v>
      </c>
      <c r="L1565" s="1">
        <v>35553</v>
      </c>
    </row>
    <row r="1566" spans="1:12" x14ac:dyDescent="0.25">
      <c r="A1566">
        <v>1485</v>
      </c>
      <c r="B1566">
        <v>780514</v>
      </c>
      <c r="C1566">
        <v>7</v>
      </c>
      <c r="D1566" t="s">
        <v>552</v>
      </c>
      <c r="E1566" t="s">
        <v>5685</v>
      </c>
      <c r="F1566" t="s">
        <v>19777</v>
      </c>
      <c r="G1566" t="s">
        <v>19776</v>
      </c>
      <c r="H1566" t="s">
        <v>19775</v>
      </c>
      <c r="I1566" t="s">
        <v>19774</v>
      </c>
      <c r="J1566" t="s">
        <v>19773</v>
      </c>
      <c r="K1566" t="s">
        <v>3</v>
      </c>
      <c r="L1566" s="1">
        <v>34352</v>
      </c>
    </row>
    <row r="1567" spans="1:12" x14ac:dyDescent="0.25">
      <c r="A1567">
        <v>1486</v>
      </c>
      <c r="B1567">
        <v>745913</v>
      </c>
      <c r="C1567">
        <v>7</v>
      </c>
      <c r="D1567" t="s">
        <v>987</v>
      </c>
      <c r="E1567" t="s">
        <v>5538</v>
      </c>
      <c r="F1567" t="s">
        <v>19772</v>
      </c>
      <c r="G1567" t="s">
        <v>19771</v>
      </c>
      <c r="H1567" t="s">
        <v>19770</v>
      </c>
      <c r="I1567" t="s">
        <v>19769</v>
      </c>
      <c r="J1567" t="s">
        <v>10729</v>
      </c>
      <c r="K1567" t="s">
        <v>25</v>
      </c>
      <c r="L1567" s="1">
        <v>34352</v>
      </c>
    </row>
    <row r="1568" spans="1:12" x14ac:dyDescent="0.25">
      <c r="A1568">
        <v>1487</v>
      </c>
      <c r="B1568">
        <v>765827</v>
      </c>
      <c r="C1568">
        <v>48</v>
      </c>
      <c r="D1568" t="s">
        <v>2786</v>
      </c>
      <c r="E1568" t="s">
        <v>19768</v>
      </c>
      <c r="F1568" t="s">
        <v>19767</v>
      </c>
      <c r="G1568" t="s">
        <v>19766</v>
      </c>
      <c r="H1568" t="s">
        <v>19765</v>
      </c>
      <c r="I1568" t="s">
        <v>19764</v>
      </c>
      <c r="J1568" t="s">
        <v>19763</v>
      </c>
      <c r="K1568" t="s">
        <v>3</v>
      </c>
      <c r="L1568" s="1">
        <v>35252</v>
      </c>
    </row>
    <row r="1569" spans="1:13" x14ac:dyDescent="0.25">
      <c r="A1569">
        <v>1488</v>
      </c>
      <c r="B1569">
        <v>610109</v>
      </c>
      <c r="C1569">
        <v>31</v>
      </c>
      <c r="D1569" t="s">
        <v>455</v>
      </c>
      <c r="E1569" t="s">
        <v>19762</v>
      </c>
      <c r="F1569" t="s">
        <v>19761</v>
      </c>
      <c r="G1569" t="s">
        <v>19760</v>
      </c>
      <c r="H1569" t="s">
        <v>19759</v>
      </c>
      <c r="I1569" t="s">
        <v>19758</v>
      </c>
      <c r="J1569" t="s">
        <v>7601</v>
      </c>
      <c r="K1569" t="s">
        <v>3</v>
      </c>
      <c r="L1569" s="1">
        <v>35103</v>
      </c>
    </row>
    <row r="1570" spans="1:13" x14ac:dyDescent="0.25">
      <c r="A1570">
        <v>1489</v>
      </c>
      <c r="B1570">
        <v>280124</v>
      </c>
      <c r="C1570">
        <v>6</v>
      </c>
      <c r="D1570" t="s">
        <v>455</v>
      </c>
      <c r="E1570" t="s">
        <v>10711</v>
      </c>
      <c r="F1570" t="s">
        <v>19757</v>
      </c>
      <c r="G1570" t="s">
        <v>19756</v>
      </c>
      <c r="H1570" t="s">
        <v>19755</v>
      </c>
      <c r="I1570" t="s">
        <v>19754</v>
      </c>
      <c r="J1570" t="s">
        <v>763</v>
      </c>
      <c r="K1570" t="s">
        <v>3</v>
      </c>
      <c r="L1570" s="1">
        <v>34225</v>
      </c>
    </row>
    <row r="1571" spans="1:13" x14ac:dyDescent="0.25">
      <c r="A1571">
        <v>1490</v>
      </c>
      <c r="B1571">
        <v>280420</v>
      </c>
      <c r="C1571">
        <v>42</v>
      </c>
      <c r="D1571" t="s">
        <v>1249</v>
      </c>
      <c r="E1571" t="s">
        <v>3782</v>
      </c>
      <c r="F1571" t="s">
        <v>19753</v>
      </c>
      <c r="G1571" t="s">
        <v>19752</v>
      </c>
      <c r="H1571" t="s">
        <v>19751</v>
      </c>
      <c r="I1571" t="s">
        <v>19750</v>
      </c>
      <c r="J1571" t="s">
        <v>1390</v>
      </c>
      <c r="K1571" t="s">
        <v>3</v>
      </c>
      <c r="L1571" s="1">
        <v>34296</v>
      </c>
    </row>
    <row r="1572" spans="1:13" x14ac:dyDescent="0.25">
      <c r="A1572">
        <v>1491</v>
      </c>
      <c r="B1572">
        <v>820421</v>
      </c>
      <c r="C1572">
        <v>19</v>
      </c>
      <c r="D1572" t="s">
        <v>67</v>
      </c>
      <c r="E1572" t="s">
        <v>19749</v>
      </c>
      <c r="F1572" t="s">
        <v>19748</v>
      </c>
      <c r="G1572" t="s">
        <v>19747</v>
      </c>
      <c r="H1572" t="s">
        <v>19746</v>
      </c>
      <c r="I1572" t="s">
        <v>19745</v>
      </c>
      <c r="J1572" t="s">
        <v>1553</v>
      </c>
      <c r="K1572" t="s">
        <v>3</v>
      </c>
      <c r="L1572" s="1">
        <v>34094</v>
      </c>
    </row>
    <row r="1573" spans="1:13" x14ac:dyDescent="0.25">
      <c r="A1573">
        <v>1492</v>
      </c>
      <c r="B1573">
        <v>685509</v>
      </c>
      <c r="C1573">
        <v>9</v>
      </c>
      <c r="D1573" t="s">
        <v>2847</v>
      </c>
      <c r="E1573" t="s">
        <v>19744</v>
      </c>
      <c r="F1573" t="s">
        <v>19743</v>
      </c>
      <c r="G1573" t="s">
        <v>19742</v>
      </c>
      <c r="H1573" t="s">
        <v>19741</v>
      </c>
      <c r="I1573" t="s">
        <v>19740</v>
      </c>
      <c r="J1573" t="s">
        <v>5179</v>
      </c>
      <c r="K1573" t="s">
        <v>3</v>
      </c>
      <c r="L1573" s="1">
        <v>34406</v>
      </c>
    </row>
    <row r="1574" spans="1:13" x14ac:dyDescent="0.25">
      <c r="A1574">
        <v>1493</v>
      </c>
      <c r="B1574">
        <v>221229</v>
      </c>
      <c r="C1574">
        <v>1</v>
      </c>
      <c r="D1574" t="s">
        <v>88</v>
      </c>
      <c r="E1574" t="s">
        <v>14820</v>
      </c>
      <c r="F1574" t="s">
        <v>19739</v>
      </c>
      <c r="G1574" t="s">
        <v>19738</v>
      </c>
      <c r="H1574" t="s">
        <v>19737</v>
      </c>
      <c r="I1574" t="s">
        <v>19736</v>
      </c>
      <c r="J1574" t="s">
        <v>1818</v>
      </c>
      <c r="K1574" t="s">
        <v>3</v>
      </c>
      <c r="L1574" s="1">
        <v>35001</v>
      </c>
    </row>
    <row r="1575" spans="1:13" x14ac:dyDescent="0.25">
      <c r="A1575">
        <v>1494</v>
      </c>
      <c r="B1575">
        <v>155322</v>
      </c>
      <c r="C1575">
        <v>1</v>
      </c>
      <c r="D1575" t="s">
        <v>736</v>
      </c>
      <c r="E1575" t="s">
        <v>19735</v>
      </c>
      <c r="F1575" t="s">
        <v>19734</v>
      </c>
      <c r="G1575" t="s">
        <v>19733</v>
      </c>
      <c r="H1575" t="s">
        <v>19732</v>
      </c>
      <c r="I1575" t="s">
        <v>19731</v>
      </c>
      <c r="J1575" t="s">
        <v>19730</v>
      </c>
      <c r="K1575" t="s">
        <v>25</v>
      </c>
      <c r="L1575" s="1">
        <v>35001</v>
      </c>
    </row>
    <row r="1576" spans="1:13" x14ac:dyDescent="0.25">
      <c r="A1576">
        <v>1495</v>
      </c>
      <c r="B1576">
        <v>315210</v>
      </c>
      <c r="C1576">
        <v>1</v>
      </c>
      <c r="D1576" t="s">
        <v>160</v>
      </c>
      <c r="E1576" t="s">
        <v>15699</v>
      </c>
      <c r="F1576" t="s">
        <v>19729</v>
      </c>
      <c r="G1576" t="s">
        <v>19728</v>
      </c>
      <c r="H1576" t="s">
        <v>19727</v>
      </c>
      <c r="I1576" t="s">
        <v>19726</v>
      </c>
      <c r="J1576" t="s">
        <v>19725</v>
      </c>
      <c r="K1576" t="s">
        <v>3</v>
      </c>
      <c r="L1576" s="1">
        <v>34069</v>
      </c>
    </row>
    <row r="1577" spans="1:13" x14ac:dyDescent="0.25">
      <c r="A1577">
        <v>1496</v>
      </c>
      <c r="B1577">
        <v>425608</v>
      </c>
      <c r="C1577">
        <v>1</v>
      </c>
      <c r="D1577" t="s">
        <v>10</v>
      </c>
      <c r="E1577" t="s">
        <v>1541</v>
      </c>
      <c r="F1577" t="s">
        <v>7316</v>
      </c>
      <c r="G1577" t="s">
        <v>19724</v>
      </c>
      <c r="H1577" t="s">
        <v>14179</v>
      </c>
      <c r="I1577" t="s">
        <v>19723</v>
      </c>
      <c r="J1577" t="s">
        <v>678</v>
      </c>
      <c r="K1577" t="s">
        <v>3</v>
      </c>
      <c r="L1577" s="1">
        <v>35684</v>
      </c>
    </row>
    <row r="1578" spans="1:13" x14ac:dyDescent="0.25">
      <c r="A1578">
        <v>1497</v>
      </c>
      <c r="B1578">
        <v>485803</v>
      </c>
      <c r="C1578">
        <v>53</v>
      </c>
      <c r="D1578" t="s">
        <v>2752</v>
      </c>
      <c r="E1578" t="s">
        <v>8970</v>
      </c>
      <c r="F1578" t="s">
        <v>19722</v>
      </c>
      <c r="G1578" t="s">
        <v>19721</v>
      </c>
      <c r="H1578" t="s">
        <v>844</v>
      </c>
      <c r="I1578" t="s">
        <v>19720</v>
      </c>
      <c r="J1578" t="s">
        <v>19350</v>
      </c>
      <c r="K1578" t="s">
        <v>3</v>
      </c>
      <c r="L1578" s="1">
        <v>35248</v>
      </c>
    </row>
    <row r="1579" spans="1:13" x14ac:dyDescent="0.25">
      <c r="A1579">
        <v>1498</v>
      </c>
      <c r="B1579">
        <v>410209</v>
      </c>
      <c r="C1579">
        <v>53</v>
      </c>
      <c r="D1579" t="s">
        <v>160</v>
      </c>
      <c r="E1579" t="s">
        <v>1877</v>
      </c>
      <c r="F1579" t="s">
        <v>19719</v>
      </c>
      <c r="G1579" t="s">
        <v>19718</v>
      </c>
      <c r="H1579" t="s">
        <v>19717</v>
      </c>
      <c r="I1579" t="s">
        <v>19716</v>
      </c>
      <c r="J1579" t="s">
        <v>6995</v>
      </c>
      <c r="K1579" t="s">
        <v>25</v>
      </c>
      <c r="L1579" s="1">
        <v>35248</v>
      </c>
    </row>
    <row r="1580" spans="1:13" x14ac:dyDescent="0.25">
      <c r="A1580">
        <v>1499</v>
      </c>
      <c r="B1580">
        <v>516129</v>
      </c>
      <c r="C1580">
        <v>74</v>
      </c>
      <c r="D1580" t="s">
        <v>147</v>
      </c>
      <c r="E1580" t="s">
        <v>723</v>
      </c>
      <c r="F1580" t="s">
        <v>19715</v>
      </c>
      <c r="G1580" t="s">
        <v>19714</v>
      </c>
      <c r="H1580" t="s">
        <v>19713</v>
      </c>
      <c r="I1580" t="s">
        <v>19712</v>
      </c>
      <c r="J1580" t="s">
        <v>4578</v>
      </c>
      <c r="K1580" t="s">
        <v>3</v>
      </c>
      <c r="L1580" s="1">
        <v>35393</v>
      </c>
    </row>
    <row r="1581" spans="1:13" x14ac:dyDescent="0.25">
      <c r="A1581">
        <v>1500</v>
      </c>
      <c r="B1581">
        <v>811212</v>
      </c>
      <c r="C1581">
        <v>1</v>
      </c>
      <c r="D1581" t="s">
        <v>5224</v>
      </c>
      <c r="E1581" t="s">
        <v>19711</v>
      </c>
      <c r="F1581" t="s">
        <v>19710</v>
      </c>
      <c r="G1581" t="s">
        <v>19709</v>
      </c>
      <c r="H1581" t="s">
        <v>19708</v>
      </c>
      <c r="I1581" t="s">
        <v>19707</v>
      </c>
      <c r="J1581" t="s">
        <v>19706</v>
      </c>
      <c r="K1581" t="s">
        <v>3</v>
      </c>
      <c r="L1581" s="1">
        <v>35071</v>
      </c>
    </row>
    <row r="1582" spans="1:13" x14ac:dyDescent="0.25">
      <c r="A1582">
        <v>1501</v>
      </c>
      <c r="B1582">
        <v>460122</v>
      </c>
      <c r="C1582">
        <v>68</v>
      </c>
      <c r="D1582" t="s">
        <v>854</v>
      </c>
      <c r="E1582" t="s">
        <v>19705</v>
      </c>
      <c r="F1582" t="s">
        <v>19704</v>
      </c>
      <c r="G1582" t="s">
        <v>19703</v>
      </c>
      <c r="H1582" t="s">
        <v>19702</v>
      </c>
      <c r="I1582" t="s">
        <v>19701</v>
      </c>
      <c r="J1582" t="s">
        <v>5248</v>
      </c>
      <c r="K1582" t="s">
        <v>3</v>
      </c>
      <c r="L1582" s="1">
        <v>35193</v>
      </c>
    </row>
    <row r="1583" spans="1:13" x14ac:dyDescent="0.25">
      <c r="A1583">
        <v>1502</v>
      </c>
      <c r="B1583">
        <v>730124</v>
      </c>
      <c r="C1583">
        <v>68</v>
      </c>
      <c r="D1583" t="s">
        <v>352</v>
      </c>
      <c r="E1583" t="s">
        <v>19699</v>
      </c>
      <c r="F1583" t="s">
        <v>19698</v>
      </c>
      <c r="G1583" t="s">
        <v>19700</v>
      </c>
      <c r="H1583" t="s">
        <v>19696</v>
      </c>
      <c r="I1583" t="s">
        <v>19695</v>
      </c>
      <c r="J1583" t="s">
        <v>7627</v>
      </c>
      <c r="K1583" t="s">
        <v>3</v>
      </c>
      <c r="L1583" s="1">
        <v>35746</v>
      </c>
      <c r="M1583" s="1">
        <v>35785</v>
      </c>
    </row>
    <row r="1584" spans="1:13" x14ac:dyDescent="0.25">
      <c r="A1584">
        <v>1502</v>
      </c>
      <c r="B1584">
        <v>730124</v>
      </c>
      <c r="C1584">
        <v>68</v>
      </c>
      <c r="D1584" t="s">
        <v>352</v>
      </c>
      <c r="E1584" t="s">
        <v>19699</v>
      </c>
      <c r="F1584" t="s">
        <v>19698</v>
      </c>
      <c r="G1584" t="s">
        <v>19697</v>
      </c>
      <c r="H1584" t="s">
        <v>19696</v>
      </c>
      <c r="I1584" t="s">
        <v>19695</v>
      </c>
      <c r="J1584" t="s">
        <v>7627</v>
      </c>
      <c r="K1584" t="s">
        <v>3</v>
      </c>
      <c r="L1584" s="1">
        <v>35785</v>
      </c>
    </row>
    <row r="1585" spans="1:12" x14ac:dyDescent="0.25">
      <c r="A1585">
        <v>1503</v>
      </c>
      <c r="B1585">
        <v>220901</v>
      </c>
      <c r="C1585">
        <v>58</v>
      </c>
      <c r="D1585" t="s">
        <v>299</v>
      </c>
      <c r="E1585" t="s">
        <v>5572</v>
      </c>
      <c r="F1585" t="s">
        <v>19694</v>
      </c>
      <c r="G1585" t="s">
        <v>19693</v>
      </c>
      <c r="H1585" t="s">
        <v>19692</v>
      </c>
      <c r="I1585" t="s">
        <v>19691</v>
      </c>
      <c r="J1585" t="s">
        <v>109</v>
      </c>
      <c r="K1585" t="s">
        <v>3</v>
      </c>
      <c r="L1585" s="1">
        <v>34564</v>
      </c>
    </row>
    <row r="1586" spans="1:12" x14ac:dyDescent="0.25">
      <c r="A1586">
        <v>1504</v>
      </c>
      <c r="B1586">
        <v>185116</v>
      </c>
      <c r="C1586">
        <v>58</v>
      </c>
      <c r="D1586" t="s">
        <v>1361</v>
      </c>
      <c r="E1586" t="s">
        <v>16529</v>
      </c>
      <c r="F1586" t="s">
        <v>19690</v>
      </c>
      <c r="G1586" t="s">
        <v>19689</v>
      </c>
      <c r="H1586" t="s">
        <v>19688</v>
      </c>
      <c r="I1586" t="s">
        <v>19687</v>
      </c>
      <c r="J1586" t="s">
        <v>187</v>
      </c>
      <c r="K1586" t="s">
        <v>25</v>
      </c>
      <c r="L1586" s="1">
        <v>34564</v>
      </c>
    </row>
    <row r="1587" spans="1:12" x14ac:dyDescent="0.25">
      <c r="A1587">
        <v>1505</v>
      </c>
      <c r="B1587">
        <v>715625</v>
      </c>
      <c r="C1587">
        <v>65</v>
      </c>
      <c r="D1587" t="s">
        <v>19686</v>
      </c>
      <c r="E1587" t="s">
        <v>2226</v>
      </c>
      <c r="F1587" t="s">
        <v>19685</v>
      </c>
      <c r="G1587" t="s">
        <v>19684</v>
      </c>
      <c r="H1587" t="s">
        <v>19683</v>
      </c>
      <c r="I1587" t="s">
        <v>19682</v>
      </c>
      <c r="J1587" t="s">
        <v>9554</v>
      </c>
      <c r="K1587" t="s">
        <v>3</v>
      </c>
      <c r="L1587" s="1">
        <v>34128</v>
      </c>
    </row>
    <row r="1588" spans="1:12" x14ac:dyDescent="0.25">
      <c r="A1588">
        <v>1506</v>
      </c>
      <c r="B1588">
        <v>310625</v>
      </c>
      <c r="C1588">
        <v>22</v>
      </c>
      <c r="D1588" t="s">
        <v>319</v>
      </c>
      <c r="E1588" t="s">
        <v>16285</v>
      </c>
      <c r="F1588" t="s">
        <v>19681</v>
      </c>
      <c r="G1588" t="s">
        <v>19680</v>
      </c>
      <c r="H1588" t="s">
        <v>19679</v>
      </c>
      <c r="I1588" t="s">
        <v>19678</v>
      </c>
      <c r="J1588" t="s">
        <v>2533</v>
      </c>
      <c r="K1588" t="s">
        <v>3</v>
      </c>
      <c r="L1588" s="1">
        <v>34818</v>
      </c>
    </row>
    <row r="1589" spans="1:12" x14ac:dyDescent="0.25">
      <c r="A1589">
        <v>1507</v>
      </c>
      <c r="B1589">
        <v>296122</v>
      </c>
      <c r="C1589">
        <v>22</v>
      </c>
      <c r="D1589" t="s">
        <v>333</v>
      </c>
      <c r="E1589" t="s">
        <v>19677</v>
      </c>
      <c r="F1589" t="s">
        <v>19676</v>
      </c>
      <c r="G1589" t="s">
        <v>19675</v>
      </c>
      <c r="H1589" t="s">
        <v>136</v>
      </c>
      <c r="I1589" t="s">
        <v>19674</v>
      </c>
      <c r="J1589" t="s">
        <v>15700</v>
      </c>
      <c r="K1589" t="s">
        <v>25</v>
      </c>
      <c r="L1589" s="1">
        <v>34818</v>
      </c>
    </row>
    <row r="1590" spans="1:12" x14ac:dyDescent="0.25">
      <c r="A1590">
        <v>1508</v>
      </c>
      <c r="B1590">
        <v>545630</v>
      </c>
      <c r="C1590">
        <v>67</v>
      </c>
      <c r="D1590" t="s">
        <v>545</v>
      </c>
      <c r="E1590" t="s">
        <v>494</v>
      </c>
      <c r="F1590" t="s">
        <v>19673</v>
      </c>
      <c r="G1590" t="s">
        <v>19672</v>
      </c>
      <c r="H1590" t="s">
        <v>19671</v>
      </c>
      <c r="I1590" t="s">
        <v>19670</v>
      </c>
      <c r="J1590" t="s">
        <v>9538</v>
      </c>
      <c r="K1590" t="s">
        <v>3</v>
      </c>
      <c r="L1590" s="1">
        <v>34788</v>
      </c>
    </row>
    <row r="1591" spans="1:12" x14ac:dyDescent="0.25">
      <c r="A1591">
        <v>1509</v>
      </c>
      <c r="B1591">
        <v>425419</v>
      </c>
      <c r="C1591">
        <v>62</v>
      </c>
      <c r="D1591" t="s">
        <v>19669</v>
      </c>
      <c r="E1591" t="s">
        <v>19668</v>
      </c>
      <c r="F1591" t="s">
        <v>19667</v>
      </c>
      <c r="G1591" t="s">
        <v>19666</v>
      </c>
      <c r="H1591" t="s">
        <v>19665</v>
      </c>
      <c r="I1591" t="s">
        <v>19664</v>
      </c>
      <c r="J1591" t="s">
        <v>5407</v>
      </c>
      <c r="K1591" t="s">
        <v>3</v>
      </c>
      <c r="L1591" s="1">
        <v>35152</v>
      </c>
    </row>
    <row r="1592" spans="1:12" x14ac:dyDescent="0.25">
      <c r="A1592">
        <v>1510</v>
      </c>
      <c r="B1592">
        <v>485130</v>
      </c>
      <c r="C1592">
        <v>34</v>
      </c>
      <c r="D1592" t="s">
        <v>736</v>
      </c>
      <c r="E1592" t="s">
        <v>1746</v>
      </c>
      <c r="F1592" t="s">
        <v>19663</v>
      </c>
      <c r="G1592" t="s">
        <v>19662</v>
      </c>
      <c r="H1592" t="s">
        <v>19661</v>
      </c>
      <c r="I1592" t="s">
        <v>19660</v>
      </c>
      <c r="J1592" t="s">
        <v>5642</v>
      </c>
      <c r="K1592" t="s">
        <v>3</v>
      </c>
      <c r="L1592" s="1">
        <v>34898</v>
      </c>
    </row>
    <row r="1593" spans="1:12" x14ac:dyDescent="0.25">
      <c r="A1593">
        <v>1511</v>
      </c>
      <c r="B1593">
        <v>625306</v>
      </c>
      <c r="C1593">
        <v>13</v>
      </c>
      <c r="D1593" t="s">
        <v>6932</v>
      </c>
      <c r="E1593" t="s">
        <v>13015</v>
      </c>
      <c r="F1593" t="s">
        <v>19659</v>
      </c>
      <c r="G1593" t="s">
        <v>19658</v>
      </c>
      <c r="H1593" t="s">
        <v>19657</v>
      </c>
      <c r="I1593" t="s">
        <v>19656</v>
      </c>
      <c r="J1593" t="s">
        <v>10096</v>
      </c>
      <c r="K1593" t="s">
        <v>3</v>
      </c>
      <c r="L1593" s="1">
        <v>34906</v>
      </c>
    </row>
    <row r="1594" spans="1:12" x14ac:dyDescent="0.25">
      <c r="A1594">
        <v>1512</v>
      </c>
      <c r="B1594">
        <v>425811</v>
      </c>
      <c r="C1594">
        <v>5</v>
      </c>
      <c r="D1594" t="s">
        <v>420</v>
      </c>
      <c r="E1594" t="s">
        <v>15214</v>
      </c>
      <c r="F1594" t="s">
        <v>19655</v>
      </c>
      <c r="G1594" t="s">
        <v>19654</v>
      </c>
      <c r="H1594" t="s">
        <v>19653</v>
      </c>
      <c r="I1594" t="s">
        <v>19652</v>
      </c>
      <c r="J1594" t="s">
        <v>19177</v>
      </c>
      <c r="K1594" t="s">
        <v>3</v>
      </c>
      <c r="L1594" s="1">
        <v>35533</v>
      </c>
    </row>
    <row r="1595" spans="1:12" x14ac:dyDescent="0.25">
      <c r="A1595">
        <v>1513</v>
      </c>
      <c r="B1595">
        <v>590821</v>
      </c>
      <c r="C1595">
        <v>74</v>
      </c>
      <c r="D1595" t="s">
        <v>108</v>
      </c>
      <c r="E1595" t="s">
        <v>9672</v>
      </c>
      <c r="F1595" t="s">
        <v>19651</v>
      </c>
      <c r="G1595" t="s">
        <v>19650</v>
      </c>
      <c r="H1595" t="s">
        <v>19649</v>
      </c>
      <c r="I1595" t="s">
        <v>19648</v>
      </c>
      <c r="J1595" t="s">
        <v>180</v>
      </c>
      <c r="K1595" t="s">
        <v>3</v>
      </c>
      <c r="L1595" s="1">
        <v>34786</v>
      </c>
    </row>
    <row r="1596" spans="1:12" x14ac:dyDescent="0.25">
      <c r="A1596">
        <v>1514</v>
      </c>
      <c r="B1596">
        <v>570802</v>
      </c>
      <c r="C1596">
        <v>68</v>
      </c>
      <c r="D1596" t="s">
        <v>1559</v>
      </c>
      <c r="E1596" t="s">
        <v>67</v>
      </c>
      <c r="F1596" t="s">
        <v>19647</v>
      </c>
      <c r="G1596" t="s">
        <v>19646</v>
      </c>
      <c r="H1596" t="s">
        <v>19645</v>
      </c>
      <c r="I1596" t="s">
        <v>19644</v>
      </c>
      <c r="J1596" t="s">
        <v>12592</v>
      </c>
      <c r="K1596" t="s">
        <v>3</v>
      </c>
      <c r="L1596" s="1">
        <v>35613</v>
      </c>
    </row>
    <row r="1597" spans="1:12" x14ac:dyDescent="0.25">
      <c r="A1597">
        <v>1516</v>
      </c>
      <c r="B1597">
        <v>466017</v>
      </c>
      <c r="C1597">
        <v>38</v>
      </c>
      <c r="D1597" t="s">
        <v>4792</v>
      </c>
      <c r="E1597" t="s">
        <v>16276</v>
      </c>
      <c r="F1597" t="s">
        <v>19643</v>
      </c>
      <c r="G1597" t="s">
        <v>19642</v>
      </c>
      <c r="H1597" t="s">
        <v>19641</v>
      </c>
      <c r="I1597" t="s">
        <v>19640</v>
      </c>
      <c r="J1597" t="s">
        <v>3696</v>
      </c>
      <c r="K1597" t="s">
        <v>3</v>
      </c>
      <c r="L1597" s="1">
        <v>34445</v>
      </c>
    </row>
    <row r="1598" spans="1:12" x14ac:dyDescent="0.25">
      <c r="A1598">
        <v>1517</v>
      </c>
      <c r="B1598">
        <v>561002</v>
      </c>
      <c r="C1598">
        <v>66</v>
      </c>
      <c r="D1598" t="s">
        <v>108</v>
      </c>
      <c r="E1598" t="s">
        <v>4025</v>
      </c>
      <c r="F1598" t="s">
        <v>19639</v>
      </c>
      <c r="G1598" t="s">
        <v>19638</v>
      </c>
      <c r="H1598" t="s">
        <v>19637</v>
      </c>
      <c r="I1598" t="s">
        <v>19636</v>
      </c>
      <c r="J1598" t="s">
        <v>19444</v>
      </c>
      <c r="K1598" t="s">
        <v>3</v>
      </c>
      <c r="L1598" s="1">
        <v>34983</v>
      </c>
    </row>
    <row r="1599" spans="1:12" x14ac:dyDescent="0.25">
      <c r="A1599">
        <v>1518</v>
      </c>
      <c r="B1599">
        <v>605728</v>
      </c>
      <c r="C1599">
        <v>3</v>
      </c>
      <c r="D1599" t="s">
        <v>7735</v>
      </c>
      <c r="E1599" t="s">
        <v>13507</v>
      </c>
      <c r="F1599" t="s">
        <v>19635</v>
      </c>
      <c r="G1599" t="s">
        <v>19634</v>
      </c>
      <c r="H1599" t="s">
        <v>19633</v>
      </c>
      <c r="I1599" t="s">
        <v>19632</v>
      </c>
      <c r="J1599" t="s">
        <v>2436</v>
      </c>
      <c r="K1599" t="s">
        <v>3</v>
      </c>
      <c r="L1599" s="1">
        <v>35309</v>
      </c>
    </row>
    <row r="1600" spans="1:12" x14ac:dyDescent="0.25">
      <c r="A1600">
        <v>1519</v>
      </c>
      <c r="B1600">
        <v>590706</v>
      </c>
      <c r="C1600">
        <v>3</v>
      </c>
      <c r="D1600" t="s">
        <v>455</v>
      </c>
      <c r="E1600" t="s">
        <v>2465</v>
      </c>
      <c r="F1600" t="s">
        <v>19631</v>
      </c>
      <c r="G1600" t="s">
        <v>19630</v>
      </c>
      <c r="H1600" t="s">
        <v>19629</v>
      </c>
      <c r="I1600" t="s">
        <v>19628</v>
      </c>
      <c r="J1600" t="s">
        <v>293</v>
      </c>
      <c r="K1600" t="s">
        <v>25</v>
      </c>
      <c r="L1600" s="1">
        <v>35309</v>
      </c>
    </row>
    <row r="1601" spans="1:12" x14ac:dyDescent="0.25">
      <c r="A1601">
        <v>1520</v>
      </c>
      <c r="B1601">
        <v>561105</v>
      </c>
      <c r="C1601">
        <v>72</v>
      </c>
      <c r="D1601" t="s">
        <v>160</v>
      </c>
      <c r="E1601" t="s">
        <v>19627</v>
      </c>
      <c r="F1601" t="s">
        <v>19626</v>
      </c>
      <c r="G1601" t="s">
        <v>19625</v>
      </c>
      <c r="H1601" t="s">
        <v>19624</v>
      </c>
      <c r="I1601" t="s">
        <v>19623</v>
      </c>
      <c r="J1601" t="s">
        <v>8842</v>
      </c>
      <c r="K1601" t="s">
        <v>3</v>
      </c>
      <c r="L1601" s="1">
        <v>35532</v>
      </c>
    </row>
    <row r="1602" spans="1:12" x14ac:dyDescent="0.25">
      <c r="A1602">
        <v>1521</v>
      </c>
      <c r="B1602">
        <v>791010</v>
      </c>
      <c r="C1602">
        <v>5</v>
      </c>
      <c r="D1602" t="s">
        <v>207</v>
      </c>
      <c r="E1602" t="s">
        <v>5551</v>
      </c>
      <c r="F1602" t="s">
        <v>19622</v>
      </c>
      <c r="G1602" t="s">
        <v>19621</v>
      </c>
      <c r="H1602" t="s">
        <v>19620</v>
      </c>
      <c r="I1602" t="s">
        <v>19619</v>
      </c>
      <c r="J1602" t="s">
        <v>5236</v>
      </c>
      <c r="K1602" t="s">
        <v>3</v>
      </c>
      <c r="L1602" s="1">
        <v>35386</v>
      </c>
    </row>
    <row r="1603" spans="1:12" x14ac:dyDescent="0.25">
      <c r="A1603">
        <v>1522</v>
      </c>
      <c r="B1603">
        <v>685514</v>
      </c>
      <c r="C1603">
        <v>52</v>
      </c>
      <c r="D1603" t="s">
        <v>482</v>
      </c>
      <c r="E1603" t="s">
        <v>18915</v>
      </c>
      <c r="F1603" t="s">
        <v>19618</v>
      </c>
      <c r="G1603" t="s">
        <v>19617</v>
      </c>
      <c r="H1603" t="s">
        <v>19616</v>
      </c>
      <c r="I1603" t="s">
        <v>19615</v>
      </c>
      <c r="J1603" t="s">
        <v>13363</v>
      </c>
      <c r="K1603" t="s">
        <v>3</v>
      </c>
      <c r="L1603" s="1">
        <v>34776</v>
      </c>
    </row>
    <row r="1604" spans="1:12" x14ac:dyDescent="0.25">
      <c r="A1604">
        <v>1523</v>
      </c>
      <c r="B1604">
        <v>315830</v>
      </c>
      <c r="C1604">
        <v>29</v>
      </c>
      <c r="D1604" t="s">
        <v>1711</v>
      </c>
      <c r="E1604" t="s">
        <v>19614</v>
      </c>
      <c r="F1604" t="s">
        <v>19613</v>
      </c>
      <c r="G1604" t="s">
        <v>19612</v>
      </c>
      <c r="H1604" t="s">
        <v>19611</v>
      </c>
      <c r="I1604" t="s">
        <v>19610</v>
      </c>
      <c r="J1604" t="s">
        <v>19609</v>
      </c>
      <c r="K1604" t="s">
        <v>3</v>
      </c>
      <c r="L1604" s="1">
        <v>35449</v>
      </c>
    </row>
    <row r="1605" spans="1:12" x14ac:dyDescent="0.25">
      <c r="A1605">
        <v>1524</v>
      </c>
      <c r="B1605">
        <v>625113</v>
      </c>
      <c r="C1605">
        <v>30</v>
      </c>
      <c r="D1605" t="s">
        <v>17872</v>
      </c>
      <c r="E1605" t="s">
        <v>2563</v>
      </c>
      <c r="F1605" t="s">
        <v>19608</v>
      </c>
      <c r="G1605" t="s">
        <v>19607</v>
      </c>
      <c r="H1605" t="s">
        <v>19606</v>
      </c>
      <c r="I1605" t="s">
        <v>19605</v>
      </c>
      <c r="J1605" t="s">
        <v>6081</v>
      </c>
      <c r="K1605" t="s">
        <v>3</v>
      </c>
      <c r="L1605" s="1">
        <v>35073</v>
      </c>
    </row>
    <row r="1606" spans="1:12" x14ac:dyDescent="0.25">
      <c r="A1606">
        <v>1525</v>
      </c>
      <c r="B1606">
        <v>430309</v>
      </c>
      <c r="C1606">
        <v>1</v>
      </c>
      <c r="D1606" t="s">
        <v>776</v>
      </c>
      <c r="E1606" t="s">
        <v>18676</v>
      </c>
      <c r="F1606" t="s">
        <v>19604</v>
      </c>
      <c r="G1606" t="s">
        <v>19603</v>
      </c>
      <c r="H1606" t="s">
        <v>19602</v>
      </c>
      <c r="I1606" t="s">
        <v>19601</v>
      </c>
      <c r="J1606" t="s">
        <v>5832</v>
      </c>
      <c r="K1606" t="s">
        <v>3</v>
      </c>
      <c r="L1606" s="1">
        <v>35477</v>
      </c>
    </row>
    <row r="1607" spans="1:12" x14ac:dyDescent="0.25">
      <c r="A1607">
        <v>1526</v>
      </c>
      <c r="B1607">
        <v>355315</v>
      </c>
      <c r="C1607">
        <v>1</v>
      </c>
      <c r="D1607" t="s">
        <v>10</v>
      </c>
      <c r="E1607" t="s">
        <v>6177</v>
      </c>
      <c r="F1607" t="s">
        <v>19600</v>
      </c>
      <c r="G1607" t="s">
        <v>19599</v>
      </c>
      <c r="H1607" t="s">
        <v>19598</v>
      </c>
      <c r="I1607" t="s">
        <v>19597</v>
      </c>
      <c r="J1607" t="s">
        <v>18974</v>
      </c>
      <c r="K1607" t="s">
        <v>25</v>
      </c>
      <c r="L1607" s="1">
        <v>35477</v>
      </c>
    </row>
    <row r="1608" spans="1:12" x14ac:dyDescent="0.25">
      <c r="A1608">
        <v>1527</v>
      </c>
      <c r="B1608">
        <v>341218</v>
      </c>
      <c r="C1608">
        <v>49</v>
      </c>
      <c r="D1608" t="s">
        <v>108</v>
      </c>
      <c r="E1608" t="s">
        <v>19596</v>
      </c>
      <c r="F1608" t="s">
        <v>19595</v>
      </c>
      <c r="G1608" t="s">
        <v>19594</v>
      </c>
      <c r="H1608" t="s">
        <v>19593</v>
      </c>
      <c r="I1608" t="s">
        <v>19592</v>
      </c>
      <c r="J1608" t="s">
        <v>19591</v>
      </c>
      <c r="K1608" t="s">
        <v>3</v>
      </c>
      <c r="L1608" s="1">
        <v>35120</v>
      </c>
    </row>
    <row r="1609" spans="1:12" x14ac:dyDescent="0.25">
      <c r="A1609">
        <v>1528</v>
      </c>
      <c r="B1609">
        <v>640320</v>
      </c>
      <c r="C1609">
        <v>57</v>
      </c>
      <c r="D1609" t="s">
        <v>108</v>
      </c>
      <c r="E1609" t="s">
        <v>16995</v>
      </c>
      <c r="F1609" t="s">
        <v>19590</v>
      </c>
      <c r="G1609" t="s">
        <v>19589</v>
      </c>
      <c r="H1609" t="s">
        <v>19588</v>
      </c>
      <c r="I1609" t="s">
        <v>19587</v>
      </c>
      <c r="J1609" t="s">
        <v>19586</v>
      </c>
      <c r="K1609" t="s">
        <v>3</v>
      </c>
      <c r="L1609" s="1">
        <v>35247</v>
      </c>
    </row>
    <row r="1610" spans="1:12" x14ac:dyDescent="0.25">
      <c r="A1610">
        <v>1529</v>
      </c>
      <c r="B1610">
        <v>725620</v>
      </c>
      <c r="C1610">
        <v>43</v>
      </c>
      <c r="D1610" t="s">
        <v>8781</v>
      </c>
      <c r="E1610" t="s">
        <v>19585</v>
      </c>
      <c r="F1610" t="s">
        <v>19584</v>
      </c>
      <c r="G1610" t="s">
        <v>19583</v>
      </c>
      <c r="H1610" t="s">
        <v>19582</v>
      </c>
      <c r="I1610" t="s">
        <v>19581</v>
      </c>
      <c r="J1610" t="s">
        <v>2991</v>
      </c>
      <c r="K1610" t="s">
        <v>3</v>
      </c>
      <c r="L1610" s="1">
        <v>35282</v>
      </c>
    </row>
    <row r="1611" spans="1:12" x14ac:dyDescent="0.25">
      <c r="A1611">
        <v>1530</v>
      </c>
      <c r="B1611">
        <v>455806</v>
      </c>
      <c r="C1611">
        <v>74</v>
      </c>
      <c r="D1611" t="s">
        <v>482</v>
      </c>
      <c r="E1611" t="s">
        <v>19580</v>
      </c>
      <c r="F1611" t="s">
        <v>19579</v>
      </c>
      <c r="G1611" t="s">
        <v>19578</v>
      </c>
      <c r="H1611" t="s">
        <v>19577</v>
      </c>
      <c r="I1611" t="s">
        <v>19576</v>
      </c>
      <c r="J1611" t="s">
        <v>10860</v>
      </c>
      <c r="K1611" t="s">
        <v>3</v>
      </c>
      <c r="L1611" s="1">
        <v>34175</v>
      </c>
    </row>
    <row r="1612" spans="1:12" x14ac:dyDescent="0.25">
      <c r="A1612">
        <v>1531</v>
      </c>
      <c r="B1612">
        <v>605628</v>
      </c>
      <c r="C1612">
        <v>52</v>
      </c>
      <c r="D1612" t="s">
        <v>800</v>
      </c>
      <c r="E1612" t="s">
        <v>537</v>
      </c>
      <c r="F1612" t="s">
        <v>15066</v>
      </c>
      <c r="G1612" t="s">
        <v>19575</v>
      </c>
      <c r="H1612" t="s">
        <v>12492</v>
      </c>
      <c r="I1612" t="s">
        <v>19574</v>
      </c>
      <c r="J1612" t="s">
        <v>995</v>
      </c>
      <c r="K1612" t="s">
        <v>3</v>
      </c>
      <c r="L1612" s="1">
        <v>34421</v>
      </c>
    </row>
    <row r="1613" spans="1:12" x14ac:dyDescent="0.25">
      <c r="A1613">
        <v>1532</v>
      </c>
      <c r="B1613">
        <v>621030</v>
      </c>
      <c r="C1613">
        <v>52</v>
      </c>
      <c r="D1613" t="s">
        <v>46</v>
      </c>
      <c r="E1613" t="s">
        <v>8910</v>
      </c>
      <c r="F1613" t="s">
        <v>19573</v>
      </c>
      <c r="G1613" t="s">
        <v>19572</v>
      </c>
      <c r="H1613" t="s">
        <v>19571</v>
      </c>
      <c r="I1613" t="s">
        <v>19570</v>
      </c>
      <c r="J1613" t="s">
        <v>664</v>
      </c>
      <c r="K1613" t="s">
        <v>25</v>
      </c>
      <c r="L1613" s="1">
        <v>34421</v>
      </c>
    </row>
    <row r="1614" spans="1:12" x14ac:dyDescent="0.25">
      <c r="A1614">
        <v>1533</v>
      </c>
      <c r="B1614">
        <v>601222</v>
      </c>
      <c r="C1614">
        <v>55</v>
      </c>
      <c r="D1614" t="s">
        <v>2472</v>
      </c>
      <c r="E1614" t="s">
        <v>14202</v>
      </c>
      <c r="F1614" t="s">
        <v>19569</v>
      </c>
      <c r="G1614" t="s">
        <v>19568</v>
      </c>
      <c r="H1614" t="s">
        <v>19567</v>
      </c>
      <c r="I1614" t="s">
        <v>19566</v>
      </c>
      <c r="J1614" t="s">
        <v>3493</v>
      </c>
      <c r="K1614" t="s">
        <v>3</v>
      </c>
      <c r="L1614" s="1">
        <v>35223</v>
      </c>
    </row>
    <row r="1615" spans="1:12" x14ac:dyDescent="0.25">
      <c r="A1615">
        <v>1534</v>
      </c>
      <c r="B1615">
        <v>526222</v>
      </c>
      <c r="C1615">
        <v>17</v>
      </c>
      <c r="D1615" t="s">
        <v>380</v>
      </c>
      <c r="E1615" t="s">
        <v>9092</v>
      </c>
      <c r="F1615" t="s">
        <v>10548</v>
      </c>
      <c r="G1615" t="s">
        <v>19565</v>
      </c>
      <c r="H1615" t="s">
        <v>19564</v>
      </c>
      <c r="I1615" t="s">
        <v>19563</v>
      </c>
      <c r="J1615" t="s">
        <v>3522</v>
      </c>
      <c r="K1615" t="s">
        <v>3</v>
      </c>
      <c r="L1615" s="1">
        <v>35234</v>
      </c>
    </row>
    <row r="1616" spans="1:12" x14ac:dyDescent="0.25">
      <c r="A1616">
        <v>1535</v>
      </c>
      <c r="B1616">
        <v>361028</v>
      </c>
      <c r="C1616">
        <v>40</v>
      </c>
      <c r="D1616" t="s">
        <v>677</v>
      </c>
      <c r="E1616" t="s">
        <v>19562</v>
      </c>
      <c r="F1616" t="s">
        <v>19561</v>
      </c>
      <c r="G1616" t="s">
        <v>19560</v>
      </c>
      <c r="H1616" t="s">
        <v>19559</v>
      </c>
      <c r="I1616" t="s">
        <v>19558</v>
      </c>
      <c r="J1616" t="s">
        <v>449</v>
      </c>
      <c r="K1616" t="s">
        <v>3</v>
      </c>
      <c r="L1616" s="1">
        <v>34114</v>
      </c>
    </row>
    <row r="1617" spans="1:12" x14ac:dyDescent="0.25">
      <c r="A1617">
        <v>1536</v>
      </c>
      <c r="B1617">
        <v>676013</v>
      </c>
      <c r="C1617">
        <v>37</v>
      </c>
      <c r="D1617" t="s">
        <v>736</v>
      </c>
      <c r="E1617" t="s">
        <v>8574</v>
      </c>
      <c r="F1617" t="s">
        <v>19557</v>
      </c>
      <c r="G1617" t="s">
        <v>19556</v>
      </c>
      <c r="H1617" t="s">
        <v>19555</v>
      </c>
      <c r="I1617" t="s">
        <v>19554</v>
      </c>
      <c r="J1617" t="s">
        <v>1996</v>
      </c>
      <c r="K1617" t="s">
        <v>3</v>
      </c>
      <c r="L1617" s="1">
        <v>34418</v>
      </c>
    </row>
    <row r="1618" spans="1:12" x14ac:dyDescent="0.25">
      <c r="A1618">
        <v>1537</v>
      </c>
      <c r="B1618">
        <v>791207</v>
      </c>
      <c r="C1618">
        <v>54</v>
      </c>
      <c r="D1618" t="s">
        <v>359</v>
      </c>
      <c r="E1618" t="s">
        <v>3689</v>
      </c>
      <c r="F1618" t="s">
        <v>19553</v>
      </c>
      <c r="G1618" t="s">
        <v>19552</v>
      </c>
      <c r="H1618" t="s">
        <v>8222</v>
      </c>
      <c r="I1618" t="s">
        <v>19551</v>
      </c>
      <c r="J1618" t="s">
        <v>19550</v>
      </c>
      <c r="K1618" t="s">
        <v>3</v>
      </c>
      <c r="L1618" s="1">
        <v>35296</v>
      </c>
    </row>
    <row r="1619" spans="1:12" x14ac:dyDescent="0.25">
      <c r="A1619">
        <v>1539</v>
      </c>
      <c r="B1619">
        <v>231119</v>
      </c>
      <c r="C1619">
        <v>32</v>
      </c>
      <c r="D1619" t="s">
        <v>455</v>
      </c>
      <c r="E1619" t="s">
        <v>277</v>
      </c>
      <c r="F1619" t="s">
        <v>19549</v>
      </c>
      <c r="G1619" t="s">
        <v>19548</v>
      </c>
      <c r="H1619" t="s">
        <v>19547</v>
      </c>
      <c r="I1619" t="s">
        <v>19546</v>
      </c>
      <c r="J1619" t="s">
        <v>12567</v>
      </c>
      <c r="K1619" t="s">
        <v>3</v>
      </c>
      <c r="L1619" s="1">
        <v>35242</v>
      </c>
    </row>
    <row r="1620" spans="1:12" x14ac:dyDescent="0.25">
      <c r="A1620">
        <v>1540</v>
      </c>
      <c r="B1620">
        <v>371107</v>
      </c>
      <c r="C1620">
        <v>36</v>
      </c>
      <c r="D1620" t="s">
        <v>584</v>
      </c>
      <c r="E1620" t="s">
        <v>19545</v>
      </c>
      <c r="F1620" t="s">
        <v>19544</v>
      </c>
      <c r="G1620" t="s">
        <v>19543</v>
      </c>
      <c r="H1620" t="s">
        <v>19542</v>
      </c>
      <c r="I1620" t="s">
        <v>19541</v>
      </c>
      <c r="J1620" t="s">
        <v>15342</v>
      </c>
      <c r="K1620" t="s">
        <v>3</v>
      </c>
      <c r="L1620" s="1">
        <v>33976</v>
      </c>
    </row>
    <row r="1621" spans="1:12" x14ac:dyDescent="0.25">
      <c r="A1621">
        <v>1541</v>
      </c>
      <c r="B1621">
        <v>335306</v>
      </c>
      <c r="C1621">
        <v>36</v>
      </c>
      <c r="D1621" t="s">
        <v>2997</v>
      </c>
      <c r="E1621" t="s">
        <v>5027</v>
      </c>
      <c r="F1621" t="s">
        <v>19540</v>
      </c>
      <c r="G1621" t="s">
        <v>19539</v>
      </c>
      <c r="H1621" t="s">
        <v>19538</v>
      </c>
      <c r="I1621" t="s">
        <v>19537</v>
      </c>
      <c r="J1621" t="s">
        <v>19536</v>
      </c>
      <c r="K1621" t="s">
        <v>25</v>
      </c>
      <c r="L1621" s="1">
        <v>33976</v>
      </c>
    </row>
    <row r="1622" spans="1:12" x14ac:dyDescent="0.25">
      <c r="A1622">
        <v>1542</v>
      </c>
      <c r="B1622">
        <v>191208</v>
      </c>
      <c r="C1622">
        <v>31</v>
      </c>
      <c r="D1622" t="s">
        <v>2472</v>
      </c>
      <c r="E1622" t="s">
        <v>9208</v>
      </c>
      <c r="F1622" t="s">
        <v>19535</v>
      </c>
      <c r="G1622" t="s">
        <v>19534</v>
      </c>
      <c r="H1622" t="s">
        <v>19533</v>
      </c>
      <c r="I1622" t="s">
        <v>19532</v>
      </c>
      <c r="J1622" t="s">
        <v>4100</v>
      </c>
      <c r="K1622" t="s">
        <v>3</v>
      </c>
      <c r="L1622" s="1">
        <v>34140</v>
      </c>
    </row>
    <row r="1623" spans="1:12" x14ac:dyDescent="0.25">
      <c r="A1623">
        <v>1543</v>
      </c>
      <c r="B1623">
        <v>275602</v>
      </c>
      <c r="C1623">
        <v>31</v>
      </c>
      <c r="D1623" t="s">
        <v>17</v>
      </c>
      <c r="E1623" t="s">
        <v>11877</v>
      </c>
      <c r="F1623" t="s">
        <v>19531</v>
      </c>
      <c r="G1623" t="s">
        <v>19530</v>
      </c>
      <c r="H1623" t="s">
        <v>19529</v>
      </c>
      <c r="I1623" t="s">
        <v>19528</v>
      </c>
      <c r="J1623" t="s">
        <v>1193</v>
      </c>
      <c r="K1623" t="s">
        <v>25</v>
      </c>
      <c r="L1623" s="1">
        <v>34140</v>
      </c>
    </row>
    <row r="1624" spans="1:12" x14ac:dyDescent="0.25">
      <c r="A1624">
        <v>1546</v>
      </c>
      <c r="B1624">
        <v>300413</v>
      </c>
      <c r="C1624">
        <v>28</v>
      </c>
      <c r="D1624" t="s">
        <v>1157</v>
      </c>
      <c r="E1624" t="s">
        <v>729</v>
      </c>
      <c r="F1624" t="s">
        <v>19527</v>
      </c>
      <c r="G1624" t="s">
        <v>19526</v>
      </c>
      <c r="H1624" t="s">
        <v>19525</v>
      </c>
      <c r="I1624" t="s">
        <v>19524</v>
      </c>
      <c r="J1624" t="s">
        <v>8489</v>
      </c>
      <c r="K1624" t="s">
        <v>3</v>
      </c>
      <c r="L1624" s="1">
        <v>35716</v>
      </c>
    </row>
    <row r="1625" spans="1:12" x14ac:dyDescent="0.25">
      <c r="A1625">
        <v>1547</v>
      </c>
      <c r="B1625">
        <v>276220</v>
      </c>
      <c r="C1625">
        <v>28</v>
      </c>
      <c r="D1625" t="s">
        <v>17</v>
      </c>
      <c r="E1625" t="s">
        <v>3376</v>
      </c>
      <c r="F1625" t="s">
        <v>19523</v>
      </c>
      <c r="G1625" t="s">
        <v>19522</v>
      </c>
      <c r="H1625" t="s">
        <v>19521</v>
      </c>
      <c r="I1625" t="s">
        <v>19520</v>
      </c>
      <c r="J1625" t="s">
        <v>9426</v>
      </c>
      <c r="K1625" t="s">
        <v>25</v>
      </c>
      <c r="L1625" s="1">
        <v>35716</v>
      </c>
    </row>
    <row r="1626" spans="1:12" x14ac:dyDescent="0.25">
      <c r="A1626">
        <v>1548</v>
      </c>
      <c r="B1626">
        <v>230304</v>
      </c>
      <c r="C1626">
        <v>70</v>
      </c>
      <c r="D1626" t="s">
        <v>88</v>
      </c>
      <c r="E1626" t="s">
        <v>19519</v>
      </c>
      <c r="F1626" t="s">
        <v>19518</v>
      </c>
      <c r="G1626" t="s">
        <v>19517</v>
      </c>
      <c r="H1626" t="s">
        <v>19516</v>
      </c>
      <c r="I1626" t="s">
        <v>19515</v>
      </c>
      <c r="J1626" t="s">
        <v>13725</v>
      </c>
      <c r="K1626" t="s">
        <v>3</v>
      </c>
      <c r="L1626" s="1">
        <v>34822</v>
      </c>
    </row>
    <row r="1627" spans="1:12" x14ac:dyDescent="0.25">
      <c r="A1627">
        <v>1549</v>
      </c>
      <c r="B1627">
        <v>286114</v>
      </c>
      <c r="C1627">
        <v>70</v>
      </c>
      <c r="D1627" t="s">
        <v>19514</v>
      </c>
      <c r="E1627" t="s">
        <v>10813</v>
      </c>
      <c r="F1627" t="s">
        <v>19513</v>
      </c>
      <c r="G1627" t="s">
        <v>19512</v>
      </c>
      <c r="H1627" t="s">
        <v>19511</v>
      </c>
      <c r="I1627" t="s">
        <v>19510</v>
      </c>
      <c r="J1627" t="s">
        <v>19509</v>
      </c>
      <c r="K1627" t="s">
        <v>25</v>
      </c>
      <c r="L1627" s="1">
        <v>34822</v>
      </c>
    </row>
    <row r="1628" spans="1:12" x14ac:dyDescent="0.25">
      <c r="A1628">
        <v>1550</v>
      </c>
      <c r="B1628">
        <v>466121</v>
      </c>
      <c r="C1628">
        <v>8</v>
      </c>
      <c r="D1628" t="s">
        <v>2752</v>
      </c>
      <c r="E1628" t="s">
        <v>19508</v>
      </c>
      <c r="F1628" t="s">
        <v>19507</v>
      </c>
      <c r="G1628" t="s">
        <v>19506</v>
      </c>
      <c r="H1628" t="s">
        <v>19505</v>
      </c>
      <c r="I1628" t="s">
        <v>19504</v>
      </c>
      <c r="J1628" t="s">
        <v>17632</v>
      </c>
      <c r="K1628" t="s">
        <v>3</v>
      </c>
      <c r="L1628" s="1">
        <v>35534</v>
      </c>
    </row>
    <row r="1629" spans="1:12" x14ac:dyDescent="0.25">
      <c r="A1629">
        <v>1554</v>
      </c>
      <c r="B1629">
        <v>441215</v>
      </c>
      <c r="C1629">
        <v>55</v>
      </c>
      <c r="D1629" t="s">
        <v>88</v>
      </c>
      <c r="E1629" t="s">
        <v>6167</v>
      </c>
      <c r="F1629" t="s">
        <v>6360</v>
      </c>
      <c r="G1629" t="s">
        <v>19503</v>
      </c>
      <c r="H1629" t="s">
        <v>19502</v>
      </c>
      <c r="I1629" t="s">
        <v>19501</v>
      </c>
      <c r="J1629" t="s">
        <v>9554</v>
      </c>
      <c r="K1629" t="s">
        <v>3</v>
      </c>
      <c r="L1629" s="1">
        <v>35613</v>
      </c>
    </row>
    <row r="1630" spans="1:12" x14ac:dyDescent="0.25">
      <c r="A1630">
        <v>1555</v>
      </c>
      <c r="B1630">
        <v>500914</v>
      </c>
      <c r="C1630">
        <v>30</v>
      </c>
      <c r="D1630" t="s">
        <v>19500</v>
      </c>
      <c r="E1630" t="s">
        <v>4456</v>
      </c>
      <c r="F1630" t="s">
        <v>19499</v>
      </c>
      <c r="G1630" t="s">
        <v>19498</v>
      </c>
      <c r="H1630" t="s">
        <v>19497</v>
      </c>
      <c r="I1630" t="s">
        <v>19496</v>
      </c>
      <c r="J1630" t="s">
        <v>19495</v>
      </c>
      <c r="K1630" t="s">
        <v>3</v>
      </c>
      <c r="L1630" s="1">
        <v>34124</v>
      </c>
    </row>
    <row r="1631" spans="1:12" x14ac:dyDescent="0.25">
      <c r="A1631">
        <v>1556</v>
      </c>
      <c r="B1631">
        <v>500402</v>
      </c>
      <c r="C1631">
        <v>66</v>
      </c>
      <c r="D1631" t="s">
        <v>1249</v>
      </c>
      <c r="E1631" t="s">
        <v>19494</v>
      </c>
      <c r="F1631" t="s">
        <v>19493</v>
      </c>
      <c r="G1631" t="s">
        <v>19492</v>
      </c>
      <c r="H1631" t="s">
        <v>19491</v>
      </c>
      <c r="I1631" t="s">
        <v>19490</v>
      </c>
      <c r="J1631" t="s">
        <v>340</v>
      </c>
      <c r="K1631" t="s">
        <v>3</v>
      </c>
      <c r="L1631" s="1">
        <v>34296</v>
      </c>
    </row>
    <row r="1632" spans="1:12" x14ac:dyDescent="0.25">
      <c r="A1632">
        <v>1557</v>
      </c>
      <c r="B1632">
        <v>596214</v>
      </c>
      <c r="C1632">
        <v>35</v>
      </c>
      <c r="D1632" t="s">
        <v>1341</v>
      </c>
      <c r="E1632" t="s">
        <v>537</v>
      </c>
      <c r="F1632" t="s">
        <v>19489</v>
      </c>
      <c r="G1632" t="s">
        <v>19488</v>
      </c>
      <c r="H1632" t="s">
        <v>19487</v>
      </c>
      <c r="I1632" t="s">
        <v>19486</v>
      </c>
      <c r="J1632" t="s">
        <v>6834</v>
      </c>
      <c r="K1632" t="s">
        <v>3</v>
      </c>
      <c r="L1632" s="1">
        <v>34762</v>
      </c>
    </row>
    <row r="1633" spans="1:12" x14ac:dyDescent="0.25">
      <c r="A1633">
        <v>1558</v>
      </c>
      <c r="B1633">
        <v>275125</v>
      </c>
      <c r="C1633">
        <v>11</v>
      </c>
      <c r="D1633" t="s">
        <v>1064</v>
      </c>
      <c r="E1633" t="s">
        <v>3922</v>
      </c>
      <c r="F1633" t="s">
        <v>19485</v>
      </c>
      <c r="G1633" t="s">
        <v>19484</v>
      </c>
      <c r="H1633" t="s">
        <v>19483</v>
      </c>
      <c r="I1633" t="s">
        <v>19482</v>
      </c>
      <c r="J1633" t="s">
        <v>1683</v>
      </c>
      <c r="K1633" t="s">
        <v>3</v>
      </c>
      <c r="L1633" s="1">
        <v>34300</v>
      </c>
    </row>
    <row r="1634" spans="1:12" x14ac:dyDescent="0.25">
      <c r="A1634">
        <v>1559</v>
      </c>
      <c r="B1634">
        <v>401020</v>
      </c>
      <c r="C1634">
        <v>72</v>
      </c>
      <c r="D1634" t="s">
        <v>5602</v>
      </c>
      <c r="E1634" t="s">
        <v>19481</v>
      </c>
      <c r="F1634" t="s">
        <v>19480</v>
      </c>
      <c r="G1634" t="s">
        <v>19479</v>
      </c>
      <c r="H1634" t="s">
        <v>19478</v>
      </c>
      <c r="I1634" t="s">
        <v>19477</v>
      </c>
      <c r="J1634" t="s">
        <v>11552</v>
      </c>
      <c r="K1634" t="s">
        <v>3</v>
      </c>
      <c r="L1634" s="1">
        <v>35253</v>
      </c>
    </row>
    <row r="1635" spans="1:12" x14ac:dyDescent="0.25">
      <c r="A1635">
        <v>1561</v>
      </c>
      <c r="B1635">
        <v>235916</v>
      </c>
      <c r="C1635">
        <v>1</v>
      </c>
      <c r="D1635" t="s">
        <v>16482</v>
      </c>
      <c r="E1635" t="s">
        <v>16452</v>
      </c>
      <c r="F1635" t="s">
        <v>19476</v>
      </c>
      <c r="G1635" t="s">
        <v>19475</v>
      </c>
      <c r="H1635" t="s">
        <v>19474</v>
      </c>
      <c r="I1635" t="s">
        <v>19473</v>
      </c>
      <c r="J1635" t="s">
        <v>19472</v>
      </c>
      <c r="K1635" t="s">
        <v>3</v>
      </c>
      <c r="L1635" s="1">
        <v>34519</v>
      </c>
    </row>
    <row r="1636" spans="1:12" x14ac:dyDescent="0.25">
      <c r="A1636">
        <v>1562</v>
      </c>
      <c r="B1636">
        <v>190814</v>
      </c>
      <c r="C1636">
        <v>1</v>
      </c>
      <c r="D1636" t="s">
        <v>2891</v>
      </c>
      <c r="E1636" t="s">
        <v>3475</v>
      </c>
      <c r="F1636" t="s">
        <v>19471</v>
      </c>
      <c r="G1636" t="s">
        <v>19470</v>
      </c>
      <c r="H1636" t="s">
        <v>19469</v>
      </c>
      <c r="I1636" t="s">
        <v>19468</v>
      </c>
      <c r="J1636" t="s">
        <v>19467</v>
      </c>
      <c r="K1636" t="s">
        <v>25</v>
      </c>
      <c r="L1636" s="1">
        <v>34519</v>
      </c>
    </row>
    <row r="1637" spans="1:12" x14ac:dyDescent="0.25">
      <c r="A1637">
        <v>1563</v>
      </c>
      <c r="B1637">
        <v>780806</v>
      </c>
      <c r="C1637">
        <v>3</v>
      </c>
      <c r="D1637" t="s">
        <v>108</v>
      </c>
      <c r="E1637" t="s">
        <v>19466</v>
      </c>
      <c r="F1637" t="s">
        <v>19465</v>
      </c>
      <c r="G1637" t="s">
        <v>19464</v>
      </c>
      <c r="H1637" t="s">
        <v>19463</v>
      </c>
      <c r="I1637" t="s">
        <v>19462</v>
      </c>
      <c r="J1637" t="s">
        <v>18886</v>
      </c>
      <c r="K1637" t="s">
        <v>3</v>
      </c>
      <c r="L1637" s="1">
        <v>34580</v>
      </c>
    </row>
    <row r="1638" spans="1:12" x14ac:dyDescent="0.25">
      <c r="A1638">
        <v>1564</v>
      </c>
      <c r="B1638">
        <v>475625</v>
      </c>
      <c r="C1638">
        <v>40</v>
      </c>
      <c r="D1638" t="s">
        <v>53</v>
      </c>
      <c r="E1638" t="s">
        <v>8959</v>
      </c>
      <c r="F1638" t="s">
        <v>19461</v>
      </c>
      <c r="G1638" t="s">
        <v>19460</v>
      </c>
      <c r="H1638" t="s">
        <v>19459</v>
      </c>
      <c r="I1638" t="s">
        <v>19458</v>
      </c>
      <c r="J1638" t="s">
        <v>2175</v>
      </c>
      <c r="K1638" t="s">
        <v>3</v>
      </c>
      <c r="L1638" s="1">
        <v>35311</v>
      </c>
    </row>
    <row r="1639" spans="1:12" x14ac:dyDescent="0.25">
      <c r="A1639">
        <v>1565</v>
      </c>
      <c r="B1639">
        <v>600519</v>
      </c>
      <c r="C1639">
        <v>71</v>
      </c>
      <c r="D1639" t="s">
        <v>319</v>
      </c>
      <c r="E1639" t="s">
        <v>19457</v>
      </c>
      <c r="F1639" t="s">
        <v>19456</v>
      </c>
      <c r="G1639" t="s">
        <v>19455</v>
      </c>
      <c r="H1639" t="s">
        <v>19454</v>
      </c>
      <c r="I1639" t="s">
        <v>19453</v>
      </c>
      <c r="J1639" t="s">
        <v>19452</v>
      </c>
      <c r="K1639" t="s">
        <v>3</v>
      </c>
      <c r="L1639" s="1">
        <v>34665</v>
      </c>
    </row>
    <row r="1640" spans="1:12" x14ac:dyDescent="0.25">
      <c r="A1640">
        <v>1566</v>
      </c>
      <c r="B1640">
        <v>666020</v>
      </c>
      <c r="C1640">
        <v>15</v>
      </c>
      <c r="D1640" t="s">
        <v>380</v>
      </c>
      <c r="E1640" t="s">
        <v>6436</v>
      </c>
      <c r="F1640" t="s">
        <v>19451</v>
      </c>
      <c r="G1640" t="s">
        <v>19450</v>
      </c>
      <c r="H1640" t="s">
        <v>19449</v>
      </c>
      <c r="I1640" t="s">
        <v>19448</v>
      </c>
      <c r="J1640" t="s">
        <v>11486</v>
      </c>
      <c r="K1640" t="s">
        <v>3</v>
      </c>
      <c r="L1640" s="1">
        <v>34635</v>
      </c>
    </row>
    <row r="1641" spans="1:12" x14ac:dyDescent="0.25">
      <c r="A1641">
        <v>1567</v>
      </c>
      <c r="B1641">
        <v>300419</v>
      </c>
      <c r="C1641">
        <v>50</v>
      </c>
      <c r="D1641" t="s">
        <v>552</v>
      </c>
      <c r="E1641" t="s">
        <v>4444</v>
      </c>
      <c r="F1641" t="s">
        <v>19447</v>
      </c>
      <c r="G1641" t="s">
        <v>19446</v>
      </c>
      <c r="H1641" t="s">
        <v>8248</v>
      </c>
      <c r="I1641" t="s">
        <v>19445</v>
      </c>
      <c r="J1641" t="s">
        <v>19444</v>
      </c>
      <c r="K1641" t="s">
        <v>3</v>
      </c>
      <c r="L1641" s="1">
        <v>35401</v>
      </c>
    </row>
    <row r="1642" spans="1:12" x14ac:dyDescent="0.25">
      <c r="A1642">
        <v>1568</v>
      </c>
      <c r="B1642">
        <v>275629</v>
      </c>
      <c r="C1642">
        <v>50</v>
      </c>
      <c r="D1642" t="s">
        <v>3359</v>
      </c>
      <c r="E1642" t="s">
        <v>11311</v>
      </c>
      <c r="F1642" t="s">
        <v>19443</v>
      </c>
      <c r="G1642" t="s">
        <v>19442</v>
      </c>
      <c r="H1642" t="s">
        <v>19441</v>
      </c>
      <c r="I1642" t="s">
        <v>19440</v>
      </c>
      <c r="J1642" t="s">
        <v>19439</v>
      </c>
      <c r="K1642" t="s">
        <v>25</v>
      </c>
      <c r="L1642" s="1">
        <v>35401</v>
      </c>
    </row>
    <row r="1643" spans="1:12" x14ac:dyDescent="0.25">
      <c r="A1643">
        <v>1569</v>
      </c>
      <c r="B1643">
        <v>565717</v>
      </c>
      <c r="C1643">
        <v>54</v>
      </c>
      <c r="D1643" t="s">
        <v>2262</v>
      </c>
      <c r="E1643" t="s">
        <v>904</v>
      </c>
      <c r="F1643" t="s">
        <v>19438</v>
      </c>
      <c r="G1643" t="s">
        <v>19437</v>
      </c>
      <c r="H1643" t="s">
        <v>19436</v>
      </c>
      <c r="I1643" t="s">
        <v>19435</v>
      </c>
      <c r="J1643" t="s">
        <v>18965</v>
      </c>
      <c r="K1643" t="s">
        <v>3</v>
      </c>
      <c r="L1643" s="1">
        <v>34177</v>
      </c>
    </row>
    <row r="1644" spans="1:12" x14ac:dyDescent="0.25">
      <c r="A1644">
        <v>1570</v>
      </c>
      <c r="B1644">
        <v>580617</v>
      </c>
      <c r="C1644">
        <v>54</v>
      </c>
      <c r="D1644" t="s">
        <v>394</v>
      </c>
      <c r="E1644" t="s">
        <v>1578</v>
      </c>
      <c r="F1644" t="s">
        <v>19434</v>
      </c>
      <c r="G1644" t="s">
        <v>19433</v>
      </c>
      <c r="H1644" t="s">
        <v>19432</v>
      </c>
      <c r="I1644" t="s">
        <v>19431</v>
      </c>
      <c r="J1644" t="s">
        <v>1548</v>
      </c>
      <c r="K1644" t="s">
        <v>25</v>
      </c>
      <c r="L1644" s="1">
        <v>34177</v>
      </c>
    </row>
    <row r="1645" spans="1:12" x14ac:dyDescent="0.25">
      <c r="A1645">
        <v>1571</v>
      </c>
      <c r="B1645">
        <v>676015</v>
      </c>
      <c r="C1645">
        <v>7</v>
      </c>
      <c r="D1645" t="s">
        <v>749</v>
      </c>
      <c r="E1645" t="s">
        <v>19430</v>
      </c>
      <c r="F1645" t="s">
        <v>19429</v>
      </c>
      <c r="G1645" t="s">
        <v>19428</v>
      </c>
      <c r="H1645" t="s">
        <v>19427</v>
      </c>
      <c r="I1645" t="s">
        <v>19426</v>
      </c>
      <c r="J1645" t="s">
        <v>8553</v>
      </c>
      <c r="K1645" t="s">
        <v>3</v>
      </c>
      <c r="L1645" s="1">
        <v>35084</v>
      </c>
    </row>
    <row r="1646" spans="1:12" x14ac:dyDescent="0.25">
      <c r="A1646">
        <v>1572</v>
      </c>
      <c r="B1646">
        <v>636212</v>
      </c>
      <c r="C1646">
        <v>1</v>
      </c>
      <c r="D1646" t="s">
        <v>684</v>
      </c>
      <c r="E1646" t="s">
        <v>19425</v>
      </c>
      <c r="F1646" t="s">
        <v>19424</v>
      </c>
      <c r="G1646" t="s">
        <v>19423</v>
      </c>
      <c r="H1646" t="s">
        <v>17811</v>
      </c>
      <c r="I1646" t="s">
        <v>19422</v>
      </c>
      <c r="J1646" t="s">
        <v>489</v>
      </c>
      <c r="K1646" t="s">
        <v>3</v>
      </c>
      <c r="L1646" s="1">
        <v>34141</v>
      </c>
    </row>
    <row r="1647" spans="1:12" x14ac:dyDescent="0.25">
      <c r="A1647">
        <v>1574</v>
      </c>
      <c r="B1647">
        <v>790218</v>
      </c>
      <c r="C1647">
        <v>18</v>
      </c>
      <c r="D1647" t="s">
        <v>32</v>
      </c>
      <c r="E1647" t="s">
        <v>9941</v>
      </c>
      <c r="F1647" t="s">
        <v>19421</v>
      </c>
      <c r="G1647" t="s">
        <v>19420</v>
      </c>
      <c r="H1647" t="s">
        <v>19419</v>
      </c>
      <c r="I1647" t="s">
        <v>19418</v>
      </c>
      <c r="J1647" t="s">
        <v>9629</v>
      </c>
      <c r="K1647" t="s">
        <v>3</v>
      </c>
      <c r="L1647" s="1">
        <v>34592</v>
      </c>
    </row>
    <row r="1648" spans="1:12" x14ac:dyDescent="0.25">
      <c r="A1648">
        <v>1575</v>
      </c>
      <c r="B1648">
        <v>236006</v>
      </c>
      <c r="C1648">
        <v>55</v>
      </c>
      <c r="D1648" t="s">
        <v>10</v>
      </c>
      <c r="E1648" t="s">
        <v>19417</v>
      </c>
      <c r="F1648" t="s">
        <v>19416</v>
      </c>
      <c r="G1648" t="s">
        <v>19415</v>
      </c>
      <c r="H1648" t="s">
        <v>19414</v>
      </c>
      <c r="I1648" t="s">
        <v>19413</v>
      </c>
      <c r="J1648" t="s">
        <v>19412</v>
      </c>
      <c r="K1648" t="s">
        <v>3</v>
      </c>
      <c r="L1648" s="1">
        <v>34294</v>
      </c>
    </row>
    <row r="1649" spans="1:12" x14ac:dyDescent="0.25">
      <c r="A1649">
        <v>1576</v>
      </c>
      <c r="B1649">
        <v>190502</v>
      </c>
      <c r="C1649">
        <v>55</v>
      </c>
      <c r="D1649" t="s">
        <v>319</v>
      </c>
      <c r="E1649" t="s">
        <v>1578</v>
      </c>
      <c r="F1649" t="s">
        <v>17095</v>
      </c>
      <c r="G1649" t="s">
        <v>19411</v>
      </c>
      <c r="H1649" t="s">
        <v>19410</v>
      </c>
      <c r="I1649" t="s">
        <v>19409</v>
      </c>
      <c r="J1649" t="s">
        <v>19408</v>
      </c>
      <c r="K1649" t="s">
        <v>25</v>
      </c>
      <c r="L1649" s="1">
        <v>34294</v>
      </c>
    </row>
    <row r="1650" spans="1:12" x14ac:dyDescent="0.25">
      <c r="A1650">
        <v>1577</v>
      </c>
      <c r="B1650">
        <v>440419</v>
      </c>
      <c r="C1650">
        <v>23</v>
      </c>
      <c r="D1650" t="s">
        <v>352</v>
      </c>
      <c r="E1650" t="s">
        <v>19407</v>
      </c>
      <c r="F1650" t="s">
        <v>19406</v>
      </c>
      <c r="G1650" t="s">
        <v>19405</v>
      </c>
      <c r="H1650" t="s">
        <v>19404</v>
      </c>
      <c r="I1650" t="s">
        <v>19403</v>
      </c>
      <c r="J1650" t="s">
        <v>6240</v>
      </c>
      <c r="K1650" t="s">
        <v>3</v>
      </c>
      <c r="L1650" s="1">
        <v>35681</v>
      </c>
    </row>
    <row r="1651" spans="1:12" x14ac:dyDescent="0.25">
      <c r="A1651">
        <v>1578</v>
      </c>
      <c r="B1651">
        <v>715815</v>
      </c>
      <c r="C1651">
        <v>40</v>
      </c>
      <c r="D1651" t="s">
        <v>2409</v>
      </c>
      <c r="E1651" t="s">
        <v>19402</v>
      </c>
      <c r="F1651" t="s">
        <v>19401</v>
      </c>
      <c r="G1651" t="s">
        <v>19400</v>
      </c>
      <c r="H1651" t="s">
        <v>11654</v>
      </c>
      <c r="I1651" t="s">
        <v>19399</v>
      </c>
      <c r="J1651" t="s">
        <v>3939</v>
      </c>
      <c r="K1651" t="s">
        <v>3</v>
      </c>
      <c r="L1651" s="1">
        <v>35182</v>
      </c>
    </row>
    <row r="1652" spans="1:12" x14ac:dyDescent="0.25">
      <c r="A1652">
        <v>1579</v>
      </c>
      <c r="B1652">
        <v>631013</v>
      </c>
      <c r="C1652">
        <v>27</v>
      </c>
      <c r="D1652" t="s">
        <v>2428</v>
      </c>
      <c r="E1652" t="s">
        <v>19398</v>
      </c>
      <c r="F1652" t="s">
        <v>19397</v>
      </c>
      <c r="G1652" t="s">
        <v>19396</v>
      </c>
      <c r="H1652" t="s">
        <v>19395</v>
      </c>
      <c r="I1652" t="s">
        <v>19394</v>
      </c>
      <c r="J1652" t="s">
        <v>9795</v>
      </c>
      <c r="K1652" t="s">
        <v>3</v>
      </c>
      <c r="L1652" s="1">
        <v>34206</v>
      </c>
    </row>
    <row r="1653" spans="1:12" x14ac:dyDescent="0.25">
      <c r="A1653">
        <v>1580</v>
      </c>
      <c r="B1653">
        <v>685618</v>
      </c>
      <c r="C1653">
        <v>1</v>
      </c>
      <c r="D1653" t="s">
        <v>545</v>
      </c>
      <c r="E1653" t="s">
        <v>19393</v>
      </c>
      <c r="F1653" t="s">
        <v>19392</v>
      </c>
      <c r="G1653" t="s">
        <v>19391</v>
      </c>
      <c r="H1653" t="s">
        <v>19390</v>
      </c>
      <c r="I1653" t="s">
        <v>19389</v>
      </c>
      <c r="J1653" t="s">
        <v>16833</v>
      </c>
      <c r="K1653" t="s">
        <v>3</v>
      </c>
      <c r="L1653" s="1">
        <v>34780</v>
      </c>
    </row>
    <row r="1654" spans="1:12" x14ac:dyDescent="0.25">
      <c r="A1654">
        <v>1581</v>
      </c>
      <c r="B1654">
        <v>635415</v>
      </c>
      <c r="C1654">
        <v>56</v>
      </c>
      <c r="D1654" t="s">
        <v>60</v>
      </c>
      <c r="E1654" t="s">
        <v>19388</v>
      </c>
      <c r="F1654" t="s">
        <v>19387</v>
      </c>
      <c r="G1654" t="s">
        <v>19386</v>
      </c>
      <c r="H1654" t="s">
        <v>19385</v>
      </c>
      <c r="I1654" t="s">
        <v>19384</v>
      </c>
      <c r="J1654" t="s">
        <v>469</v>
      </c>
      <c r="K1654" t="s">
        <v>3</v>
      </c>
      <c r="L1654" s="1">
        <v>34673</v>
      </c>
    </row>
    <row r="1655" spans="1:12" x14ac:dyDescent="0.25">
      <c r="A1655">
        <v>1582</v>
      </c>
      <c r="B1655">
        <v>340214</v>
      </c>
      <c r="C1655">
        <v>54</v>
      </c>
      <c r="D1655" t="s">
        <v>2210</v>
      </c>
      <c r="E1655" t="s">
        <v>16516</v>
      </c>
      <c r="F1655" t="s">
        <v>19383</v>
      </c>
      <c r="G1655" t="s">
        <v>19382</v>
      </c>
      <c r="H1655" t="s">
        <v>19381</v>
      </c>
      <c r="I1655" t="s">
        <v>19380</v>
      </c>
      <c r="J1655" t="s">
        <v>19379</v>
      </c>
      <c r="K1655" t="s">
        <v>3</v>
      </c>
      <c r="L1655" s="1">
        <v>35333</v>
      </c>
    </row>
    <row r="1656" spans="1:12" x14ac:dyDescent="0.25">
      <c r="A1656">
        <v>1583</v>
      </c>
      <c r="B1656">
        <v>725108</v>
      </c>
      <c r="C1656">
        <v>1</v>
      </c>
      <c r="D1656" t="s">
        <v>12369</v>
      </c>
      <c r="E1656" t="s">
        <v>19378</v>
      </c>
      <c r="F1656" t="s">
        <v>19377</v>
      </c>
      <c r="G1656" t="s">
        <v>19376</v>
      </c>
      <c r="H1656" t="s">
        <v>19375</v>
      </c>
      <c r="I1656" t="s">
        <v>19374</v>
      </c>
      <c r="J1656" t="s">
        <v>5844</v>
      </c>
      <c r="K1656" t="s">
        <v>3</v>
      </c>
      <c r="L1656" s="1">
        <v>34804</v>
      </c>
    </row>
    <row r="1657" spans="1:12" x14ac:dyDescent="0.25">
      <c r="A1657">
        <v>1584</v>
      </c>
      <c r="B1657">
        <v>625129</v>
      </c>
      <c r="C1657">
        <v>1</v>
      </c>
      <c r="D1657" t="s">
        <v>1591</v>
      </c>
      <c r="E1657" t="s">
        <v>5315</v>
      </c>
      <c r="F1657" t="s">
        <v>19373</v>
      </c>
      <c r="G1657" t="s">
        <v>19372</v>
      </c>
      <c r="H1657" t="s">
        <v>19371</v>
      </c>
      <c r="I1657" t="s">
        <v>19370</v>
      </c>
      <c r="J1657" t="s">
        <v>5933</v>
      </c>
      <c r="K1657" t="s">
        <v>3</v>
      </c>
      <c r="L1657" s="1">
        <v>35117</v>
      </c>
    </row>
    <row r="1658" spans="1:12" x14ac:dyDescent="0.25">
      <c r="A1658">
        <v>1585</v>
      </c>
      <c r="B1658">
        <v>350720</v>
      </c>
      <c r="C1658">
        <v>60</v>
      </c>
      <c r="D1658" t="s">
        <v>88</v>
      </c>
      <c r="E1658" t="s">
        <v>17804</v>
      </c>
      <c r="F1658" t="s">
        <v>19369</v>
      </c>
      <c r="G1658" t="s">
        <v>19368</v>
      </c>
      <c r="H1658" t="s">
        <v>19367</v>
      </c>
      <c r="I1658" t="s">
        <v>19366</v>
      </c>
      <c r="J1658" t="s">
        <v>8954</v>
      </c>
      <c r="K1658" t="s">
        <v>3</v>
      </c>
      <c r="L1658" s="1">
        <v>35067</v>
      </c>
    </row>
    <row r="1659" spans="1:12" x14ac:dyDescent="0.25">
      <c r="A1659">
        <v>1586</v>
      </c>
      <c r="B1659">
        <v>345112</v>
      </c>
      <c r="C1659">
        <v>60</v>
      </c>
      <c r="D1659" t="s">
        <v>10</v>
      </c>
      <c r="E1659" t="s">
        <v>19365</v>
      </c>
      <c r="F1659" t="s">
        <v>19364</v>
      </c>
      <c r="G1659" t="s">
        <v>19363</v>
      </c>
      <c r="H1659" t="s">
        <v>19362</v>
      </c>
      <c r="I1659" t="s">
        <v>19361</v>
      </c>
      <c r="J1659" t="s">
        <v>19360</v>
      </c>
      <c r="K1659" t="s">
        <v>25</v>
      </c>
      <c r="L1659" s="1">
        <v>35067</v>
      </c>
    </row>
    <row r="1660" spans="1:12" x14ac:dyDescent="0.25">
      <c r="A1660">
        <v>1587</v>
      </c>
      <c r="B1660">
        <v>280505</v>
      </c>
      <c r="C1660">
        <v>23</v>
      </c>
      <c r="D1660" t="s">
        <v>359</v>
      </c>
      <c r="E1660" t="s">
        <v>19359</v>
      </c>
      <c r="F1660" t="s">
        <v>19358</v>
      </c>
      <c r="G1660" t="s">
        <v>19357</v>
      </c>
      <c r="H1660" t="s">
        <v>19356</v>
      </c>
      <c r="I1660" t="s">
        <v>19355</v>
      </c>
      <c r="J1660" t="s">
        <v>5299</v>
      </c>
      <c r="K1660" t="s">
        <v>3</v>
      </c>
      <c r="L1660" s="1">
        <v>34622</v>
      </c>
    </row>
    <row r="1661" spans="1:12" x14ac:dyDescent="0.25">
      <c r="A1661">
        <v>1588</v>
      </c>
      <c r="B1661">
        <v>501029</v>
      </c>
      <c r="C1661">
        <v>45</v>
      </c>
      <c r="D1661" t="s">
        <v>677</v>
      </c>
      <c r="E1661" t="s">
        <v>3101</v>
      </c>
      <c r="F1661" t="s">
        <v>19354</v>
      </c>
      <c r="G1661" t="s">
        <v>19353</v>
      </c>
      <c r="H1661" t="s">
        <v>19352</v>
      </c>
      <c r="I1661" t="s">
        <v>19351</v>
      </c>
      <c r="J1661" t="s">
        <v>19350</v>
      </c>
      <c r="K1661" t="s">
        <v>3</v>
      </c>
      <c r="L1661" s="1">
        <v>35704</v>
      </c>
    </row>
    <row r="1662" spans="1:12" x14ac:dyDescent="0.25">
      <c r="A1662">
        <v>1589</v>
      </c>
      <c r="B1662">
        <v>516127</v>
      </c>
      <c r="C1662">
        <v>48</v>
      </c>
      <c r="D1662" t="s">
        <v>482</v>
      </c>
      <c r="E1662" t="s">
        <v>9109</v>
      </c>
      <c r="F1662" t="s">
        <v>19349</v>
      </c>
      <c r="G1662" t="s">
        <v>19348</v>
      </c>
      <c r="H1662" t="s">
        <v>19347</v>
      </c>
      <c r="I1662" t="s">
        <v>19346</v>
      </c>
      <c r="J1662" t="s">
        <v>11355</v>
      </c>
      <c r="K1662" t="s">
        <v>3</v>
      </c>
      <c r="L1662" s="1">
        <v>34306</v>
      </c>
    </row>
    <row r="1663" spans="1:12" x14ac:dyDescent="0.25">
      <c r="A1663">
        <v>1590</v>
      </c>
      <c r="B1663">
        <v>405810</v>
      </c>
      <c r="C1663">
        <v>13</v>
      </c>
      <c r="D1663" t="s">
        <v>994</v>
      </c>
      <c r="E1663" t="s">
        <v>19345</v>
      </c>
      <c r="F1663" t="s">
        <v>19344</v>
      </c>
      <c r="G1663" t="s">
        <v>19343</v>
      </c>
      <c r="H1663" t="s">
        <v>19342</v>
      </c>
      <c r="I1663" t="s">
        <v>19341</v>
      </c>
      <c r="J1663" t="s">
        <v>6823</v>
      </c>
      <c r="K1663" t="s">
        <v>3</v>
      </c>
      <c r="L1663" s="1">
        <v>34806</v>
      </c>
    </row>
    <row r="1664" spans="1:12" x14ac:dyDescent="0.25">
      <c r="A1664">
        <v>1591</v>
      </c>
      <c r="B1664">
        <v>535707</v>
      </c>
      <c r="C1664">
        <v>42</v>
      </c>
      <c r="D1664" t="s">
        <v>482</v>
      </c>
      <c r="E1664" t="s">
        <v>19340</v>
      </c>
      <c r="F1664" t="s">
        <v>19339</v>
      </c>
      <c r="G1664" t="s">
        <v>19338</v>
      </c>
      <c r="H1664" t="s">
        <v>19337</v>
      </c>
      <c r="I1664" t="s">
        <v>19336</v>
      </c>
      <c r="J1664" t="s">
        <v>19335</v>
      </c>
      <c r="K1664" t="s">
        <v>3</v>
      </c>
      <c r="L1664" s="1">
        <v>35412</v>
      </c>
    </row>
    <row r="1665" spans="1:12" x14ac:dyDescent="0.25">
      <c r="A1665">
        <v>1592</v>
      </c>
      <c r="B1665">
        <v>280411</v>
      </c>
      <c r="C1665">
        <v>56</v>
      </c>
      <c r="D1665" t="s">
        <v>441</v>
      </c>
      <c r="E1665" t="s">
        <v>6167</v>
      </c>
      <c r="F1665" t="s">
        <v>19334</v>
      </c>
      <c r="G1665" t="s">
        <v>19333</v>
      </c>
      <c r="H1665" t="s">
        <v>19332</v>
      </c>
      <c r="I1665" t="s">
        <v>19331</v>
      </c>
      <c r="J1665" t="s">
        <v>19330</v>
      </c>
      <c r="K1665" t="s">
        <v>3</v>
      </c>
      <c r="L1665" s="1">
        <v>34383</v>
      </c>
    </row>
    <row r="1666" spans="1:12" x14ac:dyDescent="0.25">
      <c r="A1666">
        <v>1593</v>
      </c>
      <c r="B1666">
        <v>255531</v>
      </c>
      <c r="C1666">
        <v>56</v>
      </c>
      <c r="D1666" t="s">
        <v>60</v>
      </c>
      <c r="E1666" t="s">
        <v>19329</v>
      </c>
      <c r="F1666" t="s">
        <v>19328</v>
      </c>
      <c r="G1666" t="s">
        <v>19327</v>
      </c>
      <c r="H1666" t="s">
        <v>19326</v>
      </c>
      <c r="I1666" t="s">
        <v>19325</v>
      </c>
      <c r="J1666" t="s">
        <v>5305</v>
      </c>
      <c r="K1666" t="s">
        <v>25</v>
      </c>
      <c r="L1666" s="1">
        <v>34383</v>
      </c>
    </row>
    <row r="1667" spans="1:12" x14ac:dyDescent="0.25">
      <c r="A1667">
        <v>1594</v>
      </c>
      <c r="B1667">
        <v>390929</v>
      </c>
      <c r="C1667">
        <v>56</v>
      </c>
      <c r="D1667" t="s">
        <v>160</v>
      </c>
      <c r="E1667" t="s">
        <v>19324</v>
      </c>
      <c r="F1667" t="s">
        <v>19323</v>
      </c>
      <c r="G1667" t="s">
        <v>19322</v>
      </c>
      <c r="H1667" t="s">
        <v>19321</v>
      </c>
      <c r="I1667" t="s">
        <v>19320</v>
      </c>
      <c r="J1667" t="s">
        <v>16755</v>
      </c>
      <c r="K1667" t="s">
        <v>3</v>
      </c>
      <c r="L1667" s="1">
        <v>35786</v>
      </c>
    </row>
    <row r="1668" spans="1:12" x14ac:dyDescent="0.25">
      <c r="A1668">
        <v>1595</v>
      </c>
      <c r="B1668">
        <v>546216</v>
      </c>
      <c r="C1668">
        <v>56</v>
      </c>
      <c r="D1668" t="s">
        <v>4218</v>
      </c>
      <c r="E1668" t="s">
        <v>1144</v>
      </c>
      <c r="F1668" t="s">
        <v>19319</v>
      </c>
      <c r="G1668" t="s">
        <v>19318</v>
      </c>
      <c r="H1668" t="s">
        <v>19317</v>
      </c>
      <c r="I1668" t="s">
        <v>19316</v>
      </c>
      <c r="J1668" t="s">
        <v>12930</v>
      </c>
      <c r="K1668" t="s">
        <v>3</v>
      </c>
      <c r="L1668" s="1">
        <v>35650</v>
      </c>
    </row>
    <row r="1669" spans="1:12" x14ac:dyDescent="0.25">
      <c r="A1669">
        <v>1596</v>
      </c>
      <c r="B1669">
        <v>786022</v>
      </c>
      <c r="C1669">
        <v>58</v>
      </c>
      <c r="D1669" t="s">
        <v>736</v>
      </c>
      <c r="E1669" t="s">
        <v>19315</v>
      </c>
      <c r="F1669" t="s">
        <v>19314</v>
      </c>
      <c r="G1669" t="s">
        <v>19313</v>
      </c>
      <c r="H1669" t="s">
        <v>19312</v>
      </c>
      <c r="I1669" t="s">
        <v>19311</v>
      </c>
      <c r="J1669" t="s">
        <v>2593</v>
      </c>
      <c r="K1669" t="s">
        <v>3</v>
      </c>
      <c r="L1669" s="1">
        <v>35387</v>
      </c>
    </row>
    <row r="1670" spans="1:12" x14ac:dyDescent="0.25">
      <c r="A1670">
        <v>1597</v>
      </c>
      <c r="B1670">
        <v>560510</v>
      </c>
      <c r="C1670">
        <v>60</v>
      </c>
      <c r="D1670" t="s">
        <v>1199</v>
      </c>
      <c r="E1670" t="s">
        <v>4751</v>
      </c>
      <c r="F1670" t="s">
        <v>19310</v>
      </c>
      <c r="G1670" t="s">
        <v>19309</v>
      </c>
      <c r="H1670" t="s">
        <v>19308</v>
      </c>
      <c r="I1670" t="s">
        <v>19307</v>
      </c>
      <c r="J1670" t="s">
        <v>5939</v>
      </c>
      <c r="K1670" t="s">
        <v>3</v>
      </c>
      <c r="L1670" s="1">
        <v>35516</v>
      </c>
    </row>
    <row r="1671" spans="1:12" x14ac:dyDescent="0.25">
      <c r="A1671">
        <v>1598</v>
      </c>
      <c r="B1671">
        <v>250425</v>
      </c>
      <c r="C1671">
        <v>67</v>
      </c>
      <c r="D1671" t="s">
        <v>19306</v>
      </c>
      <c r="E1671" t="s">
        <v>2001</v>
      </c>
      <c r="F1671" t="s">
        <v>19305</v>
      </c>
      <c r="G1671" t="s">
        <v>19304</v>
      </c>
      <c r="H1671" t="s">
        <v>19303</v>
      </c>
      <c r="I1671" t="s">
        <v>19302</v>
      </c>
      <c r="J1671" t="s">
        <v>17715</v>
      </c>
      <c r="K1671" t="s">
        <v>3</v>
      </c>
      <c r="L1671" s="1">
        <v>34155</v>
      </c>
    </row>
    <row r="1672" spans="1:12" x14ac:dyDescent="0.25">
      <c r="A1672">
        <v>1599</v>
      </c>
      <c r="B1672">
        <v>641008</v>
      </c>
      <c r="C1672">
        <v>43</v>
      </c>
      <c r="D1672" t="s">
        <v>173</v>
      </c>
      <c r="E1672" t="s">
        <v>19301</v>
      </c>
      <c r="F1672" t="s">
        <v>19300</v>
      </c>
      <c r="G1672" t="s">
        <v>19299</v>
      </c>
      <c r="H1672" t="s">
        <v>19298</v>
      </c>
      <c r="I1672" t="s">
        <v>19297</v>
      </c>
      <c r="J1672" t="s">
        <v>18441</v>
      </c>
      <c r="K1672" t="s">
        <v>3</v>
      </c>
      <c r="L1672" s="1">
        <v>35205</v>
      </c>
    </row>
    <row r="1673" spans="1:12" x14ac:dyDescent="0.25">
      <c r="A1673">
        <v>1600</v>
      </c>
      <c r="B1673">
        <v>655615</v>
      </c>
      <c r="C1673">
        <v>43</v>
      </c>
      <c r="D1673" t="s">
        <v>2638</v>
      </c>
      <c r="E1673" t="s">
        <v>19296</v>
      </c>
      <c r="F1673" t="s">
        <v>19295</v>
      </c>
      <c r="G1673" t="s">
        <v>19294</v>
      </c>
      <c r="H1673" t="s">
        <v>19293</v>
      </c>
      <c r="I1673" t="s">
        <v>19292</v>
      </c>
      <c r="J1673" t="s">
        <v>19291</v>
      </c>
      <c r="K1673" t="s">
        <v>25</v>
      </c>
      <c r="L1673" s="1">
        <v>35205</v>
      </c>
    </row>
    <row r="1674" spans="1:12" x14ac:dyDescent="0.25">
      <c r="A1674">
        <v>1601</v>
      </c>
      <c r="B1674">
        <v>695329</v>
      </c>
      <c r="C1674">
        <v>42</v>
      </c>
      <c r="D1674" t="s">
        <v>736</v>
      </c>
      <c r="E1674" t="s">
        <v>19290</v>
      </c>
      <c r="F1674" t="s">
        <v>19289</v>
      </c>
      <c r="G1674" t="s">
        <v>19288</v>
      </c>
      <c r="H1674" t="s">
        <v>19287</v>
      </c>
      <c r="I1674" t="s">
        <v>19286</v>
      </c>
      <c r="J1674" t="s">
        <v>18468</v>
      </c>
      <c r="K1674" t="s">
        <v>3</v>
      </c>
      <c r="L1674" s="1">
        <v>35374</v>
      </c>
    </row>
    <row r="1675" spans="1:12" x14ac:dyDescent="0.25">
      <c r="A1675">
        <v>1602</v>
      </c>
      <c r="B1675">
        <v>681230</v>
      </c>
      <c r="C1675">
        <v>42</v>
      </c>
      <c r="D1675" t="s">
        <v>2472</v>
      </c>
      <c r="E1675" t="s">
        <v>19285</v>
      </c>
      <c r="F1675" t="s">
        <v>19284</v>
      </c>
      <c r="G1675" t="s">
        <v>19283</v>
      </c>
      <c r="H1675" t="s">
        <v>19282</v>
      </c>
      <c r="I1675" t="s">
        <v>19281</v>
      </c>
      <c r="J1675" t="s">
        <v>8273</v>
      </c>
      <c r="K1675" t="s">
        <v>25</v>
      </c>
      <c r="L1675" s="1">
        <v>35374</v>
      </c>
    </row>
    <row r="1676" spans="1:12" x14ac:dyDescent="0.25">
      <c r="A1676">
        <v>1603</v>
      </c>
      <c r="B1676">
        <v>680827</v>
      </c>
      <c r="C1676">
        <v>26</v>
      </c>
      <c r="D1676" t="s">
        <v>352</v>
      </c>
      <c r="E1676" t="s">
        <v>19280</v>
      </c>
      <c r="F1676" t="s">
        <v>19279</v>
      </c>
      <c r="G1676" t="s">
        <v>19278</v>
      </c>
      <c r="H1676" t="s">
        <v>19277</v>
      </c>
      <c r="I1676" t="s">
        <v>19276</v>
      </c>
      <c r="J1676" t="s">
        <v>11294</v>
      </c>
      <c r="K1676" t="s">
        <v>3</v>
      </c>
      <c r="L1676" s="1">
        <v>35285</v>
      </c>
    </row>
    <row r="1677" spans="1:12" x14ac:dyDescent="0.25">
      <c r="A1677">
        <v>1604</v>
      </c>
      <c r="B1677">
        <v>695721</v>
      </c>
      <c r="C1677">
        <v>26</v>
      </c>
      <c r="D1677" t="s">
        <v>545</v>
      </c>
      <c r="E1677" t="s">
        <v>6972</v>
      </c>
      <c r="F1677" t="s">
        <v>19275</v>
      </c>
      <c r="G1677" t="s">
        <v>19274</v>
      </c>
      <c r="H1677" t="s">
        <v>19273</v>
      </c>
      <c r="I1677" t="s">
        <v>19272</v>
      </c>
      <c r="J1677" t="s">
        <v>19271</v>
      </c>
      <c r="K1677" t="s">
        <v>25</v>
      </c>
      <c r="L1677" s="1">
        <v>35285</v>
      </c>
    </row>
    <row r="1678" spans="1:12" x14ac:dyDescent="0.25">
      <c r="A1678">
        <v>1605</v>
      </c>
      <c r="B1678">
        <v>805921</v>
      </c>
      <c r="C1678">
        <v>52</v>
      </c>
      <c r="D1678" t="s">
        <v>10</v>
      </c>
      <c r="E1678" t="s">
        <v>7232</v>
      </c>
      <c r="F1678" t="s">
        <v>19270</v>
      </c>
      <c r="G1678" t="s">
        <v>19269</v>
      </c>
      <c r="H1678" t="s">
        <v>19268</v>
      </c>
      <c r="I1678" t="s">
        <v>19267</v>
      </c>
      <c r="J1678" t="s">
        <v>1225</v>
      </c>
      <c r="K1678" t="s">
        <v>3</v>
      </c>
      <c r="L1678" s="1">
        <v>35380</v>
      </c>
    </row>
    <row r="1679" spans="1:12" x14ac:dyDescent="0.25">
      <c r="A1679">
        <v>1606</v>
      </c>
      <c r="B1679">
        <v>820902</v>
      </c>
      <c r="C1679">
        <v>65</v>
      </c>
      <c r="D1679" t="s">
        <v>352</v>
      </c>
      <c r="E1679" t="s">
        <v>4259</v>
      </c>
      <c r="F1679" t="s">
        <v>19266</v>
      </c>
      <c r="G1679" t="s">
        <v>19265</v>
      </c>
      <c r="H1679" t="s">
        <v>19264</v>
      </c>
      <c r="I1679" t="s">
        <v>19263</v>
      </c>
      <c r="J1679" t="s">
        <v>539</v>
      </c>
      <c r="K1679" t="s">
        <v>3</v>
      </c>
      <c r="L1679" s="1">
        <v>34570</v>
      </c>
    </row>
    <row r="1680" spans="1:12" x14ac:dyDescent="0.25">
      <c r="A1680">
        <v>1607</v>
      </c>
      <c r="B1680">
        <v>415526</v>
      </c>
      <c r="C1680">
        <v>8</v>
      </c>
      <c r="D1680" t="s">
        <v>987</v>
      </c>
      <c r="E1680" t="s">
        <v>3003</v>
      </c>
      <c r="F1680" t="s">
        <v>19262</v>
      </c>
      <c r="G1680" t="s">
        <v>19261</v>
      </c>
      <c r="H1680" t="s">
        <v>19260</v>
      </c>
      <c r="I1680" t="s">
        <v>19259</v>
      </c>
      <c r="J1680" t="s">
        <v>7187</v>
      </c>
      <c r="K1680" t="s">
        <v>3</v>
      </c>
      <c r="L1680" s="1">
        <v>35189</v>
      </c>
    </row>
    <row r="1681" spans="1:12" x14ac:dyDescent="0.25">
      <c r="A1681">
        <v>1608</v>
      </c>
      <c r="B1681">
        <v>411111</v>
      </c>
      <c r="C1681">
        <v>53</v>
      </c>
      <c r="D1681" t="s">
        <v>278</v>
      </c>
      <c r="E1681" t="s">
        <v>15927</v>
      </c>
      <c r="F1681" t="s">
        <v>19258</v>
      </c>
      <c r="G1681" t="s">
        <v>19257</v>
      </c>
      <c r="H1681" t="s">
        <v>19256</v>
      </c>
      <c r="I1681" t="s">
        <v>19255</v>
      </c>
      <c r="J1681" t="s">
        <v>19254</v>
      </c>
      <c r="K1681" t="s">
        <v>3</v>
      </c>
      <c r="L1681" s="1">
        <v>35324</v>
      </c>
    </row>
    <row r="1682" spans="1:12" x14ac:dyDescent="0.25">
      <c r="A1682">
        <v>1609</v>
      </c>
      <c r="B1682">
        <v>445530</v>
      </c>
      <c r="C1682">
        <v>53</v>
      </c>
      <c r="D1682" t="s">
        <v>1572</v>
      </c>
      <c r="E1682" t="s">
        <v>8953</v>
      </c>
      <c r="F1682" t="s">
        <v>19253</v>
      </c>
      <c r="G1682" t="s">
        <v>19252</v>
      </c>
      <c r="H1682" t="s">
        <v>19251</v>
      </c>
      <c r="I1682" t="s">
        <v>19250</v>
      </c>
      <c r="J1682" t="s">
        <v>313</v>
      </c>
      <c r="K1682" t="s">
        <v>25</v>
      </c>
      <c r="L1682" s="1">
        <v>35324</v>
      </c>
    </row>
    <row r="1683" spans="1:12" x14ac:dyDescent="0.25">
      <c r="A1683">
        <v>1610</v>
      </c>
      <c r="B1683">
        <v>425423</v>
      </c>
      <c r="C1683">
        <v>68</v>
      </c>
      <c r="D1683" t="s">
        <v>1064</v>
      </c>
      <c r="E1683" t="s">
        <v>379</v>
      </c>
      <c r="F1683" t="s">
        <v>19249</v>
      </c>
      <c r="G1683" t="s">
        <v>19248</v>
      </c>
      <c r="H1683" t="s">
        <v>19247</v>
      </c>
      <c r="I1683" t="s">
        <v>19246</v>
      </c>
      <c r="J1683" t="s">
        <v>4944</v>
      </c>
      <c r="K1683" t="s">
        <v>3</v>
      </c>
      <c r="L1683" s="1">
        <v>35360</v>
      </c>
    </row>
    <row r="1684" spans="1:12" x14ac:dyDescent="0.25">
      <c r="A1684">
        <v>1611</v>
      </c>
      <c r="B1684">
        <v>636202</v>
      </c>
      <c r="C1684">
        <v>59</v>
      </c>
      <c r="D1684" t="s">
        <v>1565</v>
      </c>
      <c r="E1684" t="s">
        <v>19245</v>
      </c>
      <c r="F1684" t="s">
        <v>19244</v>
      </c>
      <c r="G1684" t="s">
        <v>19243</v>
      </c>
      <c r="H1684" t="s">
        <v>19242</v>
      </c>
      <c r="I1684" t="s">
        <v>19241</v>
      </c>
      <c r="J1684" t="s">
        <v>19240</v>
      </c>
      <c r="K1684" t="s">
        <v>3</v>
      </c>
      <c r="L1684" s="1">
        <v>34702</v>
      </c>
    </row>
    <row r="1685" spans="1:12" x14ac:dyDescent="0.25">
      <c r="A1685">
        <v>1612</v>
      </c>
      <c r="B1685">
        <v>590630</v>
      </c>
      <c r="C1685">
        <v>59</v>
      </c>
      <c r="D1685" t="s">
        <v>207</v>
      </c>
      <c r="E1685" t="s">
        <v>19239</v>
      </c>
      <c r="F1685" t="s">
        <v>19238</v>
      </c>
      <c r="G1685" t="s">
        <v>19237</v>
      </c>
      <c r="H1685" t="s">
        <v>15133</v>
      </c>
      <c r="I1685" t="s">
        <v>19236</v>
      </c>
      <c r="J1685" t="s">
        <v>19235</v>
      </c>
      <c r="K1685" t="s">
        <v>25</v>
      </c>
      <c r="L1685" s="1">
        <v>34702</v>
      </c>
    </row>
    <row r="1686" spans="1:12" x14ac:dyDescent="0.25">
      <c r="A1686">
        <v>1613</v>
      </c>
      <c r="B1686">
        <v>610115</v>
      </c>
      <c r="C1686">
        <v>50</v>
      </c>
      <c r="D1686" t="s">
        <v>475</v>
      </c>
      <c r="E1686" t="s">
        <v>19234</v>
      </c>
      <c r="F1686" t="s">
        <v>19233</v>
      </c>
      <c r="G1686" t="s">
        <v>19232</v>
      </c>
      <c r="H1686" t="s">
        <v>19231</v>
      </c>
      <c r="I1686" t="s">
        <v>19230</v>
      </c>
      <c r="J1686" t="s">
        <v>5753</v>
      </c>
      <c r="K1686" t="s">
        <v>3</v>
      </c>
      <c r="L1686" s="1">
        <v>34053</v>
      </c>
    </row>
    <row r="1687" spans="1:12" x14ac:dyDescent="0.25">
      <c r="A1687">
        <v>1614</v>
      </c>
      <c r="B1687">
        <v>380518</v>
      </c>
      <c r="C1687">
        <v>21</v>
      </c>
      <c r="D1687" t="s">
        <v>24</v>
      </c>
      <c r="E1687" t="s">
        <v>19229</v>
      </c>
      <c r="F1687" t="s">
        <v>19228</v>
      </c>
      <c r="G1687" t="s">
        <v>19227</v>
      </c>
      <c r="H1687" t="s">
        <v>19226</v>
      </c>
      <c r="I1687" t="s">
        <v>19225</v>
      </c>
      <c r="J1687" t="s">
        <v>19224</v>
      </c>
      <c r="K1687" t="s">
        <v>3</v>
      </c>
      <c r="L1687" s="1">
        <v>34606</v>
      </c>
    </row>
    <row r="1688" spans="1:12" x14ac:dyDescent="0.25">
      <c r="A1688">
        <v>1615</v>
      </c>
      <c r="B1688">
        <v>525428</v>
      </c>
      <c r="C1688">
        <v>74</v>
      </c>
      <c r="D1688" t="s">
        <v>704</v>
      </c>
      <c r="E1688" t="s">
        <v>2274</v>
      </c>
      <c r="F1688" t="s">
        <v>19223</v>
      </c>
      <c r="G1688" t="s">
        <v>19222</v>
      </c>
      <c r="H1688" t="s">
        <v>19221</v>
      </c>
      <c r="I1688" t="s">
        <v>19220</v>
      </c>
      <c r="J1688" t="s">
        <v>2026</v>
      </c>
      <c r="K1688" t="s">
        <v>3</v>
      </c>
      <c r="L1688" s="1">
        <v>34103</v>
      </c>
    </row>
    <row r="1689" spans="1:12" x14ac:dyDescent="0.25">
      <c r="A1689">
        <v>1616</v>
      </c>
      <c r="B1689">
        <v>380523</v>
      </c>
      <c r="C1689">
        <v>54</v>
      </c>
      <c r="D1689" t="s">
        <v>46</v>
      </c>
      <c r="E1689" t="s">
        <v>19219</v>
      </c>
      <c r="F1689" t="s">
        <v>19218</v>
      </c>
      <c r="G1689" t="s">
        <v>19217</v>
      </c>
      <c r="H1689" t="s">
        <v>19216</v>
      </c>
      <c r="I1689" t="s">
        <v>19215</v>
      </c>
      <c r="J1689" t="s">
        <v>19214</v>
      </c>
      <c r="K1689" t="s">
        <v>3</v>
      </c>
      <c r="L1689" s="1">
        <v>34963</v>
      </c>
    </row>
    <row r="1690" spans="1:12" x14ac:dyDescent="0.25">
      <c r="A1690">
        <v>1617</v>
      </c>
      <c r="B1690">
        <v>505430</v>
      </c>
      <c r="C1690">
        <v>5</v>
      </c>
      <c r="D1690" t="s">
        <v>482</v>
      </c>
      <c r="E1690" t="s">
        <v>19213</v>
      </c>
      <c r="F1690" t="s">
        <v>19212</v>
      </c>
      <c r="G1690" t="s">
        <v>19211</v>
      </c>
      <c r="H1690" t="s">
        <v>19210</v>
      </c>
      <c r="I1690" t="s">
        <v>19209</v>
      </c>
      <c r="J1690" t="s">
        <v>11652</v>
      </c>
      <c r="K1690" t="s">
        <v>3</v>
      </c>
      <c r="L1690" s="1">
        <v>35487</v>
      </c>
    </row>
    <row r="1691" spans="1:12" x14ac:dyDescent="0.25">
      <c r="A1691">
        <v>1618</v>
      </c>
      <c r="B1691">
        <v>796207</v>
      </c>
      <c r="C1691">
        <v>17</v>
      </c>
      <c r="D1691" t="s">
        <v>455</v>
      </c>
      <c r="E1691" t="s">
        <v>16332</v>
      </c>
      <c r="F1691" t="s">
        <v>16331</v>
      </c>
      <c r="G1691" t="s">
        <v>19208</v>
      </c>
      <c r="H1691" t="s">
        <v>19207</v>
      </c>
      <c r="I1691" t="s">
        <v>19206</v>
      </c>
      <c r="J1691" t="s">
        <v>8758</v>
      </c>
      <c r="K1691" t="s">
        <v>3</v>
      </c>
      <c r="L1691" s="1">
        <v>34213</v>
      </c>
    </row>
    <row r="1692" spans="1:12" x14ac:dyDescent="0.25">
      <c r="A1692">
        <v>1619</v>
      </c>
      <c r="B1692">
        <v>425127</v>
      </c>
      <c r="C1692">
        <v>74</v>
      </c>
      <c r="D1692" t="s">
        <v>233</v>
      </c>
      <c r="E1692" t="s">
        <v>19205</v>
      </c>
      <c r="F1692" t="s">
        <v>19204</v>
      </c>
      <c r="G1692" t="s">
        <v>19203</v>
      </c>
      <c r="H1692" t="s">
        <v>19202</v>
      </c>
      <c r="I1692" t="s">
        <v>19201</v>
      </c>
      <c r="J1692" t="s">
        <v>1474</v>
      </c>
      <c r="K1692" t="s">
        <v>3</v>
      </c>
      <c r="L1692" s="1">
        <v>33980</v>
      </c>
    </row>
    <row r="1693" spans="1:12" x14ac:dyDescent="0.25">
      <c r="A1693">
        <v>1620</v>
      </c>
      <c r="B1693">
        <v>360515</v>
      </c>
      <c r="C1693">
        <v>74</v>
      </c>
      <c r="D1693" t="s">
        <v>173</v>
      </c>
      <c r="E1693" t="s">
        <v>17792</v>
      </c>
      <c r="F1693" t="s">
        <v>19200</v>
      </c>
      <c r="G1693" t="s">
        <v>19199</v>
      </c>
      <c r="H1693" t="s">
        <v>19198</v>
      </c>
      <c r="I1693" t="s">
        <v>19197</v>
      </c>
      <c r="J1693" t="s">
        <v>18253</v>
      </c>
      <c r="K1693" t="s">
        <v>25</v>
      </c>
      <c r="L1693" s="1">
        <v>33980</v>
      </c>
    </row>
    <row r="1694" spans="1:12" x14ac:dyDescent="0.25">
      <c r="A1694">
        <v>1621</v>
      </c>
      <c r="B1694">
        <v>525405</v>
      </c>
      <c r="C1694">
        <v>76</v>
      </c>
      <c r="D1694" t="s">
        <v>6966</v>
      </c>
      <c r="E1694" t="s">
        <v>9440</v>
      </c>
      <c r="F1694" t="s">
        <v>19196</v>
      </c>
      <c r="G1694" t="s">
        <v>19195</v>
      </c>
      <c r="H1694" t="s">
        <v>19194</v>
      </c>
      <c r="I1694" t="s">
        <v>19193</v>
      </c>
      <c r="J1694" t="s">
        <v>3036</v>
      </c>
      <c r="K1694" t="s">
        <v>3</v>
      </c>
      <c r="L1694" s="1">
        <v>35617</v>
      </c>
    </row>
    <row r="1695" spans="1:12" x14ac:dyDescent="0.25">
      <c r="A1695">
        <v>1622</v>
      </c>
      <c r="B1695">
        <v>501012</v>
      </c>
      <c r="C1695">
        <v>52</v>
      </c>
      <c r="D1695" t="s">
        <v>207</v>
      </c>
      <c r="E1695" t="s">
        <v>3303</v>
      </c>
      <c r="F1695" t="s">
        <v>19192</v>
      </c>
      <c r="G1695" t="s">
        <v>19191</v>
      </c>
      <c r="H1695" t="s">
        <v>19190</v>
      </c>
      <c r="I1695" t="s">
        <v>19189</v>
      </c>
      <c r="J1695" t="s">
        <v>19188</v>
      </c>
      <c r="K1695" t="s">
        <v>3</v>
      </c>
      <c r="L1695" s="1">
        <v>35731</v>
      </c>
    </row>
    <row r="1696" spans="1:12" x14ac:dyDescent="0.25">
      <c r="A1696">
        <v>1623</v>
      </c>
      <c r="B1696">
        <v>630709</v>
      </c>
      <c r="C1696">
        <v>36</v>
      </c>
      <c r="D1696" t="s">
        <v>5224</v>
      </c>
      <c r="E1696" t="s">
        <v>19187</v>
      </c>
      <c r="F1696" t="s">
        <v>19186</v>
      </c>
      <c r="G1696" t="s">
        <v>19185</v>
      </c>
      <c r="H1696" t="s">
        <v>19184</v>
      </c>
      <c r="I1696" t="s">
        <v>19183</v>
      </c>
      <c r="J1696" t="s">
        <v>19182</v>
      </c>
      <c r="K1696" t="s">
        <v>3</v>
      </c>
      <c r="L1696" s="1">
        <v>35024</v>
      </c>
    </row>
    <row r="1697" spans="1:12" x14ac:dyDescent="0.25">
      <c r="A1697">
        <v>1624</v>
      </c>
      <c r="B1697">
        <v>650910</v>
      </c>
      <c r="C1697">
        <v>9</v>
      </c>
      <c r="D1697" t="s">
        <v>207</v>
      </c>
      <c r="E1697" t="s">
        <v>3875</v>
      </c>
      <c r="F1697" t="s">
        <v>19181</v>
      </c>
      <c r="G1697" t="s">
        <v>19180</v>
      </c>
      <c r="H1697" t="s">
        <v>19179</v>
      </c>
      <c r="I1697" t="s">
        <v>19178</v>
      </c>
      <c r="J1697" t="s">
        <v>19177</v>
      </c>
      <c r="K1697" t="s">
        <v>3</v>
      </c>
      <c r="L1697" s="1">
        <v>35712</v>
      </c>
    </row>
    <row r="1698" spans="1:12" x14ac:dyDescent="0.25">
      <c r="A1698">
        <v>1625</v>
      </c>
      <c r="B1698">
        <v>735712</v>
      </c>
      <c r="C1698">
        <v>9</v>
      </c>
      <c r="D1698" t="s">
        <v>167</v>
      </c>
      <c r="E1698" t="s">
        <v>6128</v>
      </c>
      <c r="F1698" t="s">
        <v>19176</v>
      </c>
      <c r="G1698" t="s">
        <v>19175</v>
      </c>
      <c r="H1698" t="s">
        <v>19174</v>
      </c>
      <c r="I1698" t="s">
        <v>19173</v>
      </c>
      <c r="J1698" t="s">
        <v>19172</v>
      </c>
      <c r="K1698" t="s">
        <v>25</v>
      </c>
      <c r="L1698" s="1">
        <v>35712</v>
      </c>
    </row>
    <row r="1699" spans="1:12" x14ac:dyDescent="0.25">
      <c r="A1699">
        <v>1629</v>
      </c>
      <c r="B1699">
        <v>660901</v>
      </c>
      <c r="C1699">
        <v>28</v>
      </c>
      <c r="D1699" t="s">
        <v>240</v>
      </c>
      <c r="E1699" t="s">
        <v>19171</v>
      </c>
      <c r="F1699" t="s">
        <v>19170</v>
      </c>
      <c r="G1699" t="s">
        <v>19169</v>
      </c>
      <c r="H1699" t="s">
        <v>19168</v>
      </c>
      <c r="I1699" t="s">
        <v>19167</v>
      </c>
      <c r="J1699" t="s">
        <v>6661</v>
      </c>
      <c r="K1699" t="s">
        <v>3</v>
      </c>
      <c r="L1699" s="1">
        <v>34261</v>
      </c>
    </row>
    <row r="1700" spans="1:12" x14ac:dyDescent="0.25">
      <c r="A1700">
        <v>1630</v>
      </c>
      <c r="B1700">
        <v>645219</v>
      </c>
      <c r="C1700">
        <v>28</v>
      </c>
      <c r="D1700" t="s">
        <v>736</v>
      </c>
      <c r="E1700" t="s">
        <v>19166</v>
      </c>
      <c r="F1700" t="s">
        <v>19165</v>
      </c>
      <c r="G1700" t="s">
        <v>19164</v>
      </c>
      <c r="H1700" t="s">
        <v>13968</v>
      </c>
      <c r="I1700" t="s">
        <v>19163</v>
      </c>
      <c r="J1700" t="s">
        <v>3767</v>
      </c>
      <c r="K1700" t="s">
        <v>25</v>
      </c>
      <c r="L1700" s="1">
        <v>34261</v>
      </c>
    </row>
    <row r="1701" spans="1:12" x14ac:dyDescent="0.25">
      <c r="A1701">
        <v>1631</v>
      </c>
      <c r="B1701">
        <v>760430</v>
      </c>
      <c r="C1701">
        <v>74</v>
      </c>
      <c r="D1701" t="s">
        <v>24</v>
      </c>
      <c r="E1701" t="s">
        <v>513</v>
      </c>
      <c r="F1701" t="s">
        <v>9637</v>
      </c>
      <c r="G1701" t="s">
        <v>19162</v>
      </c>
      <c r="H1701" t="s">
        <v>19161</v>
      </c>
      <c r="I1701" t="s">
        <v>19160</v>
      </c>
      <c r="J1701" t="s">
        <v>18729</v>
      </c>
      <c r="K1701" t="s">
        <v>3</v>
      </c>
      <c r="L1701" s="1">
        <v>35612</v>
      </c>
    </row>
    <row r="1702" spans="1:12" x14ac:dyDescent="0.25">
      <c r="A1702">
        <v>1632</v>
      </c>
      <c r="B1702">
        <v>435220</v>
      </c>
      <c r="C1702">
        <v>8</v>
      </c>
      <c r="D1702" t="s">
        <v>10</v>
      </c>
      <c r="E1702" t="s">
        <v>19159</v>
      </c>
      <c r="F1702" t="s">
        <v>19158</v>
      </c>
      <c r="G1702" t="s">
        <v>19157</v>
      </c>
      <c r="H1702" t="s">
        <v>19156</v>
      </c>
      <c r="I1702" t="s">
        <v>19155</v>
      </c>
      <c r="J1702" t="s">
        <v>17987</v>
      </c>
      <c r="K1702" t="s">
        <v>3</v>
      </c>
      <c r="L1702" s="1">
        <v>35393</v>
      </c>
    </row>
    <row r="1703" spans="1:12" x14ac:dyDescent="0.25">
      <c r="A1703">
        <v>1633</v>
      </c>
      <c r="B1703">
        <v>725828</v>
      </c>
      <c r="C1703">
        <v>55</v>
      </c>
      <c r="D1703" t="s">
        <v>4981</v>
      </c>
      <c r="E1703" t="s">
        <v>1112</v>
      </c>
      <c r="F1703" t="s">
        <v>19154</v>
      </c>
      <c r="G1703" t="s">
        <v>19153</v>
      </c>
      <c r="H1703" t="s">
        <v>19152</v>
      </c>
      <c r="I1703" t="s">
        <v>19151</v>
      </c>
      <c r="J1703" t="s">
        <v>5033</v>
      </c>
      <c r="K1703" t="s">
        <v>3</v>
      </c>
      <c r="L1703" s="1">
        <v>35746</v>
      </c>
    </row>
    <row r="1704" spans="1:12" x14ac:dyDescent="0.25">
      <c r="A1704">
        <v>1634</v>
      </c>
      <c r="B1704">
        <v>691110</v>
      </c>
      <c r="C1704">
        <v>55</v>
      </c>
      <c r="D1704" t="s">
        <v>160</v>
      </c>
      <c r="E1704" t="s">
        <v>6091</v>
      </c>
      <c r="F1704" t="s">
        <v>19150</v>
      </c>
      <c r="G1704" t="s">
        <v>19149</v>
      </c>
      <c r="H1704" t="s">
        <v>19148</v>
      </c>
      <c r="I1704" t="s">
        <v>19147</v>
      </c>
      <c r="J1704" t="s">
        <v>469</v>
      </c>
      <c r="K1704" t="s">
        <v>25</v>
      </c>
      <c r="L1704" s="1">
        <v>35746</v>
      </c>
    </row>
    <row r="1705" spans="1:12" x14ac:dyDescent="0.25">
      <c r="A1705">
        <v>1635</v>
      </c>
      <c r="B1705">
        <v>305902</v>
      </c>
      <c r="C1705">
        <v>75</v>
      </c>
      <c r="D1705" t="s">
        <v>3352</v>
      </c>
      <c r="E1705" t="s">
        <v>537</v>
      </c>
      <c r="F1705" t="s">
        <v>19146</v>
      </c>
      <c r="G1705" t="s">
        <v>19145</v>
      </c>
      <c r="H1705" t="s">
        <v>15360</v>
      </c>
      <c r="I1705" t="s">
        <v>19144</v>
      </c>
      <c r="J1705" t="s">
        <v>15587</v>
      </c>
      <c r="K1705" t="s">
        <v>3</v>
      </c>
      <c r="L1705" s="1">
        <v>35129</v>
      </c>
    </row>
    <row r="1706" spans="1:12" x14ac:dyDescent="0.25">
      <c r="A1706">
        <v>1636</v>
      </c>
      <c r="B1706">
        <v>320912</v>
      </c>
      <c r="C1706">
        <v>75</v>
      </c>
      <c r="D1706" t="s">
        <v>173</v>
      </c>
      <c r="E1706" t="s">
        <v>9608</v>
      </c>
      <c r="F1706" t="s">
        <v>19143</v>
      </c>
      <c r="G1706" t="s">
        <v>19142</v>
      </c>
      <c r="H1706" t="s">
        <v>19141</v>
      </c>
      <c r="I1706" t="s">
        <v>19140</v>
      </c>
      <c r="J1706" t="s">
        <v>6178</v>
      </c>
      <c r="K1706" t="s">
        <v>25</v>
      </c>
      <c r="L1706" s="1">
        <v>35129</v>
      </c>
    </row>
    <row r="1707" spans="1:12" x14ac:dyDescent="0.25">
      <c r="A1707">
        <v>1637</v>
      </c>
      <c r="B1707">
        <v>431020</v>
      </c>
      <c r="C1707">
        <v>21</v>
      </c>
      <c r="D1707" t="s">
        <v>5224</v>
      </c>
      <c r="E1707" t="s">
        <v>19139</v>
      </c>
      <c r="F1707" t="s">
        <v>19138</v>
      </c>
      <c r="G1707" t="s">
        <v>19137</v>
      </c>
      <c r="H1707" t="s">
        <v>19136</v>
      </c>
      <c r="I1707" t="s">
        <v>19135</v>
      </c>
      <c r="J1707" t="s">
        <v>19134</v>
      </c>
      <c r="K1707" t="s">
        <v>3</v>
      </c>
      <c r="L1707" s="1">
        <v>35302</v>
      </c>
    </row>
    <row r="1708" spans="1:12" x14ac:dyDescent="0.25">
      <c r="A1708">
        <v>1638</v>
      </c>
      <c r="B1708">
        <v>545130</v>
      </c>
      <c r="C1708">
        <v>40</v>
      </c>
      <c r="D1708" t="s">
        <v>74</v>
      </c>
      <c r="E1708" t="s">
        <v>1965</v>
      </c>
      <c r="F1708" t="s">
        <v>19133</v>
      </c>
      <c r="G1708" t="s">
        <v>19132</v>
      </c>
      <c r="H1708" t="s">
        <v>19131</v>
      </c>
      <c r="I1708" t="s">
        <v>19130</v>
      </c>
      <c r="J1708" t="s">
        <v>18318</v>
      </c>
      <c r="K1708" t="s">
        <v>3</v>
      </c>
      <c r="L1708" s="1">
        <v>35153</v>
      </c>
    </row>
    <row r="1709" spans="1:12" x14ac:dyDescent="0.25">
      <c r="A1709">
        <v>1639</v>
      </c>
      <c r="B1709">
        <v>595501</v>
      </c>
      <c r="C1709">
        <v>1</v>
      </c>
      <c r="D1709" t="s">
        <v>13037</v>
      </c>
      <c r="E1709" t="s">
        <v>19129</v>
      </c>
      <c r="F1709" t="s">
        <v>19128</v>
      </c>
      <c r="G1709" t="s">
        <v>19127</v>
      </c>
      <c r="H1709" t="s">
        <v>19126</v>
      </c>
      <c r="I1709" t="s">
        <v>19125</v>
      </c>
      <c r="J1709" t="s">
        <v>9952</v>
      </c>
      <c r="K1709" t="s">
        <v>3</v>
      </c>
      <c r="L1709" s="1">
        <v>34600</v>
      </c>
    </row>
    <row r="1710" spans="1:12" x14ac:dyDescent="0.25">
      <c r="A1710">
        <v>1640</v>
      </c>
      <c r="B1710">
        <v>535613</v>
      </c>
      <c r="C1710">
        <v>51</v>
      </c>
      <c r="D1710" t="s">
        <v>407</v>
      </c>
      <c r="E1710" t="s">
        <v>19124</v>
      </c>
      <c r="F1710" t="s">
        <v>19123</v>
      </c>
      <c r="G1710" t="s">
        <v>19122</v>
      </c>
      <c r="H1710" t="s">
        <v>19121</v>
      </c>
      <c r="I1710" t="s">
        <v>19120</v>
      </c>
      <c r="J1710" t="s">
        <v>9183</v>
      </c>
      <c r="K1710" t="s">
        <v>3</v>
      </c>
      <c r="L1710" s="1">
        <v>34445</v>
      </c>
    </row>
    <row r="1711" spans="1:12" x14ac:dyDescent="0.25">
      <c r="A1711">
        <v>1641</v>
      </c>
      <c r="B1711">
        <v>235128</v>
      </c>
      <c r="C1711">
        <v>31</v>
      </c>
      <c r="D1711" t="s">
        <v>2752</v>
      </c>
      <c r="E1711" t="s">
        <v>19119</v>
      </c>
      <c r="F1711" t="s">
        <v>19118</v>
      </c>
      <c r="G1711" t="s">
        <v>19117</v>
      </c>
      <c r="H1711" t="s">
        <v>19116</v>
      </c>
      <c r="I1711" t="s">
        <v>19115</v>
      </c>
      <c r="J1711" t="s">
        <v>2821</v>
      </c>
      <c r="K1711" t="s">
        <v>3</v>
      </c>
      <c r="L1711" s="1">
        <v>35602</v>
      </c>
    </row>
    <row r="1712" spans="1:12" x14ac:dyDescent="0.25">
      <c r="A1712">
        <v>1642</v>
      </c>
      <c r="B1712">
        <v>596010</v>
      </c>
      <c r="C1712">
        <v>1</v>
      </c>
      <c r="D1712" t="s">
        <v>923</v>
      </c>
      <c r="E1712" t="s">
        <v>7600</v>
      </c>
      <c r="F1712" t="s">
        <v>19114</v>
      </c>
      <c r="G1712" t="s">
        <v>19113</v>
      </c>
      <c r="H1712" t="s">
        <v>19112</v>
      </c>
      <c r="I1712" t="s">
        <v>19111</v>
      </c>
      <c r="J1712" t="s">
        <v>15353</v>
      </c>
      <c r="K1712" t="s">
        <v>3</v>
      </c>
      <c r="L1712" s="1">
        <v>35658</v>
      </c>
    </row>
    <row r="1713" spans="1:12" x14ac:dyDescent="0.25">
      <c r="A1713">
        <v>1643</v>
      </c>
      <c r="B1713">
        <v>765417</v>
      </c>
      <c r="C1713">
        <v>39</v>
      </c>
      <c r="D1713" t="s">
        <v>17</v>
      </c>
      <c r="E1713" t="s">
        <v>8304</v>
      </c>
      <c r="F1713" t="s">
        <v>19110</v>
      </c>
      <c r="G1713" t="s">
        <v>19109</v>
      </c>
      <c r="H1713" t="s">
        <v>19108</v>
      </c>
      <c r="I1713" t="s">
        <v>19107</v>
      </c>
      <c r="J1713" t="s">
        <v>5714</v>
      </c>
      <c r="K1713" t="s">
        <v>3</v>
      </c>
      <c r="L1713" s="1">
        <v>35462</v>
      </c>
    </row>
    <row r="1714" spans="1:12" x14ac:dyDescent="0.25">
      <c r="A1714">
        <v>1644</v>
      </c>
      <c r="B1714">
        <v>760606</v>
      </c>
      <c r="C1714">
        <v>56</v>
      </c>
      <c r="D1714" t="s">
        <v>584</v>
      </c>
      <c r="E1714" t="s">
        <v>14820</v>
      </c>
      <c r="F1714" t="s">
        <v>17031</v>
      </c>
      <c r="G1714" t="s">
        <v>19106</v>
      </c>
      <c r="H1714" t="s">
        <v>19105</v>
      </c>
      <c r="I1714" t="s">
        <v>19104</v>
      </c>
      <c r="J1714" t="s">
        <v>15597</v>
      </c>
      <c r="K1714" t="s">
        <v>3</v>
      </c>
      <c r="L1714" s="1">
        <v>35023</v>
      </c>
    </row>
    <row r="1715" spans="1:12" x14ac:dyDescent="0.25">
      <c r="A1715">
        <v>1645</v>
      </c>
      <c r="B1715">
        <v>615310</v>
      </c>
      <c r="C1715">
        <v>39</v>
      </c>
      <c r="D1715" t="s">
        <v>380</v>
      </c>
      <c r="E1715" t="s">
        <v>10813</v>
      </c>
      <c r="F1715" t="s">
        <v>13956</v>
      </c>
      <c r="G1715" t="s">
        <v>19103</v>
      </c>
      <c r="H1715" t="s">
        <v>19102</v>
      </c>
      <c r="I1715" t="s">
        <v>19101</v>
      </c>
      <c r="J1715" t="s">
        <v>4798</v>
      </c>
      <c r="K1715" t="s">
        <v>3</v>
      </c>
      <c r="L1715" s="1">
        <v>35176</v>
      </c>
    </row>
    <row r="1716" spans="1:12" x14ac:dyDescent="0.25">
      <c r="A1716">
        <v>1647</v>
      </c>
      <c r="B1716">
        <v>785326</v>
      </c>
      <c r="C1716">
        <v>71</v>
      </c>
      <c r="D1716" t="s">
        <v>2752</v>
      </c>
      <c r="E1716" t="s">
        <v>19100</v>
      </c>
      <c r="F1716" t="s">
        <v>19099</v>
      </c>
      <c r="G1716" t="s">
        <v>19098</v>
      </c>
      <c r="H1716" t="s">
        <v>19097</v>
      </c>
      <c r="I1716" t="s">
        <v>19096</v>
      </c>
      <c r="J1716" t="s">
        <v>9104</v>
      </c>
      <c r="K1716" t="s">
        <v>3</v>
      </c>
      <c r="L1716" s="1">
        <v>34560</v>
      </c>
    </row>
    <row r="1717" spans="1:12" x14ac:dyDescent="0.25">
      <c r="A1717">
        <v>1648</v>
      </c>
      <c r="B1717">
        <v>520312</v>
      </c>
      <c r="C1717">
        <v>46</v>
      </c>
      <c r="D1717" t="s">
        <v>2702</v>
      </c>
      <c r="E1717" t="s">
        <v>17400</v>
      </c>
      <c r="F1717" t="s">
        <v>19095</v>
      </c>
      <c r="G1717" t="s">
        <v>19094</v>
      </c>
      <c r="H1717" t="s">
        <v>19093</v>
      </c>
      <c r="I1717" t="s">
        <v>19092</v>
      </c>
      <c r="J1717" t="s">
        <v>2442</v>
      </c>
      <c r="K1717" t="s">
        <v>3</v>
      </c>
      <c r="L1717" s="1">
        <v>35408</v>
      </c>
    </row>
    <row r="1718" spans="1:12" x14ac:dyDescent="0.25">
      <c r="A1718">
        <v>1649</v>
      </c>
      <c r="B1718">
        <v>505316</v>
      </c>
      <c r="C1718">
        <v>46</v>
      </c>
      <c r="D1718" t="s">
        <v>380</v>
      </c>
      <c r="E1718" t="s">
        <v>10597</v>
      </c>
      <c r="F1718" t="s">
        <v>19091</v>
      </c>
      <c r="G1718" t="s">
        <v>19090</v>
      </c>
      <c r="H1718" t="s">
        <v>19089</v>
      </c>
      <c r="I1718" t="s">
        <v>19088</v>
      </c>
      <c r="J1718" t="s">
        <v>9298</v>
      </c>
      <c r="K1718" t="s">
        <v>25</v>
      </c>
      <c r="L1718" s="1">
        <v>35408</v>
      </c>
    </row>
    <row r="1719" spans="1:12" x14ac:dyDescent="0.25">
      <c r="A1719">
        <v>1650</v>
      </c>
      <c r="B1719">
        <v>530329</v>
      </c>
      <c r="C1719">
        <v>1</v>
      </c>
      <c r="D1719" t="s">
        <v>1051</v>
      </c>
      <c r="E1719" t="s">
        <v>14678</v>
      </c>
      <c r="F1719" t="s">
        <v>19087</v>
      </c>
      <c r="G1719" t="s">
        <v>19086</v>
      </c>
      <c r="H1719" t="s">
        <v>19085</v>
      </c>
      <c r="I1719" t="s">
        <v>19084</v>
      </c>
      <c r="J1719" t="s">
        <v>3923</v>
      </c>
      <c r="K1719" t="s">
        <v>3</v>
      </c>
      <c r="L1719" s="1">
        <v>35418</v>
      </c>
    </row>
    <row r="1720" spans="1:12" x14ac:dyDescent="0.25">
      <c r="A1720">
        <v>1651</v>
      </c>
      <c r="B1720">
        <v>665710</v>
      </c>
      <c r="C1720">
        <v>11</v>
      </c>
      <c r="D1720" t="s">
        <v>407</v>
      </c>
      <c r="E1720" t="s">
        <v>3425</v>
      </c>
      <c r="F1720" t="s">
        <v>19083</v>
      </c>
      <c r="G1720" t="s">
        <v>19082</v>
      </c>
      <c r="H1720" t="s">
        <v>19081</v>
      </c>
      <c r="I1720" t="s">
        <v>19080</v>
      </c>
      <c r="J1720" t="s">
        <v>3575</v>
      </c>
      <c r="K1720" t="s">
        <v>3</v>
      </c>
      <c r="L1720" s="1">
        <v>35512</v>
      </c>
    </row>
    <row r="1721" spans="1:12" x14ac:dyDescent="0.25">
      <c r="A1721">
        <v>1653</v>
      </c>
      <c r="B1721">
        <v>440619</v>
      </c>
      <c r="C1721">
        <v>42</v>
      </c>
      <c r="D1721" t="s">
        <v>373</v>
      </c>
      <c r="E1721" t="s">
        <v>7706</v>
      </c>
      <c r="F1721" t="s">
        <v>19079</v>
      </c>
      <c r="G1721" t="s">
        <v>19078</v>
      </c>
      <c r="H1721" t="s">
        <v>19077</v>
      </c>
      <c r="I1721" t="s">
        <v>19076</v>
      </c>
      <c r="J1721" t="s">
        <v>3658</v>
      </c>
      <c r="K1721" t="s">
        <v>3</v>
      </c>
      <c r="L1721" s="1">
        <v>35139</v>
      </c>
    </row>
    <row r="1722" spans="1:12" x14ac:dyDescent="0.25">
      <c r="A1722">
        <v>1654</v>
      </c>
      <c r="B1722">
        <v>631208</v>
      </c>
      <c r="C1722">
        <v>60</v>
      </c>
      <c r="D1722" t="s">
        <v>173</v>
      </c>
      <c r="E1722" t="s">
        <v>19075</v>
      </c>
      <c r="F1722" t="s">
        <v>19074</v>
      </c>
      <c r="G1722" t="s">
        <v>19073</v>
      </c>
      <c r="H1722" t="s">
        <v>19072</v>
      </c>
      <c r="I1722" t="s">
        <v>19071</v>
      </c>
      <c r="J1722" t="s">
        <v>7211</v>
      </c>
      <c r="K1722" t="s">
        <v>3</v>
      </c>
      <c r="L1722" s="1">
        <v>34024</v>
      </c>
    </row>
    <row r="1723" spans="1:12" x14ac:dyDescent="0.25">
      <c r="A1723">
        <v>1655</v>
      </c>
      <c r="B1723">
        <v>720204</v>
      </c>
      <c r="C1723">
        <v>74</v>
      </c>
      <c r="D1723" t="s">
        <v>108</v>
      </c>
      <c r="E1723" t="s">
        <v>66</v>
      </c>
      <c r="F1723" t="s">
        <v>3345</v>
      </c>
      <c r="G1723" t="s">
        <v>19070</v>
      </c>
      <c r="H1723" t="s">
        <v>19069</v>
      </c>
      <c r="I1723" t="s">
        <v>19068</v>
      </c>
      <c r="J1723" t="s">
        <v>15219</v>
      </c>
      <c r="K1723" t="s">
        <v>3</v>
      </c>
      <c r="L1723" s="1">
        <v>35297</v>
      </c>
    </row>
    <row r="1724" spans="1:12" x14ac:dyDescent="0.25">
      <c r="A1724">
        <v>1656</v>
      </c>
      <c r="B1724">
        <v>685618</v>
      </c>
      <c r="C1724">
        <v>22</v>
      </c>
      <c r="D1724" t="s">
        <v>6257</v>
      </c>
      <c r="E1724" t="s">
        <v>5065</v>
      </c>
      <c r="F1724" t="s">
        <v>19067</v>
      </c>
      <c r="G1724" t="s">
        <v>19066</v>
      </c>
      <c r="H1724" t="s">
        <v>19065</v>
      </c>
      <c r="I1724" t="s">
        <v>19064</v>
      </c>
      <c r="J1724" t="s">
        <v>19063</v>
      </c>
      <c r="K1724" t="s">
        <v>3</v>
      </c>
      <c r="L1724" s="1">
        <v>35411</v>
      </c>
    </row>
    <row r="1725" spans="1:12" x14ac:dyDescent="0.25">
      <c r="A1725">
        <v>1657</v>
      </c>
      <c r="B1725">
        <v>351002</v>
      </c>
      <c r="C1725">
        <v>32</v>
      </c>
      <c r="D1725" t="s">
        <v>400</v>
      </c>
      <c r="E1725" t="s">
        <v>7279</v>
      </c>
      <c r="F1725" t="s">
        <v>19062</v>
      </c>
      <c r="G1725" t="s">
        <v>19061</v>
      </c>
      <c r="H1725" t="s">
        <v>19060</v>
      </c>
      <c r="I1725" t="s">
        <v>19059</v>
      </c>
      <c r="J1725" t="s">
        <v>19058</v>
      </c>
      <c r="K1725" t="s">
        <v>3</v>
      </c>
      <c r="L1725" s="1">
        <v>35147</v>
      </c>
    </row>
    <row r="1726" spans="1:12" x14ac:dyDescent="0.25">
      <c r="A1726">
        <v>1658</v>
      </c>
      <c r="B1726">
        <v>295821</v>
      </c>
      <c r="C1726">
        <v>52</v>
      </c>
      <c r="D1726" t="s">
        <v>10</v>
      </c>
      <c r="E1726" t="s">
        <v>4732</v>
      </c>
      <c r="F1726" t="s">
        <v>19057</v>
      </c>
      <c r="G1726" t="s">
        <v>19056</v>
      </c>
      <c r="H1726" t="s">
        <v>19055</v>
      </c>
      <c r="I1726" t="s">
        <v>19054</v>
      </c>
      <c r="J1726" t="s">
        <v>19053</v>
      </c>
      <c r="K1726" t="s">
        <v>3</v>
      </c>
      <c r="L1726" s="1">
        <v>35333</v>
      </c>
    </row>
    <row r="1727" spans="1:12" x14ac:dyDescent="0.25">
      <c r="A1727">
        <v>1659</v>
      </c>
      <c r="B1727">
        <v>376215</v>
      </c>
      <c r="C1727">
        <v>1</v>
      </c>
      <c r="D1727" t="s">
        <v>994</v>
      </c>
      <c r="E1727" t="s">
        <v>19052</v>
      </c>
      <c r="F1727" t="s">
        <v>19051</v>
      </c>
      <c r="G1727" t="s">
        <v>19050</v>
      </c>
      <c r="H1727" t="s">
        <v>19049</v>
      </c>
      <c r="I1727" t="s">
        <v>19048</v>
      </c>
      <c r="J1727" t="s">
        <v>7915</v>
      </c>
      <c r="K1727" t="s">
        <v>3</v>
      </c>
      <c r="L1727" s="1">
        <v>34451</v>
      </c>
    </row>
    <row r="1728" spans="1:12" x14ac:dyDescent="0.25">
      <c r="A1728">
        <v>1660</v>
      </c>
      <c r="B1728">
        <v>826211</v>
      </c>
      <c r="C1728">
        <v>1</v>
      </c>
      <c r="D1728" t="s">
        <v>39</v>
      </c>
      <c r="E1728" t="s">
        <v>19047</v>
      </c>
      <c r="F1728" t="s">
        <v>19046</v>
      </c>
      <c r="G1728" t="s">
        <v>19045</v>
      </c>
      <c r="H1728" t="s">
        <v>19044</v>
      </c>
      <c r="I1728" t="s">
        <v>19043</v>
      </c>
      <c r="J1728" t="s">
        <v>7332</v>
      </c>
      <c r="K1728" t="s">
        <v>3</v>
      </c>
      <c r="L1728" s="1">
        <v>34044</v>
      </c>
    </row>
    <row r="1729" spans="1:12" x14ac:dyDescent="0.25">
      <c r="A1729">
        <v>1661</v>
      </c>
      <c r="B1729">
        <v>535416</v>
      </c>
      <c r="C1729">
        <v>47</v>
      </c>
      <c r="D1729" t="s">
        <v>1145</v>
      </c>
      <c r="E1729" t="s">
        <v>10813</v>
      </c>
      <c r="F1729" t="s">
        <v>19042</v>
      </c>
      <c r="G1729" t="s">
        <v>19041</v>
      </c>
      <c r="H1729" t="s">
        <v>19040</v>
      </c>
      <c r="I1729" t="s">
        <v>19039</v>
      </c>
      <c r="J1729" t="s">
        <v>12502</v>
      </c>
      <c r="K1729" t="s">
        <v>3</v>
      </c>
      <c r="L1729" s="1">
        <v>34132</v>
      </c>
    </row>
    <row r="1730" spans="1:12" x14ac:dyDescent="0.25">
      <c r="A1730">
        <v>1662</v>
      </c>
      <c r="B1730">
        <v>670907</v>
      </c>
      <c r="C1730">
        <v>53</v>
      </c>
      <c r="D1730" t="s">
        <v>108</v>
      </c>
      <c r="E1730" t="s">
        <v>19038</v>
      </c>
      <c r="F1730" t="s">
        <v>19037</v>
      </c>
      <c r="G1730" t="s">
        <v>19036</v>
      </c>
      <c r="H1730" t="s">
        <v>19035</v>
      </c>
      <c r="I1730" t="s">
        <v>19034</v>
      </c>
      <c r="J1730" t="s">
        <v>7543</v>
      </c>
      <c r="K1730" t="s">
        <v>3</v>
      </c>
      <c r="L1730" s="1">
        <v>35334</v>
      </c>
    </row>
    <row r="1731" spans="1:12" x14ac:dyDescent="0.25">
      <c r="A1731">
        <v>1663</v>
      </c>
      <c r="B1731">
        <v>570429</v>
      </c>
      <c r="C1731">
        <v>19</v>
      </c>
      <c r="D1731" t="s">
        <v>207</v>
      </c>
      <c r="E1731" t="s">
        <v>19033</v>
      </c>
      <c r="F1731" t="s">
        <v>19032</v>
      </c>
      <c r="G1731" t="s">
        <v>19031</v>
      </c>
      <c r="H1731" t="s">
        <v>19030</v>
      </c>
      <c r="I1731" t="s">
        <v>19029</v>
      </c>
      <c r="J1731" t="s">
        <v>691</v>
      </c>
      <c r="K1731" t="s">
        <v>3</v>
      </c>
      <c r="L1731" s="1">
        <v>34451</v>
      </c>
    </row>
    <row r="1732" spans="1:12" x14ac:dyDescent="0.25">
      <c r="A1732">
        <v>1664</v>
      </c>
      <c r="B1732">
        <v>186110</v>
      </c>
      <c r="C1732">
        <v>64</v>
      </c>
      <c r="D1732" t="s">
        <v>19028</v>
      </c>
      <c r="E1732" t="s">
        <v>8304</v>
      </c>
      <c r="F1732" t="s">
        <v>19027</v>
      </c>
      <c r="G1732" t="s">
        <v>19026</v>
      </c>
      <c r="H1732" t="s">
        <v>11990</v>
      </c>
      <c r="I1732" t="s">
        <v>19025</v>
      </c>
      <c r="J1732" t="s">
        <v>5546</v>
      </c>
      <c r="K1732" t="s">
        <v>3</v>
      </c>
      <c r="L1732" s="1">
        <v>34962</v>
      </c>
    </row>
    <row r="1733" spans="1:12" x14ac:dyDescent="0.25">
      <c r="A1733">
        <v>1665</v>
      </c>
      <c r="B1733">
        <v>120302</v>
      </c>
      <c r="C1733">
        <v>64</v>
      </c>
      <c r="D1733" t="s">
        <v>160</v>
      </c>
      <c r="E1733" t="s">
        <v>2484</v>
      </c>
      <c r="F1733" t="s">
        <v>19024</v>
      </c>
      <c r="G1733" t="s">
        <v>19023</v>
      </c>
      <c r="H1733" t="s">
        <v>19022</v>
      </c>
      <c r="I1733" t="s">
        <v>19021</v>
      </c>
      <c r="J1733" t="s">
        <v>19020</v>
      </c>
      <c r="K1733" t="s">
        <v>25</v>
      </c>
      <c r="L1733" s="1">
        <v>34962</v>
      </c>
    </row>
    <row r="1734" spans="1:12" x14ac:dyDescent="0.25">
      <c r="A1734">
        <v>1666</v>
      </c>
      <c r="B1734">
        <v>410831</v>
      </c>
      <c r="C1734">
        <v>1</v>
      </c>
      <c r="D1734" t="s">
        <v>19019</v>
      </c>
      <c r="E1734" t="s">
        <v>19018</v>
      </c>
      <c r="F1734" t="s">
        <v>19017</v>
      </c>
      <c r="G1734" t="s">
        <v>19016</v>
      </c>
      <c r="H1734" t="s">
        <v>19015</v>
      </c>
      <c r="I1734" t="s">
        <v>19014</v>
      </c>
      <c r="J1734" t="s">
        <v>19013</v>
      </c>
      <c r="K1734" t="s">
        <v>3</v>
      </c>
      <c r="L1734" s="1">
        <v>35333</v>
      </c>
    </row>
    <row r="1735" spans="1:12" x14ac:dyDescent="0.25">
      <c r="A1735">
        <v>1667</v>
      </c>
      <c r="B1735">
        <v>405813</v>
      </c>
      <c r="C1735">
        <v>1</v>
      </c>
      <c r="D1735" t="s">
        <v>74</v>
      </c>
      <c r="E1735" t="s">
        <v>19012</v>
      </c>
      <c r="F1735" t="s">
        <v>19011</v>
      </c>
      <c r="G1735" t="s">
        <v>19010</v>
      </c>
      <c r="H1735" t="s">
        <v>19009</v>
      </c>
      <c r="I1735" t="s">
        <v>19008</v>
      </c>
      <c r="J1735" t="s">
        <v>19007</v>
      </c>
      <c r="K1735" t="s">
        <v>25</v>
      </c>
      <c r="L1735" s="1">
        <v>35333</v>
      </c>
    </row>
    <row r="1736" spans="1:12" x14ac:dyDescent="0.25">
      <c r="A1736">
        <v>1668</v>
      </c>
      <c r="B1736">
        <v>495817</v>
      </c>
      <c r="C1736">
        <v>20</v>
      </c>
      <c r="D1736" t="s">
        <v>2043</v>
      </c>
      <c r="E1736" t="s">
        <v>19006</v>
      </c>
      <c r="F1736" t="s">
        <v>19005</v>
      </c>
      <c r="G1736" t="s">
        <v>19004</v>
      </c>
      <c r="H1736" t="s">
        <v>19003</v>
      </c>
      <c r="I1736" t="s">
        <v>19002</v>
      </c>
      <c r="J1736" t="s">
        <v>5573</v>
      </c>
      <c r="K1736" t="s">
        <v>3</v>
      </c>
      <c r="L1736" s="1">
        <v>34032</v>
      </c>
    </row>
    <row r="1737" spans="1:12" x14ac:dyDescent="0.25">
      <c r="A1737">
        <v>1669</v>
      </c>
      <c r="B1737">
        <v>521025</v>
      </c>
      <c r="C1737">
        <v>47</v>
      </c>
      <c r="D1737" t="s">
        <v>24</v>
      </c>
      <c r="E1737" t="s">
        <v>45</v>
      </c>
      <c r="F1737" t="s">
        <v>19001</v>
      </c>
      <c r="G1737" t="s">
        <v>19000</v>
      </c>
      <c r="H1737" t="s">
        <v>18999</v>
      </c>
      <c r="I1737" t="s">
        <v>18998</v>
      </c>
      <c r="J1737" t="s">
        <v>9753</v>
      </c>
      <c r="K1737" t="s">
        <v>3</v>
      </c>
      <c r="L1737" s="1">
        <v>35704</v>
      </c>
    </row>
    <row r="1738" spans="1:12" x14ac:dyDescent="0.25">
      <c r="A1738">
        <v>1670</v>
      </c>
      <c r="B1738">
        <v>610507</v>
      </c>
      <c r="C1738">
        <v>53</v>
      </c>
      <c r="D1738" t="s">
        <v>46</v>
      </c>
      <c r="E1738" t="s">
        <v>399</v>
      </c>
      <c r="F1738" t="s">
        <v>18997</v>
      </c>
      <c r="G1738" t="s">
        <v>18996</v>
      </c>
      <c r="H1738" t="s">
        <v>18995</v>
      </c>
      <c r="I1738" t="s">
        <v>18994</v>
      </c>
      <c r="J1738" t="s">
        <v>17353</v>
      </c>
      <c r="K1738" t="s">
        <v>3</v>
      </c>
      <c r="L1738" s="1">
        <v>35114</v>
      </c>
    </row>
    <row r="1739" spans="1:12" x14ac:dyDescent="0.25">
      <c r="A1739">
        <v>1671</v>
      </c>
      <c r="B1739">
        <v>315915</v>
      </c>
      <c r="C1739">
        <v>57</v>
      </c>
      <c r="D1739" t="s">
        <v>704</v>
      </c>
      <c r="E1739" t="s">
        <v>18993</v>
      </c>
      <c r="F1739" t="s">
        <v>18992</v>
      </c>
      <c r="G1739" t="s">
        <v>18991</v>
      </c>
      <c r="H1739" t="s">
        <v>1701</v>
      </c>
      <c r="I1739" t="s">
        <v>18990</v>
      </c>
      <c r="J1739" t="s">
        <v>18989</v>
      </c>
      <c r="K1739" t="s">
        <v>3</v>
      </c>
      <c r="L1739" s="1">
        <v>34274</v>
      </c>
    </row>
    <row r="1740" spans="1:12" x14ac:dyDescent="0.25">
      <c r="A1740">
        <v>1672</v>
      </c>
      <c r="B1740">
        <v>280107</v>
      </c>
      <c r="C1740">
        <v>57</v>
      </c>
      <c r="D1740" t="s">
        <v>352</v>
      </c>
      <c r="E1740" t="s">
        <v>18988</v>
      </c>
      <c r="F1740" t="s">
        <v>18987</v>
      </c>
      <c r="G1740" t="s">
        <v>18986</v>
      </c>
      <c r="H1740" t="s">
        <v>18985</v>
      </c>
      <c r="I1740" t="s">
        <v>18984</v>
      </c>
      <c r="J1740" t="s">
        <v>7227</v>
      </c>
      <c r="K1740" t="s">
        <v>25</v>
      </c>
      <c r="L1740" s="1">
        <v>34274</v>
      </c>
    </row>
    <row r="1741" spans="1:12" x14ac:dyDescent="0.25">
      <c r="A1741">
        <v>1673</v>
      </c>
      <c r="B1741">
        <v>720709</v>
      </c>
      <c r="C1741">
        <v>48</v>
      </c>
      <c r="D1741" t="s">
        <v>584</v>
      </c>
      <c r="E1741" t="s">
        <v>6329</v>
      </c>
      <c r="F1741" t="s">
        <v>18983</v>
      </c>
      <c r="G1741" t="s">
        <v>18982</v>
      </c>
      <c r="H1741" t="s">
        <v>18981</v>
      </c>
      <c r="I1741" t="s">
        <v>18980</v>
      </c>
      <c r="J1741" t="s">
        <v>3553</v>
      </c>
      <c r="K1741" t="s">
        <v>3</v>
      </c>
      <c r="L1741" s="1">
        <v>34184</v>
      </c>
    </row>
    <row r="1742" spans="1:12" x14ac:dyDescent="0.25">
      <c r="A1742">
        <v>1674</v>
      </c>
      <c r="B1742">
        <v>206027</v>
      </c>
      <c r="C1742">
        <v>11</v>
      </c>
      <c r="D1742" t="s">
        <v>2814</v>
      </c>
      <c r="E1742" t="s">
        <v>18979</v>
      </c>
      <c r="F1742" t="s">
        <v>18978</v>
      </c>
      <c r="G1742" t="s">
        <v>18977</v>
      </c>
      <c r="H1742" t="s">
        <v>18976</v>
      </c>
      <c r="I1742" t="s">
        <v>18975</v>
      </c>
      <c r="J1742" t="s">
        <v>18974</v>
      </c>
      <c r="K1742" t="s">
        <v>3</v>
      </c>
      <c r="L1742" s="1">
        <v>35170</v>
      </c>
    </row>
    <row r="1743" spans="1:12" x14ac:dyDescent="0.25">
      <c r="A1743">
        <v>1675</v>
      </c>
      <c r="B1743">
        <v>400215</v>
      </c>
      <c r="C1743">
        <v>74</v>
      </c>
      <c r="D1743" t="s">
        <v>108</v>
      </c>
      <c r="E1743" t="s">
        <v>66</v>
      </c>
      <c r="F1743" t="s">
        <v>3345</v>
      </c>
      <c r="G1743" t="s">
        <v>3344</v>
      </c>
      <c r="H1743" t="s">
        <v>18973</v>
      </c>
      <c r="I1743" t="s">
        <v>18972</v>
      </c>
      <c r="J1743" t="s">
        <v>18971</v>
      </c>
      <c r="K1743" t="s">
        <v>3</v>
      </c>
      <c r="L1743" s="1">
        <v>35152</v>
      </c>
    </row>
    <row r="1744" spans="1:12" x14ac:dyDescent="0.25">
      <c r="A1744">
        <v>1676</v>
      </c>
      <c r="B1744">
        <v>530203</v>
      </c>
      <c r="C1744">
        <v>53</v>
      </c>
      <c r="D1744" t="s">
        <v>24</v>
      </c>
      <c r="E1744" t="s">
        <v>18970</v>
      </c>
      <c r="F1744" t="s">
        <v>18969</v>
      </c>
      <c r="G1744" t="s">
        <v>18968</v>
      </c>
      <c r="H1744" t="s">
        <v>18967</v>
      </c>
      <c r="I1744" t="s">
        <v>18966</v>
      </c>
      <c r="J1744" t="s">
        <v>18965</v>
      </c>
      <c r="K1744" t="s">
        <v>3</v>
      </c>
      <c r="L1744" s="1">
        <v>35558</v>
      </c>
    </row>
    <row r="1745" spans="1:12" x14ac:dyDescent="0.25">
      <c r="A1745">
        <v>1677</v>
      </c>
      <c r="B1745">
        <v>465907</v>
      </c>
      <c r="C1745">
        <v>53</v>
      </c>
      <c r="D1745" t="s">
        <v>1064</v>
      </c>
      <c r="E1745" t="s">
        <v>7057</v>
      </c>
      <c r="F1745" t="s">
        <v>18964</v>
      </c>
      <c r="G1745" t="s">
        <v>18963</v>
      </c>
      <c r="H1745" t="s">
        <v>18962</v>
      </c>
      <c r="I1745" t="s">
        <v>18961</v>
      </c>
      <c r="J1745" t="s">
        <v>8128</v>
      </c>
      <c r="K1745" t="s">
        <v>25</v>
      </c>
      <c r="L1745" s="1">
        <v>35558</v>
      </c>
    </row>
    <row r="1746" spans="1:12" x14ac:dyDescent="0.25">
      <c r="A1746">
        <v>1680</v>
      </c>
      <c r="B1746">
        <v>755328</v>
      </c>
      <c r="C1746">
        <v>29</v>
      </c>
      <c r="D1746" t="s">
        <v>1125</v>
      </c>
      <c r="E1746" t="s">
        <v>386</v>
      </c>
      <c r="F1746" t="s">
        <v>3905</v>
      </c>
      <c r="G1746" t="s">
        <v>18960</v>
      </c>
      <c r="H1746" t="s">
        <v>18959</v>
      </c>
      <c r="I1746" t="s">
        <v>18958</v>
      </c>
      <c r="J1746" t="s">
        <v>3870</v>
      </c>
      <c r="K1746" t="s">
        <v>3</v>
      </c>
      <c r="L1746" s="1">
        <v>34456</v>
      </c>
    </row>
    <row r="1747" spans="1:12" x14ac:dyDescent="0.25">
      <c r="A1747">
        <v>1681</v>
      </c>
      <c r="B1747">
        <v>401125</v>
      </c>
      <c r="C1747">
        <v>34</v>
      </c>
      <c r="D1747" t="s">
        <v>18957</v>
      </c>
      <c r="E1747" t="s">
        <v>2001</v>
      </c>
      <c r="F1747" t="s">
        <v>18956</v>
      </c>
      <c r="G1747" t="s">
        <v>18955</v>
      </c>
      <c r="H1747" t="s">
        <v>18954</v>
      </c>
      <c r="I1747" t="s">
        <v>18953</v>
      </c>
      <c r="J1747" t="s">
        <v>14641</v>
      </c>
      <c r="K1747" t="s">
        <v>3</v>
      </c>
      <c r="L1747" s="1">
        <v>35647</v>
      </c>
    </row>
    <row r="1748" spans="1:12" x14ac:dyDescent="0.25">
      <c r="A1748">
        <v>1682</v>
      </c>
      <c r="B1748">
        <v>560907</v>
      </c>
      <c r="C1748">
        <v>69</v>
      </c>
      <c r="D1748" t="s">
        <v>1051</v>
      </c>
      <c r="E1748" t="s">
        <v>12909</v>
      </c>
      <c r="F1748" t="s">
        <v>18952</v>
      </c>
      <c r="G1748" t="s">
        <v>18951</v>
      </c>
      <c r="H1748" t="s">
        <v>18950</v>
      </c>
      <c r="I1748" t="s">
        <v>18949</v>
      </c>
      <c r="J1748" t="s">
        <v>18948</v>
      </c>
      <c r="K1748" t="s">
        <v>3</v>
      </c>
      <c r="L1748" s="1">
        <v>35429</v>
      </c>
    </row>
    <row r="1749" spans="1:12" x14ac:dyDescent="0.25">
      <c r="A1749">
        <v>1683</v>
      </c>
      <c r="B1749">
        <v>516224</v>
      </c>
      <c r="C1749">
        <v>15</v>
      </c>
      <c r="D1749" t="s">
        <v>482</v>
      </c>
      <c r="E1749" t="s">
        <v>1597</v>
      </c>
      <c r="F1749" t="s">
        <v>18947</v>
      </c>
      <c r="G1749" t="s">
        <v>18946</v>
      </c>
      <c r="H1749" t="s">
        <v>18945</v>
      </c>
      <c r="I1749" t="s">
        <v>18944</v>
      </c>
      <c r="J1749" t="s">
        <v>18197</v>
      </c>
      <c r="K1749" t="s">
        <v>3</v>
      </c>
      <c r="L1749" s="1">
        <v>35420</v>
      </c>
    </row>
    <row r="1750" spans="1:12" x14ac:dyDescent="0.25">
      <c r="A1750">
        <v>1684</v>
      </c>
      <c r="B1750">
        <v>461025</v>
      </c>
      <c r="C1750">
        <v>15</v>
      </c>
      <c r="D1750" t="s">
        <v>455</v>
      </c>
      <c r="E1750" t="s">
        <v>18943</v>
      </c>
      <c r="F1750" t="s">
        <v>18942</v>
      </c>
      <c r="G1750" t="s">
        <v>18941</v>
      </c>
      <c r="H1750" t="s">
        <v>18940</v>
      </c>
      <c r="I1750" t="s">
        <v>18939</v>
      </c>
      <c r="J1750" t="s">
        <v>4445</v>
      </c>
      <c r="K1750" t="s">
        <v>25</v>
      </c>
      <c r="L1750" s="1">
        <v>35420</v>
      </c>
    </row>
    <row r="1751" spans="1:12" x14ac:dyDescent="0.25">
      <c r="A1751">
        <v>1685</v>
      </c>
      <c r="B1751">
        <v>445421</v>
      </c>
      <c r="C1751">
        <v>61</v>
      </c>
      <c r="D1751" t="s">
        <v>427</v>
      </c>
      <c r="E1751" t="s">
        <v>2151</v>
      </c>
      <c r="F1751" t="s">
        <v>2150</v>
      </c>
      <c r="G1751" t="s">
        <v>18938</v>
      </c>
      <c r="H1751" t="s">
        <v>4095</v>
      </c>
      <c r="I1751" t="s">
        <v>18937</v>
      </c>
      <c r="J1751" t="s">
        <v>18936</v>
      </c>
      <c r="K1751" t="s">
        <v>3</v>
      </c>
      <c r="L1751" s="1">
        <v>34087</v>
      </c>
    </row>
    <row r="1752" spans="1:12" x14ac:dyDescent="0.25">
      <c r="A1752">
        <v>1686</v>
      </c>
      <c r="B1752">
        <v>476108</v>
      </c>
      <c r="C1752">
        <v>1</v>
      </c>
      <c r="D1752" t="s">
        <v>3140</v>
      </c>
      <c r="E1752" t="s">
        <v>6972</v>
      </c>
      <c r="F1752" t="s">
        <v>18935</v>
      </c>
      <c r="G1752" t="s">
        <v>18934</v>
      </c>
      <c r="H1752" t="s">
        <v>18933</v>
      </c>
      <c r="I1752" t="s">
        <v>18932</v>
      </c>
      <c r="J1752" t="s">
        <v>14345</v>
      </c>
      <c r="K1752" t="s">
        <v>3</v>
      </c>
      <c r="L1752" s="1">
        <v>35393</v>
      </c>
    </row>
    <row r="1753" spans="1:12" x14ac:dyDescent="0.25">
      <c r="A1753">
        <v>1687</v>
      </c>
      <c r="B1753">
        <v>470227</v>
      </c>
      <c r="C1753">
        <v>1</v>
      </c>
      <c r="D1753" t="s">
        <v>285</v>
      </c>
      <c r="E1753" t="s">
        <v>18931</v>
      </c>
      <c r="F1753" t="s">
        <v>18930</v>
      </c>
      <c r="G1753" t="s">
        <v>18929</v>
      </c>
      <c r="H1753" t="s">
        <v>18928</v>
      </c>
      <c r="I1753" t="s">
        <v>18927</v>
      </c>
      <c r="J1753" t="s">
        <v>18926</v>
      </c>
      <c r="K1753" t="s">
        <v>25</v>
      </c>
      <c r="L1753" s="1">
        <v>35393</v>
      </c>
    </row>
    <row r="1754" spans="1:12" x14ac:dyDescent="0.25">
      <c r="A1754">
        <v>1688</v>
      </c>
      <c r="B1754">
        <v>230810</v>
      </c>
      <c r="C1754">
        <v>32</v>
      </c>
      <c r="D1754" t="s">
        <v>66</v>
      </c>
      <c r="E1754" t="s">
        <v>3458</v>
      </c>
      <c r="F1754" t="s">
        <v>18925</v>
      </c>
      <c r="G1754" t="s">
        <v>18924</v>
      </c>
      <c r="H1754" t="s">
        <v>18923</v>
      </c>
      <c r="I1754" t="s">
        <v>18922</v>
      </c>
      <c r="J1754" t="s">
        <v>18921</v>
      </c>
      <c r="K1754" t="s">
        <v>3</v>
      </c>
      <c r="L1754" s="1">
        <v>34695</v>
      </c>
    </row>
    <row r="1755" spans="1:12" x14ac:dyDescent="0.25">
      <c r="A1755">
        <v>1689</v>
      </c>
      <c r="B1755">
        <v>361204</v>
      </c>
      <c r="C1755">
        <v>1</v>
      </c>
      <c r="D1755" t="s">
        <v>285</v>
      </c>
      <c r="E1755" t="s">
        <v>18920</v>
      </c>
      <c r="F1755" t="s">
        <v>18919</v>
      </c>
      <c r="G1755" t="s">
        <v>18918</v>
      </c>
      <c r="H1755" t="s">
        <v>18917</v>
      </c>
      <c r="I1755" t="s">
        <v>18916</v>
      </c>
      <c r="J1755" t="s">
        <v>6599</v>
      </c>
      <c r="K1755" t="s">
        <v>3</v>
      </c>
      <c r="L1755" s="1">
        <v>35024</v>
      </c>
    </row>
    <row r="1756" spans="1:12" x14ac:dyDescent="0.25">
      <c r="A1756">
        <v>1690</v>
      </c>
      <c r="B1756">
        <v>475817</v>
      </c>
      <c r="C1756">
        <v>46</v>
      </c>
      <c r="D1756" t="s">
        <v>1243</v>
      </c>
      <c r="E1756" t="s">
        <v>18915</v>
      </c>
      <c r="F1756" t="s">
        <v>18914</v>
      </c>
      <c r="G1756" t="s">
        <v>18913</v>
      </c>
      <c r="H1756" t="s">
        <v>18912</v>
      </c>
      <c r="I1756" t="s">
        <v>18911</v>
      </c>
      <c r="J1756" t="s">
        <v>17793</v>
      </c>
      <c r="K1756" t="s">
        <v>3</v>
      </c>
      <c r="L1756" s="1">
        <v>35242</v>
      </c>
    </row>
    <row r="1757" spans="1:12" x14ac:dyDescent="0.25">
      <c r="A1757">
        <v>1691</v>
      </c>
      <c r="B1757">
        <v>785208</v>
      </c>
      <c r="C1757">
        <v>21</v>
      </c>
      <c r="D1757" t="s">
        <v>380</v>
      </c>
      <c r="E1757" t="s">
        <v>16765</v>
      </c>
      <c r="F1757" t="s">
        <v>18910</v>
      </c>
      <c r="G1757" t="s">
        <v>18909</v>
      </c>
      <c r="H1757" t="s">
        <v>18908</v>
      </c>
      <c r="I1757" t="s">
        <v>18907</v>
      </c>
      <c r="J1757" t="s">
        <v>18906</v>
      </c>
      <c r="K1757" t="s">
        <v>3</v>
      </c>
      <c r="L1757" s="1">
        <v>34050</v>
      </c>
    </row>
    <row r="1758" spans="1:12" x14ac:dyDescent="0.25">
      <c r="A1758">
        <v>1693</v>
      </c>
      <c r="B1758">
        <v>805706</v>
      </c>
      <c r="C1758">
        <v>45</v>
      </c>
      <c r="D1758" t="s">
        <v>17</v>
      </c>
      <c r="E1758" t="s">
        <v>11770</v>
      </c>
      <c r="F1758" t="s">
        <v>18905</v>
      </c>
      <c r="G1758" t="s">
        <v>18904</v>
      </c>
      <c r="H1758" t="s">
        <v>18903</v>
      </c>
      <c r="I1758" t="s">
        <v>18902</v>
      </c>
      <c r="J1758" t="s">
        <v>3009</v>
      </c>
      <c r="K1758" t="s">
        <v>3</v>
      </c>
      <c r="L1758" s="1">
        <v>35205</v>
      </c>
    </row>
    <row r="1759" spans="1:12" x14ac:dyDescent="0.25">
      <c r="A1759">
        <v>1694</v>
      </c>
      <c r="B1759">
        <v>791227</v>
      </c>
      <c r="C1759">
        <v>45</v>
      </c>
      <c r="D1759" t="s">
        <v>160</v>
      </c>
      <c r="E1759" t="s">
        <v>8523</v>
      </c>
      <c r="F1759" t="s">
        <v>18901</v>
      </c>
      <c r="G1759" t="s">
        <v>18900</v>
      </c>
      <c r="H1759" t="s">
        <v>18899</v>
      </c>
      <c r="I1759" t="s">
        <v>18898</v>
      </c>
      <c r="J1759" t="s">
        <v>18897</v>
      </c>
      <c r="K1759" t="s">
        <v>25</v>
      </c>
      <c r="L1759" s="1">
        <v>35205</v>
      </c>
    </row>
    <row r="1760" spans="1:12" x14ac:dyDescent="0.25">
      <c r="A1760">
        <v>1696</v>
      </c>
      <c r="B1760">
        <v>235321</v>
      </c>
      <c r="C1760">
        <v>1</v>
      </c>
      <c r="D1760" t="s">
        <v>749</v>
      </c>
      <c r="E1760" t="s">
        <v>18896</v>
      </c>
      <c r="F1760" t="s">
        <v>18895</v>
      </c>
      <c r="G1760" t="s">
        <v>18894</v>
      </c>
      <c r="H1760" t="s">
        <v>18893</v>
      </c>
      <c r="I1760" t="s">
        <v>18892</v>
      </c>
      <c r="J1760" t="s">
        <v>1193</v>
      </c>
      <c r="K1760" t="s">
        <v>3</v>
      </c>
      <c r="L1760" s="1">
        <v>34193</v>
      </c>
    </row>
    <row r="1761" spans="1:12" x14ac:dyDescent="0.25">
      <c r="A1761">
        <v>1697</v>
      </c>
      <c r="B1761">
        <v>645110</v>
      </c>
      <c r="C1761">
        <v>55</v>
      </c>
      <c r="D1761" t="s">
        <v>1782</v>
      </c>
      <c r="E1761" t="s">
        <v>18891</v>
      </c>
      <c r="F1761" t="s">
        <v>18890</v>
      </c>
      <c r="G1761" t="s">
        <v>18889</v>
      </c>
      <c r="H1761" t="s">
        <v>18888</v>
      </c>
      <c r="I1761" t="s">
        <v>18887</v>
      </c>
      <c r="J1761" t="s">
        <v>18886</v>
      </c>
      <c r="K1761" t="s">
        <v>3</v>
      </c>
      <c r="L1761" s="1">
        <v>34054</v>
      </c>
    </row>
    <row r="1762" spans="1:12" x14ac:dyDescent="0.25">
      <c r="A1762">
        <v>1698</v>
      </c>
      <c r="B1762">
        <v>671121</v>
      </c>
      <c r="C1762">
        <v>55</v>
      </c>
      <c r="D1762" t="s">
        <v>46</v>
      </c>
      <c r="E1762" t="s">
        <v>18885</v>
      </c>
      <c r="F1762" t="s">
        <v>18884</v>
      </c>
      <c r="G1762" t="s">
        <v>18883</v>
      </c>
      <c r="H1762" t="s">
        <v>18882</v>
      </c>
      <c r="I1762" t="s">
        <v>18881</v>
      </c>
      <c r="J1762" t="s">
        <v>18880</v>
      </c>
      <c r="K1762" t="s">
        <v>25</v>
      </c>
      <c r="L1762" s="1">
        <v>34054</v>
      </c>
    </row>
    <row r="1763" spans="1:12" x14ac:dyDescent="0.25">
      <c r="A1763">
        <v>1699</v>
      </c>
      <c r="B1763">
        <v>550311</v>
      </c>
      <c r="C1763">
        <v>17</v>
      </c>
      <c r="D1763" t="s">
        <v>4149</v>
      </c>
      <c r="E1763" t="s">
        <v>9672</v>
      </c>
      <c r="F1763" t="s">
        <v>18879</v>
      </c>
      <c r="G1763" t="s">
        <v>18878</v>
      </c>
      <c r="H1763" t="s">
        <v>18877</v>
      </c>
      <c r="I1763" t="s">
        <v>18876</v>
      </c>
      <c r="J1763" t="s">
        <v>1324</v>
      </c>
      <c r="K1763" t="s">
        <v>3</v>
      </c>
      <c r="L1763" s="1">
        <v>35005</v>
      </c>
    </row>
    <row r="1764" spans="1:12" x14ac:dyDescent="0.25">
      <c r="A1764">
        <v>1700</v>
      </c>
      <c r="B1764">
        <v>490309</v>
      </c>
      <c r="C1764">
        <v>7</v>
      </c>
      <c r="D1764" t="s">
        <v>5224</v>
      </c>
      <c r="E1764" t="s">
        <v>18875</v>
      </c>
      <c r="F1764" t="s">
        <v>18874</v>
      </c>
      <c r="G1764" t="s">
        <v>18873</v>
      </c>
      <c r="H1764" t="s">
        <v>18872</v>
      </c>
      <c r="I1764" t="s">
        <v>18871</v>
      </c>
      <c r="J1764" t="s">
        <v>12587</v>
      </c>
      <c r="K1764" t="s">
        <v>3</v>
      </c>
      <c r="L1764" s="1">
        <v>34234</v>
      </c>
    </row>
    <row r="1765" spans="1:12" x14ac:dyDescent="0.25">
      <c r="A1765">
        <v>1701</v>
      </c>
      <c r="B1765">
        <v>455611</v>
      </c>
      <c r="C1765">
        <v>7</v>
      </c>
      <c r="D1765" t="s">
        <v>2847</v>
      </c>
      <c r="E1765" t="s">
        <v>10728</v>
      </c>
      <c r="F1765" t="s">
        <v>18870</v>
      </c>
      <c r="G1765" t="s">
        <v>18869</v>
      </c>
      <c r="H1765" t="s">
        <v>18868</v>
      </c>
      <c r="I1765" t="s">
        <v>18867</v>
      </c>
      <c r="J1765" t="s">
        <v>14282</v>
      </c>
      <c r="K1765" t="s">
        <v>25</v>
      </c>
      <c r="L1765" s="1">
        <v>34234</v>
      </c>
    </row>
    <row r="1766" spans="1:12" x14ac:dyDescent="0.25">
      <c r="A1766">
        <v>1702</v>
      </c>
      <c r="B1766">
        <v>735407</v>
      </c>
      <c r="C1766">
        <v>53</v>
      </c>
      <c r="D1766" t="s">
        <v>407</v>
      </c>
      <c r="E1766" t="s">
        <v>935</v>
      </c>
      <c r="F1766" t="s">
        <v>18866</v>
      </c>
      <c r="G1766" t="s">
        <v>18865</v>
      </c>
      <c r="H1766" t="s">
        <v>18864</v>
      </c>
      <c r="I1766" t="s">
        <v>18863</v>
      </c>
      <c r="J1766" t="s">
        <v>10364</v>
      </c>
      <c r="K1766" t="s">
        <v>3</v>
      </c>
      <c r="L1766" s="1">
        <v>35220</v>
      </c>
    </row>
    <row r="1767" spans="1:12" x14ac:dyDescent="0.25">
      <c r="A1767">
        <v>1703</v>
      </c>
      <c r="B1767">
        <v>180111</v>
      </c>
      <c r="C1767">
        <v>50</v>
      </c>
      <c r="D1767" t="s">
        <v>18862</v>
      </c>
      <c r="E1767" t="s">
        <v>18861</v>
      </c>
      <c r="F1767" t="s">
        <v>18860</v>
      </c>
      <c r="G1767" t="s">
        <v>18859</v>
      </c>
      <c r="H1767" t="s">
        <v>18858</v>
      </c>
      <c r="I1767" t="s">
        <v>18857</v>
      </c>
      <c r="J1767" t="s">
        <v>14417</v>
      </c>
      <c r="K1767" t="s">
        <v>3</v>
      </c>
      <c r="L1767" s="1">
        <v>34397</v>
      </c>
    </row>
    <row r="1768" spans="1:12" x14ac:dyDescent="0.25">
      <c r="A1768">
        <v>1704</v>
      </c>
      <c r="B1768">
        <v>146003</v>
      </c>
      <c r="C1768">
        <v>50</v>
      </c>
      <c r="D1768" t="s">
        <v>1341</v>
      </c>
      <c r="E1768" t="s">
        <v>17829</v>
      </c>
      <c r="F1768" t="s">
        <v>18856</v>
      </c>
      <c r="G1768" t="s">
        <v>18855</v>
      </c>
      <c r="H1768" t="s">
        <v>18854</v>
      </c>
      <c r="I1768" t="s">
        <v>18853</v>
      </c>
      <c r="J1768" t="s">
        <v>13973</v>
      </c>
      <c r="K1768" t="s">
        <v>25</v>
      </c>
      <c r="L1768" s="1">
        <v>34397</v>
      </c>
    </row>
    <row r="1769" spans="1:12" x14ac:dyDescent="0.25">
      <c r="A1769">
        <v>1705</v>
      </c>
      <c r="B1769">
        <v>465701</v>
      </c>
      <c r="C1769">
        <v>19</v>
      </c>
      <c r="D1769" t="s">
        <v>380</v>
      </c>
      <c r="E1769" t="s">
        <v>18852</v>
      </c>
      <c r="F1769" t="s">
        <v>18851</v>
      </c>
      <c r="G1769" t="s">
        <v>18850</v>
      </c>
      <c r="H1769" t="s">
        <v>18849</v>
      </c>
      <c r="I1769" t="s">
        <v>18848</v>
      </c>
      <c r="J1769" t="s">
        <v>18847</v>
      </c>
      <c r="K1769" t="s">
        <v>3</v>
      </c>
      <c r="L1769" s="1">
        <v>35531</v>
      </c>
    </row>
    <row r="1770" spans="1:12" x14ac:dyDescent="0.25">
      <c r="A1770">
        <v>1706</v>
      </c>
      <c r="B1770">
        <v>440719</v>
      </c>
      <c r="C1770">
        <v>19</v>
      </c>
      <c r="D1770" t="s">
        <v>1249</v>
      </c>
      <c r="E1770" t="s">
        <v>18846</v>
      </c>
      <c r="F1770" t="s">
        <v>18845</v>
      </c>
      <c r="G1770" t="s">
        <v>18844</v>
      </c>
      <c r="H1770" t="s">
        <v>18843</v>
      </c>
      <c r="I1770" t="s">
        <v>18842</v>
      </c>
      <c r="J1770" t="s">
        <v>9573</v>
      </c>
      <c r="K1770" t="s">
        <v>25</v>
      </c>
      <c r="L1770" s="1">
        <v>35531</v>
      </c>
    </row>
    <row r="1771" spans="1:12" x14ac:dyDescent="0.25">
      <c r="A1771">
        <v>1707</v>
      </c>
      <c r="B1771">
        <v>510218</v>
      </c>
      <c r="C1771">
        <v>10</v>
      </c>
      <c r="D1771" t="s">
        <v>200</v>
      </c>
      <c r="E1771" t="s">
        <v>18841</v>
      </c>
      <c r="F1771" t="s">
        <v>18840</v>
      </c>
      <c r="G1771" t="s">
        <v>18839</v>
      </c>
      <c r="H1771" t="s">
        <v>18838</v>
      </c>
      <c r="I1771" t="s">
        <v>18837</v>
      </c>
      <c r="J1771" t="s">
        <v>4916</v>
      </c>
      <c r="K1771" t="s">
        <v>3</v>
      </c>
      <c r="L1771" s="1">
        <v>35315</v>
      </c>
    </row>
    <row r="1772" spans="1:12" x14ac:dyDescent="0.25">
      <c r="A1772">
        <v>1709</v>
      </c>
      <c r="B1772">
        <v>526213</v>
      </c>
      <c r="C1772">
        <v>74</v>
      </c>
      <c r="D1772" t="s">
        <v>18836</v>
      </c>
      <c r="E1772" t="s">
        <v>544</v>
      </c>
      <c r="F1772" t="s">
        <v>18835</v>
      </c>
      <c r="G1772" t="s">
        <v>18834</v>
      </c>
      <c r="H1772" t="s">
        <v>18833</v>
      </c>
      <c r="I1772" t="s">
        <v>18832</v>
      </c>
      <c r="J1772" t="s">
        <v>3534</v>
      </c>
      <c r="K1772" t="s">
        <v>3</v>
      </c>
      <c r="L1772" s="1">
        <v>34223</v>
      </c>
    </row>
    <row r="1773" spans="1:12" x14ac:dyDescent="0.25">
      <c r="A1773">
        <v>1710</v>
      </c>
      <c r="B1773">
        <v>440211</v>
      </c>
      <c r="C1773">
        <v>54</v>
      </c>
      <c r="D1773" t="s">
        <v>66</v>
      </c>
      <c r="E1773" t="s">
        <v>9532</v>
      </c>
      <c r="F1773" t="s">
        <v>18831</v>
      </c>
      <c r="G1773" t="s">
        <v>18830</v>
      </c>
      <c r="H1773" t="s">
        <v>18829</v>
      </c>
      <c r="I1773" t="s">
        <v>18828</v>
      </c>
      <c r="J1773" t="s">
        <v>18827</v>
      </c>
      <c r="K1773" t="s">
        <v>3</v>
      </c>
      <c r="L1773" s="1">
        <v>34159</v>
      </c>
    </row>
    <row r="1774" spans="1:12" x14ac:dyDescent="0.25">
      <c r="A1774">
        <v>1711</v>
      </c>
      <c r="B1774">
        <v>625614</v>
      </c>
      <c r="C1774">
        <v>64</v>
      </c>
      <c r="D1774" t="s">
        <v>39</v>
      </c>
      <c r="E1774" t="s">
        <v>18826</v>
      </c>
      <c r="F1774" t="s">
        <v>18825</v>
      </c>
      <c r="G1774" t="s">
        <v>18824</v>
      </c>
      <c r="H1774" t="s">
        <v>18823</v>
      </c>
      <c r="I1774" t="s">
        <v>18822</v>
      </c>
      <c r="J1774" t="s">
        <v>6356</v>
      </c>
      <c r="K1774" t="s">
        <v>3</v>
      </c>
      <c r="L1774" s="1">
        <v>34107</v>
      </c>
    </row>
    <row r="1775" spans="1:12" x14ac:dyDescent="0.25">
      <c r="A1775">
        <v>1712</v>
      </c>
      <c r="B1775">
        <v>640101</v>
      </c>
      <c r="C1775">
        <v>64</v>
      </c>
      <c r="D1775" t="s">
        <v>299</v>
      </c>
      <c r="E1775" t="s">
        <v>12071</v>
      </c>
      <c r="F1775" t="s">
        <v>18821</v>
      </c>
      <c r="G1775" t="s">
        <v>18820</v>
      </c>
      <c r="H1775" t="s">
        <v>18819</v>
      </c>
      <c r="I1775" t="s">
        <v>18818</v>
      </c>
      <c r="J1775" t="s">
        <v>13196</v>
      </c>
      <c r="K1775" t="s">
        <v>25</v>
      </c>
      <c r="L1775" s="1">
        <v>34107</v>
      </c>
    </row>
    <row r="1776" spans="1:12" x14ac:dyDescent="0.25">
      <c r="A1776">
        <v>1713</v>
      </c>
      <c r="B1776">
        <v>350421</v>
      </c>
      <c r="C1776">
        <v>65</v>
      </c>
      <c r="D1776" t="s">
        <v>108</v>
      </c>
      <c r="E1776" t="s">
        <v>513</v>
      </c>
      <c r="F1776" t="s">
        <v>5455</v>
      </c>
      <c r="G1776" t="s">
        <v>5454</v>
      </c>
      <c r="H1776" t="s">
        <v>18817</v>
      </c>
      <c r="I1776" t="s">
        <v>18816</v>
      </c>
      <c r="J1776" t="s">
        <v>18815</v>
      </c>
      <c r="K1776" t="s">
        <v>3</v>
      </c>
      <c r="L1776" s="1">
        <v>34857</v>
      </c>
    </row>
    <row r="1777" spans="1:12" x14ac:dyDescent="0.25">
      <c r="A1777">
        <v>1714</v>
      </c>
      <c r="B1777">
        <v>450522</v>
      </c>
      <c r="C1777">
        <v>58</v>
      </c>
      <c r="D1777" t="s">
        <v>9337</v>
      </c>
      <c r="E1777" t="s">
        <v>3828</v>
      </c>
      <c r="F1777" t="s">
        <v>18814</v>
      </c>
      <c r="G1777" t="s">
        <v>18813</v>
      </c>
      <c r="H1777" t="s">
        <v>18812</v>
      </c>
      <c r="I1777" t="s">
        <v>18811</v>
      </c>
      <c r="J1777" t="s">
        <v>279</v>
      </c>
      <c r="K1777" t="s">
        <v>3</v>
      </c>
      <c r="L1777" s="1">
        <v>34716</v>
      </c>
    </row>
    <row r="1778" spans="1:12" x14ac:dyDescent="0.25">
      <c r="A1778">
        <v>1718</v>
      </c>
      <c r="B1778">
        <v>380727</v>
      </c>
      <c r="C1778">
        <v>75</v>
      </c>
      <c r="D1778" t="s">
        <v>2472</v>
      </c>
      <c r="E1778" t="s">
        <v>18810</v>
      </c>
      <c r="F1778" t="s">
        <v>18809</v>
      </c>
      <c r="G1778" t="s">
        <v>18808</v>
      </c>
      <c r="H1778" t="s">
        <v>18807</v>
      </c>
      <c r="I1778" t="s">
        <v>18806</v>
      </c>
      <c r="J1778" t="s">
        <v>6722</v>
      </c>
      <c r="K1778" t="s">
        <v>3</v>
      </c>
      <c r="L1778" s="1">
        <v>34688</v>
      </c>
    </row>
    <row r="1779" spans="1:12" x14ac:dyDescent="0.25">
      <c r="A1779">
        <v>1719</v>
      </c>
      <c r="B1779">
        <v>700809</v>
      </c>
      <c r="C1779">
        <v>35</v>
      </c>
      <c r="D1779" t="s">
        <v>46</v>
      </c>
      <c r="E1779" t="s">
        <v>18805</v>
      </c>
      <c r="F1779" t="s">
        <v>18804</v>
      </c>
      <c r="G1779" t="s">
        <v>18803</v>
      </c>
      <c r="H1779" t="s">
        <v>18802</v>
      </c>
      <c r="I1779" t="s">
        <v>18801</v>
      </c>
      <c r="J1779" t="s">
        <v>2821</v>
      </c>
      <c r="K1779" t="s">
        <v>3</v>
      </c>
      <c r="L1779" s="1">
        <v>35470</v>
      </c>
    </row>
    <row r="1780" spans="1:12" x14ac:dyDescent="0.25">
      <c r="A1780">
        <v>1720</v>
      </c>
      <c r="B1780">
        <v>345224</v>
      </c>
      <c r="C1780">
        <v>33</v>
      </c>
      <c r="D1780" t="s">
        <v>4466</v>
      </c>
      <c r="E1780" t="s">
        <v>18800</v>
      </c>
      <c r="F1780" t="s">
        <v>18799</v>
      </c>
      <c r="G1780" t="s">
        <v>18798</v>
      </c>
      <c r="H1780" t="s">
        <v>18797</v>
      </c>
      <c r="I1780" t="s">
        <v>18796</v>
      </c>
      <c r="J1780" t="s">
        <v>18795</v>
      </c>
      <c r="K1780" t="s">
        <v>3</v>
      </c>
      <c r="L1780" s="1">
        <v>34325</v>
      </c>
    </row>
    <row r="1781" spans="1:12" x14ac:dyDescent="0.25">
      <c r="A1781">
        <v>1721</v>
      </c>
      <c r="B1781">
        <v>340702</v>
      </c>
      <c r="C1781">
        <v>33</v>
      </c>
      <c r="D1781" t="s">
        <v>319</v>
      </c>
      <c r="E1781" t="s">
        <v>18794</v>
      </c>
      <c r="F1781" t="s">
        <v>18793</v>
      </c>
      <c r="G1781" t="s">
        <v>18792</v>
      </c>
      <c r="H1781" t="s">
        <v>18791</v>
      </c>
      <c r="I1781" t="s">
        <v>18790</v>
      </c>
      <c r="J1781" t="s">
        <v>3989</v>
      </c>
      <c r="K1781" t="s">
        <v>25</v>
      </c>
      <c r="L1781" s="1">
        <v>34325</v>
      </c>
    </row>
    <row r="1782" spans="1:12" x14ac:dyDescent="0.25">
      <c r="A1782">
        <v>1722</v>
      </c>
      <c r="B1782">
        <v>331001</v>
      </c>
      <c r="C1782">
        <v>68</v>
      </c>
      <c r="D1782" t="s">
        <v>677</v>
      </c>
      <c r="E1782" t="s">
        <v>910</v>
      </c>
      <c r="F1782" t="s">
        <v>18789</v>
      </c>
      <c r="G1782" t="s">
        <v>18788</v>
      </c>
      <c r="H1782" t="s">
        <v>18787</v>
      </c>
      <c r="I1782" t="s">
        <v>18786</v>
      </c>
      <c r="J1782" t="s">
        <v>1954</v>
      </c>
      <c r="K1782" t="s">
        <v>3</v>
      </c>
      <c r="L1782" s="1">
        <v>34858</v>
      </c>
    </row>
    <row r="1783" spans="1:12" x14ac:dyDescent="0.25">
      <c r="A1783">
        <v>1723</v>
      </c>
      <c r="B1783">
        <v>815228</v>
      </c>
      <c r="C1783">
        <v>71</v>
      </c>
      <c r="D1783" t="s">
        <v>420</v>
      </c>
      <c r="E1783" t="s">
        <v>18785</v>
      </c>
      <c r="F1783" t="s">
        <v>18784</v>
      </c>
      <c r="G1783" t="s">
        <v>18783</v>
      </c>
      <c r="H1783" t="s">
        <v>18782</v>
      </c>
      <c r="I1783" t="s">
        <v>18781</v>
      </c>
      <c r="J1783" t="s">
        <v>18780</v>
      </c>
      <c r="K1783" t="s">
        <v>3</v>
      </c>
      <c r="L1783" s="1">
        <v>34612</v>
      </c>
    </row>
    <row r="1784" spans="1:12" x14ac:dyDescent="0.25">
      <c r="A1784">
        <v>1724</v>
      </c>
      <c r="B1784">
        <v>346021</v>
      </c>
      <c r="C1784">
        <v>68</v>
      </c>
      <c r="D1784" t="s">
        <v>2752</v>
      </c>
      <c r="E1784" t="s">
        <v>1304</v>
      </c>
      <c r="F1784" t="s">
        <v>18779</v>
      </c>
      <c r="G1784" t="s">
        <v>18778</v>
      </c>
      <c r="H1784" t="s">
        <v>18777</v>
      </c>
      <c r="I1784" t="s">
        <v>18776</v>
      </c>
      <c r="J1784" t="s">
        <v>18775</v>
      </c>
      <c r="K1784" t="s">
        <v>3</v>
      </c>
      <c r="L1784" s="1">
        <v>34068</v>
      </c>
    </row>
    <row r="1785" spans="1:12" x14ac:dyDescent="0.25">
      <c r="A1785">
        <v>1725</v>
      </c>
      <c r="B1785">
        <v>595118</v>
      </c>
      <c r="C1785">
        <v>76</v>
      </c>
      <c r="D1785" t="s">
        <v>1445</v>
      </c>
      <c r="E1785" t="s">
        <v>18287</v>
      </c>
      <c r="F1785" t="s">
        <v>18774</v>
      </c>
      <c r="G1785" t="s">
        <v>18773</v>
      </c>
      <c r="H1785" t="s">
        <v>18772</v>
      </c>
      <c r="I1785" t="s">
        <v>18771</v>
      </c>
      <c r="J1785" t="s">
        <v>8819</v>
      </c>
      <c r="K1785" t="s">
        <v>3</v>
      </c>
      <c r="L1785" s="1">
        <v>34950</v>
      </c>
    </row>
    <row r="1786" spans="1:12" x14ac:dyDescent="0.25">
      <c r="A1786">
        <v>1726</v>
      </c>
      <c r="B1786">
        <v>520603</v>
      </c>
      <c r="C1786">
        <v>76</v>
      </c>
      <c r="D1786" t="s">
        <v>2210</v>
      </c>
      <c r="E1786" t="s">
        <v>18770</v>
      </c>
      <c r="F1786" t="s">
        <v>18769</v>
      </c>
      <c r="G1786" t="s">
        <v>18768</v>
      </c>
      <c r="H1786" t="s">
        <v>18767</v>
      </c>
      <c r="I1786" t="s">
        <v>18766</v>
      </c>
      <c r="J1786" t="s">
        <v>12557</v>
      </c>
      <c r="K1786" t="s">
        <v>25</v>
      </c>
      <c r="L1786" s="1">
        <v>34950</v>
      </c>
    </row>
    <row r="1787" spans="1:12" x14ac:dyDescent="0.25">
      <c r="A1787">
        <v>1727</v>
      </c>
      <c r="B1787">
        <v>510121</v>
      </c>
      <c r="C1787">
        <v>32</v>
      </c>
      <c r="D1787" t="s">
        <v>400</v>
      </c>
      <c r="E1787" t="s">
        <v>5876</v>
      </c>
      <c r="F1787" t="s">
        <v>18765</v>
      </c>
      <c r="G1787" t="s">
        <v>18764</v>
      </c>
      <c r="H1787" t="s">
        <v>18763</v>
      </c>
      <c r="I1787" t="s">
        <v>18762</v>
      </c>
      <c r="J1787" t="s">
        <v>18761</v>
      </c>
      <c r="K1787" t="s">
        <v>3</v>
      </c>
      <c r="L1787" s="1">
        <v>35570</v>
      </c>
    </row>
    <row r="1788" spans="1:12" x14ac:dyDescent="0.25">
      <c r="A1788">
        <v>1728</v>
      </c>
      <c r="B1788">
        <v>465818</v>
      </c>
      <c r="C1788">
        <v>32</v>
      </c>
      <c r="D1788" t="s">
        <v>2786</v>
      </c>
      <c r="E1788" t="s">
        <v>1087</v>
      </c>
      <c r="F1788" t="s">
        <v>18760</v>
      </c>
      <c r="G1788" t="s">
        <v>18759</v>
      </c>
      <c r="H1788" t="s">
        <v>18758</v>
      </c>
      <c r="I1788" t="s">
        <v>18757</v>
      </c>
      <c r="J1788" t="s">
        <v>18756</v>
      </c>
      <c r="K1788" t="s">
        <v>25</v>
      </c>
      <c r="L1788" s="1">
        <v>35570</v>
      </c>
    </row>
    <row r="1789" spans="1:12" x14ac:dyDescent="0.25">
      <c r="A1789">
        <v>1729</v>
      </c>
      <c r="B1789">
        <v>470516</v>
      </c>
      <c r="C1789">
        <v>76</v>
      </c>
      <c r="D1789" t="s">
        <v>14596</v>
      </c>
      <c r="E1789" t="s">
        <v>18755</v>
      </c>
      <c r="F1789" t="s">
        <v>18754</v>
      </c>
      <c r="G1789" t="s">
        <v>18753</v>
      </c>
      <c r="H1789" t="s">
        <v>18752</v>
      </c>
      <c r="I1789" t="s">
        <v>18751</v>
      </c>
      <c r="J1789" t="s">
        <v>18750</v>
      </c>
      <c r="K1789" t="s">
        <v>3</v>
      </c>
      <c r="L1789" s="1">
        <v>34156</v>
      </c>
    </row>
    <row r="1790" spans="1:12" x14ac:dyDescent="0.25">
      <c r="A1790">
        <v>1730</v>
      </c>
      <c r="B1790">
        <v>321215</v>
      </c>
      <c r="C1790">
        <v>40</v>
      </c>
      <c r="D1790" t="s">
        <v>2210</v>
      </c>
      <c r="E1790" t="s">
        <v>18749</v>
      </c>
      <c r="F1790" t="s">
        <v>18748</v>
      </c>
      <c r="G1790" t="s">
        <v>18747</v>
      </c>
      <c r="H1790" t="s">
        <v>11377</v>
      </c>
      <c r="I1790" t="s">
        <v>18746</v>
      </c>
      <c r="J1790" t="s">
        <v>13555</v>
      </c>
      <c r="K1790" t="s">
        <v>3</v>
      </c>
      <c r="L1790" s="1">
        <v>34999</v>
      </c>
    </row>
    <row r="1791" spans="1:12" x14ac:dyDescent="0.25">
      <c r="A1791">
        <v>1731</v>
      </c>
      <c r="B1791">
        <v>686130</v>
      </c>
      <c r="C1791">
        <v>17</v>
      </c>
      <c r="D1791" t="s">
        <v>10830</v>
      </c>
      <c r="E1791" t="s">
        <v>13805</v>
      </c>
      <c r="F1791" t="s">
        <v>18745</v>
      </c>
      <c r="G1791" t="s">
        <v>18744</v>
      </c>
      <c r="H1791" t="s">
        <v>18743</v>
      </c>
      <c r="I1791" t="s">
        <v>18742</v>
      </c>
      <c r="J1791" t="s">
        <v>6064</v>
      </c>
      <c r="K1791" t="s">
        <v>3</v>
      </c>
      <c r="L1791" s="1">
        <v>34980</v>
      </c>
    </row>
    <row r="1792" spans="1:12" x14ac:dyDescent="0.25">
      <c r="A1792">
        <v>1733</v>
      </c>
      <c r="B1792">
        <v>745720</v>
      </c>
      <c r="C1792">
        <v>57</v>
      </c>
      <c r="D1792" t="s">
        <v>1088</v>
      </c>
      <c r="E1792" t="s">
        <v>5065</v>
      </c>
      <c r="F1792" t="s">
        <v>18741</v>
      </c>
      <c r="G1792" t="s">
        <v>18740</v>
      </c>
      <c r="H1792" t="s">
        <v>18739</v>
      </c>
      <c r="I1792" t="s">
        <v>18738</v>
      </c>
      <c r="J1792" t="s">
        <v>2192</v>
      </c>
      <c r="K1792" t="s">
        <v>3</v>
      </c>
      <c r="L1792" s="1">
        <v>34180</v>
      </c>
    </row>
    <row r="1793" spans="1:12" x14ac:dyDescent="0.25">
      <c r="A1793">
        <v>1736</v>
      </c>
      <c r="B1793">
        <v>795417</v>
      </c>
      <c r="C1793">
        <v>41</v>
      </c>
      <c r="D1793" t="s">
        <v>407</v>
      </c>
      <c r="E1793" t="s">
        <v>259</v>
      </c>
      <c r="F1793" t="s">
        <v>18737</v>
      </c>
      <c r="G1793" t="s">
        <v>18736</v>
      </c>
      <c r="H1793" t="s">
        <v>18735</v>
      </c>
      <c r="I1793" t="s">
        <v>18734</v>
      </c>
      <c r="J1793" t="s">
        <v>855</v>
      </c>
      <c r="K1793" t="s">
        <v>3</v>
      </c>
      <c r="L1793" s="1">
        <v>35227</v>
      </c>
    </row>
    <row r="1794" spans="1:12" x14ac:dyDescent="0.25">
      <c r="A1794">
        <v>1737</v>
      </c>
      <c r="B1794">
        <v>550730</v>
      </c>
      <c r="C1794">
        <v>27</v>
      </c>
      <c r="D1794" t="s">
        <v>46</v>
      </c>
      <c r="E1794" t="s">
        <v>14310</v>
      </c>
      <c r="F1794" t="s">
        <v>18733</v>
      </c>
      <c r="G1794" t="s">
        <v>18732</v>
      </c>
      <c r="H1794" t="s">
        <v>18731</v>
      </c>
      <c r="I1794" t="s">
        <v>18730</v>
      </c>
      <c r="J1794" t="s">
        <v>18729</v>
      </c>
      <c r="K1794" t="s">
        <v>3</v>
      </c>
      <c r="L1794" s="1">
        <v>35630</v>
      </c>
    </row>
    <row r="1795" spans="1:12" x14ac:dyDescent="0.25">
      <c r="A1795">
        <v>1738</v>
      </c>
      <c r="B1795">
        <v>635125</v>
      </c>
      <c r="C1795">
        <v>27</v>
      </c>
      <c r="D1795" t="s">
        <v>1088</v>
      </c>
      <c r="E1795" t="s">
        <v>18728</v>
      </c>
      <c r="F1795" t="s">
        <v>18727</v>
      </c>
      <c r="G1795" t="s">
        <v>18726</v>
      </c>
      <c r="H1795" t="s">
        <v>18725</v>
      </c>
      <c r="I1795" t="s">
        <v>18724</v>
      </c>
      <c r="J1795" t="s">
        <v>15608</v>
      </c>
      <c r="K1795" t="s">
        <v>25</v>
      </c>
      <c r="L1795" s="1">
        <v>35630</v>
      </c>
    </row>
    <row r="1796" spans="1:12" x14ac:dyDescent="0.25">
      <c r="A1796">
        <v>1741</v>
      </c>
      <c r="B1796">
        <v>320702</v>
      </c>
      <c r="C1796">
        <v>70</v>
      </c>
      <c r="D1796" t="s">
        <v>9140</v>
      </c>
      <c r="E1796" t="s">
        <v>14135</v>
      </c>
      <c r="F1796" t="s">
        <v>18723</v>
      </c>
      <c r="G1796" t="s">
        <v>18722</v>
      </c>
      <c r="H1796" t="s">
        <v>18721</v>
      </c>
      <c r="I1796" t="s">
        <v>18720</v>
      </c>
      <c r="J1796" t="s">
        <v>6562</v>
      </c>
      <c r="K1796" t="s">
        <v>3</v>
      </c>
      <c r="L1796" s="1">
        <v>35650</v>
      </c>
    </row>
    <row r="1797" spans="1:12" x14ac:dyDescent="0.25">
      <c r="A1797">
        <v>1742</v>
      </c>
      <c r="B1797">
        <v>540606</v>
      </c>
      <c r="C1797">
        <v>1</v>
      </c>
      <c r="D1797" t="s">
        <v>1249</v>
      </c>
      <c r="E1797" t="s">
        <v>3689</v>
      </c>
      <c r="F1797" t="s">
        <v>18719</v>
      </c>
      <c r="G1797" t="s">
        <v>18718</v>
      </c>
      <c r="H1797" t="s">
        <v>18717</v>
      </c>
      <c r="I1797" t="s">
        <v>18716</v>
      </c>
      <c r="J1797" t="s">
        <v>1362</v>
      </c>
      <c r="K1797" t="s">
        <v>3</v>
      </c>
      <c r="L1797" s="1">
        <v>35400</v>
      </c>
    </row>
    <row r="1798" spans="1:12" x14ac:dyDescent="0.25">
      <c r="A1798">
        <v>1743</v>
      </c>
      <c r="B1798">
        <v>590727</v>
      </c>
      <c r="C1798">
        <v>3</v>
      </c>
      <c r="D1798" t="s">
        <v>352</v>
      </c>
      <c r="E1798" t="s">
        <v>95</v>
      </c>
      <c r="F1798" t="s">
        <v>18715</v>
      </c>
      <c r="G1798" t="s">
        <v>18714</v>
      </c>
      <c r="H1798" t="s">
        <v>18713</v>
      </c>
      <c r="I1798" t="s">
        <v>18712</v>
      </c>
      <c r="J1798" t="s">
        <v>18711</v>
      </c>
      <c r="K1798" t="s">
        <v>3</v>
      </c>
      <c r="L1798" s="1">
        <v>34675</v>
      </c>
    </row>
    <row r="1799" spans="1:12" x14ac:dyDescent="0.25">
      <c r="A1799">
        <v>1744</v>
      </c>
      <c r="B1799">
        <v>696228</v>
      </c>
      <c r="C1799">
        <v>50</v>
      </c>
      <c r="D1799" t="s">
        <v>18710</v>
      </c>
      <c r="E1799" t="s">
        <v>5092</v>
      </c>
      <c r="F1799" t="s">
        <v>18709</v>
      </c>
      <c r="G1799" t="s">
        <v>18708</v>
      </c>
      <c r="H1799" t="s">
        <v>18707</v>
      </c>
      <c r="I1799" t="s">
        <v>18706</v>
      </c>
      <c r="J1799" t="s">
        <v>1592</v>
      </c>
      <c r="K1799" t="s">
        <v>3</v>
      </c>
      <c r="L1799" s="1">
        <v>34712</v>
      </c>
    </row>
    <row r="1800" spans="1:12" x14ac:dyDescent="0.25">
      <c r="A1800">
        <v>1745</v>
      </c>
      <c r="B1800">
        <v>596018</v>
      </c>
      <c r="C1800">
        <v>23</v>
      </c>
      <c r="D1800" t="s">
        <v>233</v>
      </c>
      <c r="E1800" t="s">
        <v>15768</v>
      </c>
      <c r="F1800" t="s">
        <v>18705</v>
      </c>
      <c r="G1800" t="s">
        <v>18704</v>
      </c>
      <c r="H1800" t="s">
        <v>18703</v>
      </c>
      <c r="I1800" t="s">
        <v>18702</v>
      </c>
      <c r="J1800" t="s">
        <v>353</v>
      </c>
      <c r="K1800" t="s">
        <v>3</v>
      </c>
      <c r="L1800" s="1">
        <v>35691</v>
      </c>
    </row>
    <row r="1801" spans="1:12" x14ac:dyDescent="0.25">
      <c r="A1801">
        <v>1746</v>
      </c>
      <c r="B1801">
        <v>595910</v>
      </c>
      <c r="C1801">
        <v>11</v>
      </c>
      <c r="D1801" t="s">
        <v>2409</v>
      </c>
      <c r="E1801" t="s">
        <v>246</v>
      </c>
      <c r="F1801" t="s">
        <v>18701</v>
      </c>
      <c r="G1801" t="s">
        <v>18700</v>
      </c>
      <c r="H1801" t="s">
        <v>18699</v>
      </c>
      <c r="I1801" t="s">
        <v>18698</v>
      </c>
      <c r="J1801" t="s">
        <v>13640</v>
      </c>
      <c r="K1801" t="s">
        <v>3</v>
      </c>
      <c r="L1801" s="1">
        <v>35091</v>
      </c>
    </row>
    <row r="1802" spans="1:12" x14ac:dyDescent="0.25">
      <c r="A1802">
        <v>1747</v>
      </c>
      <c r="B1802">
        <v>560220</v>
      </c>
      <c r="C1802">
        <v>11</v>
      </c>
      <c r="D1802" t="s">
        <v>24</v>
      </c>
      <c r="E1802" t="s">
        <v>10393</v>
      </c>
      <c r="F1802" t="s">
        <v>18697</v>
      </c>
      <c r="G1802" t="s">
        <v>18696</v>
      </c>
      <c r="H1802" t="s">
        <v>18695</v>
      </c>
      <c r="I1802" t="s">
        <v>18694</v>
      </c>
      <c r="J1802" t="s">
        <v>5917</v>
      </c>
      <c r="K1802" t="s">
        <v>25</v>
      </c>
      <c r="L1802" s="1">
        <v>35091</v>
      </c>
    </row>
    <row r="1803" spans="1:12" x14ac:dyDescent="0.25">
      <c r="A1803">
        <v>1748</v>
      </c>
      <c r="B1803">
        <v>761231</v>
      </c>
      <c r="C1803">
        <v>64</v>
      </c>
      <c r="D1803" t="s">
        <v>173</v>
      </c>
      <c r="E1803" t="s">
        <v>525</v>
      </c>
      <c r="F1803" t="s">
        <v>17515</v>
      </c>
      <c r="G1803" t="s">
        <v>18693</v>
      </c>
      <c r="H1803" t="s">
        <v>18692</v>
      </c>
      <c r="I1803" t="s">
        <v>18691</v>
      </c>
      <c r="J1803" t="s">
        <v>2175</v>
      </c>
      <c r="K1803" t="s">
        <v>3</v>
      </c>
      <c r="L1803" s="1">
        <v>34234</v>
      </c>
    </row>
    <row r="1804" spans="1:12" x14ac:dyDescent="0.25">
      <c r="A1804">
        <v>1749</v>
      </c>
      <c r="B1804">
        <v>286117</v>
      </c>
      <c r="C1804">
        <v>50</v>
      </c>
      <c r="D1804" t="s">
        <v>88</v>
      </c>
      <c r="E1804" t="s">
        <v>3869</v>
      </c>
      <c r="F1804" t="s">
        <v>18690</v>
      </c>
      <c r="G1804" t="s">
        <v>18689</v>
      </c>
      <c r="H1804" t="s">
        <v>18688</v>
      </c>
      <c r="I1804" t="s">
        <v>18687</v>
      </c>
      <c r="J1804" t="s">
        <v>3673</v>
      </c>
      <c r="K1804" t="s">
        <v>3</v>
      </c>
      <c r="L1804" s="1">
        <v>34632</v>
      </c>
    </row>
    <row r="1805" spans="1:12" x14ac:dyDescent="0.25">
      <c r="A1805">
        <v>1750</v>
      </c>
      <c r="B1805">
        <v>641231</v>
      </c>
      <c r="C1805">
        <v>23</v>
      </c>
      <c r="D1805" t="s">
        <v>827</v>
      </c>
      <c r="E1805" t="s">
        <v>18686</v>
      </c>
      <c r="F1805" t="s">
        <v>18685</v>
      </c>
      <c r="G1805" t="s">
        <v>18684</v>
      </c>
      <c r="H1805" t="s">
        <v>18683</v>
      </c>
      <c r="I1805" t="s">
        <v>18682</v>
      </c>
      <c r="J1805" t="s">
        <v>18681</v>
      </c>
      <c r="K1805" t="s">
        <v>3</v>
      </c>
      <c r="L1805" s="1">
        <v>34112</v>
      </c>
    </row>
    <row r="1806" spans="1:12" x14ac:dyDescent="0.25">
      <c r="A1806">
        <v>1751</v>
      </c>
      <c r="B1806">
        <v>590124</v>
      </c>
      <c r="C1806">
        <v>54</v>
      </c>
      <c r="D1806" t="s">
        <v>475</v>
      </c>
      <c r="E1806" t="s">
        <v>1682</v>
      </c>
      <c r="F1806" t="s">
        <v>18680</v>
      </c>
      <c r="G1806" t="s">
        <v>18679</v>
      </c>
      <c r="H1806" t="s">
        <v>18678</v>
      </c>
      <c r="I1806" t="s">
        <v>18677</v>
      </c>
      <c r="J1806" t="s">
        <v>9292</v>
      </c>
      <c r="K1806" t="s">
        <v>3</v>
      </c>
      <c r="L1806" s="1">
        <v>35700</v>
      </c>
    </row>
    <row r="1807" spans="1:12" x14ac:dyDescent="0.25">
      <c r="A1807">
        <v>1752</v>
      </c>
      <c r="B1807">
        <v>781123</v>
      </c>
      <c r="C1807">
        <v>70</v>
      </c>
      <c r="D1807" t="s">
        <v>441</v>
      </c>
      <c r="E1807" t="s">
        <v>18676</v>
      </c>
      <c r="F1807" t="s">
        <v>18675</v>
      </c>
      <c r="G1807" t="s">
        <v>18674</v>
      </c>
      <c r="H1807" t="s">
        <v>18673</v>
      </c>
      <c r="I1807" t="s">
        <v>18672</v>
      </c>
      <c r="J1807" t="s">
        <v>5212</v>
      </c>
      <c r="K1807" t="s">
        <v>3</v>
      </c>
      <c r="L1807" s="1">
        <v>35232</v>
      </c>
    </row>
    <row r="1808" spans="1:12" x14ac:dyDescent="0.25">
      <c r="A1808">
        <v>1753</v>
      </c>
      <c r="B1808">
        <v>795226</v>
      </c>
      <c r="C1808">
        <v>60</v>
      </c>
      <c r="D1808" t="s">
        <v>17</v>
      </c>
      <c r="E1808" t="s">
        <v>2832</v>
      </c>
      <c r="F1808" t="s">
        <v>18671</v>
      </c>
      <c r="G1808" t="s">
        <v>18670</v>
      </c>
      <c r="H1808" t="s">
        <v>18669</v>
      </c>
      <c r="I1808" t="s">
        <v>18668</v>
      </c>
      <c r="J1808" t="s">
        <v>18667</v>
      </c>
      <c r="K1808" t="s">
        <v>3</v>
      </c>
      <c r="L1808" s="1">
        <v>35140</v>
      </c>
    </row>
    <row r="1809" spans="1:12" x14ac:dyDescent="0.25">
      <c r="A1809">
        <v>1754</v>
      </c>
      <c r="B1809">
        <v>790529</v>
      </c>
      <c r="C1809">
        <v>57</v>
      </c>
      <c r="D1809" t="s">
        <v>160</v>
      </c>
      <c r="E1809" t="s">
        <v>6233</v>
      </c>
      <c r="F1809" t="s">
        <v>18666</v>
      </c>
      <c r="G1809" t="s">
        <v>18665</v>
      </c>
      <c r="H1809" t="s">
        <v>18664</v>
      </c>
      <c r="I1809" t="s">
        <v>18663</v>
      </c>
      <c r="J1809" t="s">
        <v>16801</v>
      </c>
      <c r="K1809" t="s">
        <v>3</v>
      </c>
      <c r="L1809" s="1">
        <v>34717</v>
      </c>
    </row>
    <row r="1810" spans="1:12" x14ac:dyDescent="0.25">
      <c r="A1810">
        <v>1755</v>
      </c>
      <c r="B1810">
        <v>655818</v>
      </c>
      <c r="C1810">
        <v>65</v>
      </c>
      <c r="D1810" t="s">
        <v>333</v>
      </c>
      <c r="E1810" t="s">
        <v>18662</v>
      </c>
      <c r="F1810" t="s">
        <v>18661</v>
      </c>
      <c r="G1810" t="s">
        <v>18660</v>
      </c>
      <c r="H1810" t="s">
        <v>18659</v>
      </c>
      <c r="I1810" t="s">
        <v>18658</v>
      </c>
      <c r="J1810" t="s">
        <v>10877</v>
      </c>
      <c r="K1810" t="s">
        <v>3</v>
      </c>
      <c r="L1810" s="1">
        <v>35481</v>
      </c>
    </row>
    <row r="1811" spans="1:12" x14ac:dyDescent="0.25">
      <c r="A1811">
        <v>1758</v>
      </c>
      <c r="B1811">
        <v>471113</v>
      </c>
      <c r="C1811">
        <v>35</v>
      </c>
      <c r="D1811" t="s">
        <v>173</v>
      </c>
      <c r="E1811" t="s">
        <v>15285</v>
      </c>
      <c r="F1811" t="s">
        <v>18657</v>
      </c>
      <c r="G1811" t="s">
        <v>18656</v>
      </c>
      <c r="H1811" t="s">
        <v>18655</v>
      </c>
      <c r="I1811" t="s">
        <v>18654</v>
      </c>
      <c r="J1811" t="s">
        <v>14552</v>
      </c>
      <c r="K1811" t="s">
        <v>3</v>
      </c>
      <c r="L1811" s="1">
        <v>34207</v>
      </c>
    </row>
    <row r="1812" spans="1:12" x14ac:dyDescent="0.25">
      <c r="A1812">
        <v>1759</v>
      </c>
      <c r="B1812">
        <v>235116</v>
      </c>
      <c r="C1812">
        <v>63</v>
      </c>
      <c r="D1812" t="s">
        <v>577</v>
      </c>
      <c r="E1812" t="s">
        <v>18653</v>
      </c>
      <c r="F1812" t="s">
        <v>18652</v>
      </c>
      <c r="G1812" t="s">
        <v>18651</v>
      </c>
      <c r="H1812" t="s">
        <v>18650</v>
      </c>
      <c r="I1812" t="s">
        <v>18649</v>
      </c>
      <c r="J1812" t="s">
        <v>16389</v>
      </c>
      <c r="K1812" t="s">
        <v>3</v>
      </c>
      <c r="L1812" s="1">
        <v>35162</v>
      </c>
    </row>
    <row r="1813" spans="1:12" x14ac:dyDescent="0.25">
      <c r="A1813">
        <v>1760</v>
      </c>
      <c r="B1813">
        <v>230307</v>
      </c>
      <c r="C1813">
        <v>77</v>
      </c>
      <c r="D1813" t="s">
        <v>46</v>
      </c>
      <c r="E1813" t="s">
        <v>14494</v>
      </c>
      <c r="F1813" t="s">
        <v>18648</v>
      </c>
      <c r="G1813" t="s">
        <v>18647</v>
      </c>
      <c r="H1813" t="s">
        <v>18646</v>
      </c>
      <c r="I1813" t="s">
        <v>18645</v>
      </c>
      <c r="J1813" t="s">
        <v>10310</v>
      </c>
      <c r="K1813" t="s">
        <v>3</v>
      </c>
      <c r="L1813" s="1">
        <v>34144</v>
      </c>
    </row>
    <row r="1814" spans="1:12" x14ac:dyDescent="0.25">
      <c r="A1814">
        <v>1761</v>
      </c>
      <c r="B1814">
        <v>480423</v>
      </c>
      <c r="C1814">
        <v>45</v>
      </c>
      <c r="D1814" t="s">
        <v>584</v>
      </c>
      <c r="E1814" t="s">
        <v>910</v>
      </c>
      <c r="F1814" t="s">
        <v>18644</v>
      </c>
      <c r="G1814" t="s">
        <v>18643</v>
      </c>
      <c r="H1814" t="s">
        <v>18642</v>
      </c>
      <c r="I1814" t="s">
        <v>18641</v>
      </c>
      <c r="J1814" t="s">
        <v>3459</v>
      </c>
      <c r="K1814" t="s">
        <v>3</v>
      </c>
      <c r="L1814" s="1">
        <v>34958</v>
      </c>
    </row>
    <row r="1815" spans="1:12" x14ac:dyDescent="0.25">
      <c r="A1815">
        <v>1762</v>
      </c>
      <c r="B1815">
        <v>561230</v>
      </c>
      <c r="C1815">
        <v>61</v>
      </c>
      <c r="D1815" t="s">
        <v>127</v>
      </c>
      <c r="E1815" t="s">
        <v>18640</v>
      </c>
      <c r="F1815" t="s">
        <v>18639</v>
      </c>
      <c r="G1815" t="s">
        <v>18638</v>
      </c>
      <c r="H1815" t="s">
        <v>18637</v>
      </c>
      <c r="I1815" t="s">
        <v>18636</v>
      </c>
      <c r="J1815" t="s">
        <v>18635</v>
      </c>
      <c r="K1815" t="s">
        <v>3</v>
      </c>
      <c r="L1815" s="1">
        <v>34237</v>
      </c>
    </row>
    <row r="1816" spans="1:12" x14ac:dyDescent="0.25">
      <c r="A1816">
        <v>1764</v>
      </c>
      <c r="B1816">
        <v>710709</v>
      </c>
      <c r="C1816">
        <v>66</v>
      </c>
      <c r="D1816" t="s">
        <v>373</v>
      </c>
      <c r="E1816" t="s">
        <v>18634</v>
      </c>
      <c r="F1816" t="s">
        <v>18633</v>
      </c>
      <c r="G1816" t="s">
        <v>18632</v>
      </c>
      <c r="H1816" t="s">
        <v>18631</v>
      </c>
      <c r="I1816" t="s">
        <v>18630</v>
      </c>
      <c r="J1816" t="s">
        <v>18629</v>
      </c>
      <c r="K1816" t="s">
        <v>3</v>
      </c>
      <c r="L1816" s="1">
        <v>35067</v>
      </c>
    </row>
    <row r="1817" spans="1:12" x14ac:dyDescent="0.25">
      <c r="A1817">
        <v>1765</v>
      </c>
      <c r="B1817">
        <v>750803</v>
      </c>
      <c r="C1817">
        <v>9</v>
      </c>
      <c r="D1817" t="s">
        <v>173</v>
      </c>
      <c r="E1817" t="s">
        <v>18628</v>
      </c>
      <c r="F1817" t="s">
        <v>18627</v>
      </c>
      <c r="G1817" t="s">
        <v>18626</v>
      </c>
      <c r="H1817" t="s">
        <v>18625</v>
      </c>
      <c r="I1817" t="s">
        <v>18624</v>
      </c>
      <c r="J1817" t="s">
        <v>18623</v>
      </c>
      <c r="K1817" t="s">
        <v>3</v>
      </c>
      <c r="L1817" s="1">
        <v>35167</v>
      </c>
    </row>
    <row r="1818" spans="1:12" x14ac:dyDescent="0.25">
      <c r="A1818">
        <v>1768</v>
      </c>
      <c r="B1818">
        <v>510427</v>
      </c>
      <c r="C1818">
        <v>29</v>
      </c>
      <c r="D1818" t="s">
        <v>319</v>
      </c>
      <c r="E1818" t="s">
        <v>18622</v>
      </c>
      <c r="F1818" t="s">
        <v>18621</v>
      </c>
      <c r="G1818" t="s">
        <v>18620</v>
      </c>
      <c r="H1818" t="s">
        <v>18619</v>
      </c>
      <c r="I1818" t="s">
        <v>18618</v>
      </c>
      <c r="J1818" t="s">
        <v>18617</v>
      </c>
      <c r="K1818" t="s">
        <v>3</v>
      </c>
      <c r="L1818" s="1">
        <v>34337</v>
      </c>
    </row>
    <row r="1819" spans="1:12" x14ac:dyDescent="0.25">
      <c r="A1819">
        <v>1769</v>
      </c>
      <c r="B1819">
        <v>490805</v>
      </c>
      <c r="C1819">
        <v>12</v>
      </c>
      <c r="D1819" t="s">
        <v>2210</v>
      </c>
      <c r="E1819" t="s">
        <v>18616</v>
      </c>
      <c r="F1819" t="s">
        <v>18615</v>
      </c>
      <c r="G1819" t="s">
        <v>18614</v>
      </c>
      <c r="H1819" t="s">
        <v>18613</v>
      </c>
      <c r="I1819" t="s">
        <v>18612</v>
      </c>
      <c r="J1819" t="s">
        <v>616</v>
      </c>
      <c r="K1819" t="s">
        <v>3</v>
      </c>
      <c r="L1819" s="1">
        <v>35515</v>
      </c>
    </row>
    <row r="1820" spans="1:12" x14ac:dyDescent="0.25">
      <c r="A1820">
        <v>1770</v>
      </c>
      <c r="B1820">
        <v>516015</v>
      </c>
      <c r="C1820">
        <v>12</v>
      </c>
      <c r="D1820" t="s">
        <v>462</v>
      </c>
      <c r="E1820" t="s">
        <v>18611</v>
      </c>
      <c r="F1820" t="s">
        <v>18610</v>
      </c>
      <c r="G1820" t="s">
        <v>18609</v>
      </c>
      <c r="H1820" t="s">
        <v>18608</v>
      </c>
      <c r="I1820" t="s">
        <v>18607</v>
      </c>
      <c r="J1820" t="s">
        <v>7187</v>
      </c>
      <c r="K1820" t="s">
        <v>25</v>
      </c>
      <c r="L1820" s="1">
        <v>35515</v>
      </c>
    </row>
    <row r="1821" spans="1:12" x14ac:dyDescent="0.25">
      <c r="A1821">
        <v>1771</v>
      </c>
      <c r="B1821">
        <v>276020</v>
      </c>
      <c r="C1821">
        <v>54</v>
      </c>
      <c r="D1821" t="s">
        <v>736</v>
      </c>
      <c r="E1821" t="s">
        <v>10813</v>
      </c>
      <c r="F1821" t="s">
        <v>18606</v>
      </c>
      <c r="G1821" t="s">
        <v>18605</v>
      </c>
      <c r="H1821" t="s">
        <v>13315</v>
      </c>
      <c r="I1821" t="s">
        <v>18604</v>
      </c>
      <c r="J1821" t="s">
        <v>2158</v>
      </c>
      <c r="K1821" t="s">
        <v>3</v>
      </c>
      <c r="L1821" s="1">
        <v>35398</v>
      </c>
    </row>
    <row r="1822" spans="1:12" x14ac:dyDescent="0.25">
      <c r="A1822">
        <v>1772</v>
      </c>
      <c r="B1822">
        <v>795921</v>
      </c>
      <c r="C1822">
        <v>73</v>
      </c>
      <c r="D1822" t="s">
        <v>994</v>
      </c>
      <c r="E1822" t="s">
        <v>386</v>
      </c>
      <c r="F1822" t="s">
        <v>18603</v>
      </c>
      <c r="G1822" t="s">
        <v>18602</v>
      </c>
      <c r="H1822" t="s">
        <v>18601</v>
      </c>
      <c r="I1822" t="s">
        <v>18600</v>
      </c>
      <c r="J1822" t="s">
        <v>4572</v>
      </c>
      <c r="K1822" t="s">
        <v>3</v>
      </c>
      <c r="L1822" s="1">
        <v>35162</v>
      </c>
    </row>
    <row r="1823" spans="1:12" x14ac:dyDescent="0.25">
      <c r="A1823">
        <v>1774</v>
      </c>
      <c r="B1823">
        <v>716005</v>
      </c>
      <c r="C1823">
        <v>32</v>
      </c>
      <c r="D1823" t="s">
        <v>749</v>
      </c>
      <c r="E1823" t="s">
        <v>1490</v>
      </c>
      <c r="F1823" t="s">
        <v>18599</v>
      </c>
      <c r="G1823" t="s">
        <v>18598</v>
      </c>
      <c r="H1823" t="s">
        <v>18597</v>
      </c>
      <c r="I1823" t="s">
        <v>18596</v>
      </c>
      <c r="J1823" t="s">
        <v>14326</v>
      </c>
      <c r="K1823" t="s">
        <v>3</v>
      </c>
      <c r="L1823" s="1">
        <v>35333</v>
      </c>
    </row>
    <row r="1824" spans="1:12" x14ac:dyDescent="0.25">
      <c r="A1824">
        <v>1775</v>
      </c>
      <c r="B1824">
        <v>431208</v>
      </c>
      <c r="C1824">
        <v>73</v>
      </c>
      <c r="D1824" t="s">
        <v>207</v>
      </c>
      <c r="E1824" t="s">
        <v>13419</v>
      </c>
      <c r="F1824" t="s">
        <v>18595</v>
      </c>
      <c r="G1824" t="s">
        <v>18594</v>
      </c>
      <c r="H1824" t="s">
        <v>18593</v>
      </c>
      <c r="I1824" t="s">
        <v>18592</v>
      </c>
      <c r="J1824" t="s">
        <v>18127</v>
      </c>
      <c r="K1824" t="s">
        <v>3</v>
      </c>
      <c r="L1824" s="1">
        <v>35359</v>
      </c>
    </row>
    <row r="1825" spans="1:12" x14ac:dyDescent="0.25">
      <c r="A1825">
        <v>1776</v>
      </c>
      <c r="B1825">
        <v>546024</v>
      </c>
      <c r="C1825">
        <v>30</v>
      </c>
      <c r="D1825" t="s">
        <v>2435</v>
      </c>
      <c r="E1825" t="s">
        <v>1444</v>
      </c>
      <c r="F1825" t="s">
        <v>18591</v>
      </c>
      <c r="G1825" t="s">
        <v>18590</v>
      </c>
      <c r="H1825" t="s">
        <v>18589</v>
      </c>
      <c r="I1825" t="s">
        <v>18588</v>
      </c>
      <c r="J1825" t="s">
        <v>17325</v>
      </c>
      <c r="K1825" t="s">
        <v>3</v>
      </c>
      <c r="L1825" s="1">
        <v>34858</v>
      </c>
    </row>
    <row r="1826" spans="1:12" x14ac:dyDescent="0.25">
      <c r="A1826">
        <v>1779</v>
      </c>
      <c r="B1826">
        <v>351126</v>
      </c>
      <c r="C1826">
        <v>37</v>
      </c>
      <c r="D1826" t="s">
        <v>584</v>
      </c>
      <c r="E1826" t="s">
        <v>10288</v>
      </c>
      <c r="F1826" t="s">
        <v>18587</v>
      </c>
      <c r="G1826" t="s">
        <v>18586</v>
      </c>
      <c r="H1826" t="s">
        <v>18585</v>
      </c>
      <c r="I1826" t="s">
        <v>18584</v>
      </c>
      <c r="J1826" t="s">
        <v>2967</v>
      </c>
      <c r="K1826" t="s">
        <v>3</v>
      </c>
      <c r="L1826" s="1">
        <v>34451</v>
      </c>
    </row>
    <row r="1827" spans="1:12" x14ac:dyDescent="0.25">
      <c r="A1827">
        <v>1780</v>
      </c>
      <c r="B1827">
        <v>546209</v>
      </c>
      <c r="C1827">
        <v>54</v>
      </c>
      <c r="D1827" t="s">
        <v>1125</v>
      </c>
      <c r="E1827" t="s">
        <v>17551</v>
      </c>
      <c r="F1827" t="s">
        <v>18583</v>
      </c>
      <c r="G1827" t="s">
        <v>18582</v>
      </c>
      <c r="H1827" t="s">
        <v>18581</v>
      </c>
      <c r="I1827" t="s">
        <v>18580</v>
      </c>
      <c r="J1827" t="s">
        <v>8060</v>
      </c>
      <c r="K1827" t="s">
        <v>3</v>
      </c>
      <c r="L1827" s="1">
        <v>34253</v>
      </c>
    </row>
    <row r="1828" spans="1:12" x14ac:dyDescent="0.25">
      <c r="A1828">
        <v>1781</v>
      </c>
      <c r="B1828">
        <v>240816</v>
      </c>
      <c r="C1828">
        <v>67</v>
      </c>
      <c r="D1828" t="s">
        <v>2251</v>
      </c>
      <c r="E1828" t="s">
        <v>1081</v>
      </c>
      <c r="F1828" t="s">
        <v>18579</v>
      </c>
      <c r="G1828" t="s">
        <v>18578</v>
      </c>
      <c r="H1828" t="s">
        <v>18577</v>
      </c>
      <c r="I1828" t="s">
        <v>18576</v>
      </c>
      <c r="J1828" t="s">
        <v>4237</v>
      </c>
      <c r="K1828" t="s">
        <v>3</v>
      </c>
      <c r="L1828" s="1">
        <v>35048</v>
      </c>
    </row>
    <row r="1829" spans="1:12" x14ac:dyDescent="0.25">
      <c r="A1829">
        <v>1782</v>
      </c>
      <c r="B1829">
        <v>481224</v>
      </c>
      <c r="C1829">
        <v>19</v>
      </c>
      <c r="D1829" t="s">
        <v>24</v>
      </c>
      <c r="E1829" t="s">
        <v>7875</v>
      </c>
      <c r="F1829" t="s">
        <v>18575</v>
      </c>
      <c r="G1829" t="s">
        <v>18574</v>
      </c>
      <c r="H1829" t="s">
        <v>18573</v>
      </c>
      <c r="I1829" t="s">
        <v>18572</v>
      </c>
      <c r="J1829" t="s">
        <v>463</v>
      </c>
      <c r="K1829" t="s">
        <v>3</v>
      </c>
      <c r="L1829" s="1">
        <v>34375</v>
      </c>
    </row>
    <row r="1830" spans="1:12" x14ac:dyDescent="0.25">
      <c r="A1830">
        <v>1783</v>
      </c>
      <c r="B1830">
        <v>466005</v>
      </c>
      <c r="C1830">
        <v>1</v>
      </c>
      <c r="D1830" t="s">
        <v>841</v>
      </c>
      <c r="E1830" t="s">
        <v>4570</v>
      </c>
      <c r="F1830" t="s">
        <v>18571</v>
      </c>
      <c r="G1830" t="s">
        <v>18570</v>
      </c>
      <c r="H1830" t="s">
        <v>18569</v>
      </c>
      <c r="I1830" t="s">
        <v>18568</v>
      </c>
      <c r="J1830" t="s">
        <v>11572</v>
      </c>
      <c r="K1830" t="s">
        <v>3</v>
      </c>
      <c r="L1830" s="1">
        <v>35267</v>
      </c>
    </row>
    <row r="1831" spans="1:12" x14ac:dyDescent="0.25">
      <c r="A1831">
        <v>1784</v>
      </c>
      <c r="B1831">
        <v>806102</v>
      </c>
      <c r="C1831">
        <v>2</v>
      </c>
      <c r="D1831" t="s">
        <v>17</v>
      </c>
      <c r="E1831" t="s">
        <v>18567</v>
      </c>
      <c r="F1831" t="s">
        <v>18566</v>
      </c>
      <c r="G1831" t="s">
        <v>18565</v>
      </c>
      <c r="H1831" t="s">
        <v>18564</v>
      </c>
      <c r="I1831" t="s">
        <v>18563</v>
      </c>
      <c r="J1831" t="s">
        <v>10168</v>
      </c>
      <c r="K1831" t="s">
        <v>3</v>
      </c>
      <c r="L1831" s="1">
        <v>34900</v>
      </c>
    </row>
    <row r="1832" spans="1:12" x14ac:dyDescent="0.25">
      <c r="A1832">
        <v>1785</v>
      </c>
      <c r="B1832">
        <v>751125</v>
      </c>
      <c r="C1832">
        <v>39</v>
      </c>
      <c r="D1832" t="s">
        <v>455</v>
      </c>
      <c r="E1832" t="s">
        <v>1438</v>
      </c>
      <c r="F1832" t="s">
        <v>18562</v>
      </c>
      <c r="G1832" t="s">
        <v>18561</v>
      </c>
      <c r="H1832" t="s">
        <v>18560</v>
      </c>
      <c r="I1832" t="s">
        <v>18559</v>
      </c>
      <c r="J1832" t="s">
        <v>18558</v>
      </c>
      <c r="K1832" t="s">
        <v>3</v>
      </c>
      <c r="L1832" s="1">
        <v>35171</v>
      </c>
    </row>
    <row r="1833" spans="1:12" x14ac:dyDescent="0.25">
      <c r="A1833">
        <v>1786</v>
      </c>
      <c r="B1833">
        <v>345625</v>
      </c>
      <c r="C1833">
        <v>63</v>
      </c>
      <c r="D1833" t="s">
        <v>2435</v>
      </c>
      <c r="E1833" t="s">
        <v>18282</v>
      </c>
      <c r="F1833" t="s">
        <v>18557</v>
      </c>
      <c r="G1833" t="s">
        <v>18556</v>
      </c>
      <c r="H1833" t="s">
        <v>18555</v>
      </c>
      <c r="I1833" t="s">
        <v>18554</v>
      </c>
      <c r="J1833" t="s">
        <v>12469</v>
      </c>
      <c r="K1833" t="s">
        <v>3</v>
      </c>
      <c r="L1833" s="1">
        <v>35322</v>
      </c>
    </row>
    <row r="1834" spans="1:12" x14ac:dyDescent="0.25">
      <c r="A1834">
        <v>1787</v>
      </c>
      <c r="B1834">
        <v>311128</v>
      </c>
      <c r="C1834">
        <v>63</v>
      </c>
      <c r="D1834" t="s">
        <v>7990</v>
      </c>
      <c r="E1834" t="s">
        <v>18371</v>
      </c>
      <c r="F1834" t="s">
        <v>18553</v>
      </c>
      <c r="G1834" t="s">
        <v>18552</v>
      </c>
      <c r="H1834" t="s">
        <v>18551</v>
      </c>
      <c r="I1834" t="s">
        <v>18550</v>
      </c>
      <c r="J1834" t="s">
        <v>18549</v>
      </c>
      <c r="K1834" t="s">
        <v>25</v>
      </c>
      <c r="L1834" s="1">
        <v>35322</v>
      </c>
    </row>
    <row r="1835" spans="1:12" x14ac:dyDescent="0.25">
      <c r="A1835">
        <v>1788</v>
      </c>
      <c r="B1835">
        <v>500323</v>
      </c>
      <c r="C1835">
        <v>1</v>
      </c>
      <c r="D1835" t="s">
        <v>285</v>
      </c>
      <c r="E1835" t="s">
        <v>519</v>
      </c>
      <c r="F1835" t="s">
        <v>14645</v>
      </c>
      <c r="G1835" t="s">
        <v>14644</v>
      </c>
      <c r="H1835" t="s">
        <v>4661</v>
      </c>
      <c r="I1835" t="s">
        <v>18548</v>
      </c>
      <c r="J1835" t="s">
        <v>1231</v>
      </c>
      <c r="K1835" t="s">
        <v>3</v>
      </c>
      <c r="L1835" s="1">
        <v>34134</v>
      </c>
    </row>
    <row r="1836" spans="1:12" x14ac:dyDescent="0.25">
      <c r="A1836">
        <v>1789</v>
      </c>
      <c r="B1836">
        <v>335807</v>
      </c>
      <c r="C1836">
        <v>61</v>
      </c>
      <c r="D1836" t="s">
        <v>482</v>
      </c>
      <c r="E1836" t="s">
        <v>6965</v>
      </c>
      <c r="F1836" t="s">
        <v>18547</v>
      </c>
      <c r="G1836" t="s">
        <v>18546</v>
      </c>
      <c r="H1836" t="s">
        <v>11894</v>
      </c>
      <c r="I1836" t="s">
        <v>18545</v>
      </c>
      <c r="J1836" t="s">
        <v>4994</v>
      </c>
      <c r="K1836" t="s">
        <v>3</v>
      </c>
      <c r="L1836" s="1">
        <v>34085</v>
      </c>
    </row>
    <row r="1837" spans="1:12" x14ac:dyDescent="0.25">
      <c r="A1837">
        <v>1790</v>
      </c>
      <c r="B1837">
        <v>530528</v>
      </c>
      <c r="C1837">
        <v>1</v>
      </c>
      <c r="D1837" t="s">
        <v>46</v>
      </c>
      <c r="E1837" t="s">
        <v>7326</v>
      </c>
      <c r="F1837" t="s">
        <v>18544</v>
      </c>
      <c r="G1837" t="s">
        <v>18543</v>
      </c>
      <c r="H1837" t="s">
        <v>18542</v>
      </c>
      <c r="I1837" t="s">
        <v>18541</v>
      </c>
      <c r="J1837" t="s">
        <v>13561</v>
      </c>
      <c r="K1837" t="s">
        <v>3</v>
      </c>
      <c r="L1837" s="1">
        <v>34008</v>
      </c>
    </row>
    <row r="1838" spans="1:12" x14ac:dyDescent="0.25">
      <c r="A1838">
        <v>1791</v>
      </c>
      <c r="B1838">
        <v>665512</v>
      </c>
      <c r="C1838">
        <v>5</v>
      </c>
      <c r="D1838" t="s">
        <v>407</v>
      </c>
      <c r="E1838" t="s">
        <v>4201</v>
      </c>
      <c r="F1838" t="s">
        <v>18540</v>
      </c>
      <c r="G1838" t="s">
        <v>18539</v>
      </c>
      <c r="H1838" t="s">
        <v>18538</v>
      </c>
      <c r="I1838" t="s">
        <v>18537</v>
      </c>
      <c r="J1838" t="s">
        <v>374</v>
      </c>
      <c r="K1838" t="s">
        <v>3</v>
      </c>
      <c r="L1838" s="1">
        <v>35368</v>
      </c>
    </row>
    <row r="1839" spans="1:12" x14ac:dyDescent="0.25">
      <c r="A1839">
        <v>1792</v>
      </c>
      <c r="B1839">
        <v>750901</v>
      </c>
      <c r="C1839">
        <v>54</v>
      </c>
      <c r="D1839" t="s">
        <v>2002</v>
      </c>
      <c r="E1839" t="s">
        <v>18536</v>
      </c>
      <c r="F1839" t="s">
        <v>18535</v>
      </c>
      <c r="G1839" t="s">
        <v>18534</v>
      </c>
      <c r="H1839" t="s">
        <v>18533</v>
      </c>
      <c r="I1839" t="s">
        <v>18532</v>
      </c>
      <c r="J1839" t="s">
        <v>2099</v>
      </c>
      <c r="K1839" t="s">
        <v>3</v>
      </c>
      <c r="L1839" s="1">
        <v>34793</v>
      </c>
    </row>
    <row r="1840" spans="1:12" x14ac:dyDescent="0.25">
      <c r="A1840">
        <v>1793</v>
      </c>
      <c r="B1840">
        <v>455317</v>
      </c>
      <c r="C1840">
        <v>41</v>
      </c>
      <c r="D1840" t="s">
        <v>17</v>
      </c>
      <c r="E1840" t="s">
        <v>4501</v>
      </c>
      <c r="F1840" t="s">
        <v>18531</v>
      </c>
      <c r="G1840" t="s">
        <v>18530</v>
      </c>
      <c r="H1840" t="s">
        <v>13184</v>
      </c>
      <c r="I1840" t="s">
        <v>18529</v>
      </c>
      <c r="J1840" t="s">
        <v>5562</v>
      </c>
      <c r="K1840" t="s">
        <v>3</v>
      </c>
      <c r="L1840" s="1">
        <v>35249</v>
      </c>
    </row>
    <row r="1841" spans="1:12" x14ac:dyDescent="0.25">
      <c r="A1841">
        <v>1794</v>
      </c>
      <c r="B1841">
        <v>405330</v>
      </c>
      <c r="C1841">
        <v>54</v>
      </c>
      <c r="D1841" t="s">
        <v>1782</v>
      </c>
      <c r="E1841" t="s">
        <v>18528</v>
      </c>
      <c r="F1841" t="s">
        <v>18527</v>
      </c>
      <c r="G1841" t="s">
        <v>18526</v>
      </c>
      <c r="H1841" t="s">
        <v>18525</v>
      </c>
      <c r="I1841" t="s">
        <v>18524</v>
      </c>
      <c r="J1841" t="s">
        <v>4278</v>
      </c>
      <c r="K1841" t="s">
        <v>3</v>
      </c>
      <c r="L1841" s="1">
        <v>33986</v>
      </c>
    </row>
    <row r="1842" spans="1:12" x14ac:dyDescent="0.25">
      <c r="A1842">
        <v>1795</v>
      </c>
      <c r="B1842">
        <v>605228</v>
      </c>
      <c r="C1842">
        <v>38</v>
      </c>
      <c r="D1842" t="s">
        <v>1565</v>
      </c>
      <c r="E1842" t="s">
        <v>18523</v>
      </c>
      <c r="F1842" t="s">
        <v>18522</v>
      </c>
      <c r="G1842" t="s">
        <v>18521</v>
      </c>
      <c r="H1842" t="s">
        <v>18520</v>
      </c>
      <c r="I1842" t="s">
        <v>18519</v>
      </c>
      <c r="J1842" t="s">
        <v>15788</v>
      </c>
      <c r="K1842" t="s">
        <v>3</v>
      </c>
      <c r="L1842" s="1">
        <v>35407</v>
      </c>
    </row>
    <row r="1843" spans="1:12" x14ac:dyDescent="0.25">
      <c r="A1843">
        <v>1796</v>
      </c>
      <c r="B1843">
        <v>381123</v>
      </c>
      <c r="C1843">
        <v>10</v>
      </c>
      <c r="D1843" t="s">
        <v>1157</v>
      </c>
      <c r="E1843" t="s">
        <v>18518</v>
      </c>
      <c r="F1843" t="s">
        <v>18517</v>
      </c>
      <c r="G1843" t="s">
        <v>18516</v>
      </c>
      <c r="H1843" t="s">
        <v>18515</v>
      </c>
      <c r="I1843" t="s">
        <v>18514</v>
      </c>
      <c r="J1843" t="s">
        <v>10808</v>
      </c>
      <c r="K1843" t="s">
        <v>3</v>
      </c>
      <c r="L1843" s="1">
        <v>35073</v>
      </c>
    </row>
    <row r="1844" spans="1:12" x14ac:dyDescent="0.25">
      <c r="A1844">
        <v>1797</v>
      </c>
      <c r="B1844">
        <v>416104</v>
      </c>
      <c r="C1844">
        <v>10</v>
      </c>
      <c r="D1844" t="s">
        <v>60</v>
      </c>
      <c r="E1844" t="s">
        <v>18513</v>
      </c>
      <c r="F1844" t="s">
        <v>18512</v>
      </c>
      <c r="G1844" t="s">
        <v>18511</v>
      </c>
      <c r="H1844" t="s">
        <v>18510</v>
      </c>
      <c r="I1844" t="s">
        <v>18509</v>
      </c>
      <c r="J1844" t="s">
        <v>18508</v>
      </c>
      <c r="K1844" t="s">
        <v>25</v>
      </c>
      <c r="L1844" s="1">
        <v>35073</v>
      </c>
    </row>
    <row r="1845" spans="1:12" x14ac:dyDescent="0.25">
      <c r="A1845">
        <v>1798</v>
      </c>
      <c r="B1845">
        <v>330708</v>
      </c>
      <c r="C1845">
        <v>70</v>
      </c>
      <c r="D1845" t="s">
        <v>108</v>
      </c>
      <c r="E1845" t="s">
        <v>3303</v>
      </c>
      <c r="F1845" t="s">
        <v>18507</v>
      </c>
      <c r="G1845" t="s">
        <v>18506</v>
      </c>
      <c r="H1845" t="s">
        <v>18505</v>
      </c>
      <c r="I1845" t="s">
        <v>18504</v>
      </c>
      <c r="J1845" t="s">
        <v>187</v>
      </c>
      <c r="K1845" t="s">
        <v>3</v>
      </c>
      <c r="L1845" s="1">
        <v>35331</v>
      </c>
    </row>
    <row r="1846" spans="1:12" x14ac:dyDescent="0.25">
      <c r="A1846">
        <v>1799</v>
      </c>
      <c r="B1846">
        <v>590626</v>
      </c>
      <c r="C1846">
        <v>36</v>
      </c>
      <c r="D1846" t="s">
        <v>160</v>
      </c>
      <c r="E1846" t="s">
        <v>16709</v>
      </c>
      <c r="F1846" t="s">
        <v>18503</v>
      </c>
      <c r="G1846" t="s">
        <v>18502</v>
      </c>
      <c r="H1846" t="s">
        <v>18501</v>
      </c>
      <c r="I1846" t="s">
        <v>18500</v>
      </c>
      <c r="J1846" t="s">
        <v>6920</v>
      </c>
      <c r="K1846" t="s">
        <v>3</v>
      </c>
      <c r="L1846" s="1">
        <v>34245</v>
      </c>
    </row>
    <row r="1847" spans="1:12" x14ac:dyDescent="0.25">
      <c r="A1847">
        <v>1800</v>
      </c>
      <c r="B1847">
        <v>435928</v>
      </c>
      <c r="C1847">
        <v>63</v>
      </c>
      <c r="D1847" t="s">
        <v>2833</v>
      </c>
      <c r="E1847" t="s">
        <v>18499</v>
      </c>
      <c r="F1847" t="s">
        <v>18498</v>
      </c>
      <c r="G1847" t="s">
        <v>18497</v>
      </c>
      <c r="H1847" t="s">
        <v>18496</v>
      </c>
      <c r="I1847" t="s">
        <v>18495</v>
      </c>
      <c r="J1847" t="s">
        <v>18494</v>
      </c>
      <c r="K1847" t="s">
        <v>3</v>
      </c>
      <c r="L1847" s="1">
        <v>35079</v>
      </c>
    </row>
    <row r="1848" spans="1:12" x14ac:dyDescent="0.25">
      <c r="A1848">
        <v>1801</v>
      </c>
      <c r="B1848">
        <v>700101</v>
      </c>
      <c r="C1848">
        <v>66</v>
      </c>
      <c r="D1848" t="s">
        <v>677</v>
      </c>
      <c r="E1848" t="s">
        <v>13357</v>
      </c>
      <c r="F1848" t="s">
        <v>18493</v>
      </c>
      <c r="G1848" t="s">
        <v>18492</v>
      </c>
      <c r="H1848" t="s">
        <v>18491</v>
      </c>
      <c r="I1848" t="s">
        <v>18490</v>
      </c>
      <c r="J1848" t="s">
        <v>4938</v>
      </c>
      <c r="K1848" t="s">
        <v>3</v>
      </c>
      <c r="L1848" s="1">
        <v>34222</v>
      </c>
    </row>
    <row r="1849" spans="1:12" x14ac:dyDescent="0.25">
      <c r="A1849">
        <v>1802</v>
      </c>
      <c r="B1849">
        <v>646016</v>
      </c>
      <c r="C1849">
        <v>66</v>
      </c>
      <c r="D1849" t="s">
        <v>736</v>
      </c>
      <c r="E1849" t="s">
        <v>16074</v>
      </c>
      <c r="F1849" t="s">
        <v>16073</v>
      </c>
      <c r="G1849" t="s">
        <v>16072</v>
      </c>
      <c r="H1849" t="s">
        <v>18489</v>
      </c>
      <c r="I1849" t="s">
        <v>18488</v>
      </c>
      <c r="J1849" t="s">
        <v>18487</v>
      </c>
      <c r="K1849" t="s">
        <v>25</v>
      </c>
      <c r="L1849" s="1">
        <v>34222</v>
      </c>
    </row>
    <row r="1850" spans="1:12" x14ac:dyDescent="0.25">
      <c r="A1850">
        <v>1803</v>
      </c>
      <c r="B1850">
        <v>465512</v>
      </c>
      <c r="C1850">
        <v>25</v>
      </c>
      <c r="D1850" t="s">
        <v>994</v>
      </c>
      <c r="E1850" t="s">
        <v>18486</v>
      </c>
      <c r="F1850" t="s">
        <v>18485</v>
      </c>
      <c r="G1850" t="s">
        <v>18484</v>
      </c>
      <c r="H1850" t="s">
        <v>18483</v>
      </c>
      <c r="I1850" t="s">
        <v>18482</v>
      </c>
      <c r="J1850" t="s">
        <v>10388</v>
      </c>
      <c r="K1850" t="s">
        <v>3</v>
      </c>
      <c r="L1850" s="1">
        <v>35549</v>
      </c>
    </row>
    <row r="1851" spans="1:12" x14ac:dyDescent="0.25">
      <c r="A1851">
        <v>1806</v>
      </c>
      <c r="B1851">
        <v>520103</v>
      </c>
      <c r="C1851">
        <v>5</v>
      </c>
      <c r="D1851" t="s">
        <v>160</v>
      </c>
      <c r="E1851" t="s">
        <v>18481</v>
      </c>
      <c r="F1851" t="s">
        <v>18480</v>
      </c>
      <c r="G1851" t="s">
        <v>18479</v>
      </c>
      <c r="H1851" t="s">
        <v>18478</v>
      </c>
      <c r="I1851" t="s">
        <v>18477</v>
      </c>
      <c r="J1851" t="s">
        <v>2152</v>
      </c>
      <c r="K1851" t="s">
        <v>3</v>
      </c>
      <c r="L1851" s="1">
        <v>35271</v>
      </c>
    </row>
    <row r="1852" spans="1:12" x14ac:dyDescent="0.25">
      <c r="A1852">
        <v>1807</v>
      </c>
      <c r="B1852">
        <v>350630</v>
      </c>
      <c r="C1852">
        <v>47</v>
      </c>
      <c r="D1852" t="s">
        <v>1157</v>
      </c>
      <c r="E1852" t="s">
        <v>3244</v>
      </c>
      <c r="F1852" t="s">
        <v>18476</v>
      </c>
      <c r="G1852" t="s">
        <v>18475</v>
      </c>
      <c r="H1852" t="s">
        <v>18474</v>
      </c>
      <c r="I1852" t="s">
        <v>18473</v>
      </c>
      <c r="J1852" t="s">
        <v>1421</v>
      </c>
      <c r="K1852" t="s">
        <v>3</v>
      </c>
      <c r="L1852" s="1">
        <v>35592</v>
      </c>
    </row>
    <row r="1853" spans="1:12" x14ac:dyDescent="0.25">
      <c r="A1853">
        <v>1808</v>
      </c>
      <c r="B1853">
        <v>335626</v>
      </c>
      <c r="C1853">
        <v>47</v>
      </c>
      <c r="D1853" t="s">
        <v>147</v>
      </c>
      <c r="E1853" t="s">
        <v>18472</v>
      </c>
      <c r="F1853" t="s">
        <v>18471</v>
      </c>
      <c r="G1853" t="s">
        <v>18470</v>
      </c>
      <c r="H1853" t="s">
        <v>5345</v>
      </c>
      <c r="I1853" t="s">
        <v>18469</v>
      </c>
      <c r="J1853" t="s">
        <v>18468</v>
      </c>
      <c r="K1853" t="s">
        <v>25</v>
      </c>
      <c r="L1853" s="1">
        <v>35592</v>
      </c>
    </row>
    <row r="1854" spans="1:12" x14ac:dyDescent="0.25">
      <c r="A1854">
        <v>1809</v>
      </c>
      <c r="B1854">
        <v>310512</v>
      </c>
      <c r="C1854">
        <v>24</v>
      </c>
      <c r="D1854" t="s">
        <v>1883</v>
      </c>
      <c r="E1854" t="s">
        <v>10687</v>
      </c>
      <c r="F1854" t="s">
        <v>18467</v>
      </c>
      <c r="G1854" t="s">
        <v>18466</v>
      </c>
      <c r="H1854" t="s">
        <v>18465</v>
      </c>
      <c r="I1854" t="s">
        <v>18464</v>
      </c>
      <c r="J1854" t="s">
        <v>17140</v>
      </c>
      <c r="K1854" t="s">
        <v>3</v>
      </c>
      <c r="L1854" s="1">
        <v>35355</v>
      </c>
    </row>
    <row r="1855" spans="1:12" x14ac:dyDescent="0.25">
      <c r="A1855">
        <v>1810</v>
      </c>
      <c r="B1855">
        <v>190630</v>
      </c>
      <c r="C1855">
        <v>41</v>
      </c>
      <c r="D1855" t="s">
        <v>584</v>
      </c>
      <c r="E1855" t="s">
        <v>3689</v>
      </c>
      <c r="F1855" t="s">
        <v>18463</v>
      </c>
      <c r="G1855" t="s">
        <v>18462</v>
      </c>
      <c r="H1855" t="s">
        <v>18461</v>
      </c>
      <c r="I1855" t="s">
        <v>18460</v>
      </c>
      <c r="J1855" t="s">
        <v>18459</v>
      </c>
      <c r="K1855" t="s">
        <v>3</v>
      </c>
      <c r="L1855" s="1">
        <v>33978</v>
      </c>
    </row>
    <row r="1856" spans="1:12" x14ac:dyDescent="0.25">
      <c r="A1856">
        <v>1811</v>
      </c>
      <c r="B1856">
        <v>390329</v>
      </c>
      <c r="C1856">
        <v>1</v>
      </c>
      <c r="D1856" t="s">
        <v>1559</v>
      </c>
      <c r="E1856" t="s">
        <v>17392</v>
      </c>
      <c r="F1856" t="s">
        <v>18458</v>
      </c>
      <c r="G1856" t="s">
        <v>18457</v>
      </c>
      <c r="H1856" t="s">
        <v>18456</v>
      </c>
      <c r="I1856" t="s">
        <v>18455</v>
      </c>
      <c r="J1856" t="s">
        <v>5658</v>
      </c>
      <c r="K1856" t="s">
        <v>3</v>
      </c>
      <c r="L1856" s="1">
        <v>35711</v>
      </c>
    </row>
    <row r="1857" spans="1:12" x14ac:dyDescent="0.25">
      <c r="A1857">
        <v>1812</v>
      </c>
      <c r="B1857">
        <v>475517</v>
      </c>
      <c r="C1857">
        <v>36</v>
      </c>
      <c r="D1857" t="s">
        <v>10</v>
      </c>
      <c r="E1857" t="s">
        <v>18454</v>
      </c>
      <c r="F1857" t="s">
        <v>18453</v>
      </c>
      <c r="G1857" t="s">
        <v>18452</v>
      </c>
      <c r="H1857" t="s">
        <v>18451</v>
      </c>
      <c r="I1857" t="s">
        <v>18450</v>
      </c>
      <c r="J1857" t="s">
        <v>353</v>
      </c>
      <c r="K1857" t="s">
        <v>3</v>
      </c>
      <c r="L1857" s="1">
        <v>34274</v>
      </c>
    </row>
    <row r="1858" spans="1:12" x14ac:dyDescent="0.25">
      <c r="A1858">
        <v>1813</v>
      </c>
      <c r="B1858">
        <v>490928</v>
      </c>
      <c r="C1858">
        <v>36</v>
      </c>
      <c r="D1858" t="s">
        <v>892</v>
      </c>
      <c r="E1858" t="s">
        <v>11491</v>
      </c>
      <c r="F1858" t="s">
        <v>18449</v>
      </c>
      <c r="G1858" t="s">
        <v>18448</v>
      </c>
      <c r="H1858" t="s">
        <v>18447</v>
      </c>
      <c r="I1858" t="s">
        <v>18446</v>
      </c>
      <c r="J1858" t="s">
        <v>6672</v>
      </c>
      <c r="K1858" t="s">
        <v>25</v>
      </c>
      <c r="L1858" s="1">
        <v>34274</v>
      </c>
    </row>
    <row r="1859" spans="1:12" x14ac:dyDescent="0.25">
      <c r="A1859">
        <v>1814</v>
      </c>
      <c r="B1859">
        <v>400312</v>
      </c>
      <c r="C1859">
        <v>57</v>
      </c>
      <c r="D1859" t="s">
        <v>5731</v>
      </c>
      <c r="E1859" t="s">
        <v>18399</v>
      </c>
      <c r="F1859" t="s">
        <v>18445</v>
      </c>
      <c r="G1859" t="s">
        <v>18444</v>
      </c>
      <c r="H1859" t="s">
        <v>18443</v>
      </c>
      <c r="I1859" t="s">
        <v>18442</v>
      </c>
      <c r="J1859" t="s">
        <v>18441</v>
      </c>
      <c r="K1859" t="s">
        <v>3</v>
      </c>
      <c r="L1859" s="1">
        <v>34735</v>
      </c>
    </row>
    <row r="1860" spans="1:12" x14ac:dyDescent="0.25">
      <c r="A1860">
        <v>1815</v>
      </c>
      <c r="B1860">
        <v>775224</v>
      </c>
      <c r="C1860">
        <v>16</v>
      </c>
      <c r="D1860" t="s">
        <v>17</v>
      </c>
      <c r="E1860" t="s">
        <v>3646</v>
      </c>
      <c r="F1860" t="s">
        <v>18440</v>
      </c>
      <c r="G1860" t="s">
        <v>18439</v>
      </c>
      <c r="H1860" t="s">
        <v>18438</v>
      </c>
      <c r="I1860" t="s">
        <v>18437</v>
      </c>
      <c r="J1860" t="s">
        <v>18436</v>
      </c>
      <c r="K1860" t="s">
        <v>3</v>
      </c>
      <c r="L1860" s="1">
        <v>34166</v>
      </c>
    </row>
    <row r="1861" spans="1:12" x14ac:dyDescent="0.25">
      <c r="A1861">
        <v>1816</v>
      </c>
      <c r="B1861">
        <v>510724</v>
      </c>
      <c r="C1861">
        <v>62</v>
      </c>
      <c r="D1861" t="s">
        <v>108</v>
      </c>
      <c r="E1861" t="s">
        <v>17782</v>
      </c>
      <c r="F1861" t="s">
        <v>18435</v>
      </c>
      <c r="G1861" t="s">
        <v>18434</v>
      </c>
      <c r="H1861" t="s">
        <v>18433</v>
      </c>
      <c r="I1861" t="s">
        <v>18432</v>
      </c>
      <c r="J1861" t="s">
        <v>17913</v>
      </c>
      <c r="K1861" t="s">
        <v>3</v>
      </c>
      <c r="L1861" s="1">
        <v>35468</v>
      </c>
    </row>
    <row r="1862" spans="1:12" x14ac:dyDescent="0.25">
      <c r="A1862">
        <v>1817</v>
      </c>
      <c r="B1862">
        <v>536206</v>
      </c>
      <c r="C1862">
        <v>47</v>
      </c>
      <c r="D1862" t="s">
        <v>1088</v>
      </c>
      <c r="E1862" t="s">
        <v>12077</v>
      </c>
      <c r="F1862" t="s">
        <v>18431</v>
      </c>
      <c r="G1862" t="s">
        <v>18430</v>
      </c>
      <c r="H1862" t="s">
        <v>18429</v>
      </c>
      <c r="I1862" t="s">
        <v>18428</v>
      </c>
      <c r="J1862" t="s">
        <v>17206</v>
      </c>
      <c r="K1862" t="s">
        <v>3</v>
      </c>
      <c r="L1862" s="1">
        <v>34301</v>
      </c>
    </row>
    <row r="1863" spans="1:12" x14ac:dyDescent="0.25">
      <c r="A1863">
        <v>1818</v>
      </c>
      <c r="B1863">
        <v>561002</v>
      </c>
      <c r="C1863">
        <v>47</v>
      </c>
      <c r="D1863" t="s">
        <v>4253</v>
      </c>
      <c r="E1863" t="s">
        <v>651</v>
      </c>
      <c r="F1863" t="s">
        <v>18427</v>
      </c>
      <c r="G1863" t="s">
        <v>18426</v>
      </c>
      <c r="H1863" t="s">
        <v>18425</v>
      </c>
      <c r="I1863" t="s">
        <v>18424</v>
      </c>
      <c r="J1863" t="s">
        <v>2834</v>
      </c>
      <c r="K1863" t="s">
        <v>25</v>
      </c>
      <c r="L1863" s="1">
        <v>34301</v>
      </c>
    </row>
    <row r="1864" spans="1:12" x14ac:dyDescent="0.25">
      <c r="A1864">
        <v>1819</v>
      </c>
      <c r="B1864">
        <v>795420</v>
      </c>
      <c r="C1864">
        <v>43</v>
      </c>
      <c r="D1864" t="s">
        <v>1212</v>
      </c>
      <c r="E1864" t="s">
        <v>18423</v>
      </c>
      <c r="F1864" t="s">
        <v>18422</v>
      </c>
      <c r="G1864" t="s">
        <v>18421</v>
      </c>
      <c r="H1864" t="s">
        <v>12013</v>
      </c>
      <c r="I1864" t="s">
        <v>18420</v>
      </c>
      <c r="J1864" t="s">
        <v>16560</v>
      </c>
      <c r="K1864" t="s">
        <v>3</v>
      </c>
      <c r="L1864" s="1">
        <v>35339</v>
      </c>
    </row>
    <row r="1865" spans="1:12" x14ac:dyDescent="0.25">
      <c r="A1865">
        <v>1820</v>
      </c>
      <c r="B1865">
        <v>286120</v>
      </c>
      <c r="C1865">
        <v>50</v>
      </c>
      <c r="D1865" t="s">
        <v>427</v>
      </c>
      <c r="E1865" t="s">
        <v>18419</v>
      </c>
      <c r="F1865" t="s">
        <v>18418</v>
      </c>
      <c r="G1865" t="s">
        <v>18417</v>
      </c>
      <c r="H1865" t="s">
        <v>18416</v>
      </c>
      <c r="I1865" t="s">
        <v>18415</v>
      </c>
      <c r="J1865" t="s">
        <v>18414</v>
      </c>
      <c r="K1865" t="s">
        <v>3</v>
      </c>
      <c r="L1865" s="1">
        <v>35288</v>
      </c>
    </row>
    <row r="1866" spans="1:12" x14ac:dyDescent="0.25">
      <c r="A1866">
        <v>1821</v>
      </c>
      <c r="B1866">
        <v>410424</v>
      </c>
      <c r="C1866">
        <v>1</v>
      </c>
      <c r="D1866" t="s">
        <v>352</v>
      </c>
      <c r="E1866" t="s">
        <v>18413</v>
      </c>
      <c r="F1866" t="s">
        <v>18412</v>
      </c>
      <c r="G1866" t="s">
        <v>18411</v>
      </c>
      <c r="H1866" t="s">
        <v>18410</v>
      </c>
      <c r="I1866" t="s">
        <v>18409</v>
      </c>
      <c r="J1866" t="s">
        <v>7753</v>
      </c>
      <c r="K1866" t="s">
        <v>3</v>
      </c>
      <c r="L1866" s="1">
        <v>35340</v>
      </c>
    </row>
    <row r="1867" spans="1:12" x14ac:dyDescent="0.25">
      <c r="A1867">
        <v>1822</v>
      </c>
      <c r="B1867">
        <v>225913</v>
      </c>
      <c r="C1867">
        <v>71</v>
      </c>
      <c r="D1867" t="s">
        <v>923</v>
      </c>
      <c r="E1867" t="s">
        <v>8841</v>
      </c>
      <c r="F1867" t="s">
        <v>18408</v>
      </c>
      <c r="G1867" t="s">
        <v>18407</v>
      </c>
      <c r="H1867" t="s">
        <v>18406</v>
      </c>
      <c r="I1867" t="s">
        <v>18405</v>
      </c>
      <c r="J1867" t="s">
        <v>495</v>
      </c>
      <c r="K1867" t="s">
        <v>3</v>
      </c>
      <c r="L1867" s="1">
        <v>35165</v>
      </c>
    </row>
    <row r="1868" spans="1:12" x14ac:dyDescent="0.25">
      <c r="A1868">
        <v>1823</v>
      </c>
      <c r="B1868">
        <v>785807</v>
      </c>
      <c r="C1868">
        <v>1</v>
      </c>
      <c r="D1868" t="s">
        <v>800</v>
      </c>
      <c r="E1868" t="s">
        <v>18404</v>
      </c>
      <c r="F1868" t="s">
        <v>18403</v>
      </c>
      <c r="G1868" t="s">
        <v>18402</v>
      </c>
      <c r="H1868" t="s">
        <v>18401</v>
      </c>
      <c r="I1868" t="s">
        <v>18400</v>
      </c>
      <c r="J1868" t="s">
        <v>3292</v>
      </c>
      <c r="K1868" t="s">
        <v>3</v>
      </c>
      <c r="L1868" s="1">
        <v>35303</v>
      </c>
    </row>
    <row r="1869" spans="1:12" x14ac:dyDescent="0.25">
      <c r="A1869">
        <v>1824</v>
      </c>
      <c r="B1869">
        <v>600803</v>
      </c>
      <c r="C1869">
        <v>69</v>
      </c>
      <c r="D1869" t="s">
        <v>400</v>
      </c>
      <c r="E1869" t="s">
        <v>18399</v>
      </c>
      <c r="F1869" t="s">
        <v>18398</v>
      </c>
      <c r="G1869" t="s">
        <v>18397</v>
      </c>
      <c r="H1869" t="s">
        <v>295</v>
      </c>
      <c r="I1869" t="s">
        <v>18396</v>
      </c>
      <c r="J1869" t="s">
        <v>3829</v>
      </c>
      <c r="K1869" t="s">
        <v>3</v>
      </c>
      <c r="L1869" s="1">
        <v>34082</v>
      </c>
    </row>
    <row r="1870" spans="1:12" x14ac:dyDescent="0.25">
      <c r="A1870">
        <v>1826</v>
      </c>
      <c r="B1870">
        <v>370912</v>
      </c>
      <c r="C1870">
        <v>13</v>
      </c>
      <c r="D1870" t="s">
        <v>278</v>
      </c>
      <c r="E1870" t="s">
        <v>11384</v>
      </c>
      <c r="F1870" t="s">
        <v>18395</v>
      </c>
      <c r="G1870" t="s">
        <v>18394</v>
      </c>
      <c r="H1870" t="s">
        <v>18393</v>
      </c>
      <c r="I1870" t="s">
        <v>18392</v>
      </c>
      <c r="J1870" t="s">
        <v>1915</v>
      </c>
      <c r="K1870" t="s">
        <v>3</v>
      </c>
      <c r="L1870" s="1">
        <v>34184</v>
      </c>
    </row>
    <row r="1871" spans="1:12" x14ac:dyDescent="0.25">
      <c r="A1871">
        <v>1827</v>
      </c>
      <c r="B1871">
        <v>415816</v>
      </c>
      <c r="C1871">
        <v>13</v>
      </c>
      <c r="D1871" t="s">
        <v>17</v>
      </c>
      <c r="E1871" t="s">
        <v>3382</v>
      </c>
      <c r="F1871" t="s">
        <v>3381</v>
      </c>
      <c r="G1871" t="s">
        <v>18391</v>
      </c>
      <c r="H1871" t="s">
        <v>18390</v>
      </c>
      <c r="I1871" t="s">
        <v>18389</v>
      </c>
      <c r="J1871" t="s">
        <v>18388</v>
      </c>
      <c r="K1871" t="s">
        <v>25</v>
      </c>
      <c r="L1871" s="1">
        <v>34184</v>
      </c>
    </row>
    <row r="1872" spans="1:12" x14ac:dyDescent="0.25">
      <c r="A1872">
        <v>1828</v>
      </c>
      <c r="B1872">
        <v>621114</v>
      </c>
      <c r="C1872">
        <v>69</v>
      </c>
      <c r="D1872" t="s">
        <v>24</v>
      </c>
      <c r="E1872" t="s">
        <v>18387</v>
      </c>
      <c r="F1872" t="s">
        <v>18386</v>
      </c>
      <c r="G1872" t="s">
        <v>18385</v>
      </c>
      <c r="H1872" t="s">
        <v>18384</v>
      </c>
      <c r="I1872" t="s">
        <v>18383</v>
      </c>
      <c r="J1872" t="s">
        <v>15706</v>
      </c>
      <c r="K1872" t="s">
        <v>3</v>
      </c>
      <c r="L1872" s="1">
        <v>35086</v>
      </c>
    </row>
    <row r="1873" spans="1:12" x14ac:dyDescent="0.25">
      <c r="A1873">
        <v>1829</v>
      </c>
      <c r="B1873">
        <v>425816</v>
      </c>
      <c r="C1873">
        <v>51</v>
      </c>
      <c r="D1873" t="s">
        <v>407</v>
      </c>
      <c r="E1873" t="s">
        <v>18382</v>
      </c>
      <c r="F1873" t="s">
        <v>18381</v>
      </c>
      <c r="G1873" t="s">
        <v>18380</v>
      </c>
      <c r="H1873" t="s">
        <v>18379</v>
      </c>
      <c r="I1873" t="s">
        <v>18378</v>
      </c>
      <c r="J1873" t="s">
        <v>18377</v>
      </c>
      <c r="K1873" t="s">
        <v>3</v>
      </c>
      <c r="L1873" s="1">
        <v>34473</v>
      </c>
    </row>
    <row r="1874" spans="1:12" x14ac:dyDescent="0.25">
      <c r="A1874">
        <v>1830</v>
      </c>
      <c r="B1874">
        <v>520203</v>
      </c>
      <c r="C1874">
        <v>33</v>
      </c>
      <c r="D1874" t="s">
        <v>1249</v>
      </c>
      <c r="E1874" t="s">
        <v>3706</v>
      </c>
      <c r="F1874" t="s">
        <v>18376</v>
      </c>
      <c r="G1874" t="s">
        <v>18375</v>
      </c>
      <c r="H1874" t="s">
        <v>18374</v>
      </c>
      <c r="I1874" t="s">
        <v>18373</v>
      </c>
      <c r="J1874" t="s">
        <v>18372</v>
      </c>
      <c r="K1874" t="s">
        <v>3</v>
      </c>
      <c r="L1874" s="1">
        <v>35135</v>
      </c>
    </row>
    <row r="1875" spans="1:12" x14ac:dyDescent="0.25">
      <c r="A1875">
        <v>1831</v>
      </c>
      <c r="B1875">
        <v>761009</v>
      </c>
      <c r="C1875">
        <v>51</v>
      </c>
      <c r="D1875" t="s">
        <v>552</v>
      </c>
      <c r="E1875" t="s">
        <v>18371</v>
      </c>
      <c r="F1875" t="s">
        <v>18370</v>
      </c>
      <c r="G1875" t="s">
        <v>18369</v>
      </c>
      <c r="H1875" t="s">
        <v>15845</v>
      </c>
      <c r="I1875" t="s">
        <v>18368</v>
      </c>
      <c r="J1875" t="s">
        <v>18367</v>
      </c>
      <c r="K1875" t="s">
        <v>3</v>
      </c>
      <c r="L1875" s="1">
        <v>34406</v>
      </c>
    </row>
    <row r="1876" spans="1:12" x14ac:dyDescent="0.25">
      <c r="A1876">
        <v>1832</v>
      </c>
      <c r="B1876">
        <v>665731</v>
      </c>
      <c r="C1876">
        <v>1</v>
      </c>
      <c r="D1876" t="s">
        <v>3647</v>
      </c>
      <c r="E1876" t="s">
        <v>18366</v>
      </c>
      <c r="F1876" t="s">
        <v>18365</v>
      </c>
      <c r="G1876" t="s">
        <v>18364</v>
      </c>
      <c r="H1876" t="s">
        <v>18363</v>
      </c>
      <c r="I1876" t="s">
        <v>18362</v>
      </c>
      <c r="J1876" t="s">
        <v>8923</v>
      </c>
      <c r="K1876" t="s">
        <v>3</v>
      </c>
      <c r="L1876" s="1">
        <v>34342</v>
      </c>
    </row>
    <row r="1877" spans="1:12" x14ac:dyDescent="0.25">
      <c r="A1877">
        <v>1833</v>
      </c>
      <c r="B1877">
        <v>661115</v>
      </c>
      <c r="C1877">
        <v>30</v>
      </c>
      <c r="D1877" t="s">
        <v>88</v>
      </c>
      <c r="E1877" t="s">
        <v>7042</v>
      </c>
      <c r="F1877" t="s">
        <v>18361</v>
      </c>
      <c r="G1877" t="s">
        <v>18360</v>
      </c>
      <c r="H1877" t="s">
        <v>18359</v>
      </c>
      <c r="I1877" t="s">
        <v>18358</v>
      </c>
      <c r="J1877" t="s">
        <v>18357</v>
      </c>
      <c r="K1877" t="s">
        <v>3</v>
      </c>
      <c r="L1877" s="1">
        <v>34204</v>
      </c>
    </row>
    <row r="1878" spans="1:12" x14ac:dyDescent="0.25">
      <c r="A1878">
        <v>1834</v>
      </c>
      <c r="B1878">
        <v>270219</v>
      </c>
      <c r="C1878">
        <v>7</v>
      </c>
      <c r="D1878" t="s">
        <v>1008</v>
      </c>
      <c r="E1878" t="s">
        <v>18356</v>
      </c>
      <c r="F1878" t="s">
        <v>18355</v>
      </c>
      <c r="G1878" t="s">
        <v>18354</v>
      </c>
      <c r="H1878" t="s">
        <v>18353</v>
      </c>
      <c r="I1878" t="s">
        <v>18352</v>
      </c>
      <c r="J1878" t="s">
        <v>18351</v>
      </c>
      <c r="K1878" t="s">
        <v>3</v>
      </c>
      <c r="L1878" s="1">
        <v>35612</v>
      </c>
    </row>
    <row r="1879" spans="1:12" x14ac:dyDescent="0.25">
      <c r="A1879">
        <v>1835</v>
      </c>
      <c r="B1879">
        <v>285311</v>
      </c>
      <c r="C1879">
        <v>7</v>
      </c>
      <c r="D1879" t="s">
        <v>3359</v>
      </c>
      <c r="E1879" t="s">
        <v>703</v>
      </c>
      <c r="F1879" t="s">
        <v>18350</v>
      </c>
      <c r="G1879" t="s">
        <v>18349</v>
      </c>
      <c r="H1879" t="s">
        <v>18348</v>
      </c>
      <c r="I1879" t="s">
        <v>18347</v>
      </c>
      <c r="J1879" t="s">
        <v>5697</v>
      </c>
      <c r="K1879" t="s">
        <v>25</v>
      </c>
      <c r="L1879" s="1">
        <v>35612</v>
      </c>
    </row>
    <row r="1880" spans="1:12" x14ac:dyDescent="0.25">
      <c r="A1880">
        <v>1836</v>
      </c>
      <c r="B1880">
        <v>445307</v>
      </c>
      <c r="C1880">
        <v>36</v>
      </c>
      <c r="D1880" t="s">
        <v>841</v>
      </c>
      <c r="E1880" t="s">
        <v>17418</v>
      </c>
      <c r="F1880" t="s">
        <v>18346</v>
      </c>
      <c r="G1880" t="s">
        <v>18345</v>
      </c>
      <c r="H1880" t="s">
        <v>18344</v>
      </c>
      <c r="I1880" t="s">
        <v>18343</v>
      </c>
      <c r="J1880" t="s">
        <v>12537</v>
      </c>
      <c r="K1880" t="s">
        <v>3</v>
      </c>
      <c r="L1880" s="1">
        <v>34131</v>
      </c>
    </row>
    <row r="1881" spans="1:12" x14ac:dyDescent="0.25">
      <c r="A1881">
        <v>1837</v>
      </c>
      <c r="B1881">
        <v>570113</v>
      </c>
      <c r="C1881">
        <v>67</v>
      </c>
      <c r="D1881" t="s">
        <v>3492</v>
      </c>
      <c r="E1881" t="s">
        <v>9057</v>
      </c>
      <c r="F1881" t="s">
        <v>18342</v>
      </c>
      <c r="G1881" t="s">
        <v>18341</v>
      </c>
      <c r="H1881" t="s">
        <v>18340</v>
      </c>
      <c r="I1881" t="s">
        <v>18339</v>
      </c>
      <c r="J1881" t="s">
        <v>3845</v>
      </c>
      <c r="K1881" t="s">
        <v>3</v>
      </c>
      <c r="L1881" s="1">
        <v>34250</v>
      </c>
    </row>
    <row r="1882" spans="1:12" x14ac:dyDescent="0.25">
      <c r="A1882">
        <v>1838</v>
      </c>
      <c r="B1882">
        <v>596127</v>
      </c>
      <c r="C1882">
        <v>67</v>
      </c>
      <c r="D1882" t="s">
        <v>6932</v>
      </c>
      <c r="E1882" t="s">
        <v>18338</v>
      </c>
      <c r="F1882" t="s">
        <v>18337</v>
      </c>
      <c r="G1882" t="s">
        <v>18336</v>
      </c>
      <c r="H1882" t="s">
        <v>18335</v>
      </c>
      <c r="I1882" t="s">
        <v>18334</v>
      </c>
      <c r="J1882" t="s">
        <v>16453</v>
      </c>
      <c r="K1882" t="s">
        <v>25</v>
      </c>
      <c r="L1882" s="1">
        <v>34250</v>
      </c>
    </row>
    <row r="1883" spans="1:12" x14ac:dyDescent="0.25">
      <c r="A1883">
        <v>1839</v>
      </c>
      <c r="B1883">
        <v>366218</v>
      </c>
      <c r="C1883">
        <v>5</v>
      </c>
      <c r="D1883" t="s">
        <v>427</v>
      </c>
      <c r="E1883" t="s">
        <v>13921</v>
      </c>
      <c r="F1883" t="s">
        <v>18333</v>
      </c>
      <c r="G1883" t="s">
        <v>18332</v>
      </c>
      <c r="H1883" t="s">
        <v>4380</v>
      </c>
      <c r="I1883" t="s">
        <v>18331</v>
      </c>
      <c r="J1883" t="s">
        <v>3031</v>
      </c>
      <c r="K1883" t="s">
        <v>3</v>
      </c>
      <c r="L1883" s="1">
        <v>35301</v>
      </c>
    </row>
    <row r="1884" spans="1:12" x14ac:dyDescent="0.25">
      <c r="A1884">
        <v>1840</v>
      </c>
      <c r="B1884">
        <v>351028</v>
      </c>
      <c r="C1884">
        <v>5</v>
      </c>
      <c r="D1884" t="s">
        <v>980</v>
      </c>
      <c r="E1884" t="s">
        <v>6292</v>
      </c>
      <c r="F1884" t="s">
        <v>18330</v>
      </c>
      <c r="G1884" t="s">
        <v>18329</v>
      </c>
      <c r="H1884" t="s">
        <v>18328</v>
      </c>
      <c r="I1884" t="s">
        <v>18327</v>
      </c>
      <c r="J1884" t="s">
        <v>4927</v>
      </c>
      <c r="K1884" t="s">
        <v>25</v>
      </c>
      <c r="L1884" s="1">
        <v>35301</v>
      </c>
    </row>
    <row r="1885" spans="1:12" x14ac:dyDescent="0.25">
      <c r="A1885">
        <v>1841</v>
      </c>
      <c r="B1885">
        <v>535323</v>
      </c>
      <c r="C1885">
        <v>67</v>
      </c>
      <c r="D1885" t="s">
        <v>60</v>
      </c>
      <c r="E1885" t="s">
        <v>494</v>
      </c>
      <c r="F1885" t="s">
        <v>18326</v>
      </c>
      <c r="G1885" t="s">
        <v>18325</v>
      </c>
      <c r="H1885" t="s">
        <v>18324</v>
      </c>
      <c r="I1885" t="s">
        <v>18323</v>
      </c>
      <c r="J1885" t="s">
        <v>9567</v>
      </c>
      <c r="K1885" t="s">
        <v>3</v>
      </c>
      <c r="L1885" s="1">
        <v>34080</v>
      </c>
    </row>
    <row r="1886" spans="1:12" x14ac:dyDescent="0.25">
      <c r="A1886">
        <v>1842</v>
      </c>
      <c r="B1886">
        <v>430913</v>
      </c>
      <c r="C1886">
        <v>9</v>
      </c>
      <c r="D1886" t="s">
        <v>455</v>
      </c>
      <c r="E1886" t="s">
        <v>4751</v>
      </c>
      <c r="F1886" t="s">
        <v>18322</v>
      </c>
      <c r="G1886" t="s">
        <v>18321</v>
      </c>
      <c r="H1886" t="s">
        <v>18320</v>
      </c>
      <c r="I1886" t="s">
        <v>18319</v>
      </c>
      <c r="J1886" t="s">
        <v>18318</v>
      </c>
      <c r="K1886" t="s">
        <v>3</v>
      </c>
      <c r="L1886" s="1">
        <v>34864</v>
      </c>
    </row>
    <row r="1887" spans="1:12" x14ac:dyDescent="0.25">
      <c r="A1887">
        <v>1843</v>
      </c>
      <c r="B1887">
        <v>395125</v>
      </c>
      <c r="C1887">
        <v>48</v>
      </c>
      <c r="D1887" t="s">
        <v>74</v>
      </c>
      <c r="E1887" t="s">
        <v>18317</v>
      </c>
      <c r="F1887" t="s">
        <v>18316</v>
      </c>
      <c r="G1887" t="s">
        <v>18315</v>
      </c>
      <c r="H1887" t="s">
        <v>18314</v>
      </c>
      <c r="I1887" t="s">
        <v>18313</v>
      </c>
      <c r="J1887" t="s">
        <v>18312</v>
      </c>
      <c r="K1887" t="s">
        <v>3</v>
      </c>
      <c r="L1887" s="1">
        <v>34919</v>
      </c>
    </row>
    <row r="1888" spans="1:12" x14ac:dyDescent="0.25">
      <c r="A1888">
        <v>1844</v>
      </c>
      <c r="B1888">
        <v>225203</v>
      </c>
      <c r="C1888">
        <v>74</v>
      </c>
      <c r="D1888" t="s">
        <v>1498</v>
      </c>
      <c r="E1888" t="s">
        <v>18311</v>
      </c>
      <c r="F1888" t="s">
        <v>18310</v>
      </c>
      <c r="G1888" t="s">
        <v>18309</v>
      </c>
      <c r="H1888" t="s">
        <v>18308</v>
      </c>
      <c r="I1888" t="s">
        <v>18307</v>
      </c>
      <c r="J1888" t="s">
        <v>4451</v>
      </c>
      <c r="K1888" t="s">
        <v>3</v>
      </c>
      <c r="L1888" s="1">
        <v>35159</v>
      </c>
    </row>
    <row r="1889" spans="1:12" x14ac:dyDescent="0.25">
      <c r="A1889">
        <v>1845</v>
      </c>
      <c r="B1889">
        <v>181114</v>
      </c>
      <c r="C1889">
        <v>74</v>
      </c>
      <c r="D1889" t="s">
        <v>108</v>
      </c>
      <c r="E1889" t="s">
        <v>474</v>
      </c>
      <c r="F1889" t="s">
        <v>18306</v>
      </c>
      <c r="G1889" t="s">
        <v>18305</v>
      </c>
      <c r="H1889" t="s">
        <v>18304</v>
      </c>
      <c r="I1889" t="s">
        <v>18303</v>
      </c>
      <c r="J1889" t="s">
        <v>835</v>
      </c>
      <c r="K1889" t="s">
        <v>25</v>
      </c>
      <c r="L1889" s="1">
        <v>35159</v>
      </c>
    </row>
    <row r="1890" spans="1:12" x14ac:dyDescent="0.25">
      <c r="A1890">
        <v>1846</v>
      </c>
      <c r="B1890">
        <v>801212</v>
      </c>
      <c r="C1890">
        <v>48</v>
      </c>
      <c r="D1890" t="s">
        <v>827</v>
      </c>
      <c r="E1890" t="s">
        <v>6694</v>
      </c>
      <c r="F1890" t="s">
        <v>18302</v>
      </c>
      <c r="G1890" t="s">
        <v>18301</v>
      </c>
      <c r="H1890" t="s">
        <v>18300</v>
      </c>
      <c r="I1890" t="s">
        <v>18299</v>
      </c>
      <c r="J1890" t="s">
        <v>11466</v>
      </c>
      <c r="K1890" t="s">
        <v>3</v>
      </c>
      <c r="L1890" s="1">
        <v>35644</v>
      </c>
    </row>
    <row r="1891" spans="1:12" x14ac:dyDescent="0.25">
      <c r="A1891">
        <v>1847</v>
      </c>
      <c r="B1891">
        <v>795130</v>
      </c>
      <c r="C1891">
        <v>52</v>
      </c>
      <c r="D1891" t="s">
        <v>987</v>
      </c>
      <c r="E1891" t="s">
        <v>18298</v>
      </c>
      <c r="F1891" t="s">
        <v>18297</v>
      </c>
      <c r="G1891" t="s">
        <v>18296</v>
      </c>
      <c r="H1891" t="s">
        <v>18295</v>
      </c>
      <c r="I1891" t="s">
        <v>18294</v>
      </c>
      <c r="J1891" t="s">
        <v>7295</v>
      </c>
      <c r="K1891" t="s">
        <v>3</v>
      </c>
      <c r="L1891" s="1">
        <v>35758</v>
      </c>
    </row>
    <row r="1892" spans="1:12" x14ac:dyDescent="0.25">
      <c r="A1892">
        <v>1848</v>
      </c>
      <c r="B1892">
        <v>245702</v>
      </c>
      <c r="C1892">
        <v>6</v>
      </c>
      <c r="D1892" t="s">
        <v>18293</v>
      </c>
      <c r="E1892" t="s">
        <v>18292</v>
      </c>
      <c r="F1892" t="s">
        <v>18291</v>
      </c>
      <c r="G1892" t="s">
        <v>18290</v>
      </c>
      <c r="H1892" t="s">
        <v>18289</v>
      </c>
      <c r="I1892" t="s">
        <v>18288</v>
      </c>
      <c r="J1892" t="s">
        <v>9173</v>
      </c>
      <c r="K1892" t="s">
        <v>3</v>
      </c>
      <c r="L1892" s="1">
        <v>35481</v>
      </c>
    </row>
    <row r="1893" spans="1:12" x14ac:dyDescent="0.25">
      <c r="A1893">
        <v>1849</v>
      </c>
      <c r="B1893">
        <v>225924</v>
      </c>
      <c r="C1893">
        <v>57</v>
      </c>
      <c r="D1893" t="s">
        <v>17</v>
      </c>
      <c r="E1893" t="s">
        <v>18287</v>
      </c>
      <c r="F1893" t="s">
        <v>18286</v>
      </c>
      <c r="G1893" t="s">
        <v>18285</v>
      </c>
      <c r="H1893" t="s">
        <v>18284</v>
      </c>
      <c r="I1893" t="s">
        <v>18283</v>
      </c>
      <c r="J1893" t="s">
        <v>11017</v>
      </c>
      <c r="K1893" t="s">
        <v>3</v>
      </c>
      <c r="L1893" s="1">
        <v>35313</v>
      </c>
    </row>
    <row r="1894" spans="1:12" x14ac:dyDescent="0.25">
      <c r="A1894">
        <v>1850</v>
      </c>
      <c r="B1894">
        <v>425705</v>
      </c>
      <c r="C1894">
        <v>52</v>
      </c>
      <c r="D1894" t="s">
        <v>17</v>
      </c>
      <c r="E1894" t="s">
        <v>18282</v>
      </c>
      <c r="F1894" t="s">
        <v>18281</v>
      </c>
      <c r="G1894" t="s">
        <v>18280</v>
      </c>
      <c r="H1894" t="s">
        <v>18279</v>
      </c>
      <c r="I1894" t="s">
        <v>18278</v>
      </c>
      <c r="J1894" t="s">
        <v>15049</v>
      </c>
      <c r="K1894" t="s">
        <v>3</v>
      </c>
      <c r="L1894" s="1">
        <v>34721</v>
      </c>
    </row>
    <row r="1895" spans="1:12" x14ac:dyDescent="0.25">
      <c r="A1895">
        <v>1851</v>
      </c>
      <c r="B1895">
        <v>755912</v>
      </c>
      <c r="C1895">
        <v>31</v>
      </c>
      <c r="D1895" t="s">
        <v>1064</v>
      </c>
      <c r="E1895" t="s">
        <v>18277</v>
      </c>
      <c r="F1895" t="s">
        <v>18276</v>
      </c>
      <c r="G1895" t="s">
        <v>18275</v>
      </c>
      <c r="H1895" t="s">
        <v>18274</v>
      </c>
      <c r="I1895" t="s">
        <v>18273</v>
      </c>
      <c r="J1895" t="s">
        <v>12946</v>
      </c>
      <c r="K1895" t="s">
        <v>3</v>
      </c>
      <c r="L1895" s="1">
        <v>34290</v>
      </c>
    </row>
    <row r="1896" spans="1:12" x14ac:dyDescent="0.25">
      <c r="A1896">
        <v>1852</v>
      </c>
      <c r="B1896">
        <v>620905</v>
      </c>
      <c r="C1896">
        <v>50</v>
      </c>
      <c r="D1896" t="s">
        <v>1157</v>
      </c>
      <c r="E1896" t="s">
        <v>1261</v>
      </c>
      <c r="F1896" t="s">
        <v>18272</v>
      </c>
      <c r="G1896" t="s">
        <v>18271</v>
      </c>
      <c r="H1896" t="s">
        <v>18270</v>
      </c>
      <c r="I1896" t="s">
        <v>18269</v>
      </c>
      <c r="J1896" t="s">
        <v>7295</v>
      </c>
      <c r="K1896" t="s">
        <v>3</v>
      </c>
      <c r="L1896" s="1">
        <v>35224</v>
      </c>
    </row>
    <row r="1897" spans="1:12" x14ac:dyDescent="0.25">
      <c r="A1897">
        <v>1853</v>
      </c>
      <c r="B1897">
        <v>650818</v>
      </c>
      <c r="C1897">
        <v>1</v>
      </c>
      <c r="D1897" t="s">
        <v>319</v>
      </c>
      <c r="E1897" t="s">
        <v>18268</v>
      </c>
      <c r="F1897" t="s">
        <v>18267</v>
      </c>
      <c r="G1897" t="s">
        <v>18266</v>
      </c>
      <c r="H1897" t="s">
        <v>18265</v>
      </c>
      <c r="I1897" t="s">
        <v>18264</v>
      </c>
      <c r="J1897" t="s">
        <v>18263</v>
      </c>
      <c r="K1897" t="s">
        <v>3</v>
      </c>
      <c r="L1897" s="1">
        <v>35183</v>
      </c>
    </row>
    <row r="1898" spans="1:12" x14ac:dyDescent="0.25">
      <c r="A1898">
        <v>1854</v>
      </c>
      <c r="B1898">
        <v>325527</v>
      </c>
      <c r="C1898">
        <v>70</v>
      </c>
      <c r="D1898" t="s">
        <v>1317</v>
      </c>
      <c r="E1898" t="s">
        <v>18262</v>
      </c>
      <c r="F1898" t="s">
        <v>18261</v>
      </c>
      <c r="G1898" t="s">
        <v>18260</v>
      </c>
      <c r="H1898" t="s">
        <v>5244</v>
      </c>
      <c r="I1898" t="s">
        <v>18259</v>
      </c>
      <c r="J1898" t="s">
        <v>12979</v>
      </c>
      <c r="K1898" t="s">
        <v>3</v>
      </c>
      <c r="L1898" s="1">
        <v>34846</v>
      </c>
    </row>
    <row r="1899" spans="1:12" x14ac:dyDescent="0.25">
      <c r="A1899">
        <v>1856</v>
      </c>
      <c r="B1899">
        <v>685822</v>
      </c>
      <c r="C1899">
        <v>54</v>
      </c>
      <c r="D1899" t="s">
        <v>10</v>
      </c>
      <c r="E1899" t="s">
        <v>18258</v>
      </c>
      <c r="F1899" t="s">
        <v>18257</v>
      </c>
      <c r="G1899" t="s">
        <v>18256</v>
      </c>
      <c r="H1899" t="s">
        <v>18255</v>
      </c>
      <c r="I1899" t="s">
        <v>18254</v>
      </c>
      <c r="J1899" t="s">
        <v>18253</v>
      </c>
      <c r="K1899" t="s">
        <v>3</v>
      </c>
      <c r="L1899" s="1">
        <v>35327</v>
      </c>
    </row>
    <row r="1900" spans="1:12" x14ac:dyDescent="0.25">
      <c r="A1900">
        <v>1857</v>
      </c>
      <c r="B1900">
        <v>640316</v>
      </c>
      <c r="C1900">
        <v>54</v>
      </c>
      <c r="D1900" t="s">
        <v>1157</v>
      </c>
      <c r="E1900" t="s">
        <v>16064</v>
      </c>
      <c r="F1900" t="s">
        <v>18252</v>
      </c>
      <c r="G1900" t="s">
        <v>18251</v>
      </c>
      <c r="H1900" t="s">
        <v>18250</v>
      </c>
      <c r="I1900" t="s">
        <v>18249</v>
      </c>
      <c r="J1900" t="s">
        <v>6464</v>
      </c>
      <c r="K1900" t="s">
        <v>25</v>
      </c>
      <c r="L1900" s="1">
        <v>35327</v>
      </c>
    </row>
    <row r="1901" spans="1:12" x14ac:dyDescent="0.25">
      <c r="A1901">
        <v>1860</v>
      </c>
      <c r="B1901">
        <v>646031</v>
      </c>
      <c r="C1901">
        <v>1</v>
      </c>
      <c r="D1901" t="s">
        <v>53</v>
      </c>
      <c r="E1901" t="s">
        <v>942</v>
      </c>
      <c r="F1901" t="s">
        <v>18248</v>
      </c>
      <c r="G1901" t="s">
        <v>18247</v>
      </c>
      <c r="H1901" t="s">
        <v>18246</v>
      </c>
      <c r="I1901" t="s">
        <v>18245</v>
      </c>
      <c r="J1901" t="s">
        <v>3911</v>
      </c>
      <c r="K1901" t="s">
        <v>3</v>
      </c>
      <c r="L1901" s="1">
        <v>34113</v>
      </c>
    </row>
    <row r="1902" spans="1:12" x14ac:dyDescent="0.25">
      <c r="A1902">
        <v>1861</v>
      </c>
      <c r="B1902">
        <v>570715</v>
      </c>
      <c r="C1902">
        <v>29</v>
      </c>
      <c r="D1902" t="s">
        <v>9337</v>
      </c>
      <c r="E1902" t="s">
        <v>4819</v>
      </c>
      <c r="F1902" t="s">
        <v>18244</v>
      </c>
      <c r="G1902" t="s">
        <v>18243</v>
      </c>
      <c r="H1902" t="s">
        <v>18242</v>
      </c>
      <c r="I1902" t="s">
        <v>18241</v>
      </c>
      <c r="J1902" t="s">
        <v>18240</v>
      </c>
      <c r="K1902" t="s">
        <v>3</v>
      </c>
      <c r="L1902" s="1">
        <v>34048</v>
      </c>
    </row>
    <row r="1903" spans="1:12" x14ac:dyDescent="0.25">
      <c r="A1903">
        <v>1862</v>
      </c>
      <c r="B1903">
        <v>776009</v>
      </c>
      <c r="C1903">
        <v>50</v>
      </c>
      <c r="D1903" t="s">
        <v>1445</v>
      </c>
      <c r="E1903" t="s">
        <v>18239</v>
      </c>
      <c r="F1903" t="s">
        <v>18238</v>
      </c>
      <c r="G1903" t="s">
        <v>18237</v>
      </c>
      <c r="H1903" t="s">
        <v>18236</v>
      </c>
      <c r="I1903" t="s">
        <v>18235</v>
      </c>
      <c r="J1903" t="s">
        <v>18234</v>
      </c>
      <c r="K1903" t="s">
        <v>3</v>
      </c>
      <c r="L1903" s="1">
        <v>33991</v>
      </c>
    </row>
    <row r="1904" spans="1:12" x14ac:dyDescent="0.25">
      <c r="A1904">
        <v>1863</v>
      </c>
      <c r="B1904">
        <v>520216</v>
      </c>
      <c r="C1904">
        <v>54</v>
      </c>
      <c r="D1904" t="s">
        <v>127</v>
      </c>
      <c r="E1904" t="s">
        <v>45</v>
      </c>
      <c r="F1904" t="s">
        <v>8153</v>
      </c>
      <c r="G1904" t="s">
        <v>18233</v>
      </c>
      <c r="H1904" t="s">
        <v>18232</v>
      </c>
      <c r="I1904" t="s">
        <v>18231</v>
      </c>
      <c r="J1904" t="s">
        <v>18230</v>
      </c>
      <c r="K1904" t="s">
        <v>3</v>
      </c>
      <c r="L1904" s="1">
        <v>35587</v>
      </c>
    </row>
    <row r="1905" spans="1:12" x14ac:dyDescent="0.25">
      <c r="A1905">
        <v>1864</v>
      </c>
      <c r="B1905">
        <v>480314</v>
      </c>
      <c r="C1905">
        <v>22</v>
      </c>
      <c r="D1905" t="s">
        <v>319</v>
      </c>
      <c r="E1905" t="s">
        <v>45</v>
      </c>
      <c r="F1905" t="s">
        <v>18229</v>
      </c>
      <c r="G1905" t="s">
        <v>18228</v>
      </c>
      <c r="H1905" t="s">
        <v>18227</v>
      </c>
      <c r="I1905" t="s">
        <v>18226</v>
      </c>
      <c r="J1905" t="s">
        <v>7713</v>
      </c>
      <c r="K1905" t="s">
        <v>3</v>
      </c>
      <c r="L1905" s="1">
        <v>35328</v>
      </c>
    </row>
    <row r="1906" spans="1:12" x14ac:dyDescent="0.25">
      <c r="A1906">
        <v>1865</v>
      </c>
      <c r="B1906">
        <v>495609</v>
      </c>
      <c r="C1906">
        <v>22</v>
      </c>
      <c r="D1906" t="s">
        <v>736</v>
      </c>
      <c r="E1906" t="s">
        <v>3122</v>
      </c>
      <c r="F1906" t="s">
        <v>18225</v>
      </c>
      <c r="G1906" t="s">
        <v>18224</v>
      </c>
      <c r="H1906" t="s">
        <v>18223</v>
      </c>
      <c r="I1906" t="s">
        <v>18222</v>
      </c>
      <c r="J1906" t="s">
        <v>1409</v>
      </c>
      <c r="K1906" t="s">
        <v>25</v>
      </c>
      <c r="L1906" s="1">
        <v>35328</v>
      </c>
    </row>
    <row r="1907" spans="1:12" x14ac:dyDescent="0.25">
      <c r="A1907">
        <v>1866</v>
      </c>
      <c r="B1907">
        <v>425611</v>
      </c>
      <c r="C1907">
        <v>64</v>
      </c>
      <c r="D1907" t="s">
        <v>10</v>
      </c>
      <c r="E1907" t="s">
        <v>18221</v>
      </c>
      <c r="F1907" t="s">
        <v>18220</v>
      </c>
      <c r="G1907" t="s">
        <v>18219</v>
      </c>
      <c r="H1907" t="s">
        <v>18218</v>
      </c>
      <c r="I1907" t="s">
        <v>18217</v>
      </c>
      <c r="J1907" t="s">
        <v>2861</v>
      </c>
      <c r="K1907" t="s">
        <v>3</v>
      </c>
      <c r="L1907" s="1">
        <v>33972</v>
      </c>
    </row>
    <row r="1908" spans="1:12" x14ac:dyDescent="0.25">
      <c r="A1908">
        <v>1867</v>
      </c>
      <c r="B1908">
        <v>445924</v>
      </c>
      <c r="C1908">
        <v>1</v>
      </c>
      <c r="D1908" t="s">
        <v>333</v>
      </c>
      <c r="E1908" t="s">
        <v>11770</v>
      </c>
      <c r="F1908" t="s">
        <v>18216</v>
      </c>
      <c r="G1908" t="s">
        <v>18215</v>
      </c>
      <c r="H1908" t="s">
        <v>18214</v>
      </c>
      <c r="I1908" t="s">
        <v>18213</v>
      </c>
      <c r="J1908" t="s">
        <v>8758</v>
      </c>
      <c r="K1908" t="s">
        <v>3</v>
      </c>
      <c r="L1908" s="1">
        <v>34787</v>
      </c>
    </row>
    <row r="1909" spans="1:12" x14ac:dyDescent="0.25">
      <c r="A1909">
        <v>1868</v>
      </c>
      <c r="B1909">
        <v>800216</v>
      </c>
      <c r="C1909">
        <v>60</v>
      </c>
      <c r="D1909" t="s">
        <v>18212</v>
      </c>
      <c r="E1909" t="s">
        <v>15506</v>
      </c>
      <c r="F1909" t="s">
        <v>18211</v>
      </c>
      <c r="G1909" t="s">
        <v>18210</v>
      </c>
      <c r="H1909" t="s">
        <v>18209</v>
      </c>
      <c r="I1909" t="s">
        <v>18208</v>
      </c>
      <c r="J1909" t="s">
        <v>18207</v>
      </c>
      <c r="K1909" t="s">
        <v>3</v>
      </c>
      <c r="L1909" s="1">
        <v>35356</v>
      </c>
    </row>
    <row r="1910" spans="1:12" x14ac:dyDescent="0.25">
      <c r="A1910">
        <v>1869</v>
      </c>
      <c r="B1910">
        <v>335214</v>
      </c>
      <c r="C1910">
        <v>1</v>
      </c>
      <c r="D1910" t="s">
        <v>1565</v>
      </c>
      <c r="E1910" t="s">
        <v>18206</v>
      </c>
      <c r="F1910" t="s">
        <v>18205</v>
      </c>
      <c r="G1910" t="s">
        <v>18204</v>
      </c>
      <c r="H1910" t="s">
        <v>18203</v>
      </c>
      <c r="I1910" t="s">
        <v>18202</v>
      </c>
      <c r="J1910" t="s">
        <v>12159</v>
      </c>
      <c r="K1910" t="s">
        <v>3</v>
      </c>
      <c r="L1910" s="1">
        <v>35180</v>
      </c>
    </row>
    <row r="1911" spans="1:12" x14ac:dyDescent="0.25">
      <c r="A1911">
        <v>1870</v>
      </c>
      <c r="B1911">
        <v>350429</v>
      </c>
      <c r="C1911">
        <v>1</v>
      </c>
      <c r="D1911" t="s">
        <v>46</v>
      </c>
      <c r="E1911" t="s">
        <v>12968</v>
      </c>
      <c r="F1911" t="s">
        <v>18201</v>
      </c>
      <c r="G1911" t="s">
        <v>18200</v>
      </c>
      <c r="H1911" t="s">
        <v>18199</v>
      </c>
      <c r="I1911" t="s">
        <v>18198</v>
      </c>
      <c r="J1911" t="s">
        <v>18197</v>
      </c>
      <c r="K1911" t="s">
        <v>25</v>
      </c>
      <c r="L1911" s="1">
        <v>35180</v>
      </c>
    </row>
    <row r="1912" spans="1:12" x14ac:dyDescent="0.25">
      <c r="A1912">
        <v>1871</v>
      </c>
      <c r="B1912">
        <v>805220</v>
      </c>
      <c r="C1912">
        <v>1</v>
      </c>
      <c r="D1912" t="s">
        <v>987</v>
      </c>
      <c r="E1912" t="s">
        <v>18196</v>
      </c>
      <c r="F1912" t="s">
        <v>18195</v>
      </c>
      <c r="G1912" t="s">
        <v>18194</v>
      </c>
      <c r="H1912" t="s">
        <v>18193</v>
      </c>
      <c r="I1912" t="s">
        <v>18192</v>
      </c>
      <c r="J1912" t="s">
        <v>7477</v>
      </c>
      <c r="K1912" t="s">
        <v>3</v>
      </c>
      <c r="L1912" s="1">
        <v>35169</v>
      </c>
    </row>
    <row r="1913" spans="1:12" x14ac:dyDescent="0.25">
      <c r="A1913">
        <v>1872</v>
      </c>
      <c r="B1913">
        <v>635124</v>
      </c>
      <c r="C1913">
        <v>52</v>
      </c>
      <c r="D1913" t="s">
        <v>1498</v>
      </c>
      <c r="E1913" t="s">
        <v>18191</v>
      </c>
      <c r="F1913" t="s">
        <v>18190</v>
      </c>
      <c r="G1913" t="s">
        <v>18189</v>
      </c>
      <c r="H1913" t="s">
        <v>18188</v>
      </c>
      <c r="I1913" t="s">
        <v>18187</v>
      </c>
      <c r="J1913" t="s">
        <v>16833</v>
      </c>
      <c r="K1913" t="s">
        <v>3</v>
      </c>
      <c r="L1913" s="1">
        <v>34164</v>
      </c>
    </row>
    <row r="1914" spans="1:12" x14ac:dyDescent="0.25">
      <c r="A1914">
        <v>1873</v>
      </c>
      <c r="B1914">
        <v>681026</v>
      </c>
      <c r="C1914">
        <v>52</v>
      </c>
      <c r="D1914" t="s">
        <v>207</v>
      </c>
      <c r="E1914" t="s">
        <v>18186</v>
      </c>
      <c r="F1914" t="s">
        <v>18185</v>
      </c>
      <c r="G1914" t="s">
        <v>18184</v>
      </c>
      <c r="H1914" t="s">
        <v>18183</v>
      </c>
      <c r="I1914" t="s">
        <v>18182</v>
      </c>
      <c r="J1914" t="s">
        <v>10048</v>
      </c>
      <c r="K1914" t="s">
        <v>25</v>
      </c>
      <c r="L1914" s="1">
        <v>34164</v>
      </c>
    </row>
    <row r="1915" spans="1:12" x14ac:dyDescent="0.25">
      <c r="A1915">
        <v>1874</v>
      </c>
      <c r="B1915">
        <v>461020</v>
      </c>
      <c r="C1915">
        <v>1</v>
      </c>
      <c r="D1915" t="s">
        <v>173</v>
      </c>
      <c r="E1915" t="s">
        <v>18181</v>
      </c>
      <c r="F1915" t="s">
        <v>18180</v>
      </c>
      <c r="G1915" t="s">
        <v>18179</v>
      </c>
      <c r="H1915" t="s">
        <v>18178</v>
      </c>
      <c r="I1915" t="s">
        <v>18177</v>
      </c>
      <c r="J1915" t="s">
        <v>18176</v>
      </c>
      <c r="K1915" t="s">
        <v>3</v>
      </c>
      <c r="L1915" s="1">
        <v>34036</v>
      </c>
    </row>
    <row r="1916" spans="1:12" x14ac:dyDescent="0.25">
      <c r="A1916">
        <v>1875</v>
      </c>
      <c r="B1916">
        <v>761019</v>
      </c>
      <c r="C1916">
        <v>15</v>
      </c>
      <c r="D1916" t="s">
        <v>173</v>
      </c>
      <c r="E1916" t="s">
        <v>513</v>
      </c>
      <c r="F1916" t="s">
        <v>18175</v>
      </c>
      <c r="G1916" t="s">
        <v>18174</v>
      </c>
      <c r="H1916" t="s">
        <v>18173</v>
      </c>
      <c r="I1916" t="s">
        <v>18172</v>
      </c>
      <c r="J1916" t="s">
        <v>8128</v>
      </c>
      <c r="K1916" t="s">
        <v>3</v>
      </c>
      <c r="L1916" s="1">
        <v>35389</v>
      </c>
    </row>
    <row r="1917" spans="1:12" x14ac:dyDescent="0.25">
      <c r="A1917">
        <v>1876</v>
      </c>
      <c r="B1917">
        <v>510701</v>
      </c>
      <c r="C1917">
        <v>1</v>
      </c>
      <c r="D1917" t="s">
        <v>1249</v>
      </c>
      <c r="E1917" t="s">
        <v>6497</v>
      </c>
      <c r="F1917" t="s">
        <v>18171</v>
      </c>
      <c r="G1917" t="s">
        <v>18170</v>
      </c>
      <c r="H1917" t="s">
        <v>18169</v>
      </c>
      <c r="I1917" t="s">
        <v>18168</v>
      </c>
      <c r="J1917" t="s">
        <v>5658</v>
      </c>
      <c r="K1917" t="s">
        <v>3</v>
      </c>
      <c r="L1917" s="1">
        <v>34226</v>
      </c>
    </row>
    <row r="1918" spans="1:12" x14ac:dyDescent="0.25">
      <c r="A1918">
        <v>1877</v>
      </c>
      <c r="B1918">
        <v>575821</v>
      </c>
      <c r="C1918">
        <v>47</v>
      </c>
      <c r="D1918" t="s">
        <v>841</v>
      </c>
      <c r="E1918" t="s">
        <v>13362</v>
      </c>
      <c r="F1918" t="s">
        <v>18167</v>
      </c>
      <c r="G1918" t="s">
        <v>18166</v>
      </c>
      <c r="H1918" t="s">
        <v>18165</v>
      </c>
      <c r="I1918" t="s">
        <v>18164</v>
      </c>
      <c r="J1918" t="s">
        <v>3123</v>
      </c>
      <c r="K1918" t="s">
        <v>3</v>
      </c>
      <c r="L1918" s="1">
        <v>34726</v>
      </c>
    </row>
    <row r="1919" spans="1:12" x14ac:dyDescent="0.25">
      <c r="A1919">
        <v>1878</v>
      </c>
      <c r="B1919">
        <v>630902</v>
      </c>
      <c r="C1919">
        <v>47</v>
      </c>
      <c r="D1919" t="s">
        <v>455</v>
      </c>
      <c r="E1919" t="s">
        <v>18163</v>
      </c>
      <c r="F1919" t="s">
        <v>18162</v>
      </c>
      <c r="G1919" t="s">
        <v>18161</v>
      </c>
      <c r="H1919" t="s">
        <v>18160</v>
      </c>
      <c r="I1919" t="s">
        <v>18159</v>
      </c>
      <c r="J1919" t="s">
        <v>18158</v>
      </c>
      <c r="K1919" t="s">
        <v>25</v>
      </c>
      <c r="L1919" s="1">
        <v>34726</v>
      </c>
    </row>
    <row r="1920" spans="1:12" x14ac:dyDescent="0.25">
      <c r="A1920">
        <v>1879</v>
      </c>
      <c r="B1920">
        <v>445402</v>
      </c>
      <c r="C1920">
        <v>21</v>
      </c>
      <c r="D1920" t="s">
        <v>1361</v>
      </c>
      <c r="E1920" t="s">
        <v>18157</v>
      </c>
      <c r="F1920" t="s">
        <v>18156</v>
      </c>
      <c r="G1920" t="s">
        <v>18155</v>
      </c>
      <c r="H1920" t="s">
        <v>348</v>
      </c>
      <c r="I1920" t="s">
        <v>18154</v>
      </c>
      <c r="J1920" t="s">
        <v>7566</v>
      </c>
      <c r="K1920" t="s">
        <v>3</v>
      </c>
      <c r="L1920" s="1">
        <v>35390</v>
      </c>
    </row>
    <row r="1921" spans="1:12" x14ac:dyDescent="0.25">
      <c r="A1921">
        <v>1880</v>
      </c>
      <c r="B1921">
        <v>740808</v>
      </c>
      <c r="C1921">
        <v>1</v>
      </c>
      <c r="D1921" t="s">
        <v>352</v>
      </c>
      <c r="E1921" t="s">
        <v>18153</v>
      </c>
      <c r="F1921" t="s">
        <v>18152</v>
      </c>
      <c r="G1921" t="s">
        <v>18151</v>
      </c>
      <c r="H1921" t="s">
        <v>18150</v>
      </c>
      <c r="I1921" t="s">
        <v>18149</v>
      </c>
      <c r="J1921" t="s">
        <v>12551</v>
      </c>
      <c r="K1921" t="s">
        <v>3</v>
      </c>
      <c r="L1921" s="1">
        <v>35170</v>
      </c>
    </row>
    <row r="1922" spans="1:12" x14ac:dyDescent="0.25">
      <c r="A1922">
        <v>1881</v>
      </c>
      <c r="B1922">
        <v>340124</v>
      </c>
      <c r="C1922">
        <v>72</v>
      </c>
      <c r="D1922" t="s">
        <v>46</v>
      </c>
      <c r="E1922" t="s">
        <v>18148</v>
      </c>
      <c r="F1922" t="s">
        <v>18147</v>
      </c>
      <c r="G1922" t="s">
        <v>18146</v>
      </c>
      <c r="H1922" t="s">
        <v>18145</v>
      </c>
      <c r="I1922" t="s">
        <v>18144</v>
      </c>
      <c r="J1922" t="s">
        <v>18143</v>
      </c>
      <c r="K1922" t="s">
        <v>3</v>
      </c>
      <c r="L1922" s="1">
        <v>35599</v>
      </c>
    </row>
    <row r="1923" spans="1:12" x14ac:dyDescent="0.25">
      <c r="A1923">
        <v>1882</v>
      </c>
      <c r="B1923">
        <v>325524</v>
      </c>
      <c r="C1923">
        <v>72</v>
      </c>
      <c r="D1923" t="s">
        <v>2257</v>
      </c>
      <c r="E1923" t="s">
        <v>18142</v>
      </c>
      <c r="F1923" t="s">
        <v>18141</v>
      </c>
      <c r="G1923" t="s">
        <v>18140</v>
      </c>
      <c r="H1923" t="s">
        <v>18139</v>
      </c>
      <c r="I1923" t="s">
        <v>18138</v>
      </c>
      <c r="J1923" t="s">
        <v>18137</v>
      </c>
      <c r="K1923" t="s">
        <v>25</v>
      </c>
      <c r="L1923" s="1">
        <v>35599</v>
      </c>
    </row>
    <row r="1924" spans="1:12" x14ac:dyDescent="0.25">
      <c r="A1924">
        <v>1883</v>
      </c>
      <c r="B1924">
        <v>616027</v>
      </c>
      <c r="C1924">
        <v>18</v>
      </c>
      <c r="D1924" t="s">
        <v>2257</v>
      </c>
      <c r="E1924" t="s">
        <v>18136</v>
      </c>
      <c r="F1924" t="s">
        <v>18135</v>
      </c>
      <c r="G1924" t="s">
        <v>18134</v>
      </c>
      <c r="H1924" t="s">
        <v>18133</v>
      </c>
      <c r="I1924" t="s">
        <v>18132</v>
      </c>
      <c r="J1924" t="s">
        <v>16337</v>
      </c>
      <c r="K1924" t="s">
        <v>3</v>
      </c>
      <c r="L1924" s="1">
        <v>34336</v>
      </c>
    </row>
    <row r="1925" spans="1:12" x14ac:dyDescent="0.25">
      <c r="A1925">
        <v>1884</v>
      </c>
      <c r="B1925">
        <v>765126</v>
      </c>
      <c r="C1925">
        <v>59</v>
      </c>
      <c r="D1925" t="s">
        <v>2990</v>
      </c>
      <c r="E1925" t="s">
        <v>11016</v>
      </c>
      <c r="F1925" t="s">
        <v>18131</v>
      </c>
      <c r="G1925" t="s">
        <v>18130</v>
      </c>
      <c r="H1925" t="s">
        <v>18129</v>
      </c>
      <c r="I1925" t="s">
        <v>18128</v>
      </c>
      <c r="J1925" t="s">
        <v>18127</v>
      </c>
      <c r="K1925" t="s">
        <v>3</v>
      </c>
      <c r="L1925" s="1">
        <v>35420</v>
      </c>
    </row>
    <row r="1926" spans="1:12" x14ac:dyDescent="0.25">
      <c r="A1926">
        <v>1885</v>
      </c>
      <c r="B1926">
        <v>705107</v>
      </c>
      <c r="C1926">
        <v>47</v>
      </c>
      <c r="D1926" t="s">
        <v>233</v>
      </c>
      <c r="E1926" t="s">
        <v>11834</v>
      </c>
      <c r="F1926" t="s">
        <v>18126</v>
      </c>
      <c r="G1926" t="s">
        <v>18125</v>
      </c>
      <c r="H1926" t="s">
        <v>18124</v>
      </c>
      <c r="I1926" t="s">
        <v>18123</v>
      </c>
      <c r="J1926" t="s">
        <v>18122</v>
      </c>
      <c r="K1926" t="s">
        <v>3</v>
      </c>
      <c r="L1926" s="1">
        <v>34653</v>
      </c>
    </row>
    <row r="1927" spans="1:12" x14ac:dyDescent="0.25">
      <c r="A1927">
        <v>1886</v>
      </c>
      <c r="B1927">
        <v>200407</v>
      </c>
      <c r="C1927">
        <v>34</v>
      </c>
      <c r="D1927" t="s">
        <v>278</v>
      </c>
      <c r="E1927" t="s">
        <v>45</v>
      </c>
      <c r="F1927" t="s">
        <v>18121</v>
      </c>
      <c r="G1927" t="s">
        <v>18120</v>
      </c>
      <c r="H1927" t="s">
        <v>18119</v>
      </c>
      <c r="I1927" t="s">
        <v>18118</v>
      </c>
      <c r="J1927" t="s">
        <v>18117</v>
      </c>
      <c r="K1927" t="s">
        <v>3</v>
      </c>
      <c r="L1927" s="1">
        <v>35379</v>
      </c>
    </row>
    <row r="1928" spans="1:12" x14ac:dyDescent="0.25">
      <c r="A1928">
        <v>1887</v>
      </c>
      <c r="B1928">
        <v>260715</v>
      </c>
      <c r="C1928">
        <v>54</v>
      </c>
      <c r="D1928" t="s">
        <v>24</v>
      </c>
      <c r="E1928" t="s">
        <v>9229</v>
      </c>
      <c r="F1928" t="s">
        <v>18116</v>
      </c>
      <c r="G1928" t="s">
        <v>18115</v>
      </c>
      <c r="H1928" t="s">
        <v>18114</v>
      </c>
      <c r="I1928" t="s">
        <v>18113</v>
      </c>
      <c r="J1928" t="s">
        <v>7034</v>
      </c>
      <c r="K1928" t="s">
        <v>3</v>
      </c>
      <c r="L1928" s="1">
        <v>35323</v>
      </c>
    </row>
    <row r="1929" spans="1:12" x14ac:dyDescent="0.25">
      <c r="A1929">
        <v>1888</v>
      </c>
      <c r="B1929">
        <v>185924</v>
      </c>
      <c r="C1929">
        <v>66</v>
      </c>
      <c r="D1929" t="s">
        <v>1782</v>
      </c>
      <c r="E1929" t="s">
        <v>7232</v>
      </c>
      <c r="F1929" t="s">
        <v>18112</v>
      </c>
      <c r="G1929" t="s">
        <v>18111</v>
      </c>
      <c r="H1929" t="s">
        <v>18110</v>
      </c>
      <c r="I1929" t="s">
        <v>18109</v>
      </c>
      <c r="J1929" t="s">
        <v>18108</v>
      </c>
      <c r="K1929" t="s">
        <v>3</v>
      </c>
      <c r="L1929" s="1">
        <v>35412</v>
      </c>
    </row>
    <row r="1930" spans="1:12" x14ac:dyDescent="0.25">
      <c r="A1930">
        <v>1889</v>
      </c>
      <c r="B1930">
        <v>575728</v>
      </c>
      <c r="C1930">
        <v>32</v>
      </c>
      <c r="D1930" t="s">
        <v>684</v>
      </c>
      <c r="E1930" t="s">
        <v>18107</v>
      </c>
      <c r="F1930" t="s">
        <v>18106</v>
      </c>
      <c r="G1930" t="s">
        <v>18105</v>
      </c>
      <c r="H1930" t="s">
        <v>18104</v>
      </c>
      <c r="I1930" t="s">
        <v>18103</v>
      </c>
      <c r="J1930" t="s">
        <v>9778</v>
      </c>
      <c r="K1930" t="s">
        <v>3</v>
      </c>
      <c r="L1930" s="1">
        <v>35344</v>
      </c>
    </row>
    <row r="1931" spans="1:12" x14ac:dyDescent="0.25">
      <c r="A1931">
        <v>1890</v>
      </c>
      <c r="B1931">
        <v>555814</v>
      </c>
      <c r="C1931">
        <v>14</v>
      </c>
      <c r="D1931" t="s">
        <v>3851</v>
      </c>
      <c r="E1931" t="s">
        <v>18102</v>
      </c>
      <c r="F1931" t="s">
        <v>18101</v>
      </c>
      <c r="G1931" t="s">
        <v>18100</v>
      </c>
      <c r="H1931" t="s">
        <v>18099</v>
      </c>
      <c r="I1931" t="s">
        <v>18098</v>
      </c>
      <c r="J1931" t="s">
        <v>9373</v>
      </c>
      <c r="K1931" t="s">
        <v>3</v>
      </c>
      <c r="L1931" s="1">
        <v>34615</v>
      </c>
    </row>
    <row r="1932" spans="1:12" x14ac:dyDescent="0.25">
      <c r="A1932">
        <v>1891</v>
      </c>
      <c r="B1932">
        <v>595304</v>
      </c>
      <c r="C1932">
        <v>62</v>
      </c>
      <c r="D1932" t="s">
        <v>577</v>
      </c>
      <c r="E1932" t="s">
        <v>18097</v>
      </c>
      <c r="F1932" t="s">
        <v>18096</v>
      </c>
      <c r="G1932" t="s">
        <v>18095</v>
      </c>
      <c r="H1932" t="s">
        <v>18094</v>
      </c>
      <c r="I1932" t="s">
        <v>18093</v>
      </c>
      <c r="J1932" t="s">
        <v>18092</v>
      </c>
      <c r="K1932" t="s">
        <v>3</v>
      </c>
      <c r="L1932" s="1">
        <v>35534</v>
      </c>
    </row>
    <row r="1933" spans="1:12" x14ac:dyDescent="0.25">
      <c r="A1933">
        <v>1892</v>
      </c>
      <c r="B1933">
        <v>280326</v>
      </c>
      <c r="C1933">
        <v>66</v>
      </c>
      <c r="D1933" t="s">
        <v>46</v>
      </c>
      <c r="E1933" t="s">
        <v>2115</v>
      </c>
      <c r="F1933" t="s">
        <v>18091</v>
      </c>
      <c r="G1933" t="s">
        <v>18090</v>
      </c>
      <c r="H1933" t="s">
        <v>18089</v>
      </c>
      <c r="I1933" t="s">
        <v>18088</v>
      </c>
      <c r="J1933" t="s">
        <v>1830</v>
      </c>
      <c r="K1933" t="s">
        <v>3</v>
      </c>
      <c r="L1933" s="1">
        <v>34790</v>
      </c>
    </row>
    <row r="1934" spans="1:12" x14ac:dyDescent="0.25">
      <c r="A1934">
        <v>1893</v>
      </c>
      <c r="B1934">
        <v>345211</v>
      </c>
      <c r="C1934">
        <v>66</v>
      </c>
      <c r="D1934" t="s">
        <v>4344</v>
      </c>
      <c r="E1934" t="s">
        <v>537</v>
      </c>
      <c r="F1934" t="s">
        <v>18087</v>
      </c>
      <c r="G1934" t="s">
        <v>18086</v>
      </c>
      <c r="H1934" t="s">
        <v>18085</v>
      </c>
      <c r="I1934" t="s">
        <v>18084</v>
      </c>
      <c r="J1934" t="s">
        <v>9093</v>
      </c>
      <c r="K1934" t="s">
        <v>25</v>
      </c>
      <c r="L1934" s="1">
        <v>34790</v>
      </c>
    </row>
    <row r="1935" spans="1:12" x14ac:dyDescent="0.25">
      <c r="A1935">
        <v>1894</v>
      </c>
      <c r="B1935">
        <v>476105</v>
      </c>
      <c r="C1935">
        <v>1</v>
      </c>
      <c r="D1935" t="s">
        <v>10</v>
      </c>
      <c r="E1935" t="s">
        <v>18083</v>
      </c>
      <c r="F1935" t="s">
        <v>18082</v>
      </c>
      <c r="G1935" t="s">
        <v>18081</v>
      </c>
      <c r="H1935" t="s">
        <v>18080</v>
      </c>
      <c r="I1935" t="s">
        <v>18079</v>
      </c>
      <c r="J1935" t="s">
        <v>905</v>
      </c>
      <c r="K1935" t="s">
        <v>3</v>
      </c>
      <c r="L1935" s="1">
        <v>34941</v>
      </c>
    </row>
    <row r="1936" spans="1:12" x14ac:dyDescent="0.25">
      <c r="A1936">
        <v>1896</v>
      </c>
      <c r="B1936">
        <v>820208</v>
      </c>
      <c r="C1936">
        <v>48</v>
      </c>
      <c r="D1936" t="s">
        <v>1051</v>
      </c>
      <c r="E1936" t="s">
        <v>18078</v>
      </c>
      <c r="F1936" t="s">
        <v>18077</v>
      </c>
      <c r="G1936" t="s">
        <v>18076</v>
      </c>
      <c r="H1936" t="s">
        <v>18075</v>
      </c>
      <c r="I1936" t="s">
        <v>18074</v>
      </c>
      <c r="J1936" t="s">
        <v>3839</v>
      </c>
      <c r="K1936" t="s">
        <v>3</v>
      </c>
      <c r="L1936" s="1">
        <v>35129</v>
      </c>
    </row>
    <row r="1937" spans="1:12" x14ac:dyDescent="0.25">
      <c r="A1937">
        <v>1897</v>
      </c>
      <c r="B1937">
        <v>695307</v>
      </c>
      <c r="C1937">
        <v>36</v>
      </c>
      <c r="D1937" t="s">
        <v>427</v>
      </c>
      <c r="E1937" t="s">
        <v>1590</v>
      </c>
      <c r="F1937" t="s">
        <v>18073</v>
      </c>
      <c r="G1937" t="s">
        <v>18072</v>
      </c>
      <c r="H1937" t="s">
        <v>6060</v>
      </c>
      <c r="I1937" t="s">
        <v>18071</v>
      </c>
      <c r="J1937" t="s">
        <v>18070</v>
      </c>
      <c r="K1937" t="s">
        <v>3</v>
      </c>
      <c r="L1937" s="1">
        <v>34262</v>
      </c>
    </row>
    <row r="1938" spans="1:12" x14ac:dyDescent="0.25">
      <c r="A1938">
        <v>1898</v>
      </c>
      <c r="B1938">
        <v>610801</v>
      </c>
      <c r="C1938">
        <v>73</v>
      </c>
      <c r="D1938" t="s">
        <v>160</v>
      </c>
      <c r="E1938" t="s">
        <v>18069</v>
      </c>
      <c r="F1938" t="s">
        <v>18068</v>
      </c>
      <c r="G1938" t="s">
        <v>18067</v>
      </c>
      <c r="H1938" t="s">
        <v>18066</v>
      </c>
      <c r="I1938" t="s">
        <v>18065</v>
      </c>
      <c r="J1938" t="s">
        <v>3042</v>
      </c>
      <c r="K1938" t="s">
        <v>3</v>
      </c>
      <c r="L1938" s="1">
        <v>34157</v>
      </c>
    </row>
    <row r="1939" spans="1:12" x14ac:dyDescent="0.25">
      <c r="A1939">
        <v>1899</v>
      </c>
      <c r="B1939">
        <v>410703</v>
      </c>
      <c r="C1939">
        <v>10</v>
      </c>
      <c r="D1939" t="s">
        <v>173</v>
      </c>
      <c r="E1939" t="s">
        <v>18064</v>
      </c>
      <c r="F1939" t="s">
        <v>18063</v>
      </c>
      <c r="G1939" t="s">
        <v>18062</v>
      </c>
      <c r="H1939" t="s">
        <v>18061</v>
      </c>
      <c r="I1939" t="s">
        <v>18060</v>
      </c>
      <c r="J1939" t="s">
        <v>2379</v>
      </c>
      <c r="K1939" t="s">
        <v>3</v>
      </c>
      <c r="L1939" s="1">
        <v>35661</v>
      </c>
    </row>
    <row r="1940" spans="1:12" x14ac:dyDescent="0.25">
      <c r="A1940">
        <v>1900</v>
      </c>
      <c r="B1940">
        <v>651122</v>
      </c>
      <c r="C1940">
        <v>23</v>
      </c>
      <c r="D1940" t="s">
        <v>2472</v>
      </c>
      <c r="E1940" t="s">
        <v>18059</v>
      </c>
      <c r="F1940" t="s">
        <v>18058</v>
      </c>
      <c r="G1940" t="s">
        <v>18057</v>
      </c>
      <c r="H1940" t="s">
        <v>18056</v>
      </c>
      <c r="I1940" t="s">
        <v>18055</v>
      </c>
      <c r="J1940" t="s">
        <v>18054</v>
      </c>
      <c r="K1940" t="s">
        <v>3</v>
      </c>
      <c r="L1940" s="1">
        <v>34895</v>
      </c>
    </row>
    <row r="1941" spans="1:12" x14ac:dyDescent="0.25">
      <c r="A1941">
        <v>1901</v>
      </c>
      <c r="B1941">
        <v>626107</v>
      </c>
      <c r="C1941">
        <v>23</v>
      </c>
      <c r="D1941" t="s">
        <v>18053</v>
      </c>
      <c r="E1941" t="s">
        <v>18052</v>
      </c>
      <c r="F1941" t="s">
        <v>18051</v>
      </c>
      <c r="G1941" t="s">
        <v>18050</v>
      </c>
      <c r="H1941" t="s">
        <v>18049</v>
      </c>
      <c r="I1941" t="s">
        <v>18048</v>
      </c>
      <c r="J1941" t="s">
        <v>194</v>
      </c>
      <c r="K1941" t="s">
        <v>25</v>
      </c>
      <c r="L1941" s="1">
        <v>34895</v>
      </c>
    </row>
    <row r="1942" spans="1:12" x14ac:dyDescent="0.25">
      <c r="A1942">
        <v>1903</v>
      </c>
      <c r="B1942">
        <v>395830</v>
      </c>
      <c r="C1942">
        <v>1</v>
      </c>
      <c r="D1942" t="s">
        <v>427</v>
      </c>
      <c r="E1942" t="s">
        <v>1616</v>
      </c>
      <c r="F1942" t="s">
        <v>18047</v>
      </c>
      <c r="G1942" t="s">
        <v>18046</v>
      </c>
      <c r="H1942" t="s">
        <v>18045</v>
      </c>
      <c r="I1942" t="s">
        <v>18044</v>
      </c>
      <c r="J1942" t="s">
        <v>18043</v>
      </c>
      <c r="K1942" t="s">
        <v>3</v>
      </c>
      <c r="L1942" s="1">
        <v>34405</v>
      </c>
    </row>
    <row r="1943" spans="1:12" x14ac:dyDescent="0.25">
      <c r="A1943">
        <v>1904</v>
      </c>
      <c r="B1943">
        <v>410222</v>
      </c>
      <c r="C1943">
        <v>66</v>
      </c>
      <c r="D1943" t="s">
        <v>319</v>
      </c>
      <c r="E1943" t="s">
        <v>960</v>
      </c>
      <c r="F1943" t="s">
        <v>18042</v>
      </c>
      <c r="G1943" t="s">
        <v>18041</v>
      </c>
      <c r="H1943" t="s">
        <v>18040</v>
      </c>
      <c r="I1943" t="s">
        <v>18039</v>
      </c>
      <c r="J1943" t="s">
        <v>12679</v>
      </c>
      <c r="K1943" t="s">
        <v>3</v>
      </c>
      <c r="L1943" s="1">
        <v>35275</v>
      </c>
    </row>
    <row r="1944" spans="1:12" x14ac:dyDescent="0.25">
      <c r="A1944">
        <v>1905</v>
      </c>
      <c r="B1944">
        <v>495518</v>
      </c>
      <c r="C1944">
        <v>72</v>
      </c>
      <c r="D1944" t="s">
        <v>39</v>
      </c>
      <c r="E1944" t="s">
        <v>18038</v>
      </c>
      <c r="F1944" t="s">
        <v>18037</v>
      </c>
      <c r="G1944" t="s">
        <v>18036</v>
      </c>
      <c r="H1944" t="s">
        <v>18035</v>
      </c>
      <c r="I1944" t="s">
        <v>18034</v>
      </c>
      <c r="J1944" t="s">
        <v>712</v>
      </c>
      <c r="K1944" t="s">
        <v>3</v>
      </c>
      <c r="L1944" s="1">
        <v>35724</v>
      </c>
    </row>
    <row r="1945" spans="1:12" x14ac:dyDescent="0.25">
      <c r="A1945">
        <v>1906</v>
      </c>
      <c r="B1945">
        <v>220707</v>
      </c>
      <c r="C1945">
        <v>63</v>
      </c>
      <c r="D1945" t="s">
        <v>4149</v>
      </c>
      <c r="E1945" t="s">
        <v>18033</v>
      </c>
      <c r="F1945" t="s">
        <v>18032</v>
      </c>
      <c r="G1945" t="s">
        <v>18031</v>
      </c>
      <c r="H1945" t="s">
        <v>15553</v>
      </c>
      <c r="I1945" t="s">
        <v>18030</v>
      </c>
      <c r="J1945" t="s">
        <v>18029</v>
      </c>
      <c r="K1945" t="s">
        <v>3</v>
      </c>
      <c r="L1945" s="1">
        <v>35793</v>
      </c>
    </row>
    <row r="1946" spans="1:12" x14ac:dyDescent="0.25">
      <c r="A1946">
        <v>1907</v>
      </c>
      <c r="B1946">
        <v>285908</v>
      </c>
      <c r="C1946">
        <v>75</v>
      </c>
      <c r="D1946" t="s">
        <v>407</v>
      </c>
      <c r="E1946" t="s">
        <v>15126</v>
      </c>
      <c r="F1946" t="s">
        <v>18028</v>
      </c>
      <c r="G1946" t="s">
        <v>18027</v>
      </c>
      <c r="H1946" t="s">
        <v>6628</v>
      </c>
      <c r="I1946" t="s">
        <v>18026</v>
      </c>
      <c r="J1946" t="s">
        <v>5105</v>
      </c>
      <c r="K1946" t="s">
        <v>3</v>
      </c>
      <c r="L1946" s="1">
        <v>35578</v>
      </c>
    </row>
    <row r="1947" spans="1:12" x14ac:dyDescent="0.25">
      <c r="A1947">
        <v>1908</v>
      </c>
      <c r="B1947">
        <v>200117</v>
      </c>
      <c r="C1947">
        <v>33</v>
      </c>
      <c r="D1947" t="s">
        <v>1051</v>
      </c>
      <c r="E1947" t="s">
        <v>16919</v>
      </c>
      <c r="F1947" t="s">
        <v>18025</v>
      </c>
      <c r="G1947" t="s">
        <v>18024</v>
      </c>
      <c r="H1947" t="s">
        <v>18023</v>
      </c>
      <c r="I1947" t="s">
        <v>18022</v>
      </c>
      <c r="J1947" t="s">
        <v>1052</v>
      </c>
      <c r="K1947" t="s">
        <v>3</v>
      </c>
      <c r="L1947" s="1">
        <v>34027</v>
      </c>
    </row>
    <row r="1948" spans="1:12" x14ac:dyDescent="0.25">
      <c r="A1948">
        <v>1909</v>
      </c>
      <c r="B1948">
        <v>445316</v>
      </c>
      <c r="C1948">
        <v>35</v>
      </c>
      <c r="D1948" t="s">
        <v>2847</v>
      </c>
      <c r="E1948" t="s">
        <v>18021</v>
      </c>
      <c r="F1948" t="s">
        <v>18020</v>
      </c>
      <c r="G1948" t="s">
        <v>18019</v>
      </c>
      <c r="H1948" t="s">
        <v>18018</v>
      </c>
      <c r="I1948" t="s">
        <v>18017</v>
      </c>
      <c r="J1948" t="s">
        <v>248</v>
      </c>
      <c r="K1948" t="s">
        <v>3</v>
      </c>
      <c r="L1948" s="1">
        <v>35283</v>
      </c>
    </row>
    <row r="1949" spans="1:12" x14ac:dyDescent="0.25">
      <c r="A1949">
        <v>1910</v>
      </c>
      <c r="B1949">
        <v>461108</v>
      </c>
      <c r="C1949">
        <v>67</v>
      </c>
      <c r="D1949" t="s">
        <v>160</v>
      </c>
      <c r="E1949" t="s">
        <v>18016</v>
      </c>
      <c r="F1949" t="s">
        <v>18015</v>
      </c>
      <c r="G1949" t="s">
        <v>18014</v>
      </c>
      <c r="H1949" t="s">
        <v>18013</v>
      </c>
      <c r="I1949" t="s">
        <v>18012</v>
      </c>
      <c r="J1949" t="s">
        <v>10989</v>
      </c>
      <c r="K1949" t="s">
        <v>3</v>
      </c>
      <c r="L1949" s="1">
        <v>35354</v>
      </c>
    </row>
    <row r="1950" spans="1:12" x14ac:dyDescent="0.25">
      <c r="A1950">
        <v>1911</v>
      </c>
      <c r="B1950">
        <v>385421</v>
      </c>
      <c r="C1950">
        <v>48</v>
      </c>
      <c r="D1950" t="s">
        <v>1498</v>
      </c>
      <c r="E1950" t="s">
        <v>6436</v>
      </c>
      <c r="F1950" t="s">
        <v>18011</v>
      </c>
      <c r="G1950" t="s">
        <v>18010</v>
      </c>
      <c r="H1950" t="s">
        <v>18009</v>
      </c>
      <c r="I1950" t="s">
        <v>18008</v>
      </c>
      <c r="J1950" t="s">
        <v>13246</v>
      </c>
      <c r="K1950" t="s">
        <v>3</v>
      </c>
      <c r="L1950" s="1">
        <v>34669</v>
      </c>
    </row>
    <row r="1951" spans="1:12" x14ac:dyDescent="0.25">
      <c r="A1951">
        <v>1912</v>
      </c>
      <c r="B1951">
        <v>720226</v>
      </c>
      <c r="C1951">
        <v>57</v>
      </c>
      <c r="D1951" t="s">
        <v>173</v>
      </c>
      <c r="E1951" t="s">
        <v>18007</v>
      </c>
      <c r="F1951" t="s">
        <v>18006</v>
      </c>
      <c r="G1951" t="s">
        <v>18005</v>
      </c>
      <c r="H1951" t="s">
        <v>18004</v>
      </c>
      <c r="I1951" t="s">
        <v>18003</v>
      </c>
      <c r="J1951" t="s">
        <v>12159</v>
      </c>
      <c r="K1951" t="s">
        <v>3</v>
      </c>
      <c r="L1951" s="1">
        <v>34555</v>
      </c>
    </row>
    <row r="1952" spans="1:12" x14ac:dyDescent="0.25">
      <c r="A1952">
        <v>1913</v>
      </c>
      <c r="B1952">
        <v>680415</v>
      </c>
      <c r="C1952">
        <v>69</v>
      </c>
      <c r="D1952" t="s">
        <v>207</v>
      </c>
      <c r="E1952" t="s">
        <v>18002</v>
      </c>
      <c r="F1952" t="s">
        <v>18001</v>
      </c>
      <c r="G1952" t="s">
        <v>18000</v>
      </c>
      <c r="H1952" t="s">
        <v>17999</v>
      </c>
      <c r="I1952" t="s">
        <v>17998</v>
      </c>
      <c r="J1952" t="s">
        <v>1377</v>
      </c>
      <c r="K1952" t="s">
        <v>3</v>
      </c>
      <c r="L1952" s="1">
        <v>35072</v>
      </c>
    </row>
    <row r="1953" spans="1:12" x14ac:dyDescent="0.25">
      <c r="A1953">
        <v>1914</v>
      </c>
      <c r="B1953">
        <v>425620</v>
      </c>
      <c r="C1953">
        <v>39</v>
      </c>
      <c r="D1953" t="s">
        <v>60</v>
      </c>
      <c r="E1953" t="s">
        <v>17997</v>
      </c>
      <c r="F1953" t="s">
        <v>17996</v>
      </c>
      <c r="G1953" t="s">
        <v>17995</v>
      </c>
      <c r="H1953" t="s">
        <v>17994</v>
      </c>
      <c r="I1953" t="s">
        <v>17993</v>
      </c>
      <c r="J1953" t="s">
        <v>17992</v>
      </c>
      <c r="K1953" t="s">
        <v>3</v>
      </c>
      <c r="L1953" s="1">
        <v>34984</v>
      </c>
    </row>
    <row r="1954" spans="1:12" x14ac:dyDescent="0.25">
      <c r="A1954">
        <v>1915</v>
      </c>
      <c r="B1954">
        <v>390909</v>
      </c>
      <c r="C1954">
        <v>39</v>
      </c>
      <c r="D1954" t="s">
        <v>4149</v>
      </c>
      <c r="E1954" t="s">
        <v>3828</v>
      </c>
      <c r="F1954" t="s">
        <v>17991</v>
      </c>
      <c r="G1954" t="s">
        <v>17990</v>
      </c>
      <c r="H1954" t="s">
        <v>17989</v>
      </c>
      <c r="I1954" t="s">
        <v>17988</v>
      </c>
      <c r="J1954" t="s">
        <v>17987</v>
      </c>
      <c r="K1954" t="s">
        <v>25</v>
      </c>
      <c r="L1954" s="1">
        <v>34984</v>
      </c>
    </row>
    <row r="1955" spans="1:12" x14ac:dyDescent="0.25">
      <c r="A1955">
        <v>1916</v>
      </c>
      <c r="B1955">
        <v>260719</v>
      </c>
      <c r="C1955">
        <v>28</v>
      </c>
      <c r="D1955" t="s">
        <v>319</v>
      </c>
      <c r="E1955" t="s">
        <v>1578</v>
      </c>
      <c r="F1955" t="s">
        <v>17095</v>
      </c>
      <c r="G1955" t="s">
        <v>17986</v>
      </c>
      <c r="H1955" t="s">
        <v>17985</v>
      </c>
      <c r="I1955" t="s">
        <v>17984</v>
      </c>
      <c r="J1955" t="s">
        <v>17983</v>
      </c>
      <c r="K1955" t="s">
        <v>3</v>
      </c>
      <c r="L1955" s="1">
        <v>35186</v>
      </c>
    </row>
    <row r="1956" spans="1:12" x14ac:dyDescent="0.25">
      <c r="A1956">
        <v>1917</v>
      </c>
      <c r="B1956">
        <v>695313</v>
      </c>
      <c r="C1956">
        <v>69</v>
      </c>
      <c r="D1956" t="s">
        <v>60</v>
      </c>
      <c r="E1956" t="s">
        <v>17982</v>
      </c>
      <c r="F1956" t="s">
        <v>17981</v>
      </c>
      <c r="G1956" t="s">
        <v>17980</v>
      </c>
      <c r="H1956" t="s">
        <v>17979</v>
      </c>
      <c r="I1956" t="s">
        <v>17978</v>
      </c>
      <c r="J1956" t="s">
        <v>2892</v>
      </c>
      <c r="K1956" t="s">
        <v>3</v>
      </c>
      <c r="L1956" s="1">
        <v>34655</v>
      </c>
    </row>
    <row r="1957" spans="1:12" x14ac:dyDescent="0.25">
      <c r="A1957">
        <v>1919</v>
      </c>
      <c r="B1957">
        <v>490504</v>
      </c>
      <c r="C1957">
        <v>30</v>
      </c>
      <c r="D1957" t="s">
        <v>95</v>
      </c>
      <c r="E1957" t="s">
        <v>17977</v>
      </c>
      <c r="F1957" t="s">
        <v>17976</v>
      </c>
      <c r="G1957" t="s">
        <v>17975</v>
      </c>
      <c r="H1957" t="s">
        <v>3814</v>
      </c>
      <c r="I1957" t="s">
        <v>17974</v>
      </c>
      <c r="J1957" t="s">
        <v>10978</v>
      </c>
      <c r="K1957" t="s">
        <v>3</v>
      </c>
      <c r="L1957" s="1">
        <v>34116</v>
      </c>
    </row>
    <row r="1958" spans="1:12" x14ac:dyDescent="0.25">
      <c r="A1958">
        <v>1920</v>
      </c>
      <c r="B1958">
        <v>750807</v>
      </c>
      <c r="C1958">
        <v>42</v>
      </c>
      <c r="D1958" t="s">
        <v>67</v>
      </c>
      <c r="E1958" t="s">
        <v>4897</v>
      </c>
      <c r="F1958" t="s">
        <v>17973</v>
      </c>
      <c r="G1958" t="s">
        <v>17972</v>
      </c>
      <c r="H1958" t="s">
        <v>17971</v>
      </c>
      <c r="I1958" t="s">
        <v>17970</v>
      </c>
      <c r="J1958" t="s">
        <v>3448</v>
      </c>
      <c r="K1958" t="s">
        <v>3</v>
      </c>
      <c r="L1958" s="1">
        <v>35118</v>
      </c>
    </row>
    <row r="1959" spans="1:12" x14ac:dyDescent="0.25">
      <c r="A1959">
        <v>1921</v>
      </c>
      <c r="B1959">
        <v>466026</v>
      </c>
      <c r="C1959">
        <v>1</v>
      </c>
      <c r="D1959" t="s">
        <v>3059</v>
      </c>
      <c r="E1959" t="s">
        <v>1291</v>
      </c>
      <c r="F1959" t="s">
        <v>17969</v>
      </c>
      <c r="G1959" t="s">
        <v>17968</v>
      </c>
      <c r="H1959" t="s">
        <v>17967</v>
      </c>
      <c r="I1959" t="s">
        <v>17966</v>
      </c>
      <c r="J1959" t="s">
        <v>8406</v>
      </c>
      <c r="K1959" t="s">
        <v>3</v>
      </c>
      <c r="L1959" s="1">
        <v>35341</v>
      </c>
    </row>
    <row r="1960" spans="1:12" x14ac:dyDescent="0.25">
      <c r="A1960">
        <v>1922</v>
      </c>
      <c r="B1960">
        <v>490403</v>
      </c>
      <c r="C1960">
        <v>1</v>
      </c>
      <c r="D1960" t="s">
        <v>670</v>
      </c>
      <c r="E1960" t="s">
        <v>6143</v>
      </c>
      <c r="F1960" t="s">
        <v>17965</v>
      </c>
      <c r="G1960" t="s">
        <v>17964</v>
      </c>
      <c r="H1960" t="s">
        <v>1910</v>
      </c>
      <c r="I1960" t="s">
        <v>17963</v>
      </c>
      <c r="J1960" t="s">
        <v>17962</v>
      </c>
      <c r="K1960" t="s">
        <v>25</v>
      </c>
      <c r="L1960" s="1">
        <v>35341</v>
      </c>
    </row>
    <row r="1961" spans="1:12" x14ac:dyDescent="0.25">
      <c r="A1961">
        <v>1923</v>
      </c>
      <c r="B1961">
        <v>585507</v>
      </c>
      <c r="C1961">
        <v>1</v>
      </c>
      <c r="D1961" t="s">
        <v>333</v>
      </c>
      <c r="E1961" t="s">
        <v>537</v>
      </c>
      <c r="F1961" t="s">
        <v>17961</v>
      </c>
      <c r="G1961" t="s">
        <v>17960</v>
      </c>
      <c r="H1961" t="s">
        <v>17959</v>
      </c>
      <c r="I1961" t="s">
        <v>17958</v>
      </c>
      <c r="J1961" t="s">
        <v>260</v>
      </c>
      <c r="K1961" t="s">
        <v>3</v>
      </c>
      <c r="L1961" s="1">
        <v>35410</v>
      </c>
    </row>
    <row r="1962" spans="1:12" x14ac:dyDescent="0.25">
      <c r="A1962">
        <v>1924</v>
      </c>
      <c r="B1962">
        <v>380529</v>
      </c>
      <c r="C1962">
        <v>67</v>
      </c>
      <c r="D1962" t="s">
        <v>17957</v>
      </c>
      <c r="E1962" t="s">
        <v>10085</v>
      </c>
      <c r="F1962" t="s">
        <v>17956</v>
      </c>
      <c r="G1962" t="s">
        <v>17955</v>
      </c>
      <c r="H1962" t="s">
        <v>7308</v>
      </c>
      <c r="I1962" t="s">
        <v>17954</v>
      </c>
      <c r="J1962" t="s">
        <v>3812</v>
      </c>
      <c r="K1962" t="s">
        <v>3</v>
      </c>
      <c r="L1962" s="1">
        <v>34314</v>
      </c>
    </row>
    <row r="1963" spans="1:12" x14ac:dyDescent="0.25">
      <c r="A1963">
        <v>1927</v>
      </c>
      <c r="B1963">
        <v>520426</v>
      </c>
      <c r="C1963">
        <v>77</v>
      </c>
      <c r="D1963" t="s">
        <v>1249</v>
      </c>
      <c r="E1963" t="s">
        <v>564</v>
      </c>
      <c r="F1963" t="s">
        <v>17953</v>
      </c>
      <c r="G1963" t="s">
        <v>17952</v>
      </c>
      <c r="H1963" t="s">
        <v>17951</v>
      </c>
      <c r="I1963" t="s">
        <v>17950</v>
      </c>
      <c r="J1963" t="s">
        <v>7327</v>
      </c>
      <c r="K1963" t="s">
        <v>3</v>
      </c>
      <c r="L1963" s="1">
        <v>34796</v>
      </c>
    </row>
    <row r="1964" spans="1:12" x14ac:dyDescent="0.25">
      <c r="A1964">
        <v>1928</v>
      </c>
      <c r="B1964">
        <v>525814</v>
      </c>
      <c r="C1964">
        <v>77</v>
      </c>
      <c r="D1964" t="s">
        <v>39</v>
      </c>
      <c r="E1964" t="s">
        <v>17949</v>
      </c>
      <c r="F1964" t="s">
        <v>17948</v>
      </c>
      <c r="G1964" t="s">
        <v>17947</v>
      </c>
      <c r="H1964" t="s">
        <v>17946</v>
      </c>
      <c r="I1964" t="s">
        <v>17945</v>
      </c>
      <c r="J1964" t="s">
        <v>10146</v>
      </c>
      <c r="K1964" t="s">
        <v>25</v>
      </c>
      <c r="L1964" s="1">
        <v>34796</v>
      </c>
    </row>
    <row r="1965" spans="1:12" x14ac:dyDescent="0.25">
      <c r="A1965">
        <v>1929</v>
      </c>
      <c r="B1965">
        <v>555815</v>
      </c>
      <c r="C1965">
        <v>65</v>
      </c>
      <c r="D1965" t="s">
        <v>60</v>
      </c>
      <c r="E1965" t="s">
        <v>17944</v>
      </c>
      <c r="F1965" t="s">
        <v>17943</v>
      </c>
      <c r="G1965" t="s">
        <v>17942</v>
      </c>
      <c r="H1965" t="s">
        <v>7562</v>
      </c>
      <c r="I1965" t="s">
        <v>17941</v>
      </c>
      <c r="J1965" t="s">
        <v>16295</v>
      </c>
      <c r="K1965" t="s">
        <v>3</v>
      </c>
      <c r="L1965" s="1">
        <v>35074</v>
      </c>
    </row>
    <row r="1966" spans="1:12" x14ac:dyDescent="0.25">
      <c r="A1966">
        <v>1930</v>
      </c>
      <c r="B1966">
        <v>345221</v>
      </c>
      <c r="C1966">
        <v>38</v>
      </c>
      <c r="D1966" t="s">
        <v>16643</v>
      </c>
      <c r="E1966" t="s">
        <v>2683</v>
      </c>
      <c r="F1966" t="s">
        <v>17940</v>
      </c>
      <c r="G1966" t="s">
        <v>17939</v>
      </c>
      <c r="H1966" t="s">
        <v>17938</v>
      </c>
      <c r="I1966" t="s">
        <v>17937</v>
      </c>
      <c r="J1966" t="s">
        <v>8194</v>
      </c>
      <c r="K1966" t="s">
        <v>3</v>
      </c>
      <c r="L1966" s="1">
        <v>34564</v>
      </c>
    </row>
    <row r="1967" spans="1:12" x14ac:dyDescent="0.25">
      <c r="A1967">
        <v>1931</v>
      </c>
      <c r="B1967">
        <v>426114</v>
      </c>
      <c r="C1967">
        <v>16</v>
      </c>
      <c r="D1967" t="s">
        <v>60</v>
      </c>
      <c r="E1967" t="s">
        <v>17936</v>
      </c>
      <c r="F1967" t="s">
        <v>17935</v>
      </c>
      <c r="G1967" t="s">
        <v>17934</v>
      </c>
      <c r="H1967" t="s">
        <v>13425</v>
      </c>
      <c r="I1967" t="s">
        <v>17933</v>
      </c>
      <c r="J1967" t="s">
        <v>4069</v>
      </c>
      <c r="K1967" t="s">
        <v>3</v>
      </c>
      <c r="L1967" s="1">
        <v>35299</v>
      </c>
    </row>
    <row r="1968" spans="1:12" x14ac:dyDescent="0.25">
      <c r="A1968">
        <v>1932</v>
      </c>
      <c r="B1968">
        <v>405121</v>
      </c>
      <c r="C1968">
        <v>15</v>
      </c>
      <c r="D1968" t="s">
        <v>74</v>
      </c>
      <c r="E1968" t="s">
        <v>17932</v>
      </c>
      <c r="F1968" t="s">
        <v>17931</v>
      </c>
      <c r="G1968" t="s">
        <v>17930</v>
      </c>
      <c r="H1968" t="s">
        <v>17929</v>
      </c>
      <c r="I1968" t="s">
        <v>17928</v>
      </c>
      <c r="J1968" t="s">
        <v>2429</v>
      </c>
      <c r="K1968" t="s">
        <v>3</v>
      </c>
      <c r="L1968" s="1">
        <v>35526</v>
      </c>
    </row>
    <row r="1969" spans="1:12" x14ac:dyDescent="0.25">
      <c r="A1969">
        <v>1934</v>
      </c>
      <c r="B1969">
        <v>336121</v>
      </c>
      <c r="C1969">
        <v>70</v>
      </c>
      <c r="D1969" t="s">
        <v>545</v>
      </c>
      <c r="E1969" t="s">
        <v>576</v>
      </c>
      <c r="F1969" t="s">
        <v>17927</v>
      </c>
      <c r="G1969" t="s">
        <v>17926</v>
      </c>
      <c r="H1969" t="s">
        <v>17925</v>
      </c>
      <c r="I1969" t="s">
        <v>17924</v>
      </c>
      <c r="J1969" t="s">
        <v>6955</v>
      </c>
      <c r="K1969" t="s">
        <v>3</v>
      </c>
      <c r="L1969" s="1">
        <v>35708</v>
      </c>
    </row>
    <row r="1970" spans="1:12" x14ac:dyDescent="0.25">
      <c r="A1970">
        <v>1935</v>
      </c>
      <c r="B1970">
        <v>295512</v>
      </c>
      <c r="C1970">
        <v>68</v>
      </c>
      <c r="D1970" t="s">
        <v>1445</v>
      </c>
      <c r="E1970" t="s">
        <v>1817</v>
      </c>
      <c r="F1970" t="s">
        <v>17923</v>
      </c>
      <c r="G1970" t="s">
        <v>17922</v>
      </c>
      <c r="H1970" t="s">
        <v>17921</v>
      </c>
      <c r="I1970" t="s">
        <v>17920</v>
      </c>
      <c r="J1970" t="s">
        <v>17919</v>
      </c>
      <c r="K1970" t="s">
        <v>3</v>
      </c>
      <c r="L1970" s="1">
        <v>34884</v>
      </c>
    </row>
    <row r="1971" spans="1:12" x14ac:dyDescent="0.25">
      <c r="A1971">
        <v>1936</v>
      </c>
      <c r="B1971">
        <v>556016</v>
      </c>
      <c r="C1971">
        <v>15</v>
      </c>
      <c r="D1971" t="s">
        <v>1317</v>
      </c>
      <c r="E1971" t="s">
        <v>17918</v>
      </c>
      <c r="F1971" t="s">
        <v>17917</v>
      </c>
      <c r="G1971" t="s">
        <v>17916</v>
      </c>
      <c r="H1971" t="s">
        <v>17915</v>
      </c>
      <c r="I1971" t="s">
        <v>17914</v>
      </c>
      <c r="J1971" t="s">
        <v>17913</v>
      </c>
      <c r="K1971" t="s">
        <v>3</v>
      </c>
      <c r="L1971" s="1">
        <v>35532</v>
      </c>
    </row>
    <row r="1972" spans="1:12" x14ac:dyDescent="0.25">
      <c r="A1972">
        <v>1937</v>
      </c>
      <c r="B1972">
        <v>600327</v>
      </c>
      <c r="C1972">
        <v>15</v>
      </c>
      <c r="D1972" t="s">
        <v>352</v>
      </c>
      <c r="E1972" t="s">
        <v>1811</v>
      </c>
      <c r="F1972" t="s">
        <v>17912</v>
      </c>
      <c r="G1972" t="s">
        <v>17911</v>
      </c>
      <c r="H1972" t="s">
        <v>17910</v>
      </c>
      <c r="I1972" t="s">
        <v>17909</v>
      </c>
      <c r="J1972" t="s">
        <v>306</v>
      </c>
      <c r="K1972" t="s">
        <v>25</v>
      </c>
      <c r="L1972" s="1">
        <v>35532</v>
      </c>
    </row>
    <row r="1973" spans="1:12" x14ac:dyDescent="0.25">
      <c r="A1973">
        <v>1938</v>
      </c>
      <c r="B1973">
        <v>395930</v>
      </c>
      <c r="C1973">
        <v>57</v>
      </c>
      <c r="D1973" t="s">
        <v>167</v>
      </c>
      <c r="E1973" t="s">
        <v>6526</v>
      </c>
      <c r="F1973" t="s">
        <v>17908</v>
      </c>
      <c r="G1973" t="s">
        <v>17907</v>
      </c>
      <c r="H1973" t="s">
        <v>17906</v>
      </c>
      <c r="I1973" t="s">
        <v>17905</v>
      </c>
      <c r="J1973" t="s">
        <v>6199</v>
      </c>
      <c r="K1973" t="s">
        <v>3</v>
      </c>
      <c r="L1973" s="1">
        <v>35013</v>
      </c>
    </row>
    <row r="1974" spans="1:12" x14ac:dyDescent="0.25">
      <c r="A1974">
        <v>1939</v>
      </c>
      <c r="B1974">
        <v>250814</v>
      </c>
      <c r="C1974">
        <v>1</v>
      </c>
      <c r="D1974" t="s">
        <v>127</v>
      </c>
      <c r="E1974" t="s">
        <v>2197</v>
      </c>
      <c r="F1974" t="s">
        <v>17904</v>
      </c>
      <c r="G1974" t="s">
        <v>17903</v>
      </c>
      <c r="H1974" t="s">
        <v>17902</v>
      </c>
      <c r="I1974" t="s">
        <v>17901</v>
      </c>
      <c r="J1974" t="s">
        <v>17900</v>
      </c>
      <c r="K1974" t="s">
        <v>3</v>
      </c>
      <c r="L1974" s="1">
        <v>35321</v>
      </c>
    </row>
    <row r="1975" spans="1:12" x14ac:dyDescent="0.25">
      <c r="A1975">
        <v>1940</v>
      </c>
      <c r="B1975">
        <v>235122</v>
      </c>
      <c r="C1975">
        <v>1</v>
      </c>
      <c r="D1975" t="s">
        <v>6932</v>
      </c>
      <c r="E1975" t="s">
        <v>904</v>
      </c>
      <c r="F1975" t="s">
        <v>17899</v>
      </c>
      <c r="G1975" t="s">
        <v>17898</v>
      </c>
      <c r="H1975" t="s">
        <v>17897</v>
      </c>
      <c r="I1975" t="s">
        <v>17896</v>
      </c>
      <c r="J1975" t="s">
        <v>489</v>
      </c>
      <c r="K1975" t="s">
        <v>25</v>
      </c>
      <c r="L1975" s="1">
        <v>35321</v>
      </c>
    </row>
    <row r="1976" spans="1:12" x14ac:dyDescent="0.25">
      <c r="A1976">
        <v>1941</v>
      </c>
      <c r="B1976">
        <v>215712</v>
      </c>
      <c r="C1976">
        <v>10</v>
      </c>
      <c r="D1976" t="s">
        <v>1064</v>
      </c>
      <c r="E1976" t="s">
        <v>10774</v>
      </c>
      <c r="F1976" t="s">
        <v>17895</v>
      </c>
      <c r="G1976" t="s">
        <v>17894</v>
      </c>
      <c r="H1976" t="s">
        <v>17893</v>
      </c>
      <c r="I1976" t="s">
        <v>17892</v>
      </c>
      <c r="J1976" t="s">
        <v>10438</v>
      </c>
      <c r="K1976" t="s">
        <v>3</v>
      </c>
      <c r="L1976" s="1">
        <v>34009</v>
      </c>
    </row>
    <row r="1977" spans="1:12" x14ac:dyDescent="0.25">
      <c r="A1977">
        <v>1942</v>
      </c>
      <c r="B1977">
        <v>150510</v>
      </c>
      <c r="C1977">
        <v>10</v>
      </c>
      <c r="D1977" t="s">
        <v>552</v>
      </c>
      <c r="E1977" t="s">
        <v>16782</v>
      </c>
      <c r="F1977" t="s">
        <v>17891</v>
      </c>
      <c r="G1977" t="s">
        <v>17890</v>
      </c>
      <c r="H1977" t="s">
        <v>17889</v>
      </c>
      <c r="I1977" t="s">
        <v>17888</v>
      </c>
      <c r="J1977" t="s">
        <v>5260</v>
      </c>
      <c r="K1977" t="s">
        <v>25</v>
      </c>
      <c r="L1977" s="1">
        <v>34009</v>
      </c>
    </row>
    <row r="1978" spans="1:12" x14ac:dyDescent="0.25">
      <c r="A1978">
        <v>1943</v>
      </c>
      <c r="B1978">
        <v>260211</v>
      </c>
      <c r="C1978">
        <v>39</v>
      </c>
      <c r="D1978" t="s">
        <v>1038</v>
      </c>
      <c r="E1978" t="s">
        <v>17887</v>
      </c>
      <c r="F1978" t="s">
        <v>17886</v>
      </c>
      <c r="G1978" t="s">
        <v>17885</v>
      </c>
      <c r="H1978" t="s">
        <v>17884</v>
      </c>
      <c r="I1978" t="s">
        <v>17883</v>
      </c>
      <c r="J1978" t="s">
        <v>9701</v>
      </c>
      <c r="K1978" t="s">
        <v>3</v>
      </c>
      <c r="L1978" s="1">
        <v>34231</v>
      </c>
    </row>
    <row r="1979" spans="1:12" x14ac:dyDescent="0.25">
      <c r="A1979">
        <v>1944</v>
      </c>
      <c r="B1979">
        <v>575122</v>
      </c>
      <c r="C1979">
        <v>31</v>
      </c>
      <c r="D1979" t="s">
        <v>407</v>
      </c>
      <c r="E1979" t="s">
        <v>17882</v>
      </c>
      <c r="F1979" t="s">
        <v>17881</v>
      </c>
      <c r="G1979" t="s">
        <v>17880</v>
      </c>
      <c r="H1979" t="s">
        <v>17879</v>
      </c>
      <c r="I1979" t="s">
        <v>17878</v>
      </c>
      <c r="J1979" t="s">
        <v>7824</v>
      </c>
      <c r="K1979" t="s">
        <v>3</v>
      </c>
      <c r="L1979" s="1">
        <v>34098</v>
      </c>
    </row>
    <row r="1980" spans="1:12" x14ac:dyDescent="0.25">
      <c r="A1980">
        <v>1945</v>
      </c>
      <c r="B1980">
        <v>540603</v>
      </c>
      <c r="C1980">
        <v>54</v>
      </c>
      <c r="D1980" t="s">
        <v>108</v>
      </c>
      <c r="E1980" t="s">
        <v>17877</v>
      </c>
      <c r="F1980" t="s">
        <v>17876</v>
      </c>
      <c r="G1980" t="s">
        <v>17875</v>
      </c>
      <c r="H1980" t="s">
        <v>17874</v>
      </c>
      <c r="I1980" t="s">
        <v>17873</v>
      </c>
      <c r="J1980" t="s">
        <v>6635</v>
      </c>
      <c r="K1980" t="s">
        <v>3</v>
      </c>
      <c r="L1980" s="1">
        <v>34319</v>
      </c>
    </row>
    <row r="1981" spans="1:12" x14ac:dyDescent="0.25">
      <c r="A1981">
        <v>1946</v>
      </c>
      <c r="B1981">
        <v>350719</v>
      </c>
      <c r="C1981">
        <v>72</v>
      </c>
      <c r="D1981" t="s">
        <v>352</v>
      </c>
      <c r="E1981" t="s">
        <v>17872</v>
      </c>
      <c r="F1981" t="s">
        <v>17871</v>
      </c>
      <c r="G1981" t="s">
        <v>17870</v>
      </c>
      <c r="H1981" t="s">
        <v>17869</v>
      </c>
      <c r="I1981" t="s">
        <v>17868</v>
      </c>
      <c r="J1981" t="s">
        <v>8954</v>
      </c>
      <c r="K1981" t="s">
        <v>3</v>
      </c>
      <c r="L1981" s="1">
        <v>34319</v>
      </c>
    </row>
    <row r="1982" spans="1:12" x14ac:dyDescent="0.25">
      <c r="A1982">
        <v>1947</v>
      </c>
      <c r="B1982">
        <v>810208</v>
      </c>
      <c r="C1982">
        <v>23</v>
      </c>
      <c r="D1982" t="s">
        <v>24</v>
      </c>
      <c r="E1982" t="s">
        <v>17867</v>
      </c>
      <c r="F1982" t="s">
        <v>17866</v>
      </c>
      <c r="G1982" t="s">
        <v>17865</v>
      </c>
      <c r="H1982" t="s">
        <v>17864</v>
      </c>
      <c r="I1982" t="s">
        <v>17863</v>
      </c>
      <c r="J1982" t="s">
        <v>6008</v>
      </c>
      <c r="K1982" t="s">
        <v>3</v>
      </c>
      <c r="L1982" s="1">
        <v>35131</v>
      </c>
    </row>
    <row r="1983" spans="1:12" x14ac:dyDescent="0.25">
      <c r="A1983">
        <v>1948</v>
      </c>
      <c r="B1983">
        <v>395219</v>
      </c>
      <c r="C1983">
        <v>71</v>
      </c>
      <c r="D1983" t="s">
        <v>1591</v>
      </c>
      <c r="E1983" t="s">
        <v>8569</v>
      </c>
      <c r="F1983" t="s">
        <v>17862</v>
      </c>
      <c r="G1983" t="s">
        <v>17861</v>
      </c>
      <c r="H1983" t="s">
        <v>17860</v>
      </c>
      <c r="I1983" t="s">
        <v>17859</v>
      </c>
      <c r="J1983" t="s">
        <v>17858</v>
      </c>
      <c r="K1983" t="s">
        <v>3</v>
      </c>
      <c r="L1983" s="1">
        <v>35175</v>
      </c>
    </row>
    <row r="1984" spans="1:12" x14ac:dyDescent="0.25">
      <c r="A1984">
        <v>1949</v>
      </c>
      <c r="B1984">
        <v>420623</v>
      </c>
      <c r="C1984">
        <v>71</v>
      </c>
      <c r="D1984" t="s">
        <v>13619</v>
      </c>
      <c r="E1984" t="s">
        <v>17857</v>
      </c>
      <c r="F1984" t="s">
        <v>17856</v>
      </c>
      <c r="G1984" t="s">
        <v>17855</v>
      </c>
      <c r="H1984" t="s">
        <v>17854</v>
      </c>
      <c r="I1984" t="s">
        <v>17853</v>
      </c>
      <c r="J1984" t="s">
        <v>10299</v>
      </c>
      <c r="K1984" t="s">
        <v>25</v>
      </c>
      <c r="L1984" s="1">
        <v>35175</v>
      </c>
    </row>
    <row r="1985" spans="1:12" x14ac:dyDescent="0.25">
      <c r="A1985">
        <v>1950</v>
      </c>
      <c r="B1985">
        <v>290706</v>
      </c>
      <c r="C1985">
        <v>26</v>
      </c>
      <c r="D1985" t="s">
        <v>5731</v>
      </c>
      <c r="E1985" t="s">
        <v>17852</v>
      </c>
      <c r="F1985" t="s">
        <v>17851</v>
      </c>
      <c r="G1985" t="s">
        <v>17850</v>
      </c>
      <c r="H1985" t="s">
        <v>17849</v>
      </c>
      <c r="I1985" t="s">
        <v>17848</v>
      </c>
      <c r="J1985" t="s">
        <v>10900</v>
      </c>
      <c r="K1985" t="s">
        <v>3</v>
      </c>
      <c r="L1985" s="1">
        <v>35711</v>
      </c>
    </row>
    <row r="1986" spans="1:12" x14ac:dyDescent="0.25">
      <c r="A1986">
        <v>1951</v>
      </c>
      <c r="B1986">
        <v>710429</v>
      </c>
      <c r="C1986">
        <v>41</v>
      </c>
      <c r="D1986" t="s">
        <v>88</v>
      </c>
      <c r="E1986" t="s">
        <v>17847</v>
      </c>
      <c r="F1986" t="s">
        <v>17846</v>
      </c>
      <c r="G1986" t="s">
        <v>17845</v>
      </c>
      <c r="H1986" t="s">
        <v>17844</v>
      </c>
      <c r="I1986" t="s">
        <v>17843</v>
      </c>
      <c r="J1986" t="s">
        <v>5642</v>
      </c>
      <c r="K1986" t="s">
        <v>3</v>
      </c>
      <c r="L1986" s="1">
        <v>35251</v>
      </c>
    </row>
    <row r="1987" spans="1:12" x14ac:dyDescent="0.25">
      <c r="A1987">
        <v>1952</v>
      </c>
      <c r="B1987">
        <v>715309</v>
      </c>
      <c r="C1987">
        <v>52</v>
      </c>
      <c r="D1987" t="s">
        <v>380</v>
      </c>
      <c r="E1987" t="s">
        <v>17842</v>
      </c>
      <c r="F1987" t="s">
        <v>17841</v>
      </c>
      <c r="G1987" t="s">
        <v>17840</v>
      </c>
      <c r="H1987" t="s">
        <v>17839</v>
      </c>
      <c r="I1987" t="s">
        <v>17838</v>
      </c>
      <c r="J1987" t="s">
        <v>12332</v>
      </c>
      <c r="K1987" t="s">
        <v>3</v>
      </c>
      <c r="L1987" s="1">
        <v>34106</v>
      </c>
    </row>
    <row r="1988" spans="1:12" x14ac:dyDescent="0.25">
      <c r="A1988">
        <v>1953</v>
      </c>
      <c r="B1988">
        <v>650922</v>
      </c>
      <c r="C1988">
        <v>52</v>
      </c>
      <c r="D1988" t="s">
        <v>127</v>
      </c>
      <c r="E1988" t="s">
        <v>17837</v>
      </c>
      <c r="F1988" t="s">
        <v>17836</v>
      </c>
      <c r="G1988" t="s">
        <v>17835</v>
      </c>
      <c r="H1988" t="s">
        <v>16542</v>
      </c>
      <c r="I1988" t="s">
        <v>17834</v>
      </c>
      <c r="J1988" t="s">
        <v>9554</v>
      </c>
      <c r="K1988" t="s">
        <v>25</v>
      </c>
      <c r="L1988" s="1">
        <v>34106</v>
      </c>
    </row>
    <row r="1989" spans="1:12" x14ac:dyDescent="0.25">
      <c r="A1989">
        <v>1954</v>
      </c>
      <c r="B1989">
        <v>520728</v>
      </c>
      <c r="C1989">
        <v>69</v>
      </c>
      <c r="D1989" t="s">
        <v>2210</v>
      </c>
      <c r="E1989" t="s">
        <v>80</v>
      </c>
      <c r="F1989" t="s">
        <v>17833</v>
      </c>
      <c r="G1989" t="s">
        <v>17832</v>
      </c>
      <c r="H1989" t="s">
        <v>17831</v>
      </c>
      <c r="I1989" t="s">
        <v>17830</v>
      </c>
      <c r="J1989" t="s">
        <v>6794</v>
      </c>
      <c r="K1989" t="s">
        <v>3</v>
      </c>
      <c r="L1989" s="1">
        <v>35106</v>
      </c>
    </row>
    <row r="1990" spans="1:12" x14ac:dyDescent="0.25">
      <c r="A1990">
        <v>1955</v>
      </c>
      <c r="B1990">
        <v>716028</v>
      </c>
      <c r="C1990">
        <v>66</v>
      </c>
      <c r="D1990" t="s">
        <v>60</v>
      </c>
      <c r="E1990" t="s">
        <v>17829</v>
      </c>
      <c r="F1990" t="s">
        <v>17828</v>
      </c>
      <c r="G1990" t="s">
        <v>17827</v>
      </c>
      <c r="H1990" t="s">
        <v>17826</v>
      </c>
      <c r="I1990" t="s">
        <v>17825</v>
      </c>
      <c r="J1990" t="s">
        <v>17824</v>
      </c>
      <c r="K1990" t="s">
        <v>3</v>
      </c>
      <c r="L1990" s="1">
        <v>35107</v>
      </c>
    </row>
    <row r="1991" spans="1:12" x14ac:dyDescent="0.25">
      <c r="A1991">
        <v>1956</v>
      </c>
      <c r="B1991">
        <v>255709</v>
      </c>
      <c r="C1991">
        <v>1</v>
      </c>
      <c r="D1991" t="s">
        <v>2262</v>
      </c>
      <c r="E1991" t="s">
        <v>7140</v>
      </c>
      <c r="F1991" t="s">
        <v>17823</v>
      </c>
      <c r="G1991" t="s">
        <v>17822</v>
      </c>
      <c r="H1991" t="s">
        <v>17821</v>
      </c>
      <c r="I1991" t="s">
        <v>17820</v>
      </c>
      <c r="J1991" t="s">
        <v>5185</v>
      </c>
      <c r="K1991" t="s">
        <v>3</v>
      </c>
      <c r="L1991" s="1">
        <v>34955</v>
      </c>
    </row>
    <row r="1992" spans="1:12" x14ac:dyDescent="0.25">
      <c r="A1992">
        <v>1957</v>
      </c>
      <c r="B1992">
        <v>720304</v>
      </c>
      <c r="C1992">
        <v>63</v>
      </c>
      <c r="D1992" t="s">
        <v>394</v>
      </c>
      <c r="E1992" t="s">
        <v>17819</v>
      </c>
      <c r="F1992" t="s">
        <v>17818</v>
      </c>
      <c r="G1992" t="s">
        <v>17817</v>
      </c>
      <c r="H1992" t="s">
        <v>17816</v>
      </c>
      <c r="I1992" t="s">
        <v>17815</v>
      </c>
      <c r="J1992" t="s">
        <v>7070</v>
      </c>
      <c r="K1992" t="s">
        <v>3</v>
      </c>
      <c r="L1992" s="1">
        <v>35192</v>
      </c>
    </row>
    <row r="1993" spans="1:12" x14ac:dyDescent="0.25">
      <c r="A1993">
        <v>1958</v>
      </c>
      <c r="B1993">
        <v>776121</v>
      </c>
      <c r="C1993">
        <v>63</v>
      </c>
      <c r="D1993" t="s">
        <v>60</v>
      </c>
      <c r="E1993" t="s">
        <v>17814</v>
      </c>
      <c r="F1993" t="s">
        <v>17813</v>
      </c>
      <c r="G1993" t="s">
        <v>17812</v>
      </c>
      <c r="H1993" t="s">
        <v>17811</v>
      </c>
      <c r="I1993" t="s">
        <v>17810</v>
      </c>
      <c r="J1993" t="s">
        <v>6404</v>
      </c>
      <c r="K1993" t="s">
        <v>25</v>
      </c>
      <c r="L1993" s="1">
        <v>35192</v>
      </c>
    </row>
    <row r="1994" spans="1:12" x14ac:dyDescent="0.25">
      <c r="A1994">
        <v>1959</v>
      </c>
      <c r="B1994">
        <v>201226</v>
      </c>
      <c r="C1994">
        <v>1</v>
      </c>
      <c r="D1994" t="s">
        <v>967</v>
      </c>
      <c r="E1994" t="s">
        <v>2616</v>
      </c>
      <c r="F1994" t="s">
        <v>17809</v>
      </c>
      <c r="G1994" t="s">
        <v>17808</v>
      </c>
      <c r="H1994" t="s">
        <v>17807</v>
      </c>
      <c r="I1994" t="s">
        <v>17806</v>
      </c>
      <c r="J1994" t="s">
        <v>17805</v>
      </c>
      <c r="K1994" t="s">
        <v>3</v>
      </c>
      <c r="L1994" s="1">
        <v>35723</v>
      </c>
    </row>
    <row r="1995" spans="1:12" x14ac:dyDescent="0.25">
      <c r="A1995">
        <v>1960</v>
      </c>
      <c r="B1995">
        <v>460823</v>
      </c>
      <c r="C1995">
        <v>22</v>
      </c>
      <c r="D1995" t="s">
        <v>160</v>
      </c>
      <c r="E1995" t="s">
        <v>17804</v>
      </c>
      <c r="F1995" t="s">
        <v>17803</v>
      </c>
      <c r="G1995" t="s">
        <v>17802</v>
      </c>
      <c r="H1995" t="s">
        <v>17801</v>
      </c>
      <c r="I1995" t="s">
        <v>17800</v>
      </c>
      <c r="J1995" t="s">
        <v>17799</v>
      </c>
      <c r="K1995" t="s">
        <v>3</v>
      </c>
      <c r="L1995" s="1">
        <v>35468</v>
      </c>
    </row>
    <row r="1996" spans="1:12" x14ac:dyDescent="0.25">
      <c r="A1996">
        <v>1961</v>
      </c>
      <c r="B1996">
        <v>205604</v>
      </c>
      <c r="C1996">
        <v>31</v>
      </c>
      <c r="D1996" t="s">
        <v>39</v>
      </c>
      <c r="E1996" t="s">
        <v>17798</v>
      </c>
      <c r="F1996" t="s">
        <v>17797</v>
      </c>
      <c r="G1996" t="s">
        <v>17796</v>
      </c>
      <c r="H1996" t="s">
        <v>17795</v>
      </c>
      <c r="I1996" t="s">
        <v>17794</v>
      </c>
      <c r="J1996" t="s">
        <v>17793</v>
      </c>
      <c r="K1996" t="s">
        <v>3</v>
      </c>
      <c r="L1996" s="1">
        <v>34121</v>
      </c>
    </row>
    <row r="1997" spans="1:12" x14ac:dyDescent="0.25">
      <c r="A1997">
        <v>1962</v>
      </c>
      <c r="B1997">
        <v>501118</v>
      </c>
      <c r="C1997">
        <v>6</v>
      </c>
      <c r="D1997" t="s">
        <v>13133</v>
      </c>
      <c r="E1997" t="s">
        <v>17792</v>
      </c>
      <c r="F1997" t="s">
        <v>17791</v>
      </c>
      <c r="G1997" t="s">
        <v>17790</v>
      </c>
      <c r="H1997" t="s">
        <v>17789</v>
      </c>
      <c r="I1997" t="s">
        <v>17788</v>
      </c>
      <c r="J1997" t="s">
        <v>17787</v>
      </c>
      <c r="K1997" t="s">
        <v>3</v>
      </c>
      <c r="L1997" s="1">
        <v>35417</v>
      </c>
    </row>
    <row r="1998" spans="1:12" x14ac:dyDescent="0.25">
      <c r="A1998">
        <v>1963</v>
      </c>
      <c r="B1998">
        <v>450612</v>
      </c>
      <c r="C1998">
        <v>38</v>
      </c>
      <c r="D1998" t="s">
        <v>394</v>
      </c>
      <c r="E1998" t="s">
        <v>12874</v>
      </c>
      <c r="F1998" t="s">
        <v>17786</v>
      </c>
      <c r="G1998" t="s">
        <v>17785</v>
      </c>
      <c r="H1998" t="s">
        <v>17784</v>
      </c>
      <c r="I1998" t="s">
        <v>17783</v>
      </c>
      <c r="J1998" t="s">
        <v>7956</v>
      </c>
      <c r="K1998" t="s">
        <v>3</v>
      </c>
      <c r="L1998" s="1">
        <v>35485</v>
      </c>
    </row>
    <row r="1999" spans="1:12" x14ac:dyDescent="0.25">
      <c r="A1999">
        <v>1964</v>
      </c>
      <c r="B1999">
        <v>310805</v>
      </c>
      <c r="C1999">
        <v>17</v>
      </c>
      <c r="D1999" t="s">
        <v>207</v>
      </c>
      <c r="E1999" t="s">
        <v>17782</v>
      </c>
      <c r="F1999" t="s">
        <v>17781</v>
      </c>
      <c r="G1999" t="s">
        <v>17780</v>
      </c>
      <c r="H1999" t="s">
        <v>17779</v>
      </c>
      <c r="I1999" t="s">
        <v>17778</v>
      </c>
      <c r="J1999" t="s">
        <v>6943</v>
      </c>
      <c r="K1999" t="s">
        <v>3</v>
      </c>
      <c r="L1999" s="1">
        <v>34858</v>
      </c>
    </row>
    <row r="2000" spans="1:12" x14ac:dyDescent="0.25">
      <c r="A2000">
        <v>1965</v>
      </c>
      <c r="B2000">
        <v>390810</v>
      </c>
      <c r="C2000">
        <v>75</v>
      </c>
      <c r="D2000" t="s">
        <v>776</v>
      </c>
      <c r="E2000" t="s">
        <v>729</v>
      </c>
      <c r="F2000" t="s">
        <v>17777</v>
      </c>
      <c r="G2000" t="s">
        <v>17776</v>
      </c>
      <c r="H2000" t="s">
        <v>17775</v>
      </c>
      <c r="I2000" t="s">
        <v>17774</v>
      </c>
      <c r="J2000" t="s">
        <v>13206</v>
      </c>
      <c r="K2000" t="s">
        <v>3</v>
      </c>
      <c r="L2000" s="1">
        <v>34304</v>
      </c>
    </row>
    <row r="2001" spans="1:12" x14ac:dyDescent="0.25">
      <c r="A2001">
        <v>1966</v>
      </c>
      <c r="B2001">
        <v>485701</v>
      </c>
      <c r="C2001">
        <v>19</v>
      </c>
      <c r="D2001" t="s">
        <v>6932</v>
      </c>
      <c r="E2001" t="s">
        <v>2301</v>
      </c>
      <c r="F2001" t="s">
        <v>17773</v>
      </c>
      <c r="G2001" t="s">
        <v>17772</v>
      </c>
      <c r="H2001" t="s">
        <v>17771</v>
      </c>
      <c r="I2001" t="s">
        <v>17770</v>
      </c>
      <c r="J2001" t="s">
        <v>4496</v>
      </c>
      <c r="K2001" t="s">
        <v>3</v>
      </c>
      <c r="L2001" s="1">
        <v>35167</v>
      </c>
    </row>
    <row r="2002" spans="1:12" x14ac:dyDescent="0.25">
      <c r="A2002">
        <v>1967</v>
      </c>
      <c r="B2002">
        <v>636115</v>
      </c>
      <c r="C2002">
        <v>1</v>
      </c>
      <c r="D2002" t="s">
        <v>482</v>
      </c>
      <c r="E2002" t="s">
        <v>17769</v>
      </c>
      <c r="F2002" t="s">
        <v>17768</v>
      </c>
      <c r="G2002" t="s">
        <v>17767</v>
      </c>
      <c r="H2002" t="s">
        <v>17766</v>
      </c>
      <c r="I2002" t="s">
        <v>17765</v>
      </c>
      <c r="J2002" t="s">
        <v>8032</v>
      </c>
      <c r="K2002" t="s">
        <v>3</v>
      </c>
      <c r="L2002" s="1">
        <v>35099</v>
      </c>
    </row>
    <row r="2003" spans="1:12" x14ac:dyDescent="0.25">
      <c r="A2003">
        <v>1968</v>
      </c>
      <c r="B2003">
        <v>600813</v>
      </c>
      <c r="C2003">
        <v>1</v>
      </c>
      <c r="D2003" t="s">
        <v>160</v>
      </c>
      <c r="E2003" t="s">
        <v>17764</v>
      </c>
      <c r="F2003" t="s">
        <v>17763</v>
      </c>
      <c r="G2003" t="s">
        <v>17762</v>
      </c>
      <c r="H2003" t="s">
        <v>17761</v>
      </c>
      <c r="I2003" t="s">
        <v>17760</v>
      </c>
      <c r="J2003" t="s">
        <v>6967</v>
      </c>
      <c r="K2003" t="s">
        <v>25</v>
      </c>
      <c r="L2003" s="1">
        <v>35099</v>
      </c>
    </row>
    <row r="2004" spans="1:12" x14ac:dyDescent="0.25">
      <c r="A2004">
        <v>1969</v>
      </c>
      <c r="B2004">
        <v>265826</v>
      </c>
      <c r="C2004">
        <v>53</v>
      </c>
      <c r="D2004" t="s">
        <v>1317</v>
      </c>
      <c r="E2004" t="s">
        <v>17759</v>
      </c>
      <c r="F2004" t="s">
        <v>17758</v>
      </c>
      <c r="G2004" t="s">
        <v>17757</v>
      </c>
      <c r="H2004" t="s">
        <v>17756</v>
      </c>
      <c r="I2004" t="s">
        <v>17755</v>
      </c>
      <c r="J2004" t="s">
        <v>5960</v>
      </c>
      <c r="K2004" t="s">
        <v>3</v>
      </c>
      <c r="L2004" s="1">
        <v>35177</v>
      </c>
    </row>
    <row r="2005" spans="1:12" x14ac:dyDescent="0.25">
      <c r="A2005">
        <v>1970</v>
      </c>
      <c r="B2005">
        <v>476105</v>
      </c>
      <c r="C2005">
        <v>1</v>
      </c>
      <c r="D2005" t="s">
        <v>312</v>
      </c>
      <c r="E2005" t="s">
        <v>4037</v>
      </c>
      <c r="F2005" t="s">
        <v>17754</v>
      </c>
      <c r="G2005" t="s">
        <v>17753</v>
      </c>
      <c r="H2005" t="s">
        <v>15184</v>
      </c>
      <c r="I2005" t="s">
        <v>17752</v>
      </c>
      <c r="J2005" t="s">
        <v>17751</v>
      </c>
      <c r="K2005" t="s">
        <v>3</v>
      </c>
      <c r="L2005" s="1">
        <v>34716</v>
      </c>
    </row>
    <row r="2006" spans="1:12" x14ac:dyDescent="0.25">
      <c r="A2006">
        <v>1971</v>
      </c>
      <c r="B2006">
        <v>695314</v>
      </c>
      <c r="C2006">
        <v>3</v>
      </c>
      <c r="D2006" t="s">
        <v>17750</v>
      </c>
      <c r="E2006" t="s">
        <v>11159</v>
      </c>
      <c r="F2006" t="s">
        <v>17749</v>
      </c>
      <c r="G2006" t="s">
        <v>17748</v>
      </c>
      <c r="H2006" t="s">
        <v>17747</v>
      </c>
      <c r="I2006" t="s">
        <v>17746</v>
      </c>
      <c r="J2006" t="s">
        <v>5382</v>
      </c>
      <c r="K2006" t="s">
        <v>3</v>
      </c>
      <c r="L2006" s="1">
        <v>34408</v>
      </c>
    </row>
    <row r="2007" spans="1:12" x14ac:dyDescent="0.25">
      <c r="A2007">
        <v>1972</v>
      </c>
      <c r="B2007">
        <v>465429</v>
      </c>
      <c r="C2007">
        <v>1</v>
      </c>
      <c r="D2007" t="s">
        <v>923</v>
      </c>
      <c r="E2007" t="s">
        <v>12518</v>
      </c>
      <c r="F2007" t="s">
        <v>17745</v>
      </c>
      <c r="G2007" t="s">
        <v>17744</v>
      </c>
      <c r="H2007" t="s">
        <v>16292</v>
      </c>
      <c r="I2007" t="s">
        <v>17743</v>
      </c>
      <c r="J2007" t="s">
        <v>17742</v>
      </c>
      <c r="K2007" t="s">
        <v>3</v>
      </c>
      <c r="L2007" s="1">
        <v>34354</v>
      </c>
    </row>
    <row r="2008" spans="1:12" x14ac:dyDescent="0.25">
      <c r="A2008">
        <v>1973</v>
      </c>
      <c r="B2008">
        <v>315913</v>
      </c>
      <c r="C2008">
        <v>60</v>
      </c>
      <c r="D2008" t="s">
        <v>60</v>
      </c>
      <c r="E2008" t="s">
        <v>537</v>
      </c>
      <c r="F2008" t="s">
        <v>17741</v>
      </c>
      <c r="G2008" t="s">
        <v>17740</v>
      </c>
      <c r="H2008" t="s">
        <v>17739</v>
      </c>
      <c r="I2008" t="s">
        <v>17738</v>
      </c>
      <c r="J2008" t="s">
        <v>4916</v>
      </c>
      <c r="K2008" t="s">
        <v>3</v>
      </c>
      <c r="L2008" s="1">
        <v>33979</v>
      </c>
    </row>
    <row r="2009" spans="1:12" x14ac:dyDescent="0.25">
      <c r="A2009">
        <v>1974</v>
      </c>
      <c r="B2009">
        <v>180714</v>
      </c>
      <c r="C2009">
        <v>10</v>
      </c>
      <c r="D2009" t="s">
        <v>24</v>
      </c>
      <c r="E2009" t="s">
        <v>7105</v>
      </c>
      <c r="F2009" t="s">
        <v>17737</v>
      </c>
      <c r="G2009" t="s">
        <v>17736</v>
      </c>
      <c r="H2009" t="s">
        <v>17735</v>
      </c>
      <c r="I2009" t="s">
        <v>17734</v>
      </c>
      <c r="J2009" t="s">
        <v>5407</v>
      </c>
      <c r="K2009" t="s">
        <v>3</v>
      </c>
      <c r="L2009" s="1">
        <v>35005</v>
      </c>
    </row>
    <row r="2010" spans="1:12" x14ac:dyDescent="0.25">
      <c r="A2010">
        <v>1975</v>
      </c>
      <c r="B2010">
        <v>155927</v>
      </c>
      <c r="C2010">
        <v>10</v>
      </c>
      <c r="D2010" t="s">
        <v>482</v>
      </c>
      <c r="E2010" t="s">
        <v>17733</v>
      </c>
      <c r="F2010" t="s">
        <v>17732</v>
      </c>
      <c r="G2010" t="s">
        <v>17731</v>
      </c>
      <c r="H2010" t="s">
        <v>17730</v>
      </c>
      <c r="I2010" t="s">
        <v>17729</v>
      </c>
      <c r="J2010" t="s">
        <v>3658</v>
      </c>
      <c r="K2010" t="s">
        <v>25</v>
      </c>
      <c r="L2010" s="1">
        <v>35005</v>
      </c>
    </row>
    <row r="2011" spans="1:12" x14ac:dyDescent="0.25">
      <c r="A2011">
        <v>1976</v>
      </c>
      <c r="B2011">
        <v>181012</v>
      </c>
      <c r="C2011">
        <v>72</v>
      </c>
      <c r="D2011" t="s">
        <v>2472</v>
      </c>
      <c r="E2011" t="s">
        <v>9446</v>
      </c>
      <c r="F2011" t="s">
        <v>17728</v>
      </c>
      <c r="G2011" t="s">
        <v>17727</v>
      </c>
      <c r="H2011" t="s">
        <v>17726</v>
      </c>
      <c r="I2011" t="s">
        <v>17725</v>
      </c>
      <c r="J2011" t="s">
        <v>2245</v>
      </c>
      <c r="K2011" t="s">
        <v>3</v>
      </c>
      <c r="L2011" s="1">
        <v>34178</v>
      </c>
    </row>
    <row r="2012" spans="1:12" x14ac:dyDescent="0.25">
      <c r="A2012">
        <v>1977</v>
      </c>
      <c r="B2012">
        <v>356025</v>
      </c>
      <c r="C2012">
        <v>10</v>
      </c>
      <c r="D2012" t="s">
        <v>1125</v>
      </c>
      <c r="E2012" t="s">
        <v>5538</v>
      </c>
      <c r="F2012" t="s">
        <v>17724</v>
      </c>
      <c r="G2012" t="s">
        <v>17723</v>
      </c>
      <c r="H2012" t="s">
        <v>17722</v>
      </c>
      <c r="I2012" t="s">
        <v>17721</v>
      </c>
      <c r="J2012" t="s">
        <v>1305</v>
      </c>
      <c r="K2012" t="s">
        <v>3</v>
      </c>
      <c r="L2012" s="1">
        <v>35335</v>
      </c>
    </row>
    <row r="2013" spans="1:12" x14ac:dyDescent="0.25">
      <c r="A2013">
        <v>1978</v>
      </c>
      <c r="B2013">
        <v>525522</v>
      </c>
      <c r="C2013">
        <v>18</v>
      </c>
      <c r="D2013" t="s">
        <v>3140</v>
      </c>
      <c r="E2013" t="s">
        <v>17720</v>
      </c>
      <c r="F2013" t="s">
        <v>17719</v>
      </c>
      <c r="G2013" t="s">
        <v>17718</v>
      </c>
      <c r="H2013" t="s">
        <v>17717</v>
      </c>
      <c r="I2013" t="s">
        <v>17716</v>
      </c>
      <c r="J2013" t="s">
        <v>17715</v>
      </c>
      <c r="K2013" t="s">
        <v>3</v>
      </c>
      <c r="L2013" s="1">
        <v>35077</v>
      </c>
    </row>
    <row r="2014" spans="1:12" x14ac:dyDescent="0.25">
      <c r="A2014">
        <v>1979</v>
      </c>
      <c r="B2014">
        <v>265319</v>
      </c>
      <c r="C2014">
        <v>51</v>
      </c>
      <c r="D2014" t="s">
        <v>482</v>
      </c>
      <c r="E2014" t="s">
        <v>2286</v>
      </c>
      <c r="F2014" t="s">
        <v>17714</v>
      </c>
      <c r="G2014" t="s">
        <v>17713</v>
      </c>
      <c r="H2014" t="s">
        <v>17712</v>
      </c>
      <c r="I2014" t="s">
        <v>17711</v>
      </c>
      <c r="J2014" t="s">
        <v>3999</v>
      </c>
      <c r="K2014" t="s">
        <v>3</v>
      </c>
      <c r="L2014" s="1">
        <v>34752</v>
      </c>
    </row>
    <row r="2015" spans="1:12" x14ac:dyDescent="0.25">
      <c r="A2015">
        <v>1980</v>
      </c>
      <c r="B2015">
        <v>590430</v>
      </c>
      <c r="C2015">
        <v>77</v>
      </c>
      <c r="D2015" t="s">
        <v>207</v>
      </c>
      <c r="E2015" t="s">
        <v>17710</v>
      </c>
      <c r="F2015" t="s">
        <v>17709</v>
      </c>
      <c r="G2015" t="s">
        <v>17708</v>
      </c>
      <c r="H2015" t="s">
        <v>17707</v>
      </c>
      <c r="I2015" t="s">
        <v>17706</v>
      </c>
      <c r="J2015" t="s">
        <v>9928</v>
      </c>
      <c r="K2015" t="s">
        <v>3</v>
      </c>
      <c r="L2015" s="1">
        <v>34489</v>
      </c>
    </row>
    <row r="2016" spans="1:12" x14ac:dyDescent="0.25">
      <c r="A2016">
        <v>1981</v>
      </c>
      <c r="B2016">
        <v>705922</v>
      </c>
      <c r="C2016">
        <v>19</v>
      </c>
      <c r="D2016" t="s">
        <v>736</v>
      </c>
      <c r="E2016" t="s">
        <v>17705</v>
      </c>
      <c r="F2016" t="s">
        <v>17704</v>
      </c>
      <c r="G2016" t="s">
        <v>17703</v>
      </c>
      <c r="H2016" t="s">
        <v>17702</v>
      </c>
      <c r="I2016" t="s">
        <v>17701</v>
      </c>
      <c r="J2016" t="s">
        <v>17700</v>
      </c>
      <c r="K2016" t="s">
        <v>3</v>
      </c>
      <c r="L2016" s="1">
        <v>34332</v>
      </c>
    </row>
    <row r="2017" spans="1:12" x14ac:dyDescent="0.25">
      <c r="A2017">
        <v>1982</v>
      </c>
      <c r="B2017">
        <v>770708</v>
      </c>
      <c r="C2017">
        <v>53</v>
      </c>
      <c r="D2017" t="s">
        <v>1978</v>
      </c>
      <c r="E2017" t="s">
        <v>17699</v>
      </c>
      <c r="F2017" t="s">
        <v>17698</v>
      </c>
      <c r="G2017" t="s">
        <v>17697</v>
      </c>
      <c r="H2017" t="s">
        <v>17696</v>
      </c>
      <c r="I2017" t="s">
        <v>17695</v>
      </c>
      <c r="J2017" t="s">
        <v>8463</v>
      </c>
      <c r="K2017" t="s">
        <v>3</v>
      </c>
      <c r="L2017" s="1">
        <v>35528</v>
      </c>
    </row>
    <row r="2018" spans="1:12" x14ac:dyDescent="0.25">
      <c r="A2018">
        <v>1983</v>
      </c>
      <c r="B2018">
        <v>825205</v>
      </c>
      <c r="C2018">
        <v>53</v>
      </c>
      <c r="D2018" t="s">
        <v>427</v>
      </c>
      <c r="E2018" t="s">
        <v>17694</v>
      </c>
      <c r="F2018" t="s">
        <v>17693</v>
      </c>
      <c r="G2018" t="s">
        <v>17692</v>
      </c>
      <c r="H2018" t="s">
        <v>17691</v>
      </c>
      <c r="I2018" t="s">
        <v>17690</v>
      </c>
      <c r="J2018" t="s">
        <v>17689</v>
      </c>
      <c r="K2018" t="s">
        <v>25</v>
      </c>
      <c r="L2018" s="1">
        <v>35528</v>
      </c>
    </row>
    <row r="2019" spans="1:12" x14ac:dyDescent="0.25">
      <c r="A2019">
        <v>1984</v>
      </c>
      <c r="B2019">
        <v>260829</v>
      </c>
      <c r="C2019">
        <v>1</v>
      </c>
      <c r="D2019" t="s">
        <v>892</v>
      </c>
      <c r="E2019" t="s">
        <v>17688</v>
      </c>
      <c r="F2019" t="s">
        <v>17687</v>
      </c>
      <c r="G2019" t="s">
        <v>17686</v>
      </c>
      <c r="H2019" t="s">
        <v>17685</v>
      </c>
      <c r="I2019" t="s">
        <v>17684</v>
      </c>
      <c r="J2019" t="s">
        <v>17683</v>
      </c>
      <c r="K2019" t="s">
        <v>3</v>
      </c>
      <c r="L2019" s="1">
        <v>33977</v>
      </c>
    </row>
    <row r="2020" spans="1:12" x14ac:dyDescent="0.25">
      <c r="A2020">
        <v>1985</v>
      </c>
      <c r="B2020">
        <v>371213</v>
      </c>
      <c r="C2020">
        <v>6</v>
      </c>
      <c r="D2020" t="s">
        <v>400</v>
      </c>
      <c r="E2020" t="s">
        <v>17682</v>
      </c>
      <c r="F2020" t="s">
        <v>17681</v>
      </c>
      <c r="G2020" t="s">
        <v>17680</v>
      </c>
      <c r="H2020" t="s">
        <v>17679</v>
      </c>
      <c r="I2020" t="s">
        <v>17678</v>
      </c>
      <c r="J2020" t="s">
        <v>4982</v>
      </c>
      <c r="K2020" t="s">
        <v>3</v>
      </c>
      <c r="L2020" s="1">
        <v>35381</v>
      </c>
    </row>
    <row r="2021" spans="1:12" x14ac:dyDescent="0.25">
      <c r="A2021">
        <v>1986</v>
      </c>
      <c r="B2021">
        <v>425813</v>
      </c>
      <c r="C2021">
        <v>6</v>
      </c>
      <c r="D2021" t="s">
        <v>9817</v>
      </c>
      <c r="E2021" t="s">
        <v>17677</v>
      </c>
      <c r="F2021" t="s">
        <v>17676</v>
      </c>
      <c r="G2021" t="s">
        <v>17675</v>
      </c>
      <c r="H2021" t="s">
        <v>17674</v>
      </c>
      <c r="I2021" t="s">
        <v>17673</v>
      </c>
      <c r="J2021" t="s">
        <v>17672</v>
      </c>
      <c r="K2021" t="s">
        <v>25</v>
      </c>
      <c r="L2021" s="1">
        <v>35381</v>
      </c>
    </row>
    <row r="2022" spans="1:12" x14ac:dyDescent="0.25">
      <c r="A2022">
        <v>1988</v>
      </c>
      <c r="B2022">
        <v>520504</v>
      </c>
      <c r="C2022">
        <v>13</v>
      </c>
      <c r="D2022" t="s">
        <v>46</v>
      </c>
      <c r="E2022" t="s">
        <v>10288</v>
      </c>
      <c r="F2022" t="s">
        <v>17671</v>
      </c>
      <c r="G2022" t="s">
        <v>17670</v>
      </c>
      <c r="H2022" t="s">
        <v>17669</v>
      </c>
      <c r="I2022" t="s">
        <v>17668</v>
      </c>
      <c r="J2022" t="s">
        <v>4847</v>
      </c>
      <c r="K2022" t="s">
        <v>3</v>
      </c>
      <c r="L2022" s="1">
        <v>34943</v>
      </c>
    </row>
    <row r="2023" spans="1:12" x14ac:dyDescent="0.25">
      <c r="A2023">
        <v>1989</v>
      </c>
      <c r="B2023">
        <v>395113</v>
      </c>
      <c r="C2023">
        <v>50</v>
      </c>
      <c r="D2023" t="s">
        <v>841</v>
      </c>
      <c r="E2023" t="s">
        <v>993</v>
      </c>
      <c r="F2023" t="s">
        <v>17667</v>
      </c>
      <c r="G2023" t="s">
        <v>17666</v>
      </c>
      <c r="H2023" t="s">
        <v>17665</v>
      </c>
      <c r="I2023" t="s">
        <v>17664</v>
      </c>
      <c r="J2023" t="s">
        <v>2466</v>
      </c>
      <c r="K2023" t="s">
        <v>3</v>
      </c>
      <c r="L2023" s="1">
        <v>35177</v>
      </c>
    </row>
    <row r="2024" spans="1:12" x14ac:dyDescent="0.25">
      <c r="A2024">
        <v>1990</v>
      </c>
      <c r="B2024">
        <v>431125</v>
      </c>
      <c r="C2024">
        <v>50</v>
      </c>
      <c r="D2024" t="s">
        <v>108</v>
      </c>
      <c r="E2024" t="s">
        <v>17663</v>
      </c>
      <c r="F2024" t="s">
        <v>17662</v>
      </c>
      <c r="G2024" t="s">
        <v>17661</v>
      </c>
      <c r="H2024" t="s">
        <v>17660</v>
      </c>
      <c r="I2024" t="s">
        <v>17659</v>
      </c>
      <c r="J2024" t="s">
        <v>13640</v>
      </c>
      <c r="K2024" t="s">
        <v>25</v>
      </c>
      <c r="L2024" s="1">
        <v>35177</v>
      </c>
    </row>
    <row r="2025" spans="1:12" x14ac:dyDescent="0.25">
      <c r="A2025">
        <v>1991</v>
      </c>
      <c r="B2025">
        <v>181109</v>
      </c>
      <c r="C2025">
        <v>64</v>
      </c>
      <c r="D2025" t="s">
        <v>5713</v>
      </c>
      <c r="E2025" t="s">
        <v>7659</v>
      </c>
      <c r="F2025" t="s">
        <v>17658</v>
      </c>
      <c r="G2025" t="s">
        <v>17657</v>
      </c>
      <c r="H2025" t="s">
        <v>17656</v>
      </c>
      <c r="I2025" t="s">
        <v>17655</v>
      </c>
      <c r="J2025" t="s">
        <v>208</v>
      </c>
      <c r="K2025" t="s">
        <v>3</v>
      </c>
      <c r="L2025" s="1">
        <v>34846</v>
      </c>
    </row>
    <row r="2026" spans="1:12" x14ac:dyDescent="0.25">
      <c r="A2026">
        <v>1993</v>
      </c>
      <c r="B2026">
        <v>750621</v>
      </c>
      <c r="C2026">
        <v>1</v>
      </c>
      <c r="D2026" t="s">
        <v>173</v>
      </c>
      <c r="E2026" t="s">
        <v>9672</v>
      </c>
      <c r="F2026" t="s">
        <v>17654</v>
      </c>
      <c r="G2026" t="s">
        <v>17653</v>
      </c>
      <c r="H2026" t="s">
        <v>17652</v>
      </c>
      <c r="I2026" t="s">
        <v>17651</v>
      </c>
      <c r="J2026" t="s">
        <v>2026</v>
      </c>
      <c r="K2026" t="s">
        <v>3</v>
      </c>
      <c r="L2026" s="1">
        <v>34098</v>
      </c>
    </row>
    <row r="2027" spans="1:12" x14ac:dyDescent="0.25">
      <c r="A2027">
        <v>1994</v>
      </c>
      <c r="B2027">
        <v>675706</v>
      </c>
      <c r="C2027">
        <v>1</v>
      </c>
      <c r="D2027" t="s">
        <v>1311</v>
      </c>
      <c r="E2027" t="s">
        <v>7153</v>
      </c>
      <c r="F2027" t="s">
        <v>17650</v>
      </c>
      <c r="G2027" t="s">
        <v>17649</v>
      </c>
      <c r="H2027" t="s">
        <v>17648</v>
      </c>
      <c r="I2027" t="s">
        <v>17647</v>
      </c>
      <c r="J2027" t="s">
        <v>4892</v>
      </c>
      <c r="K2027" t="s">
        <v>25</v>
      </c>
      <c r="L2027" s="1">
        <v>34098</v>
      </c>
    </row>
    <row r="2028" spans="1:12" x14ac:dyDescent="0.25">
      <c r="A2028">
        <v>1995</v>
      </c>
      <c r="B2028">
        <v>415410</v>
      </c>
      <c r="C2028">
        <v>50</v>
      </c>
      <c r="D2028" t="s">
        <v>749</v>
      </c>
      <c r="E2028" t="s">
        <v>17646</v>
      </c>
      <c r="F2028" t="s">
        <v>17645</v>
      </c>
      <c r="G2028" t="s">
        <v>17644</v>
      </c>
      <c r="H2028" t="s">
        <v>17643</v>
      </c>
      <c r="I2028" t="s">
        <v>17642</v>
      </c>
      <c r="J2028" t="s">
        <v>11048</v>
      </c>
      <c r="K2028" t="s">
        <v>3</v>
      </c>
      <c r="L2028" s="1">
        <v>35354</v>
      </c>
    </row>
    <row r="2029" spans="1:12" x14ac:dyDescent="0.25">
      <c r="A2029">
        <v>1996</v>
      </c>
      <c r="B2029">
        <v>370320</v>
      </c>
      <c r="C2029">
        <v>1</v>
      </c>
      <c r="D2029" t="s">
        <v>584</v>
      </c>
      <c r="E2029" t="s">
        <v>9013</v>
      </c>
      <c r="F2029" t="s">
        <v>17641</v>
      </c>
      <c r="G2029" t="s">
        <v>17640</v>
      </c>
      <c r="H2029" t="s">
        <v>17639</v>
      </c>
      <c r="I2029" t="s">
        <v>17638</v>
      </c>
      <c r="J2029" t="s">
        <v>924</v>
      </c>
      <c r="K2029" t="s">
        <v>3</v>
      </c>
      <c r="L2029" s="1">
        <v>35212</v>
      </c>
    </row>
    <row r="2030" spans="1:12" x14ac:dyDescent="0.25">
      <c r="A2030">
        <v>1997</v>
      </c>
      <c r="B2030">
        <v>776109</v>
      </c>
      <c r="C2030">
        <v>1</v>
      </c>
      <c r="D2030" t="s">
        <v>834</v>
      </c>
      <c r="E2030" t="s">
        <v>17637</v>
      </c>
      <c r="F2030" t="s">
        <v>17636</v>
      </c>
      <c r="G2030" t="s">
        <v>17635</v>
      </c>
      <c r="H2030" t="s">
        <v>17634</v>
      </c>
      <c r="I2030" t="s">
        <v>17633</v>
      </c>
      <c r="J2030" t="s">
        <v>17632</v>
      </c>
      <c r="K2030" t="s">
        <v>3</v>
      </c>
      <c r="L2030" s="1">
        <v>35620</v>
      </c>
    </row>
    <row r="2031" spans="1:12" x14ac:dyDescent="0.25">
      <c r="A2031">
        <v>1998</v>
      </c>
      <c r="B2031">
        <v>786215</v>
      </c>
      <c r="C2031">
        <v>40</v>
      </c>
      <c r="D2031" t="s">
        <v>10</v>
      </c>
      <c r="E2031" t="s">
        <v>4564</v>
      </c>
      <c r="F2031" t="s">
        <v>17631</v>
      </c>
      <c r="G2031" t="s">
        <v>17630</v>
      </c>
      <c r="H2031" t="s">
        <v>5558</v>
      </c>
      <c r="I2031" t="s">
        <v>17629</v>
      </c>
      <c r="J2031" t="s">
        <v>5472</v>
      </c>
      <c r="K2031" t="s">
        <v>3</v>
      </c>
      <c r="L2031" s="1">
        <v>35650</v>
      </c>
    </row>
    <row r="2032" spans="1:12" x14ac:dyDescent="0.25">
      <c r="A2032">
        <v>1999</v>
      </c>
      <c r="B2032">
        <v>825210</v>
      </c>
      <c r="C2032">
        <v>74</v>
      </c>
      <c r="D2032" t="s">
        <v>1317</v>
      </c>
      <c r="E2032" t="s">
        <v>1823</v>
      </c>
      <c r="F2032" t="s">
        <v>17628</v>
      </c>
      <c r="G2032" t="s">
        <v>17627</v>
      </c>
      <c r="H2032" t="s">
        <v>17626</v>
      </c>
      <c r="I2032" t="s">
        <v>17625</v>
      </c>
      <c r="J2032" t="s">
        <v>2627</v>
      </c>
      <c r="K2032" t="s">
        <v>3</v>
      </c>
      <c r="L2032" s="1">
        <v>33995</v>
      </c>
    </row>
    <row r="2033" spans="1:12" x14ac:dyDescent="0.25">
      <c r="A2033">
        <v>2000</v>
      </c>
      <c r="B2033">
        <v>425509</v>
      </c>
      <c r="C2033">
        <v>39</v>
      </c>
      <c r="D2033" t="s">
        <v>1125</v>
      </c>
      <c r="E2033" t="s">
        <v>11862</v>
      </c>
      <c r="F2033" t="s">
        <v>17624</v>
      </c>
      <c r="G2033" t="s">
        <v>17623</v>
      </c>
      <c r="H2033" t="s">
        <v>17622</v>
      </c>
      <c r="I2033" t="s">
        <v>17621</v>
      </c>
      <c r="J2033" t="s">
        <v>17620</v>
      </c>
      <c r="K2033" t="s">
        <v>3</v>
      </c>
      <c r="L2033" s="1">
        <v>35770</v>
      </c>
    </row>
    <row r="2034" spans="1:12" x14ac:dyDescent="0.25">
      <c r="A2034">
        <v>2001</v>
      </c>
      <c r="B2034">
        <v>775805</v>
      </c>
      <c r="C2034">
        <v>34</v>
      </c>
      <c r="D2034" t="s">
        <v>1565</v>
      </c>
      <c r="E2034" t="s">
        <v>13478</v>
      </c>
      <c r="F2034" t="s">
        <v>17619</v>
      </c>
      <c r="G2034" t="s">
        <v>17618</v>
      </c>
      <c r="H2034" t="s">
        <v>17617</v>
      </c>
      <c r="I2034" t="s">
        <v>17616</v>
      </c>
      <c r="J2034" t="s">
        <v>17615</v>
      </c>
      <c r="K2034" t="s">
        <v>3</v>
      </c>
      <c r="L2034" s="1">
        <v>35453</v>
      </c>
    </row>
    <row r="2035" spans="1:12" x14ac:dyDescent="0.25">
      <c r="A2035">
        <v>2002</v>
      </c>
      <c r="B2035">
        <v>186126</v>
      </c>
      <c r="C2035">
        <v>70</v>
      </c>
      <c r="D2035" t="s">
        <v>17</v>
      </c>
      <c r="E2035" t="s">
        <v>17614</v>
      </c>
      <c r="F2035" t="s">
        <v>17613</v>
      </c>
      <c r="G2035" t="s">
        <v>17612</v>
      </c>
      <c r="H2035" t="s">
        <v>17611</v>
      </c>
      <c r="I2035" t="s">
        <v>17610</v>
      </c>
      <c r="J2035" t="s">
        <v>4892</v>
      </c>
      <c r="K2035" t="s">
        <v>3</v>
      </c>
      <c r="L2035" s="1">
        <v>34109</v>
      </c>
    </row>
    <row r="2036" spans="1:12" x14ac:dyDescent="0.25">
      <c r="A2036">
        <v>2003</v>
      </c>
      <c r="B2036">
        <v>210615</v>
      </c>
      <c r="C2036">
        <v>70</v>
      </c>
      <c r="D2036" t="s">
        <v>400</v>
      </c>
      <c r="E2036" t="s">
        <v>17609</v>
      </c>
      <c r="F2036" t="s">
        <v>17608</v>
      </c>
      <c r="G2036" t="s">
        <v>17607</v>
      </c>
      <c r="H2036" t="s">
        <v>17606</v>
      </c>
      <c r="I2036" t="s">
        <v>17605</v>
      </c>
      <c r="J2036" t="s">
        <v>2313</v>
      </c>
      <c r="K2036" t="s">
        <v>25</v>
      </c>
      <c r="L2036" s="1">
        <v>34109</v>
      </c>
    </row>
    <row r="2037" spans="1:12" x14ac:dyDescent="0.25">
      <c r="A2037">
        <v>2004</v>
      </c>
      <c r="B2037">
        <v>745203</v>
      </c>
      <c r="C2037">
        <v>1</v>
      </c>
      <c r="D2037" t="s">
        <v>8374</v>
      </c>
      <c r="E2037" t="s">
        <v>17604</v>
      </c>
      <c r="F2037" t="s">
        <v>17603</v>
      </c>
      <c r="G2037" t="s">
        <v>17602</v>
      </c>
      <c r="H2037" t="s">
        <v>17601</v>
      </c>
      <c r="I2037" t="s">
        <v>17600</v>
      </c>
      <c r="J2037" t="s">
        <v>14716</v>
      </c>
      <c r="K2037" t="s">
        <v>3</v>
      </c>
      <c r="L2037" s="1">
        <v>34596</v>
      </c>
    </row>
    <row r="2038" spans="1:12" x14ac:dyDescent="0.25">
      <c r="A2038">
        <v>2005</v>
      </c>
      <c r="B2038">
        <v>791003</v>
      </c>
      <c r="C2038">
        <v>30</v>
      </c>
      <c r="D2038" t="s">
        <v>352</v>
      </c>
      <c r="E2038" t="s">
        <v>5190</v>
      </c>
      <c r="F2038" t="s">
        <v>17599</v>
      </c>
      <c r="G2038" t="s">
        <v>17598</v>
      </c>
      <c r="H2038" t="s">
        <v>17597</v>
      </c>
      <c r="I2038" t="s">
        <v>17596</v>
      </c>
      <c r="J2038" t="s">
        <v>12178</v>
      </c>
      <c r="K2038" t="s">
        <v>3</v>
      </c>
      <c r="L2038" s="1">
        <v>35282</v>
      </c>
    </row>
    <row r="2039" spans="1:12" x14ac:dyDescent="0.25">
      <c r="A2039">
        <v>2006</v>
      </c>
      <c r="B2039">
        <v>625822</v>
      </c>
      <c r="C2039">
        <v>41</v>
      </c>
      <c r="D2039" t="s">
        <v>147</v>
      </c>
      <c r="E2039" t="s">
        <v>3922</v>
      </c>
      <c r="F2039" t="s">
        <v>17595</v>
      </c>
      <c r="G2039" t="s">
        <v>17594</v>
      </c>
      <c r="H2039" t="s">
        <v>17593</v>
      </c>
      <c r="I2039" t="s">
        <v>17592</v>
      </c>
      <c r="J2039" t="s">
        <v>6910</v>
      </c>
      <c r="K2039" t="s">
        <v>3</v>
      </c>
      <c r="L2039" s="1">
        <v>35170</v>
      </c>
    </row>
    <row r="2040" spans="1:12" x14ac:dyDescent="0.25">
      <c r="A2040">
        <v>2007</v>
      </c>
      <c r="B2040">
        <v>580913</v>
      </c>
      <c r="C2040">
        <v>41</v>
      </c>
      <c r="D2040" t="s">
        <v>584</v>
      </c>
      <c r="E2040" t="s">
        <v>213</v>
      </c>
      <c r="F2040" t="s">
        <v>17591</v>
      </c>
      <c r="G2040" t="s">
        <v>17590</v>
      </c>
      <c r="H2040" t="s">
        <v>17589</v>
      </c>
      <c r="I2040" t="s">
        <v>17588</v>
      </c>
      <c r="J2040" t="s">
        <v>17587</v>
      </c>
      <c r="K2040" t="s">
        <v>25</v>
      </c>
      <c r="L2040" s="1">
        <v>35170</v>
      </c>
    </row>
    <row r="2041" spans="1:12" x14ac:dyDescent="0.25">
      <c r="A2041">
        <v>2008</v>
      </c>
      <c r="B2041">
        <v>400607</v>
      </c>
      <c r="C2041">
        <v>47</v>
      </c>
      <c r="D2041" t="s">
        <v>186</v>
      </c>
      <c r="E2041" t="s">
        <v>5298</v>
      </c>
      <c r="F2041" t="s">
        <v>17586</v>
      </c>
      <c r="G2041" t="s">
        <v>17585</v>
      </c>
      <c r="H2041" t="s">
        <v>17584</v>
      </c>
      <c r="I2041" t="s">
        <v>17583</v>
      </c>
      <c r="J2041" t="s">
        <v>3858</v>
      </c>
      <c r="K2041" t="s">
        <v>3</v>
      </c>
      <c r="L2041" s="1">
        <v>35462</v>
      </c>
    </row>
    <row r="2042" spans="1:12" x14ac:dyDescent="0.25">
      <c r="A2042">
        <v>2009</v>
      </c>
      <c r="B2042">
        <v>360116</v>
      </c>
      <c r="C2042">
        <v>12</v>
      </c>
      <c r="D2042" t="s">
        <v>400</v>
      </c>
      <c r="E2042" t="s">
        <v>2180</v>
      </c>
      <c r="F2042" t="s">
        <v>17582</v>
      </c>
      <c r="G2042" t="s">
        <v>17581</v>
      </c>
      <c r="H2042" t="s">
        <v>17580</v>
      </c>
      <c r="I2042" t="s">
        <v>17579</v>
      </c>
      <c r="J2042" t="s">
        <v>3939</v>
      </c>
      <c r="K2042" t="s">
        <v>3</v>
      </c>
      <c r="L2042" s="1">
        <v>35738</v>
      </c>
    </row>
    <row r="2043" spans="1:12" x14ac:dyDescent="0.25">
      <c r="A2043">
        <v>2010</v>
      </c>
      <c r="B2043">
        <v>520812</v>
      </c>
      <c r="C2043">
        <v>37</v>
      </c>
      <c r="D2043" t="s">
        <v>173</v>
      </c>
      <c r="E2043" t="s">
        <v>17578</v>
      </c>
      <c r="F2043" t="s">
        <v>17577</v>
      </c>
      <c r="G2043" t="s">
        <v>17576</v>
      </c>
      <c r="H2043" t="s">
        <v>17575</v>
      </c>
      <c r="I2043" t="s">
        <v>17574</v>
      </c>
      <c r="J2043" t="s">
        <v>13281</v>
      </c>
      <c r="K2043" t="s">
        <v>3</v>
      </c>
      <c r="L2043" s="1">
        <v>34099</v>
      </c>
    </row>
    <row r="2044" spans="1:12" x14ac:dyDescent="0.25">
      <c r="A2044">
        <v>2011</v>
      </c>
      <c r="B2044">
        <v>256118</v>
      </c>
      <c r="C2044">
        <v>46</v>
      </c>
      <c r="D2044" t="s">
        <v>704</v>
      </c>
      <c r="E2044" t="s">
        <v>3358</v>
      </c>
      <c r="F2044" t="s">
        <v>17573</v>
      </c>
      <c r="G2044" t="s">
        <v>17572</v>
      </c>
      <c r="H2044" t="s">
        <v>17571</v>
      </c>
      <c r="I2044" t="s">
        <v>17570</v>
      </c>
      <c r="J2044" t="s">
        <v>11591</v>
      </c>
      <c r="K2044" t="s">
        <v>3</v>
      </c>
      <c r="L2044" s="1">
        <v>35424</v>
      </c>
    </row>
    <row r="2045" spans="1:12" x14ac:dyDescent="0.25">
      <c r="A2045">
        <v>2012</v>
      </c>
      <c r="B2045">
        <v>230627</v>
      </c>
      <c r="C2045">
        <v>46</v>
      </c>
      <c r="D2045" t="s">
        <v>1051</v>
      </c>
      <c r="E2045" t="s">
        <v>17569</v>
      </c>
      <c r="F2045" t="s">
        <v>17568</v>
      </c>
      <c r="G2045" t="s">
        <v>17567</v>
      </c>
      <c r="H2045" t="s">
        <v>17566</v>
      </c>
      <c r="I2045" t="s">
        <v>17565</v>
      </c>
      <c r="J2045" t="s">
        <v>5492</v>
      </c>
      <c r="K2045" t="s">
        <v>25</v>
      </c>
      <c r="L2045" s="1">
        <v>35424</v>
      </c>
    </row>
    <row r="2046" spans="1:12" x14ac:dyDescent="0.25">
      <c r="A2046">
        <v>2013</v>
      </c>
      <c r="B2046">
        <v>405710</v>
      </c>
      <c r="C2046">
        <v>1</v>
      </c>
      <c r="D2046" t="s">
        <v>60</v>
      </c>
      <c r="E2046" t="s">
        <v>17433</v>
      </c>
      <c r="F2046" t="s">
        <v>17564</v>
      </c>
      <c r="G2046" t="s">
        <v>17563</v>
      </c>
      <c r="H2046" t="s">
        <v>17562</v>
      </c>
      <c r="I2046" t="s">
        <v>17561</v>
      </c>
      <c r="J2046" t="s">
        <v>3839</v>
      </c>
      <c r="K2046" t="s">
        <v>3</v>
      </c>
      <c r="L2046" s="1">
        <v>34964</v>
      </c>
    </row>
    <row r="2047" spans="1:12" x14ac:dyDescent="0.25">
      <c r="A2047">
        <v>2015</v>
      </c>
      <c r="B2047">
        <v>686115</v>
      </c>
      <c r="C2047">
        <v>1</v>
      </c>
      <c r="D2047" t="s">
        <v>736</v>
      </c>
      <c r="E2047" t="s">
        <v>3077</v>
      </c>
      <c r="F2047" t="s">
        <v>17560</v>
      </c>
      <c r="G2047" t="s">
        <v>17559</v>
      </c>
      <c r="H2047" t="s">
        <v>17558</v>
      </c>
      <c r="I2047" t="s">
        <v>17557</v>
      </c>
      <c r="J2047" t="s">
        <v>17556</v>
      </c>
      <c r="K2047" t="s">
        <v>3</v>
      </c>
      <c r="L2047" s="1">
        <v>35653</v>
      </c>
    </row>
    <row r="2048" spans="1:12" x14ac:dyDescent="0.25">
      <c r="A2048">
        <v>2016</v>
      </c>
      <c r="B2048">
        <v>341009</v>
      </c>
      <c r="C2048">
        <v>55</v>
      </c>
      <c r="D2048" t="s">
        <v>24</v>
      </c>
      <c r="E2048" t="s">
        <v>7706</v>
      </c>
      <c r="F2048" t="s">
        <v>17555</v>
      </c>
      <c r="G2048" t="s">
        <v>17554</v>
      </c>
      <c r="H2048" t="s">
        <v>17553</v>
      </c>
      <c r="I2048" t="s">
        <v>17552</v>
      </c>
      <c r="J2048" t="s">
        <v>1794</v>
      </c>
      <c r="K2048" t="s">
        <v>3</v>
      </c>
      <c r="L2048" s="1">
        <v>35371</v>
      </c>
    </row>
    <row r="2049" spans="1:12" x14ac:dyDescent="0.25">
      <c r="A2049">
        <v>2017</v>
      </c>
      <c r="B2049">
        <v>315123</v>
      </c>
      <c r="C2049">
        <v>55</v>
      </c>
      <c r="D2049" t="s">
        <v>994</v>
      </c>
      <c r="E2049" t="s">
        <v>17551</v>
      </c>
      <c r="F2049" t="s">
        <v>17550</v>
      </c>
      <c r="G2049" t="s">
        <v>17549</v>
      </c>
      <c r="H2049" t="s">
        <v>17548</v>
      </c>
      <c r="I2049" t="s">
        <v>17547</v>
      </c>
      <c r="J2049" t="s">
        <v>17546</v>
      </c>
      <c r="K2049" t="s">
        <v>25</v>
      </c>
      <c r="L2049" s="1">
        <v>35371</v>
      </c>
    </row>
    <row r="2050" spans="1:12" x14ac:dyDescent="0.25">
      <c r="A2050">
        <v>2018</v>
      </c>
      <c r="B2050">
        <v>455825</v>
      </c>
      <c r="C2050">
        <v>56</v>
      </c>
      <c r="D2050" t="s">
        <v>60</v>
      </c>
      <c r="E2050" t="s">
        <v>5286</v>
      </c>
      <c r="F2050" t="s">
        <v>17545</v>
      </c>
      <c r="G2050" t="s">
        <v>17544</v>
      </c>
      <c r="H2050" t="s">
        <v>17543</v>
      </c>
      <c r="I2050" t="s">
        <v>17542</v>
      </c>
      <c r="J2050" t="s">
        <v>17541</v>
      </c>
      <c r="K2050" t="s">
        <v>3</v>
      </c>
      <c r="L2050" s="1">
        <v>34288</v>
      </c>
    </row>
    <row r="2051" spans="1:12" x14ac:dyDescent="0.25">
      <c r="A2051">
        <v>2019</v>
      </c>
      <c r="B2051">
        <v>320928</v>
      </c>
      <c r="C2051">
        <v>73</v>
      </c>
      <c r="D2051" t="s">
        <v>66</v>
      </c>
      <c r="E2051" t="s">
        <v>17540</v>
      </c>
      <c r="F2051" t="s">
        <v>17539</v>
      </c>
      <c r="G2051" t="s">
        <v>17538</v>
      </c>
      <c r="H2051" t="s">
        <v>17537</v>
      </c>
      <c r="I2051" t="s">
        <v>17536</v>
      </c>
      <c r="J2051" t="s">
        <v>5642</v>
      </c>
      <c r="K2051" t="s">
        <v>3</v>
      </c>
      <c r="L2051" s="1">
        <v>35535</v>
      </c>
    </row>
    <row r="2052" spans="1:12" x14ac:dyDescent="0.25">
      <c r="A2052">
        <v>2020</v>
      </c>
      <c r="B2052">
        <v>256220</v>
      </c>
      <c r="C2052">
        <v>73</v>
      </c>
      <c r="D2052" t="s">
        <v>736</v>
      </c>
      <c r="E2052" t="s">
        <v>4669</v>
      </c>
      <c r="F2052" t="s">
        <v>17535</v>
      </c>
      <c r="G2052" t="s">
        <v>17534</v>
      </c>
      <c r="H2052" t="s">
        <v>17533</v>
      </c>
      <c r="I2052" t="s">
        <v>17532</v>
      </c>
      <c r="J2052" t="s">
        <v>5917</v>
      </c>
      <c r="K2052" t="s">
        <v>25</v>
      </c>
      <c r="L2052" s="1">
        <v>35535</v>
      </c>
    </row>
    <row r="2053" spans="1:12" x14ac:dyDescent="0.25">
      <c r="A2053">
        <v>2021</v>
      </c>
      <c r="B2053">
        <v>191208</v>
      </c>
      <c r="C2053">
        <v>67</v>
      </c>
      <c r="D2053" t="s">
        <v>898</v>
      </c>
      <c r="E2053" t="s">
        <v>17531</v>
      </c>
      <c r="F2053" t="s">
        <v>17530</v>
      </c>
      <c r="G2053" t="s">
        <v>17529</v>
      </c>
      <c r="H2053" t="s">
        <v>17528</v>
      </c>
      <c r="I2053" t="s">
        <v>17527</v>
      </c>
      <c r="J2053" t="s">
        <v>148</v>
      </c>
      <c r="K2053" t="s">
        <v>3</v>
      </c>
      <c r="L2053" s="1">
        <v>34272</v>
      </c>
    </row>
    <row r="2054" spans="1:12" x14ac:dyDescent="0.25">
      <c r="A2054">
        <v>2022</v>
      </c>
      <c r="B2054">
        <v>391112</v>
      </c>
      <c r="C2054">
        <v>56</v>
      </c>
      <c r="D2054" t="s">
        <v>584</v>
      </c>
      <c r="E2054" t="s">
        <v>4513</v>
      </c>
      <c r="F2054" t="s">
        <v>17526</v>
      </c>
      <c r="G2054" t="s">
        <v>17525</v>
      </c>
      <c r="H2054" t="s">
        <v>17524</v>
      </c>
      <c r="I2054" t="s">
        <v>17523</v>
      </c>
      <c r="J2054" t="s">
        <v>6070</v>
      </c>
      <c r="K2054" t="s">
        <v>3</v>
      </c>
      <c r="L2054" s="1">
        <v>35295</v>
      </c>
    </row>
    <row r="2055" spans="1:12" x14ac:dyDescent="0.25">
      <c r="A2055">
        <v>2023</v>
      </c>
      <c r="B2055">
        <v>315902</v>
      </c>
      <c r="C2055">
        <v>56</v>
      </c>
      <c r="D2055" t="s">
        <v>167</v>
      </c>
      <c r="E2055" t="s">
        <v>166</v>
      </c>
      <c r="F2055" t="s">
        <v>165</v>
      </c>
      <c r="G2055" t="s">
        <v>17522</v>
      </c>
      <c r="H2055" t="s">
        <v>648</v>
      </c>
      <c r="I2055" t="s">
        <v>17521</v>
      </c>
      <c r="J2055" t="s">
        <v>6234</v>
      </c>
      <c r="K2055" t="s">
        <v>25</v>
      </c>
      <c r="L2055" s="1">
        <v>35295</v>
      </c>
    </row>
    <row r="2056" spans="1:12" x14ac:dyDescent="0.25">
      <c r="A2056">
        <v>2024</v>
      </c>
      <c r="B2056">
        <v>340415</v>
      </c>
      <c r="C2056">
        <v>62</v>
      </c>
      <c r="D2056" t="s">
        <v>455</v>
      </c>
      <c r="E2056" t="s">
        <v>1192</v>
      </c>
      <c r="F2056" t="s">
        <v>17520</v>
      </c>
      <c r="G2056" t="s">
        <v>17519</v>
      </c>
      <c r="H2056" t="s">
        <v>17518</v>
      </c>
      <c r="I2056" t="s">
        <v>17517</v>
      </c>
      <c r="J2056" t="s">
        <v>17516</v>
      </c>
      <c r="K2056" t="s">
        <v>3</v>
      </c>
      <c r="L2056" s="1">
        <v>35496</v>
      </c>
    </row>
    <row r="2057" spans="1:12" x14ac:dyDescent="0.25">
      <c r="A2057">
        <v>2025</v>
      </c>
      <c r="B2057">
        <v>411231</v>
      </c>
      <c r="C2057">
        <v>39</v>
      </c>
      <c r="D2057" t="s">
        <v>173</v>
      </c>
      <c r="E2057" t="s">
        <v>525</v>
      </c>
      <c r="F2057" t="s">
        <v>17515</v>
      </c>
      <c r="G2057" t="s">
        <v>17514</v>
      </c>
      <c r="H2057" t="s">
        <v>17513</v>
      </c>
      <c r="I2057" t="s">
        <v>17512</v>
      </c>
      <c r="J2057" t="s">
        <v>17511</v>
      </c>
      <c r="K2057" t="s">
        <v>3</v>
      </c>
      <c r="L2057" s="1">
        <v>35327</v>
      </c>
    </row>
    <row r="2058" spans="1:12" x14ac:dyDescent="0.25">
      <c r="A2058">
        <v>2026</v>
      </c>
      <c r="B2058">
        <v>346203</v>
      </c>
      <c r="C2058">
        <v>39</v>
      </c>
      <c r="D2058" t="s">
        <v>17510</v>
      </c>
      <c r="E2058" t="s">
        <v>17509</v>
      </c>
      <c r="F2058" t="s">
        <v>17508</v>
      </c>
      <c r="G2058" t="s">
        <v>17507</v>
      </c>
      <c r="H2058" t="s">
        <v>17506</v>
      </c>
      <c r="I2058" t="s">
        <v>17505</v>
      </c>
      <c r="J2058" t="s">
        <v>17504</v>
      </c>
      <c r="K2058" t="s">
        <v>25</v>
      </c>
      <c r="L2058" s="1">
        <v>35327</v>
      </c>
    </row>
    <row r="2059" spans="1:12" x14ac:dyDescent="0.25">
      <c r="A2059">
        <v>2027</v>
      </c>
      <c r="B2059">
        <v>300122</v>
      </c>
      <c r="C2059">
        <v>12</v>
      </c>
      <c r="D2059" t="s">
        <v>10068</v>
      </c>
      <c r="E2059" t="s">
        <v>17503</v>
      </c>
      <c r="F2059" t="s">
        <v>17502</v>
      </c>
      <c r="G2059" t="s">
        <v>17501</v>
      </c>
      <c r="H2059" t="s">
        <v>17500</v>
      </c>
      <c r="I2059" t="s">
        <v>17499</v>
      </c>
      <c r="J2059" t="s">
        <v>3751</v>
      </c>
      <c r="K2059" t="s">
        <v>3</v>
      </c>
      <c r="L2059" s="1">
        <v>35066</v>
      </c>
    </row>
    <row r="2060" spans="1:12" x14ac:dyDescent="0.25">
      <c r="A2060">
        <v>2028</v>
      </c>
      <c r="B2060">
        <v>246017</v>
      </c>
      <c r="C2060">
        <v>12</v>
      </c>
      <c r="D2060" t="s">
        <v>4266</v>
      </c>
      <c r="E2060" t="s">
        <v>7588</v>
      </c>
      <c r="F2060" t="s">
        <v>17498</v>
      </c>
      <c r="G2060" t="s">
        <v>17497</v>
      </c>
      <c r="H2060" t="s">
        <v>17496</v>
      </c>
      <c r="I2060" t="s">
        <v>17495</v>
      </c>
      <c r="J2060" t="s">
        <v>15986</v>
      </c>
      <c r="K2060" t="s">
        <v>25</v>
      </c>
      <c r="L2060" s="1">
        <v>35066</v>
      </c>
    </row>
    <row r="2061" spans="1:12" x14ac:dyDescent="0.25">
      <c r="A2061">
        <v>2029</v>
      </c>
      <c r="B2061">
        <v>235919</v>
      </c>
      <c r="C2061">
        <v>5</v>
      </c>
      <c r="D2061" t="s">
        <v>60</v>
      </c>
      <c r="E2061" t="s">
        <v>17494</v>
      </c>
      <c r="F2061" t="s">
        <v>17493</v>
      </c>
      <c r="G2061" t="s">
        <v>17492</v>
      </c>
      <c r="H2061" t="s">
        <v>17491</v>
      </c>
      <c r="I2061" t="s">
        <v>17490</v>
      </c>
      <c r="J2061" t="s">
        <v>1788</v>
      </c>
      <c r="K2061" t="s">
        <v>3</v>
      </c>
      <c r="L2061" s="1">
        <v>34094</v>
      </c>
    </row>
    <row r="2062" spans="1:12" x14ac:dyDescent="0.25">
      <c r="A2062">
        <v>2030</v>
      </c>
      <c r="B2062">
        <v>805804</v>
      </c>
      <c r="C2062">
        <v>5</v>
      </c>
      <c r="D2062" t="s">
        <v>1498</v>
      </c>
      <c r="E2062" t="s">
        <v>9816</v>
      </c>
      <c r="F2062" t="s">
        <v>17489</v>
      </c>
      <c r="G2062" t="s">
        <v>17488</v>
      </c>
      <c r="H2062" t="s">
        <v>17487</v>
      </c>
      <c r="I2062" t="s">
        <v>17486</v>
      </c>
      <c r="J2062" t="s">
        <v>14526</v>
      </c>
      <c r="K2062" t="s">
        <v>3</v>
      </c>
      <c r="L2062" s="1">
        <v>35193</v>
      </c>
    </row>
    <row r="2063" spans="1:12" x14ac:dyDescent="0.25">
      <c r="A2063">
        <v>2031</v>
      </c>
      <c r="B2063">
        <v>261215</v>
      </c>
      <c r="C2063">
        <v>54</v>
      </c>
      <c r="D2063" t="s">
        <v>299</v>
      </c>
      <c r="E2063" t="s">
        <v>17485</v>
      </c>
      <c r="F2063" t="s">
        <v>17484</v>
      </c>
      <c r="G2063" t="s">
        <v>17483</v>
      </c>
      <c r="H2063" t="s">
        <v>17482</v>
      </c>
      <c r="I2063" t="s">
        <v>17481</v>
      </c>
      <c r="J2063" t="s">
        <v>3946</v>
      </c>
      <c r="K2063" t="s">
        <v>3</v>
      </c>
      <c r="L2063" s="1">
        <v>34311</v>
      </c>
    </row>
    <row r="2064" spans="1:12" x14ac:dyDescent="0.25">
      <c r="A2064">
        <v>2032</v>
      </c>
      <c r="B2064">
        <v>430321</v>
      </c>
      <c r="C2064">
        <v>1</v>
      </c>
      <c r="D2064" t="s">
        <v>66</v>
      </c>
      <c r="E2064" t="s">
        <v>10799</v>
      </c>
      <c r="F2064" t="s">
        <v>17480</v>
      </c>
      <c r="G2064" t="s">
        <v>17479</v>
      </c>
      <c r="H2064" t="s">
        <v>17478</v>
      </c>
      <c r="I2064" t="s">
        <v>17477</v>
      </c>
      <c r="J2064" t="s">
        <v>6102</v>
      </c>
      <c r="K2064" t="s">
        <v>3</v>
      </c>
      <c r="L2064" s="1">
        <v>34957</v>
      </c>
    </row>
    <row r="2065" spans="1:12" x14ac:dyDescent="0.25">
      <c r="A2065">
        <v>2033</v>
      </c>
      <c r="B2065">
        <v>375702</v>
      </c>
      <c r="C2065">
        <v>1</v>
      </c>
      <c r="D2065" t="s">
        <v>800</v>
      </c>
      <c r="E2065" t="s">
        <v>17476</v>
      </c>
      <c r="F2065" t="s">
        <v>17475</v>
      </c>
      <c r="G2065" t="s">
        <v>17474</v>
      </c>
      <c r="H2065" t="s">
        <v>17473</v>
      </c>
      <c r="I2065" t="s">
        <v>17472</v>
      </c>
      <c r="J2065" t="s">
        <v>17471</v>
      </c>
      <c r="K2065" t="s">
        <v>25</v>
      </c>
      <c r="L2065" s="1">
        <v>34957</v>
      </c>
    </row>
    <row r="2066" spans="1:12" x14ac:dyDescent="0.25">
      <c r="A2066">
        <v>2034</v>
      </c>
      <c r="B2066">
        <v>260612</v>
      </c>
      <c r="C2066">
        <v>13</v>
      </c>
      <c r="D2066" t="s">
        <v>584</v>
      </c>
      <c r="E2066" t="s">
        <v>1366</v>
      </c>
      <c r="F2066" t="s">
        <v>17470</v>
      </c>
      <c r="G2066" t="s">
        <v>17469</v>
      </c>
      <c r="H2066" t="s">
        <v>17468</v>
      </c>
      <c r="I2066" t="s">
        <v>17467</v>
      </c>
      <c r="J2066" t="s">
        <v>12910</v>
      </c>
      <c r="K2066" t="s">
        <v>3</v>
      </c>
      <c r="L2066" s="1">
        <v>34001</v>
      </c>
    </row>
    <row r="2067" spans="1:12" x14ac:dyDescent="0.25">
      <c r="A2067">
        <v>2035</v>
      </c>
      <c r="B2067">
        <v>285727</v>
      </c>
      <c r="C2067">
        <v>13</v>
      </c>
      <c r="D2067" t="s">
        <v>17</v>
      </c>
      <c r="E2067" t="s">
        <v>17466</v>
      </c>
      <c r="F2067" t="s">
        <v>17465</v>
      </c>
      <c r="G2067" t="s">
        <v>17464</v>
      </c>
      <c r="H2067" t="s">
        <v>17463</v>
      </c>
      <c r="I2067" t="s">
        <v>17462</v>
      </c>
      <c r="J2067" t="s">
        <v>17461</v>
      </c>
      <c r="K2067" t="s">
        <v>25</v>
      </c>
      <c r="L2067" s="1">
        <v>34001</v>
      </c>
    </row>
    <row r="2068" spans="1:12" x14ac:dyDescent="0.25">
      <c r="A2068">
        <v>2037</v>
      </c>
      <c r="B2068">
        <v>485826</v>
      </c>
      <c r="C2068">
        <v>69</v>
      </c>
      <c r="D2068" t="s">
        <v>46</v>
      </c>
      <c r="E2068" t="s">
        <v>17460</v>
      </c>
      <c r="F2068" t="s">
        <v>17459</v>
      </c>
      <c r="G2068" t="s">
        <v>17458</v>
      </c>
      <c r="H2068" t="s">
        <v>17457</v>
      </c>
      <c r="I2068" t="s">
        <v>17456</v>
      </c>
      <c r="J2068" t="s">
        <v>1938</v>
      </c>
      <c r="K2068" t="s">
        <v>3</v>
      </c>
      <c r="L2068" s="1">
        <v>35438</v>
      </c>
    </row>
    <row r="2069" spans="1:12" x14ac:dyDescent="0.25">
      <c r="A2069">
        <v>2038</v>
      </c>
      <c r="B2069">
        <v>805329</v>
      </c>
      <c r="C2069">
        <v>1</v>
      </c>
      <c r="D2069" t="s">
        <v>736</v>
      </c>
      <c r="E2069" t="s">
        <v>1490</v>
      </c>
      <c r="F2069" t="s">
        <v>17455</v>
      </c>
      <c r="G2069" t="s">
        <v>17454</v>
      </c>
      <c r="H2069" t="s">
        <v>17453</v>
      </c>
      <c r="I2069" t="s">
        <v>17452</v>
      </c>
      <c r="J2069" t="s">
        <v>10364</v>
      </c>
      <c r="K2069" t="s">
        <v>3</v>
      </c>
      <c r="L2069" s="1">
        <v>34022</v>
      </c>
    </row>
    <row r="2070" spans="1:12" x14ac:dyDescent="0.25">
      <c r="A2070">
        <v>2039</v>
      </c>
      <c r="B2070">
        <v>695120</v>
      </c>
      <c r="C2070">
        <v>68</v>
      </c>
      <c r="D2070" t="s">
        <v>545</v>
      </c>
      <c r="E2070" t="s">
        <v>17451</v>
      </c>
      <c r="F2070" t="s">
        <v>17450</v>
      </c>
      <c r="G2070" t="s">
        <v>17449</v>
      </c>
      <c r="H2070" t="s">
        <v>17448</v>
      </c>
      <c r="I2070" t="s">
        <v>17447</v>
      </c>
      <c r="J2070" t="s">
        <v>17325</v>
      </c>
      <c r="K2070" t="s">
        <v>3</v>
      </c>
      <c r="L2070" s="1">
        <v>35313</v>
      </c>
    </row>
    <row r="2071" spans="1:12" x14ac:dyDescent="0.25">
      <c r="A2071">
        <v>2040</v>
      </c>
      <c r="B2071">
        <v>440807</v>
      </c>
      <c r="C2071">
        <v>59</v>
      </c>
      <c r="D2071" t="s">
        <v>9879</v>
      </c>
      <c r="E2071" t="s">
        <v>454</v>
      </c>
      <c r="F2071" t="s">
        <v>17446</v>
      </c>
      <c r="G2071" t="s">
        <v>17445</v>
      </c>
      <c r="H2071" t="s">
        <v>17444</v>
      </c>
      <c r="I2071" t="s">
        <v>17443</v>
      </c>
      <c r="J2071" t="s">
        <v>5800</v>
      </c>
      <c r="K2071" t="s">
        <v>3</v>
      </c>
      <c r="L2071" s="1">
        <v>34313</v>
      </c>
    </row>
    <row r="2072" spans="1:12" x14ac:dyDescent="0.25">
      <c r="A2072">
        <v>2041</v>
      </c>
      <c r="B2072">
        <v>560811</v>
      </c>
      <c r="C2072">
        <v>68</v>
      </c>
      <c r="D2072" t="s">
        <v>24</v>
      </c>
      <c r="E2072" t="s">
        <v>17442</v>
      </c>
      <c r="F2072" t="s">
        <v>17441</v>
      </c>
      <c r="G2072" t="s">
        <v>17440</v>
      </c>
      <c r="H2072" t="s">
        <v>17439</v>
      </c>
      <c r="I2072" t="s">
        <v>17438</v>
      </c>
      <c r="J2072" t="s">
        <v>9952</v>
      </c>
      <c r="K2072" t="s">
        <v>3</v>
      </c>
      <c r="L2072" s="1">
        <v>35622</v>
      </c>
    </row>
    <row r="2073" spans="1:12" x14ac:dyDescent="0.25">
      <c r="A2073">
        <v>2042</v>
      </c>
      <c r="B2073">
        <v>820704</v>
      </c>
      <c r="C2073">
        <v>49</v>
      </c>
      <c r="D2073" t="s">
        <v>1051</v>
      </c>
      <c r="E2073" t="s">
        <v>4242</v>
      </c>
      <c r="F2073" t="s">
        <v>17437</v>
      </c>
      <c r="G2073" t="s">
        <v>17436</v>
      </c>
      <c r="H2073" t="s">
        <v>17435</v>
      </c>
      <c r="I2073" t="s">
        <v>17434</v>
      </c>
      <c r="J2073" t="s">
        <v>1446</v>
      </c>
      <c r="K2073" t="s">
        <v>3</v>
      </c>
      <c r="L2073" s="1">
        <v>35055</v>
      </c>
    </row>
    <row r="2074" spans="1:12" x14ac:dyDescent="0.25">
      <c r="A2074">
        <v>2043</v>
      </c>
      <c r="B2074">
        <v>545915</v>
      </c>
      <c r="C2074">
        <v>77</v>
      </c>
      <c r="D2074" t="s">
        <v>10</v>
      </c>
      <c r="E2074" t="s">
        <v>17433</v>
      </c>
      <c r="F2074" t="s">
        <v>17432</v>
      </c>
      <c r="G2074" t="s">
        <v>17431</v>
      </c>
      <c r="H2074" t="s">
        <v>17430</v>
      </c>
      <c r="I2074" t="s">
        <v>17429</v>
      </c>
      <c r="J2074" t="s">
        <v>9116</v>
      </c>
      <c r="K2074" t="s">
        <v>3</v>
      </c>
      <c r="L2074" s="1">
        <v>35370</v>
      </c>
    </row>
    <row r="2075" spans="1:12" x14ac:dyDescent="0.25">
      <c r="A2075">
        <v>2044</v>
      </c>
      <c r="B2075">
        <v>615918</v>
      </c>
      <c r="C2075">
        <v>32</v>
      </c>
      <c r="D2075" t="s">
        <v>39</v>
      </c>
      <c r="E2075" t="s">
        <v>8953</v>
      </c>
      <c r="F2075" t="s">
        <v>17428</v>
      </c>
      <c r="G2075" t="s">
        <v>17427</v>
      </c>
      <c r="H2075" t="s">
        <v>17426</v>
      </c>
      <c r="I2075" t="s">
        <v>17425</v>
      </c>
      <c r="J2075" t="s">
        <v>17424</v>
      </c>
      <c r="K2075" t="s">
        <v>3</v>
      </c>
      <c r="L2075" s="1">
        <v>34160</v>
      </c>
    </row>
    <row r="2076" spans="1:12" x14ac:dyDescent="0.25">
      <c r="A2076">
        <v>2047</v>
      </c>
      <c r="B2076">
        <v>435725</v>
      </c>
      <c r="C2076">
        <v>11</v>
      </c>
      <c r="D2076" t="s">
        <v>127</v>
      </c>
      <c r="E2076" t="s">
        <v>17392</v>
      </c>
      <c r="F2076" t="s">
        <v>17423</v>
      </c>
      <c r="G2076" t="s">
        <v>17422</v>
      </c>
      <c r="H2076" t="s">
        <v>17421</v>
      </c>
      <c r="I2076" t="s">
        <v>17420</v>
      </c>
      <c r="J2076" t="s">
        <v>5794</v>
      </c>
      <c r="K2076" t="s">
        <v>3</v>
      </c>
      <c r="L2076" s="1">
        <v>34291</v>
      </c>
    </row>
    <row r="2077" spans="1:12" x14ac:dyDescent="0.25">
      <c r="A2077">
        <v>2048</v>
      </c>
      <c r="B2077">
        <v>285603</v>
      </c>
      <c r="C2077">
        <v>23</v>
      </c>
      <c r="D2077" t="s">
        <v>17419</v>
      </c>
      <c r="E2077" t="s">
        <v>17418</v>
      </c>
      <c r="F2077" t="s">
        <v>17417</v>
      </c>
      <c r="G2077" t="s">
        <v>17416</v>
      </c>
      <c r="H2077" t="s">
        <v>17415</v>
      </c>
      <c r="I2077" t="s">
        <v>17414</v>
      </c>
      <c r="J2077" t="s">
        <v>3726</v>
      </c>
      <c r="K2077" t="s">
        <v>3</v>
      </c>
      <c r="L2077" s="1">
        <v>35538</v>
      </c>
    </row>
    <row r="2078" spans="1:12" x14ac:dyDescent="0.25">
      <c r="A2078">
        <v>2049</v>
      </c>
      <c r="B2078">
        <v>270220</v>
      </c>
      <c r="C2078">
        <v>70</v>
      </c>
      <c r="D2078" t="s">
        <v>2472</v>
      </c>
      <c r="E2078" t="s">
        <v>3303</v>
      </c>
      <c r="F2078" t="s">
        <v>17413</v>
      </c>
      <c r="G2078" t="s">
        <v>17412</v>
      </c>
      <c r="H2078" t="s">
        <v>17411</v>
      </c>
      <c r="I2078" t="s">
        <v>17410</v>
      </c>
      <c r="J2078" t="s">
        <v>13845</v>
      </c>
      <c r="K2078" t="s">
        <v>3</v>
      </c>
      <c r="L2078" s="1">
        <v>34027</v>
      </c>
    </row>
    <row r="2079" spans="1:12" x14ac:dyDescent="0.25">
      <c r="A2079">
        <v>2050</v>
      </c>
      <c r="B2079">
        <v>325523</v>
      </c>
      <c r="C2079">
        <v>70</v>
      </c>
      <c r="D2079" t="s">
        <v>10</v>
      </c>
      <c r="E2079" t="s">
        <v>17409</v>
      </c>
      <c r="F2079" t="s">
        <v>17408</v>
      </c>
      <c r="G2079" t="s">
        <v>17407</v>
      </c>
      <c r="H2079" t="s">
        <v>17406</v>
      </c>
      <c r="I2079" t="s">
        <v>17405</v>
      </c>
      <c r="J2079" t="s">
        <v>4781</v>
      </c>
      <c r="K2079" t="s">
        <v>25</v>
      </c>
      <c r="L2079" s="1">
        <v>34027</v>
      </c>
    </row>
    <row r="2080" spans="1:12" x14ac:dyDescent="0.25">
      <c r="A2080">
        <v>2051</v>
      </c>
      <c r="B2080">
        <v>186207</v>
      </c>
      <c r="C2080">
        <v>74</v>
      </c>
      <c r="D2080" t="s">
        <v>736</v>
      </c>
      <c r="E2080" t="s">
        <v>3382</v>
      </c>
      <c r="F2080" t="s">
        <v>17404</v>
      </c>
      <c r="G2080" t="s">
        <v>17403</v>
      </c>
      <c r="H2080" t="s">
        <v>17402</v>
      </c>
      <c r="I2080" t="s">
        <v>17401</v>
      </c>
      <c r="J2080" t="s">
        <v>7321</v>
      </c>
      <c r="K2080" t="s">
        <v>3</v>
      </c>
      <c r="L2080" s="1">
        <v>34219</v>
      </c>
    </row>
    <row r="2081" spans="1:12" x14ac:dyDescent="0.25">
      <c r="A2081">
        <v>2052</v>
      </c>
      <c r="B2081">
        <v>140519</v>
      </c>
      <c r="C2081">
        <v>74</v>
      </c>
      <c r="D2081" t="s">
        <v>677</v>
      </c>
      <c r="E2081" t="s">
        <v>17400</v>
      </c>
      <c r="F2081" t="s">
        <v>17399</v>
      </c>
      <c r="G2081" t="s">
        <v>17398</v>
      </c>
      <c r="H2081" t="s">
        <v>13480</v>
      </c>
      <c r="I2081" t="s">
        <v>17397</v>
      </c>
      <c r="J2081" t="s">
        <v>16167</v>
      </c>
      <c r="K2081" t="s">
        <v>25</v>
      </c>
      <c r="L2081" s="1">
        <v>34219</v>
      </c>
    </row>
    <row r="2082" spans="1:12" x14ac:dyDescent="0.25">
      <c r="A2082">
        <v>2053</v>
      </c>
      <c r="B2082">
        <v>180207</v>
      </c>
      <c r="C2082">
        <v>16</v>
      </c>
      <c r="D2082" t="s">
        <v>127</v>
      </c>
      <c r="E2082" t="s">
        <v>10993</v>
      </c>
      <c r="F2082" t="s">
        <v>17396</v>
      </c>
      <c r="G2082" t="s">
        <v>17395</v>
      </c>
      <c r="H2082" t="s">
        <v>17394</v>
      </c>
      <c r="I2082" t="s">
        <v>17393</v>
      </c>
      <c r="J2082" t="s">
        <v>1280</v>
      </c>
      <c r="K2082" t="s">
        <v>3</v>
      </c>
      <c r="L2082" s="1">
        <v>34979</v>
      </c>
    </row>
    <row r="2083" spans="1:12" x14ac:dyDescent="0.25">
      <c r="A2083">
        <v>2054</v>
      </c>
      <c r="B2083">
        <v>481206</v>
      </c>
      <c r="C2083">
        <v>48</v>
      </c>
      <c r="D2083" t="s">
        <v>207</v>
      </c>
      <c r="E2083" t="s">
        <v>17392</v>
      </c>
      <c r="F2083" t="s">
        <v>17391</v>
      </c>
      <c r="G2083" t="s">
        <v>17390</v>
      </c>
      <c r="H2083" t="s">
        <v>17389</v>
      </c>
      <c r="I2083" t="s">
        <v>17388</v>
      </c>
      <c r="J2083" t="s">
        <v>5960</v>
      </c>
      <c r="K2083" t="s">
        <v>3</v>
      </c>
      <c r="L2083" s="1">
        <v>35011</v>
      </c>
    </row>
    <row r="2084" spans="1:12" x14ac:dyDescent="0.25">
      <c r="A2084">
        <v>2056</v>
      </c>
      <c r="B2084">
        <v>781209</v>
      </c>
      <c r="C2084">
        <v>1</v>
      </c>
      <c r="D2084" t="s">
        <v>584</v>
      </c>
      <c r="E2084" t="s">
        <v>4190</v>
      </c>
      <c r="F2084" t="s">
        <v>17387</v>
      </c>
      <c r="G2084" t="s">
        <v>17386</v>
      </c>
      <c r="H2084" t="s">
        <v>17385</v>
      </c>
      <c r="I2084" t="s">
        <v>17384</v>
      </c>
      <c r="J2084" t="s">
        <v>652</v>
      </c>
      <c r="K2084" t="s">
        <v>3</v>
      </c>
      <c r="L2084" s="1">
        <v>35549</v>
      </c>
    </row>
    <row r="2085" spans="1:12" x14ac:dyDescent="0.25">
      <c r="A2085">
        <v>2057</v>
      </c>
      <c r="B2085">
        <v>765102</v>
      </c>
      <c r="C2085">
        <v>6</v>
      </c>
      <c r="D2085" t="s">
        <v>407</v>
      </c>
      <c r="E2085" t="s">
        <v>17383</v>
      </c>
      <c r="F2085" t="s">
        <v>17382</v>
      </c>
      <c r="G2085" t="s">
        <v>17381</v>
      </c>
      <c r="H2085" t="s">
        <v>17380</v>
      </c>
      <c r="I2085" t="s">
        <v>17379</v>
      </c>
      <c r="J2085" t="s">
        <v>17378</v>
      </c>
      <c r="K2085" t="s">
        <v>3</v>
      </c>
      <c r="L2085" s="1">
        <v>34210</v>
      </c>
    </row>
    <row r="2086" spans="1:12" x14ac:dyDescent="0.25">
      <c r="A2086">
        <v>2058</v>
      </c>
      <c r="B2086">
        <v>710302</v>
      </c>
      <c r="C2086">
        <v>76</v>
      </c>
      <c r="D2086" t="s">
        <v>400</v>
      </c>
      <c r="E2086" t="s">
        <v>17377</v>
      </c>
      <c r="F2086" t="s">
        <v>17376</v>
      </c>
      <c r="G2086" t="s">
        <v>17375</v>
      </c>
      <c r="H2086" t="s">
        <v>10343</v>
      </c>
      <c r="I2086" t="s">
        <v>17374</v>
      </c>
      <c r="J2086" t="s">
        <v>272</v>
      </c>
      <c r="K2086" t="s">
        <v>3</v>
      </c>
      <c r="L2086" s="1">
        <v>33972</v>
      </c>
    </row>
    <row r="2087" spans="1:12" x14ac:dyDescent="0.25">
      <c r="A2087">
        <v>2059</v>
      </c>
      <c r="B2087">
        <v>720630</v>
      </c>
      <c r="C2087">
        <v>43</v>
      </c>
      <c r="D2087" t="s">
        <v>17373</v>
      </c>
      <c r="E2087" t="s">
        <v>17372</v>
      </c>
      <c r="F2087" t="s">
        <v>17371</v>
      </c>
      <c r="G2087" t="s">
        <v>17370</v>
      </c>
      <c r="H2087" t="s">
        <v>17369</v>
      </c>
      <c r="I2087" t="s">
        <v>17368</v>
      </c>
      <c r="J2087" t="s">
        <v>4686</v>
      </c>
      <c r="K2087" t="s">
        <v>3</v>
      </c>
      <c r="L2087" s="1">
        <v>34859</v>
      </c>
    </row>
    <row r="2088" spans="1:12" x14ac:dyDescent="0.25">
      <c r="A2088">
        <v>2060</v>
      </c>
      <c r="B2088">
        <v>715604</v>
      </c>
      <c r="C2088">
        <v>43</v>
      </c>
      <c r="D2088" t="s">
        <v>380</v>
      </c>
      <c r="E2088" t="s">
        <v>17367</v>
      </c>
      <c r="F2088" t="s">
        <v>17366</v>
      </c>
      <c r="G2088" t="s">
        <v>17365</v>
      </c>
      <c r="H2088" t="s">
        <v>17364</v>
      </c>
      <c r="I2088" t="s">
        <v>17363</v>
      </c>
      <c r="J2088" t="s">
        <v>2128</v>
      </c>
      <c r="K2088" t="s">
        <v>25</v>
      </c>
      <c r="L2088" s="1">
        <v>34859</v>
      </c>
    </row>
    <row r="2089" spans="1:12" x14ac:dyDescent="0.25">
      <c r="A2089">
        <v>2061</v>
      </c>
      <c r="B2089">
        <v>530727</v>
      </c>
      <c r="C2089">
        <v>63</v>
      </c>
      <c r="D2089" t="s">
        <v>352</v>
      </c>
      <c r="E2089" t="s">
        <v>8210</v>
      </c>
      <c r="F2089" t="s">
        <v>17362</v>
      </c>
      <c r="G2089" t="s">
        <v>17361</v>
      </c>
      <c r="H2089" t="s">
        <v>17360</v>
      </c>
      <c r="I2089" t="s">
        <v>17359</v>
      </c>
      <c r="J2089" t="s">
        <v>17358</v>
      </c>
      <c r="K2089" t="s">
        <v>3</v>
      </c>
      <c r="L2089" s="1">
        <v>35567</v>
      </c>
    </row>
    <row r="2090" spans="1:12" x14ac:dyDescent="0.25">
      <c r="A2090">
        <v>2062</v>
      </c>
      <c r="B2090">
        <v>545522</v>
      </c>
      <c r="C2090">
        <v>63</v>
      </c>
      <c r="D2090" t="s">
        <v>427</v>
      </c>
      <c r="E2090" t="s">
        <v>1746</v>
      </c>
      <c r="F2090" t="s">
        <v>17357</v>
      </c>
      <c r="G2090" t="s">
        <v>17356</v>
      </c>
      <c r="H2090" t="s">
        <v>17355</v>
      </c>
      <c r="I2090" t="s">
        <v>17354</v>
      </c>
      <c r="J2090" t="s">
        <v>17353</v>
      </c>
      <c r="K2090" t="s">
        <v>25</v>
      </c>
      <c r="L2090" s="1">
        <v>35567</v>
      </c>
    </row>
    <row r="2091" spans="1:12" x14ac:dyDescent="0.25">
      <c r="A2091">
        <v>2063</v>
      </c>
      <c r="B2091">
        <v>505926</v>
      </c>
      <c r="C2091">
        <v>68</v>
      </c>
      <c r="D2091" t="s">
        <v>333</v>
      </c>
      <c r="E2091" t="s">
        <v>16852</v>
      </c>
      <c r="F2091" t="s">
        <v>17352</v>
      </c>
      <c r="G2091" t="s">
        <v>17351</v>
      </c>
      <c r="H2091" t="s">
        <v>17350</v>
      </c>
      <c r="I2091" t="s">
        <v>17349</v>
      </c>
      <c r="J2091" t="s">
        <v>17348</v>
      </c>
      <c r="K2091" t="s">
        <v>3</v>
      </c>
      <c r="L2091" s="1">
        <v>35138</v>
      </c>
    </row>
    <row r="2092" spans="1:12" x14ac:dyDescent="0.25">
      <c r="A2092">
        <v>2064</v>
      </c>
      <c r="B2092">
        <v>260730</v>
      </c>
      <c r="C2092">
        <v>53</v>
      </c>
      <c r="D2092" t="s">
        <v>455</v>
      </c>
      <c r="E2092" t="s">
        <v>1366</v>
      </c>
      <c r="F2092" t="s">
        <v>17347</v>
      </c>
      <c r="G2092" t="s">
        <v>17346</v>
      </c>
      <c r="H2092" t="s">
        <v>17345</v>
      </c>
      <c r="I2092" t="s">
        <v>17344</v>
      </c>
      <c r="J2092" t="s">
        <v>8983</v>
      </c>
      <c r="K2092" t="s">
        <v>3</v>
      </c>
      <c r="L2092" s="1">
        <v>33983</v>
      </c>
    </row>
    <row r="2093" spans="1:12" x14ac:dyDescent="0.25">
      <c r="A2093">
        <v>2065</v>
      </c>
      <c r="B2093">
        <v>780820</v>
      </c>
      <c r="C2093">
        <v>64</v>
      </c>
      <c r="D2093" t="s">
        <v>46</v>
      </c>
      <c r="E2093" t="s">
        <v>2954</v>
      </c>
      <c r="F2093" t="s">
        <v>17343</v>
      </c>
      <c r="G2093" t="s">
        <v>17342</v>
      </c>
      <c r="H2093" t="s">
        <v>17341</v>
      </c>
      <c r="I2093" t="s">
        <v>17340</v>
      </c>
      <c r="J2093" t="s">
        <v>641</v>
      </c>
      <c r="K2093" t="s">
        <v>3</v>
      </c>
      <c r="L2093" s="1">
        <v>35021</v>
      </c>
    </row>
    <row r="2094" spans="1:12" x14ac:dyDescent="0.25">
      <c r="A2094">
        <v>2067</v>
      </c>
      <c r="B2094">
        <v>791020</v>
      </c>
      <c r="C2094">
        <v>56</v>
      </c>
      <c r="D2094" t="s">
        <v>400</v>
      </c>
      <c r="E2094" t="s">
        <v>9291</v>
      </c>
      <c r="F2094" t="s">
        <v>17339</v>
      </c>
      <c r="G2094" t="s">
        <v>17338</v>
      </c>
      <c r="H2094" t="s">
        <v>17337</v>
      </c>
      <c r="I2094" t="s">
        <v>17336</v>
      </c>
      <c r="J2094" t="s">
        <v>13266</v>
      </c>
      <c r="K2094" t="s">
        <v>3</v>
      </c>
      <c r="L2094" s="1">
        <v>34757</v>
      </c>
    </row>
    <row r="2095" spans="1:12" x14ac:dyDescent="0.25">
      <c r="A2095">
        <v>2068</v>
      </c>
      <c r="B2095">
        <v>305524</v>
      </c>
      <c r="C2095">
        <v>72</v>
      </c>
      <c r="D2095" t="s">
        <v>60</v>
      </c>
      <c r="E2095" t="s">
        <v>17335</v>
      </c>
      <c r="F2095" t="s">
        <v>17334</v>
      </c>
      <c r="G2095" t="s">
        <v>17333</v>
      </c>
      <c r="H2095" t="s">
        <v>17332</v>
      </c>
      <c r="I2095" t="s">
        <v>17331</v>
      </c>
      <c r="J2095" t="s">
        <v>12795</v>
      </c>
      <c r="K2095" t="s">
        <v>3</v>
      </c>
      <c r="L2095" s="1">
        <v>35736</v>
      </c>
    </row>
    <row r="2096" spans="1:12" x14ac:dyDescent="0.25">
      <c r="A2096">
        <v>2069</v>
      </c>
      <c r="B2096">
        <v>235101</v>
      </c>
      <c r="C2096">
        <v>70</v>
      </c>
      <c r="D2096" t="s">
        <v>427</v>
      </c>
      <c r="E2096" t="s">
        <v>17330</v>
      </c>
      <c r="F2096" t="s">
        <v>17329</v>
      </c>
      <c r="G2096" t="s">
        <v>17328</v>
      </c>
      <c r="H2096" t="s">
        <v>17327</v>
      </c>
      <c r="I2096" t="s">
        <v>17326</v>
      </c>
      <c r="J2096" t="s">
        <v>17325</v>
      </c>
      <c r="K2096" t="s">
        <v>3</v>
      </c>
      <c r="L2096" s="1">
        <v>34964</v>
      </c>
    </row>
    <row r="2097" spans="1:12" x14ac:dyDescent="0.25">
      <c r="A2097">
        <v>2070</v>
      </c>
      <c r="B2097">
        <v>725723</v>
      </c>
      <c r="C2097">
        <v>70</v>
      </c>
      <c r="D2097" t="s">
        <v>841</v>
      </c>
      <c r="E2097" t="s">
        <v>1603</v>
      </c>
      <c r="F2097" t="s">
        <v>17324</v>
      </c>
      <c r="G2097" t="s">
        <v>17323</v>
      </c>
      <c r="H2097" t="s">
        <v>17322</v>
      </c>
      <c r="I2097" t="s">
        <v>17321</v>
      </c>
      <c r="J2097" t="s">
        <v>17320</v>
      </c>
      <c r="K2097" t="s">
        <v>3</v>
      </c>
      <c r="L2097" s="1">
        <v>34227</v>
      </c>
    </row>
    <row r="2098" spans="1:12" x14ac:dyDescent="0.25">
      <c r="A2098">
        <v>2071</v>
      </c>
      <c r="B2098">
        <v>731219</v>
      </c>
      <c r="C2098">
        <v>1</v>
      </c>
      <c r="D2098" t="s">
        <v>88</v>
      </c>
      <c r="E2098" t="s">
        <v>17319</v>
      </c>
      <c r="F2098" t="s">
        <v>17318</v>
      </c>
      <c r="G2098" t="s">
        <v>17317</v>
      </c>
      <c r="H2098" t="s">
        <v>17316</v>
      </c>
      <c r="I2098" t="s">
        <v>17315</v>
      </c>
      <c r="J2098" t="s">
        <v>5157</v>
      </c>
      <c r="K2098" t="s">
        <v>3</v>
      </c>
      <c r="L2098" s="1">
        <v>34704</v>
      </c>
    </row>
    <row r="2099" spans="1:12" x14ac:dyDescent="0.25">
      <c r="A2099">
        <v>2072</v>
      </c>
      <c r="B2099">
        <v>445209</v>
      </c>
      <c r="C2099">
        <v>75</v>
      </c>
      <c r="D2099" t="s">
        <v>333</v>
      </c>
      <c r="E2099" t="s">
        <v>17314</v>
      </c>
      <c r="F2099" t="s">
        <v>17313</v>
      </c>
      <c r="G2099" t="s">
        <v>17312</v>
      </c>
      <c r="H2099" t="s">
        <v>17311</v>
      </c>
      <c r="I2099" t="s">
        <v>17310</v>
      </c>
      <c r="J2099" t="s">
        <v>7840</v>
      </c>
      <c r="K2099" t="s">
        <v>3</v>
      </c>
      <c r="L2099" s="1">
        <v>35443</v>
      </c>
    </row>
    <row r="2100" spans="1:12" x14ac:dyDescent="0.25">
      <c r="A2100">
        <v>2073</v>
      </c>
      <c r="B2100">
        <v>560208</v>
      </c>
      <c r="C2100">
        <v>22</v>
      </c>
      <c r="D2100" t="s">
        <v>980</v>
      </c>
      <c r="E2100" t="s">
        <v>17309</v>
      </c>
      <c r="F2100" t="s">
        <v>17308</v>
      </c>
      <c r="G2100" t="s">
        <v>17307</v>
      </c>
      <c r="H2100" t="s">
        <v>17306</v>
      </c>
      <c r="I2100" t="s">
        <v>17305</v>
      </c>
      <c r="J2100" t="s">
        <v>6144</v>
      </c>
      <c r="K2100" t="s">
        <v>3</v>
      </c>
      <c r="L2100" s="1">
        <v>34659</v>
      </c>
    </row>
    <row r="2101" spans="1:12" x14ac:dyDescent="0.25">
      <c r="A2101">
        <v>2074</v>
      </c>
      <c r="B2101">
        <v>615916</v>
      </c>
      <c r="C2101">
        <v>24</v>
      </c>
      <c r="D2101" t="s">
        <v>312</v>
      </c>
      <c r="E2101" t="s">
        <v>13507</v>
      </c>
      <c r="F2101" t="s">
        <v>17304</v>
      </c>
      <c r="G2101" t="s">
        <v>17303</v>
      </c>
      <c r="H2101" t="s">
        <v>17302</v>
      </c>
      <c r="I2101" t="s">
        <v>17301</v>
      </c>
      <c r="J2101" t="s">
        <v>141</v>
      </c>
      <c r="K2101" t="s">
        <v>3</v>
      </c>
      <c r="L2101" s="1">
        <v>35178</v>
      </c>
    </row>
    <row r="2102" spans="1:12" x14ac:dyDescent="0.25">
      <c r="A2102">
        <v>2075</v>
      </c>
      <c r="B2102">
        <v>220129</v>
      </c>
      <c r="C2102">
        <v>74</v>
      </c>
      <c r="D2102" t="s">
        <v>552</v>
      </c>
      <c r="E2102" t="s">
        <v>8899</v>
      </c>
      <c r="F2102" t="s">
        <v>17300</v>
      </c>
      <c r="G2102" t="s">
        <v>17299</v>
      </c>
      <c r="H2102" t="s">
        <v>9625</v>
      </c>
      <c r="I2102" t="s">
        <v>17298</v>
      </c>
      <c r="J2102" t="s">
        <v>17297</v>
      </c>
      <c r="K2102" t="s">
        <v>3</v>
      </c>
      <c r="L2102" s="1">
        <v>35575</v>
      </c>
    </row>
    <row r="2103" spans="1:12" x14ac:dyDescent="0.25">
      <c r="A2103">
        <v>2076</v>
      </c>
      <c r="B2103">
        <v>575207</v>
      </c>
      <c r="C2103">
        <v>63</v>
      </c>
      <c r="D2103" t="s">
        <v>1212</v>
      </c>
      <c r="E2103" t="s">
        <v>935</v>
      </c>
      <c r="F2103" t="s">
        <v>17296</v>
      </c>
      <c r="G2103" t="s">
        <v>17295</v>
      </c>
      <c r="H2103" t="s">
        <v>17294</v>
      </c>
      <c r="I2103" t="s">
        <v>17293</v>
      </c>
      <c r="J2103" t="s">
        <v>1409</v>
      </c>
      <c r="K2103" t="s">
        <v>3</v>
      </c>
      <c r="L2103" s="1">
        <v>35069</v>
      </c>
    </row>
    <row r="2104" spans="1:12" x14ac:dyDescent="0.25">
      <c r="A2104">
        <v>2077</v>
      </c>
      <c r="B2104">
        <v>305301</v>
      </c>
      <c r="C2104">
        <v>44</v>
      </c>
      <c r="D2104" t="s">
        <v>427</v>
      </c>
      <c r="E2104" t="s">
        <v>17292</v>
      </c>
      <c r="F2104" t="s">
        <v>17291</v>
      </c>
      <c r="G2104" t="s">
        <v>17290</v>
      </c>
      <c r="H2104" t="s">
        <v>17289</v>
      </c>
      <c r="I2104" t="s">
        <v>17288</v>
      </c>
      <c r="J2104" t="s">
        <v>13363</v>
      </c>
      <c r="K2104" t="s">
        <v>3</v>
      </c>
      <c r="L2104" s="1">
        <v>35394</v>
      </c>
    </row>
    <row r="2105" spans="1:12" x14ac:dyDescent="0.25">
      <c r="A2105">
        <v>2078</v>
      </c>
      <c r="B2105">
        <v>785803</v>
      </c>
      <c r="C2105">
        <v>10</v>
      </c>
      <c r="D2105" t="s">
        <v>17</v>
      </c>
      <c r="E2105" t="s">
        <v>17287</v>
      </c>
      <c r="F2105" t="s">
        <v>17286</v>
      </c>
      <c r="G2105" t="s">
        <v>17285</v>
      </c>
      <c r="H2105" t="s">
        <v>17284</v>
      </c>
      <c r="I2105" t="s">
        <v>17283</v>
      </c>
      <c r="J2105" t="s">
        <v>17282</v>
      </c>
      <c r="K2105" t="s">
        <v>3</v>
      </c>
      <c r="L2105" s="1">
        <v>34031</v>
      </c>
    </row>
    <row r="2106" spans="1:12" x14ac:dyDescent="0.25">
      <c r="A2106">
        <v>2079</v>
      </c>
      <c r="B2106">
        <v>255529</v>
      </c>
      <c r="C2106">
        <v>72</v>
      </c>
      <c r="D2106" t="s">
        <v>74</v>
      </c>
      <c r="E2106" t="s">
        <v>2832</v>
      </c>
      <c r="F2106" t="s">
        <v>17281</v>
      </c>
      <c r="G2106" t="s">
        <v>17280</v>
      </c>
      <c r="H2106" t="s">
        <v>17279</v>
      </c>
      <c r="I2106" t="s">
        <v>17278</v>
      </c>
      <c r="J2106" t="s">
        <v>17277</v>
      </c>
      <c r="K2106" t="s">
        <v>3</v>
      </c>
      <c r="L2106" s="1">
        <v>34585</v>
      </c>
    </row>
    <row r="2107" spans="1:12" x14ac:dyDescent="0.25">
      <c r="A2107">
        <v>2080</v>
      </c>
      <c r="B2107">
        <v>631226</v>
      </c>
      <c r="C2107">
        <v>60</v>
      </c>
      <c r="D2107" t="s">
        <v>2472</v>
      </c>
      <c r="E2107" t="s">
        <v>7571</v>
      </c>
      <c r="F2107" t="s">
        <v>17276</v>
      </c>
      <c r="G2107" t="s">
        <v>17275</v>
      </c>
      <c r="H2107" t="s">
        <v>17274</v>
      </c>
      <c r="I2107" t="s">
        <v>17273</v>
      </c>
      <c r="J2107" t="s">
        <v>6943</v>
      </c>
      <c r="K2107" t="s">
        <v>3</v>
      </c>
      <c r="L2107" s="1">
        <v>35211</v>
      </c>
    </row>
    <row r="2108" spans="1:12" x14ac:dyDescent="0.25">
      <c r="A2108">
        <v>2081</v>
      </c>
      <c r="B2108">
        <v>726106</v>
      </c>
      <c r="C2108">
        <v>46</v>
      </c>
      <c r="D2108" t="s">
        <v>60</v>
      </c>
      <c r="E2108" t="s">
        <v>17272</v>
      </c>
      <c r="F2108" t="s">
        <v>17271</v>
      </c>
      <c r="G2108" t="s">
        <v>17270</v>
      </c>
      <c r="H2108" t="s">
        <v>17269</v>
      </c>
      <c r="I2108" t="s">
        <v>17268</v>
      </c>
      <c r="J2108" t="s">
        <v>14748</v>
      </c>
      <c r="K2108" t="s">
        <v>3</v>
      </c>
      <c r="L2108" s="1">
        <v>35187</v>
      </c>
    </row>
    <row r="2109" spans="1:12" x14ac:dyDescent="0.25">
      <c r="A2109">
        <v>2082</v>
      </c>
      <c r="B2109">
        <v>330204</v>
      </c>
      <c r="C2109">
        <v>67</v>
      </c>
      <c r="D2109" t="s">
        <v>394</v>
      </c>
      <c r="E2109" t="s">
        <v>11491</v>
      </c>
      <c r="F2109" t="s">
        <v>17267</v>
      </c>
      <c r="G2109" t="s">
        <v>17266</v>
      </c>
      <c r="H2109" t="s">
        <v>17265</v>
      </c>
      <c r="I2109" t="s">
        <v>17264</v>
      </c>
      <c r="J2109" t="s">
        <v>5608</v>
      </c>
      <c r="K2109" t="s">
        <v>3</v>
      </c>
      <c r="L2109" s="1">
        <v>35766</v>
      </c>
    </row>
    <row r="2110" spans="1:12" x14ac:dyDescent="0.25">
      <c r="A2110">
        <v>2083</v>
      </c>
      <c r="B2110">
        <v>430312</v>
      </c>
      <c r="C2110">
        <v>71</v>
      </c>
      <c r="D2110" t="s">
        <v>455</v>
      </c>
      <c r="E2110" t="s">
        <v>17263</v>
      </c>
      <c r="F2110" t="s">
        <v>17262</v>
      </c>
      <c r="G2110" t="s">
        <v>17261</v>
      </c>
      <c r="H2110" t="s">
        <v>17260</v>
      </c>
      <c r="I2110" t="s">
        <v>17259</v>
      </c>
      <c r="J2110" t="s">
        <v>248</v>
      </c>
      <c r="K2110" t="s">
        <v>3</v>
      </c>
      <c r="L2110" s="1">
        <v>35696</v>
      </c>
    </row>
    <row r="2111" spans="1:12" x14ac:dyDescent="0.25">
      <c r="A2111">
        <v>2084</v>
      </c>
      <c r="B2111">
        <v>295216</v>
      </c>
      <c r="C2111">
        <v>1</v>
      </c>
      <c r="D2111" t="s">
        <v>1311</v>
      </c>
      <c r="E2111" t="s">
        <v>17258</v>
      </c>
      <c r="F2111" t="s">
        <v>17257</v>
      </c>
      <c r="G2111" t="s">
        <v>17256</v>
      </c>
      <c r="H2111" t="s">
        <v>17255</v>
      </c>
      <c r="I2111" t="s">
        <v>17254</v>
      </c>
      <c r="J2111" t="s">
        <v>1268</v>
      </c>
      <c r="K2111" t="s">
        <v>3</v>
      </c>
      <c r="L2111" s="1">
        <v>34218</v>
      </c>
    </row>
    <row r="2112" spans="1:12" x14ac:dyDescent="0.25">
      <c r="A2112">
        <v>2085</v>
      </c>
      <c r="B2112">
        <v>281128</v>
      </c>
      <c r="C2112">
        <v>1</v>
      </c>
      <c r="D2112" t="s">
        <v>32</v>
      </c>
      <c r="E2112" t="s">
        <v>10977</v>
      </c>
      <c r="F2112" t="s">
        <v>17253</v>
      </c>
      <c r="G2112" t="s">
        <v>17252</v>
      </c>
      <c r="H2112" t="s">
        <v>17251</v>
      </c>
      <c r="I2112" t="s">
        <v>17250</v>
      </c>
      <c r="J2112" t="s">
        <v>3292</v>
      </c>
      <c r="K2112" t="s">
        <v>25</v>
      </c>
      <c r="L2112" s="1">
        <v>34218</v>
      </c>
    </row>
    <row r="2113" spans="1:12" x14ac:dyDescent="0.25">
      <c r="A2113">
        <v>2088</v>
      </c>
      <c r="B2113">
        <v>485826</v>
      </c>
      <c r="C2113">
        <v>32</v>
      </c>
      <c r="D2113" t="s">
        <v>380</v>
      </c>
      <c r="E2113" t="s">
        <v>8953</v>
      </c>
      <c r="F2113" t="s">
        <v>17249</v>
      </c>
      <c r="G2113" t="s">
        <v>17248</v>
      </c>
      <c r="H2113" t="s">
        <v>17247</v>
      </c>
      <c r="I2113" t="s">
        <v>17246</v>
      </c>
      <c r="J2113" t="s">
        <v>4339</v>
      </c>
      <c r="K2113" t="s">
        <v>3</v>
      </c>
      <c r="L2113" s="1">
        <v>35135</v>
      </c>
    </row>
    <row r="2114" spans="1:12" x14ac:dyDescent="0.25">
      <c r="A2114">
        <v>2089</v>
      </c>
      <c r="B2114">
        <v>675609</v>
      </c>
      <c r="C2114">
        <v>70</v>
      </c>
      <c r="D2114" t="s">
        <v>6262</v>
      </c>
      <c r="E2114" t="s">
        <v>17245</v>
      </c>
      <c r="F2114" t="s">
        <v>17244</v>
      </c>
      <c r="G2114" t="s">
        <v>17243</v>
      </c>
      <c r="H2114" t="s">
        <v>17242</v>
      </c>
      <c r="I2114" t="s">
        <v>17241</v>
      </c>
      <c r="J2114" t="s">
        <v>7492</v>
      </c>
      <c r="K2114" t="s">
        <v>3</v>
      </c>
      <c r="L2114" s="1">
        <v>35738</v>
      </c>
    </row>
    <row r="2115" spans="1:12" x14ac:dyDescent="0.25">
      <c r="A2115">
        <v>2090</v>
      </c>
      <c r="B2115">
        <v>701007</v>
      </c>
      <c r="C2115">
        <v>70</v>
      </c>
      <c r="D2115" t="s">
        <v>898</v>
      </c>
      <c r="E2115" t="s">
        <v>17240</v>
      </c>
      <c r="F2115" t="s">
        <v>17239</v>
      </c>
      <c r="G2115" t="s">
        <v>17238</v>
      </c>
      <c r="H2115" t="s">
        <v>17237</v>
      </c>
      <c r="I2115" t="s">
        <v>17236</v>
      </c>
      <c r="J2115" t="s">
        <v>13281</v>
      </c>
      <c r="K2115" t="s">
        <v>25</v>
      </c>
      <c r="L2115" s="1">
        <v>35738</v>
      </c>
    </row>
    <row r="2116" spans="1:12" x14ac:dyDescent="0.25">
      <c r="A2116">
        <v>2091</v>
      </c>
      <c r="B2116">
        <v>285117</v>
      </c>
      <c r="C2116">
        <v>48</v>
      </c>
      <c r="D2116" t="s">
        <v>10</v>
      </c>
      <c r="E2116" t="s">
        <v>17235</v>
      </c>
      <c r="F2116" t="s">
        <v>17234</v>
      </c>
      <c r="G2116" t="s">
        <v>17233</v>
      </c>
      <c r="H2116" t="s">
        <v>17232</v>
      </c>
      <c r="I2116" t="s">
        <v>17231</v>
      </c>
      <c r="J2116" t="s">
        <v>671</v>
      </c>
      <c r="K2116" t="s">
        <v>3</v>
      </c>
      <c r="L2116" s="1">
        <v>35588</v>
      </c>
    </row>
    <row r="2117" spans="1:12" x14ac:dyDescent="0.25">
      <c r="A2117">
        <v>2092</v>
      </c>
      <c r="B2117">
        <v>450321</v>
      </c>
      <c r="C2117">
        <v>72</v>
      </c>
      <c r="D2117" t="s">
        <v>455</v>
      </c>
      <c r="E2117" t="s">
        <v>17230</v>
      </c>
      <c r="F2117" t="s">
        <v>17229</v>
      </c>
      <c r="G2117" t="s">
        <v>17228</v>
      </c>
      <c r="H2117" t="s">
        <v>17227</v>
      </c>
      <c r="I2117" t="s">
        <v>17226</v>
      </c>
      <c r="J2117" t="s">
        <v>981</v>
      </c>
      <c r="K2117" t="s">
        <v>3</v>
      </c>
      <c r="L2117" s="1">
        <v>34883</v>
      </c>
    </row>
    <row r="2118" spans="1:12" x14ac:dyDescent="0.25">
      <c r="A2118">
        <v>2093</v>
      </c>
      <c r="B2118">
        <v>700624</v>
      </c>
      <c r="C2118">
        <v>48</v>
      </c>
      <c r="D2118" t="s">
        <v>207</v>
      </c>
      <c r="E2118" t="s">
        <v>669</v>
      </c>
      <c r="F2118" t="s">
        <v>17225</v>
      </c>
      <c r="G2118" t="s">
        <v>17224</v>
      </c>
      <c r="H2118" t="s">
        <v>17223</v>
      </c>
      <c r="I2118" t="s">
        <v>17222</v>
      </c>
      <c r="J2118" t="s">
        <v>1560</v>
      </c>
      <c r="K2118" t="s">
        <v>3</v>
      </c>
      <c r="L2118" s="1">
        <v>33972</v>
      </c>
    </row>
    <row r="2119" spans="1:12" x14ac:dyDescent="0.25">
      <c r="A2119">
        <v>2094</v>
      </c>
      <c r="B2119">
        <v>755906</v>
      </c>
      <c r="C2119">
        <v>48</v>
      </c>
      <c r="D2119" t="s">
        <v>407</v>
      </c>
      <c r="E2119" t="s">
        <v>17004</v>
      </c>
      <c r="F2119" t="s">
        <v>17221</v>
      </c>
      <c r="G2119" t="s">
        <v>17220</v>
      </c>
      <c r="H2119" t="s">
        <v>17219</v>
      </c>
      <c r="I2119" t="s">
        <v>17218</v>
      </c>
      <c r="J2119" t="s">
        <v>14054</v>
      </c>
      <c r="K2119" t="s">
        <v>25</v>
      </c>
      <c r="L2119" s="1">
        <v>33972</v>
      </c>
    </row>
    <row r="2120" spans="1:12" x14ac:dyDescent="0.25">
      <c r="A2120">
        <v>2095</v>
      </c>
      <c r="B2120">
        <v>740430</v>
      </c>
      <c r="C2120">
        <v>9</v>
      </c>
      <c r="D2120" t="s">
        <v>394</v>
      </c>
      <c r="E2120" t="s">
        <v>17217</v>
      </c>
      <c r="F2120" t="s">
        <v>17216</v>
      </c>
      <c r="G2120" t="s">
        <v>17215</v>
      </c>
      <c r="H2120" t="s">
        <v>17214</v>
      </c>
      <c r="I2120" t="s">
        <v>17213</v>
      </c>
      <c r="J2120" t="s">
        <v>17212</v>
      </c>
      <c r="K2120" t="s">
        <v>3</v>
      </c>
      <c r="L2120" s="1">
        <v>35714</v>
      </c>
    </row>
    <row r="2121" spans="1:12" x14ac:dyDescent="0.25">
      <c r="A2121">
        <v>2096</v>
      </c>
      <c r="B2121">
        <v>745906</v>
      </c>
      <c r="C2121">
        <v>74</v>
      </c>
      <c r="D2121" t="s">
        <v>1032</v>
      </c>
      <c r="E2121" t="s">
        <v>17211</v>
      </c>
      <c r="F2121" t="s">
        <v>17210</v>
      </c>
      <c r="G2121" t="s">
        <v>17209</v>
      </c>
      <c r="H2121" t="s">
        <v>17208</v>
      </c>
      <c r="I2121" t="s">
        <v>17207</v>
      </c>
      <c r="J2121" t="s">
        <v>17206</v>
      </c>
      <c r="K2121" t="s">
        <v>3</v>
      </c>
      <c r="L2121" s="1">
        <v>34873</v>
      </c>
    </row>
    <row r="2122" spans="1:12" x14ac:dyDescent="0.25">
      <c r="A2122">
        <v>2097</v>
      </c>
      <c r="B2122">
        <v>361111</v>
      </c>
      <c r="C2122">
        <v>53</v>
      </c>
      <c r="D2122" t="s">
        <v>207</v>
      </c>
      <c r="E2122" t="s">
        <v>17205</v>
      </c>
      <c r="F2122" t="s">
        <v>17204</v>
      </c>
      <c r="G2122" t="s">
        <v>17203</v>
      </c>
      <c r="H2122" t="s">
        <v>17202</v>
      </c>
      <c r="I2122" t="s">
        <v>17201</v>
      </c>
      <c r="J2122" t="s">
        <v>13973</v>
      </c>
      <c r="K2122" t="s">
        <v>3</v>
      </c>
      <c r="L2122" s="1">
        <v>35681</v>
      </c>
    </row>
    <row r="2123" spans="1:12" x14ac:dyDescent="0.25">
      <c r="A2123">
        <v>2098</v>
      </c>
      <c r="B2123">
        <v>395528</v>
      </c>
      <c r="C2123">
        <v>53</v>
      </c>
      <c r="D2123" t="s">
        <v>1341</v>
      </c>
      <c r="E2123" t="s">
        <v>17200</v>
      </c>
      <c r="F2123" t="s">
        <v>17199</v>
      </c>
      <c r="G2123" t="s">
        <v>17198</v>
      </c>
      <c r="H2123" t="s">
        <v>17197</v>
      </c>
      <c r="I2123" t="s">
        <v>17196</v>
      </c>
      <c r="J2123" t="s">
        <v>17195</v>
      </c>
      <c r="K2123" t="s">
        <v>25</v>
      </c>
      <c r="L2123" s="1">
        <v>35681</v>
      </c>
    </row>
    <row r="2124" spans="1:12" x14ac:dyDescent="0.25">
      <c r="A2124">
        <v>2099</v>
      </c>
      <c r="B2124">
        <v>180116</v>
      </c>
      <c r="C2124">
        <v>1</v>
      </c>
      <c r="D2124" t="s">
        <v>278</v>
      </c>
      <c r="E2124" t="s">
        <v>4830</v>
      </c>
      <c r="F2124" t="s">
        <v>17194</v>
      </c>
      <c r="G2124" t="s">
        <v>17193</v>
      </c>
      <c r="H2124" t="s">
        <v>17192</v>
      </c>
      <c r="I2124" t="s">
        <v>17191</v>
      </c>
      <c r="J2124" t="s">
        <v>17190</v>
      </c>
      <c r="K2124" t="s">
        <v>3</v>
      </c>
      <c r="L2124" s="1">
        <v>33978</v>
      </c>
    </row>
    <row r="2125" spans="1:12" x14ac:dyDescent="0.25">
      <c r="A2125">
        <v>2100</v>
      </c>
      <c r="B2125">
        <v>315929</v>
      </c>
      <c r="C2125">
        <v>33</v>
      </c>
      <c r="D2125" t="s">
        <v>9817</v>
      </c>
      <c r="E2125" t="s">
        <v>5691</v>
      </c>
      <c r="F2125" t="s">
        <v>17189</v>
      </c>
      <c r="G2125" t="s">
        <v>17188</v>
      </c>
      <c r="H2125" t="s">
        <v>17187</v>
      </c>
      <c r="I2125" t="s">
        <v>17186</v>
      </c>
      <c r="J2125" t="s">
        <v>6567</v>
      </c>
      <c r="K2125" t="s">
        <v>3</v>
      </c>
      <c r="L2125" s="1">
        <v>33983</v>
      </c>
    </row>
    <row r="2126" spans="1:12" x14ac:dyDescent="0.25">
      <c r="A2126">
        <v>2101</v>
      </c>
      <c r="B2126">
        <v>350624</v>
      </c>
      <c r="C2126">
        <v>33</v>
      </c>
      <c r="D2126" t="s">
        <v>173</v>
      </c>
      <c r="E2126" t="s">
        <v>17185</v>
      </c>
      <c r="F2126" t="s">
        <v>17184</v>
      </c>
      <c r="G2126" t="s">
        <v>17183</v>
      </c>
      <c r="H2126" t="s">
        <v>17182</v>
      </c>
      <c r="I2126" t="s">
        <v>17181</v>
      </c>
      <c r="J2126" t="s">
        <v>17180</v>
      </c>
      <c r="K2126" t="s">
        <v>25</v>
      </c>
      <c r="L2126" s="1">
        <v>33983</v>
      </c>
    </row>
    <row r="2127" spans="1:12" x14ac:dyDescent="0.25">
      <c r="A2127">
        <v>2102</v>
      </c>
      <c r="B2127">
        <v>410527</v>
      </c>
      <c r="C2127">
        <v>51</v>
      </c>
      <c r="D2127" t="s">
        <v>827</v>
      </c>
      <c r="E2127" t="s">
        <v>17179</v>
      </c>
      <c r="F2127" t="s">
        <v>17178</v>
      </c>
      <c r="G2127" t="s">
        <v>17177</v>
      </c>
      <c r="H2127" t="s">
        <v>17176</v>
      </c>
      <c r="I2127" t="s">
        <v>17175</v>
      </c>
      <c r="J2127" t="s">
        <v>8194</v>
      </c>
      <c r="K2127" t="s">
        <v>3</v>
      </c>
      <c r="L2127" s="1">
        <v>35115</v>
      </c>
    </row>
    <row r="2128" spans="1:12" x14ac:dyDescent="0.25">
      <c r="A2128">
        <v>2103</v>
      </c>
      <c r="B2128">
        <v>445204</v>
      </c>
      <c r="C2128">
        <v>18</v>
      </c>
      <c r="D2128" t="s">
        <v>380</v>
      </c>
      <c r="E2128" t="s">
        <v>17174</v>
      </c>
      <c r="F2128" t="s">
        <v>17173</v>
      </c>
      <c r="G2128" t="s">
        <v>17172</v>
      </c>
      <c r="H2128" t="s">
        <v>17171</v>
      </c>
      <c r="I2128" t="s">
        <v>17170</v>
      </c>
      <c r="J2128" t="s">
        <v>6123</v>
      </c>
      <c r="K2128" t="s">
        <v>3</v>
      </c>
      <c r="L2128" s="1">
        <v>35175</v>
      </c>
    </row>
    <row r="2129" spans="1:12" x14ac:dyDescent="0.25">
      <c r="A2129">
        <v>2104</v>
      </c>
      <c r="B2129">
        <v>480108</v>
      </c>
      <c r="C2129">
        <v>37</v>
      </c>
      <c r="D2129" t="s">
        <v>299</v>
      </c>
      <c r="E2129" t="s">
        <v>413</v>
      </c>
      <c r="F2129" t="s">
        <v>17169</v>
      </c>
      <c r="G2129" t="s">
        <v>17168</v>
      </c>
      <c r="H2129" t="s">
        <v>17167</v>
      </c>
      <c r="I2129" t="s">
        <v>17166</v>
      </c>
      <c r="J2129" t="s">
        <v>9063</v>
      </c>
      <c r="K2129" t="s">
        <v>3</v>
      </c>
      <c r="L2129" s="1">
        <v>35530</v>
      </c>
    </row>
    <row r="2130" spans="1:12" x14ac:dyDescent="0.25">
      <c r="A2130">
        <v>2106</v>
      </c>
      <c r="B2130">
        <v>215321</v>
      </c>
      <c r="C2130">
        <v>74</v>
      </c>
      <c r="D2130" t="s">
        <v>1088</v>
      </c>
      <c r="E2130" t="s">
        <v>17165</v>
      </c>
      <c r="F2130" t="s">
        <v>17164</v>
      </c>
      <c r="G2130" t="s">
        <v>17163</v>
      </c>
      <c r="H2130" t="s">
        <v>17162</v>
      </c>
      <c r="I2130" t="s">
        <v>17161</v>
      </c>
      <c r="J2130" t="s">
        <v>5658</v>
      </c>
      <c r="K2130" t="s">
        <v>3</v>
      </c>
      <c r="L2130" s="1">
        <v>35487</v>
      </c>
    </row>
    <row r="2131" spans="1:12" x14ac:dyDescent="0.25">
      <c r="A2131">
        <v>2107</v>
      </c>
      <c r="B2131">
        <v>230418</v>
      </c>
      <c r="C2131">
        <v>74</v>
      </c>
      <c r="D2131" t="s">
        <v>17160</v>
      </c>
      <c r="E2131" t="s">
        <v>15897</v>
      </c>
      <c r="F2131" t="s">
        <v>17159</v>
      </c>
      <c r="G2131" t="s">
        <v>17158</v>
      </c>
      <c r="H2131" t="s">
        <v>17157</v>
      </c>
      <c r="I2131" t="s">
        <v>17156</v>
      </c>
      <c r="J2131" t="s">
        <v>6442</v>
      </c>
      <c r="K2131" t="s">
        <v>25</v>
      </c>
      <c r="L2131" s="1">
        <v>35487</v>
      </c>
    </row>
    <row r="2132" spans="1:12" x14ac:dyDescent="0.25">
      <c r="A2132">
        <v>2108</v>
      </c>
      <c r="B2132">
        <v>455421</v>
      </c>
      <c r="C2132">
        <v>77</v>
      </c>
      <c r="D2132" t="s">
        <v>1498</v>
      </c>
      <c r="E2132" t="s">
        <v>17155</v>
      </c>
      <c r="F2132" t="s">
        <v>17154</v>
      </c>
      <c r="G2132" t="s">
        <v>17153</v>
      </c>
      <c r="H2132" t="s">
        <v>17152</v>
      </c>
      <c r="I2132" t="s">
        <v>17151</v>
      </c>
      <c r="J2132" t="s">
        <v>9974</v>
      </c>
      <c r="K2132" t="s">
        <v>3</v>
      </c>
      <c r="L2132" s="1">
        <v>35108</v>
      </c>
    </row>
    <row r="2133" spans="1:12" x14ac:dyDescent="0.25">
      <c r="A2133">
        <v>2109</v>
      </c>
      <c r="B2133">
        <v>505514</v>
      </c>
      <c r="C2133">
        <v>15</v>
      </c>
      <c r="D2133" t="s">
        <v>841</v>
      </c>
      <c r="E2133" t="s">
        <v>17150</v>
      </c>
      <c r="F2133" t="s">
        <v>17149</v>
      </c>
      <c r="G2133" t="s">
        <v>17148</v>
      </c>
      <c r="H2133" t="s">
        <v>17147</v>
      </c>
      <c r="I2133" t="s">
        <v>17146</v>
      </c>
      <c r="J2133" t="s">
        <v>17145</v>
      </c>
      <c r="K2133" t="s">
        <v>3</v>
      </c>
      <c r="L2133" s="1">
        <v>35283</v>
      </c>
    </row>
    <row r="2134" spans="1:12" x14ac:dyDescent="0.25">
      <c r="A2134">
        <v>2110</v>
      </c>
      <c r="B2134">
        <v>676103</v>
      </c>
      <c r="C2134">
        <v>3</v>
      </c>
      <c r="D2134" t="s">
        <v>800</v>
      </c>
      <c r="E2134" t="s">
        <v>1817</v>
      </c>
      <c r="F2134" t="s">
        <v>17144</v>
      </c>
      <c r="G2134" t="s">
        <v>17143</v>
      </c>
      <c r="H2134" t="s">
        <v>17142</v>
      </c>
      <c r="I2134" t="s">
        <v>17141</v>
      </c>
      <c r="J2134" t="s">
        <v>17140</v>
      </c>
      <c r="K2134" t="s">
        <v>3</v>
      </c>
      <c r="L2134" s="1">
        <v>35254</v>
      </c>
    </row>
    <row r="2135" spans="1:12" x14ac:dyDescent="0.25">
      <c r="A2135">
        <v>2111</v>
      </c>
      <c r="B2135">
        <v>245529</v>
      </c>
      <c r="C2135">
        <v>57</v>
      </c>
      <c r="D2135" t="s">
        <v>736</v>
      </c>
      <c r="E2135" t="s">
        <v>17139</v>
      </c>
      <c r="F2135" t="s">
        <v>17138</v>
      </c>
      <c r="G2135" t="s">
        <v>17137</v>
      </c>
      <c r="H2135" t="s">
        <v>13003</v>
      </c>
      <c r="I2135" t="s">
        <v>17136</v>
      </c>
      <c r="J2135" t="s">
        <v>664</v>
      </c>
      <c r="K2135" t="s">
        <v>3</v>
      </c>
      <c r="L2135" s="1">
        <v>35502</v>
      </c>
    </row>
    <row r="2136" spans="1:12" x14ac:dyDescent="0.25">
      <c r="A2136">
        <v>2112</v>
      </c>
      <c r="B2136">
        <v>270915</v>
      </c>
      <c r="C2136">
        <v>21</v>
      </c>
      <c r="D2136" t="s">
        <v>207</v>
      </c>
      <c r="E2136" t="s">
        <v>17135</v>
      </c>
      <c r="F2136" t="s">
        <v>17134</v>
      </c>
      <c r="G2136" t="s">
        <v>17133</v>
      </c>
      <c r="H2136" t="s">
        <v>17132</v>
      </c>
      <c r="I2136" t="s">
        <v>17131</v>
      </c>
      <c r="J2136" t="s">
        <v>17130</v>
      </c>
      <c r="K2136" t="s">
        <v>3</v>
      </c>
      <c r="L2136" s="1">
        <v>34829</v>
      </c>
    </row>
    <row r="2137" spans="1:12" x14ac:dyDescent="0.25">
      <c r="A2137">
        <v>2113</v>
      </c>
      <c r="B2137">
        <v>370404</v>
      </c>
      <c r="C2137">
        <v>68</v>
      </c>
      <c r="D2137" t="s">
        <v>24</v>
      </c>
      <c r="E2137" t="s">
        <v>948</v>
      </c>
      <c r="F2137" t="s">
        <v>17129</v>
      </c>
      <c r="G2137" t="s">
        <v>17128</v>
      </c>
      <c r="H2137" t="s">
        <v>17127</v>
      </c>
      <c r="I2137" t="s">
        <v>17126</v>
      </c>
      <c r="J2137" t="s">
        <v>3268</v>
      </c>
      <c r="K2137" t="s">
        <v>3</v>
      </c>
      <c r="L2137" s="1">
        <v>34980</v>
      </c>
    </row>
    <row r="2138" spans="1:12" x14ac:dyDescent="0.25">
      <c r="A2138">
        <v>2114</v>
      </c>
      <c r="B2138">
        <v>180821</v>
      </c>
      <c r="C2138">
        <v>51</v>
      </c>
      <c r="D2138" t="s">
        <v>200</v>
      </c>
      <c r="E2138" t="s">
        <v>17125</v>
      </c>
      <c r="F2138" t="s">
        <v>17124</v>
      </c>
      <c r="G2138" t="s">
        <v>17123</v>
      </c>
      <c r="H2138" t="s">
        <v>17122</v>
      </c>
      <c r="I2138" t="s">
        <v>17121</v>
      </c>
      <c r="J2138" t="s">
        <v>201</v>
      </c>
      <c r="K2138" t="s">
        <v>3</v>
      </c>
      <c r="L2138" s="1">
        <v>34124</v>
      </c>
    </row>
    <row r="2139" spans="1:12" x14ac:dyDescent="0.25">
      <c r="A2139">
        <v>2115</v>
      </c>
      <c r="B2139">
        <v>145301</v>
      </c>
      <c r="C2139">
        <v>51</v>
      </c>
      <c r="D2139" t="s">
        <v>4344</v>
      </c>
      <c r="E2139" t="s">
        <v>3285</v>
      </c>
      <c r="F2139" t="s">
        <v>17120</v>
      </c>
      <c r="G2139" t="s">
        <v>17119</v>
      </c>
      <c r="H2139" t="s">
        <v>17118</v>
      </c>
      <c r="I2139" t="s">
        <v>17117</v>
      </c>
      <c r="J2139" t="s">
        <v>17116</v>
      </c>
      <c r="K2139" t="s">
        <v>25</v>
      </c>
      <c r="L2139" s="1">
        <v>34124</v>
      </c>
    </row>
    <row r="2140" spans="1:12" x14ac:dyDescent="0.25">
      <c r="A2140">
        <v>2116</v>
      </c>
      <c r="B2140">
        <v>300614</v>
      </c>
      <c r="C2140">
        <v>76</v>
      </c>
      <c r="D2140" t="s">
        <v>5602</v>
      </c>
      <c r="E2140" t="s">
        <v>5195</v>
      </c>
      <c r="F2140" t="s">
        <v>17115</v>
      </c>
      <c r="G2140" t="s">
        <v>17114</v>
      </c>
      <c r="H2140" t="s">
        <v>17113</v>
      </c>
      <c r="I2140" t="s">
        <v>17112</v>
      </c>
      <c r="J2140" t="s">
        <v>17111</v>
      </c>
      <c r="K2140" t="s">
        <v>3</v>
      </c>
      <c r="L2140" s="1">
        <v>35102</v>
      </c>
    </row>
    <row r="2141" spans="1:12" x14ac:dyDescent="0.25">
      <c r="A2141">
        <v>2117</v>
      </c>
      <c r="B2141">
        <v>450228</v>
      </c>
      <c r="C2141">
        <v>53</v>
      </c>
      <c r="D2141" t="s">
        <v>584</v>
      </c>
      <c r="E2141" t="s">
        <v>17110</v>
      </c>
      <c r="F2141" t="s">
        <v>17109</v>
      </c>
      <c r="G2141" t="s">
        <v>17108</v>
      </c>
      <c r="H2141" t="s">
        <v>17107</v>
      </c>
      <c r="I2141" t="s">
        <v>17106</v>
      </c>
      <c r="J2141" t="s">
        <v>1324</v>
      </c>
      <c r="K2141" t="s">
        <v>3</v>
      </c>
      <c r="L2141" s="1">
        <v>35357</v>
      </c>
    </row>
    <row r="2142" spans="1:12" x14ac:dyDescent="0.25">
      <c r="A2142">
        <v>2118</v>
      </c>
      <c r="B2142">
        <v>701112</v>
      </c>
      <c r="C2142">
        <v>1</v>
      </c>
      <c r="D2142" t="s">
        <v>4253</v>
      </c>
      <c r="E2142" t="s">
        <v>17105</v>
      </c>
      <c r="F2142" t="s">
        <v>17104</v>
      </c>
      <c r="G2142" t="s">
        <v>17103</v>
      </c>
      <c r="H2142" t="s">
        <v>17102</v>
      </c>
      <c r="I2142" t="s">
        <v>17101</v>
      </c>
      <c r="J2142" t="s">
        <v>17100</v>
      </c>
      <c r="K2142" t="s">
        <v>3</v>
      </c>
      <c r="L2142" s="1">
        <v>35500</v>
      </c>
    </row>
    <row r="2143" spans="1:12" x14ac:dyDescent="0.25">
      <c r="A2143">
        <v>2119</v>
      </c>
      <c r="B2143">
        <v>605518</v>
      </c>
      <c r="C2143">
        <v>30</v>
      </c>
      <c r="D2143" t="s">
        <v>1125</v>
      </c>
      <c r="E2143" t="s">
        <v>10813</v>
      </c>
      <c r="F2143" t="s">
        <v>17099</v>
      </c>
      <c r="G2143" t="s">
        <v>17098</v>
      </c>
      <c r="H2143" t="s">
        <v>17097</v>
      </c>
      <c r="I2143" t="s">
        <v>17096</v>
      </c>
      <c r="J2143" t="s">
        <v>3751</v>
      </c>
      <c r="K2143" t="s">
        <v>3</v>
      </c>
      <c r="L2143" s="1">
        <v>35656</v>
      </c>
    </row>
    <row r="2144" spans="1:12" x14ac:dyDescent="0.25">
      <c r="A2144">
        <v>2121</v>
      </c>
      <c r="B2144">
        <v>790925</v>
      </c>
      <c r="C2144">
        <v>64</v>
      </c>
      <c r="D2144" t="s">
        <v>319</v>
      </c>
      <c r="E2144" t="s">
        <v>1578</v>
      </c>
      <c r="F2144" t="s">
        <v>17095</v>
      </c>
      <c r="G2144" t="s">
        <v>17094</v>
      </c>
      <c r="H2144" t="s">
        <v>17093</v>
      </c>
      <c r="I2144" t="s">
        <v>17092</v>
      </c>
      <c r="J2144" t="s">
        <v>8200</v>
      </c>
      <c r="K2144" t="s">
        <v>3</v>
      </c>
      <c r="L2144" s="1">
        <v>34986</v>
      </c>
    </row>
    <row r="2145" spans="1:12" x14ac:dyDescent="0.25">
      <c r="A2145">
        <v>2122</v>
      </c>
      <c r="B2145">
        <v>705717</v>
      </c>
      <c r="C2145">
        <v>1</v>
      </c>
      <c r="D2145" t="s">
        <v>1565</v>
      </c>
      <c r="E2145" t="s">
        <v>14636</v>
      </c>
      <c r="F2145" t="s">
        <v>17091</v>
      </c>
      <c r="G2145" t="s">
        <v>17090</v>
      </c>
      <c r="H2145" t="s">
        <v>17089</v>
      </c>
      <c r="I2145" t="s">
        <v>17088</v>
      </c>
      <c r="J2145" t="s">
        <v>6026</v>
      </c>
      <c r="K2145" t="s">
        <v>3</v>
      </c>
      <c r="L2145" s="1">
        <v>33995</v>
      </c>
    </row>
    <row r="2146" spans="1:12" x14ac:dyDescent="0.25">
      <c r="A2146">
        <v>2123</v>
      </c>
      <c r="B2146">
        <v>820517</v>
      </c>
      <c r="C2146">
        <v>53</v>
      </c>
      <c r="D2146" t="s">
        <v>1157</v>
      </c>
      <c r="E2146" t="s">
        <v>17087</v>
      </c>
      <c r="F2146" t="s">
        <v>17086</v>
      </c>
      <c r="G2146" t="s">
        <v>17085</v>
      </c>
      <c r="H2146" t="s">
        <v>17084</v>
      </c>
      <c r="I2146" t="s">
        <v>17083</v>
      </c>
      <c r="J2146" t="s">
        <v>6481</v>
      </c>
      <c r="K2146" t="s">
        <v>3</v>
      </c>
      <c r="L2146" s="1">
        <v>35342</v>
      </c>
    </row>
    <row r="2147" spans="1:12" x14ac:dyDescent="0.25">
      <c r="A2147">
        <v>2124</v>
      </c>
      <c r="B2147">
        <v>495114</v>
      </c>
      <c r="C2147">
        <v>68</v>
      </c>
      <c r="D2147" t="s">
        <v>4344</v>
      </c>
      <c r="E2147" t="s">
        <v>12513</v>
      </c>
      <c r="F2147" t="s">
        <v>17082</v>
      </c>
      <c r="G2147" t="s">
        <v>17081</v>
      </c>
      <c r="H2147" t="s">
        <v>17080</v>
      </c>
      <c r="I2147" t="s">
        <v>17079</v>
      </c>
      <c r="J2147" t="s">
        <v>13681</v>
      </c>
      <c r="K2147" t="s">
        <v>3</v>
      </c>
      <c r="L2147" s="1">
        <v>35193</v>
      </c>
    </row>
    <row r="2148" spans="1:12" x14ac:dyDescent="0.25">
      <c r="A2148">
        <v>2126</v>
      </c>
      <c r="B2148">
        <v>755328</v>
      </c>
      <c r="C2148">
        <v>52</v>
      </c>
      <c r="D2148" t="s">
        <v>1088</v>
      </c>
      <c r="E2148" t="s">
        <v>17078</v>
      </c>
      <c r="F2148" t="s">
        <v>17077</v>
      </c>
      <c r="G2148" t="s">
        <v>17076</v>
      </c>
      <c r="H2148" t="s">
        <v>17075</v>
      </c>
      <c r="I2148" t="s">
        <v>17074</v>
      </c>
      <c r="J2148" t="s">
        <v>2834</v>
      </c>
      <c r="K2148" t="s">
        <v>3</v>
      </c>
      <c r="L2148" s="1">
        <v>35400</v>
      </c>
    </row>
    <row r="2149" spans="1:12" x14ac:dyDescent="0.25">
      <c r="A2149">
        <v>2128</v>
      </c>
      <c r="B2149">
        <v>555813</v>
      </c>
      <c r="C2149">
        <v>38</v>
      </c>
      <c r="D2149" t="s">
        <v>60</v>
      </c>
      <c r="E2149" t="s">
        <v>5793</v>
      </c>
      <c r="F2149" t="s">
        <v>5792</v>
      </c>
      <c r="G2149" t="s">
        <v>17073</v>
      </c>
      <c r="H2149" t="s">
        <v>15376</v>
      </c>
      <c r="I2149" t="s">
        <v>17072</v>
      </c>
      <c r="J2149" t="s">
        <v>7380</v>
      </c>
      <c r="K2149" t="s">
        <v>3</v>
      </c>
      <c r="L2149" s="1">
        <v>34998</v>
      </c>
    </row>
    <row r="2150" spans="1:12" x14ac:dyDescent="0.25">
      <c r="A2150">
        <v>2129</v>
      </c>
      <c r="B2150">
        <v>621207</v>
      </c>
      <c r="C2150">
        <v>75</v>
      </c>
      <c r="D2150" t="s">
        <v>475</v>
      </c>
      <c r="E2150" t="s">
        <v>17071</v>
      </c>
      <c r="F2150" t="s">
        <v>17070</v>
      </c>
      <c r="G2150" t="s">
        <v>17069</v>
      </c>
      <c r="H2150" t="s">
        <v>17068</v>
      </c>
      <c r="I2150" t="s">
        <v>17067</v>
      </c>
      <c r="J2150" t="s">
        <v>886</v>
      </c>
      <c r="K2150" t="s">
        <v>3</v>
      </c>
      <c r="L2150" s="1">
        <v>34785</v>
      </c>
    </row>
    <row r="2151" spans="1:12" x14ac:dyDescent="0.25">
      <c r="A2151">
        <v>2130</v>
      </c>
      <c r="B2151">
        <v>456029</v>
      </c>
      <c r="C2151">
        <v>21</v>
      </c>
      <c r="D2151" t="s">
        <v>17</v>
      </c>
      <c r="E2151" t="s">
        <v>17066</v>
      </c>
      <c r="F2151" t="s">
        <v>17065</v>
      </c>
      <c r="G2151" t="s">
        <v>17064</v>
      </c>
      <c r="H2151" t="s">
        <v>17063</v>
      </c>
      <c r="I2151" t="s">
        <v>17062</v>
      </c>
      <c r="J2151" t="s">
        <v>4659</v>
      </c>
      <c r="K2151" t="s">
        <v>3</v>
      </c>
      <c r="L2151" s="1">
        <v>35254</v>
      </c>
    </row>
    <row r="2152" spans="1:12" x14ac:dyDescent="0.25">
      <c r="A2152">
        <v>2131</v>
      </c>
      <c r="B2152">
        <v>755211</v>
      </c>
      <c r="C2152">
        <v>39</v>
      </c>
      <c r="D2152" t="s">
        <v>1572</v>
      </c>
      <c r="E2152" t="s">
        <v>9431</v>
      </c>
      <c r="F2152" t="s">
        <v>17061</v>
      </c>
      <c r="G2152" t="s">
        <v>17060</v>
      </c>
      <c r="H2152" t="s">
        <v>17059</v>
      </c>
      <c r="I2152" t="s">
        <v>17058</v>
      </c>
      <c r="J2152" t="s">
        <v>4478</v>
      </c>
      <c r="K2152" t="s">
        <v>3</v>
      </c>
      <c r="L2152" s="1">
        <v>35089</v>
      </c>
    </row>
    <row r="2153" spans="1:12" x14ac:dyDescent="0.25">
      <c r="A2153">
        <v>2132</v>
      </c>
      <c r="B2153">
        <v>690206</v>
      </c>
      <c r="C2153">
        <v>39</v>
      </c>
      <c r="D2153" t="s">
        <v>359</v>
      </c>
      <c r="E2153" t="s">
        <v>17057</v>
      </c>
      <c r="F2153" t="s">
        <v>17056</v>
      </c>
      <c r="G2153" t="s">
        <v>17055</v>
      </c>
      <c r="H2153" t="s">
        <v>17054</v>
      </c>
      <c r="I2153" t="s">
        <v>17053</v>
      </c>
      <c r="J2153" t="s">
        <v>16432</v>
      </c>
      <c r="K2153" t="s">
        <v>25</v>
      </c>
      <c r="L2153" s="1">
        <v>35089</v>
      </c>
    </row>
    <row r="2154" spans="1:12" x14ac:dyDescent="0.25">
      <c r="A2154">
        <v>2133</v>
      </c>
      <c r="B2154">
        <v>216128</v>
      </c>
      <c r="C2154">
        <v>53</v>
      </c>
      <c r="D2154" t="s">
        <v>1427</v>
      </c>
      <c r="E2154" t="s">
        <v>3922</v>
      </c>
      <c r="F2154" t="s">
        <v>17052</v>
      </c>
      <c r="G2154" t="s">
        <v>17051</v>
      </c>
      <c r="H2154" t="s">
        <v>3925</v>
      </c>
      <c r="I2154" t="s">
        <v>17050</v>
      </c>
      <c r="J2154" t="s">
        <v>10509</v>
      </c>
      <c r="K2154" t="s">
        <v>3</v>
      </c>
      <c r="L2154" s="1">
        <v>35014</v>
      </c>
    </row>
    <row r="2155" spans="1:12" x14ac:dyDescent="0.25">
      <c r="A2155">
        <v>2134</v>
      </c>
      <c r="B2155">
        <v>171214</v>
      </c>
      <c r="C2155">
        <v>53</v>
      </c>
      <c r="D2155" t="s">
        <v>455</v>
      </c>
      <c r="E2155" t="s">
        <v>6509</v>
      </c>
      <c r="F2155" t="s">
        <v>17049</v>
      </c>
      <c r="G2155" t="s">
        <v>17048</v>
      </c>
      <c r="H2155" t="s">
        <v>17047</v>
      </c>
      <c r="I2155" t="s">
        <v>17046</v>
      </c>
      <c r="J2155" t="s">
        <v>11462</v>
      </c>
      <c r="K2155" t="s">
        <v>25</v>
      </c>
      <c r="L2155" s="1">
        <v>35014</v>
      </c>
    </row>
    <row r="2156" spans="1:12" x14ac:dyDescent="0.25">
      <c r="A2156">
        <v>2135</v>
      </c>
      <c r="B2156">
        <v>405808</v>
      </c>
      <c r="C2156">
        <v>24</v>
      </c>
      <c r="D2156" t="s">
        <v>704</v>
      </c>
      <c r="E2156" t="s">
        <v>11442</v>
      </c>
      <c r="F2156" t="s">
        <v>17045</v>
      </c>
      <c r="G2156" t="s">
        <v>17044</v>
      </c>
      <c r="H2156" t="s">
        <v>17043</v>
      </c>
      <c r="I2156" t="s">
        <v>17042</v>
      </c>
      <c r="J2156" t="s">
        <v>6620</v>
      </c>
      <c r="K2156" t="s">
        <v>3</v>
      </c>
      <c r="L2156" s="1">
        <v>34205</v>
      </c>
    </row>
    <row r="2157" spans="1:12" x14ac:dyDescent="0.25">
      <c r="A2157">
        <v>2136</v>
      </c>
      <c r="B2157">
        <v>405724</v>
      </c>
      <c r="C2157">
        <v>28</v>
      </c>
      <c r="D2157" t="s">
        <v>3889</v>
      </c>
      <c r="E2157" t="s">
        <v>17041</v>
      </c>
      <c r="F2157" t="s">
        <v>17040</v>
      </c>
      <c r="G2157" t="s">
        <v>17039</v>
      </c>
      <c r="H2157" t="s">
        <v>17038</v>
      </c>
      <c r="I2157" t="s">
        <v>17037</v>
      </c>
      <c r="J2157" t="s">
        <v>5658</v>
      </c>
      <c r="K2157" t="s">
        <v>3</v>
      </c>
      <c r="L2157" s="1">
        <v>34314</v>
      </c>
    </row>
    <row r="2158" spans="1:12" x14ac:dyDescent="0.25">
      <c r="A2158">
        <v>2137</v>
      </c>
      <c r="B2158">
        <v>626109</v>
      </c>
      <c r="C2158">
        <v>73</v>
      </c>
      <c r="D2158" t="s">
        <v>1572</v>
      </c>
      <c r="E2158" t="s">
        <v>17036</v>
      </c>
      <c r="F2158" t="s">
        <v>17035</v>
      </c>
      <c r="G2158" t="s">
        <v>17034</v>
      </c>
      <c r="H2158" t="s">
        <v>17033</v>
      </c>
      <c r="I2158" t="s">
        <v>17032</v>
      </c>
      <c r="J2158" t="s">
        <v>3401</v>
      </c>
      <c r="K2158" t="s">
        <v>3</v>
      </c>
      <c r="L2158" s="1">
        <v>35130</v>
      </c>
    </row>
    <row r="2159" spans="1:12" x14ac:dyDescent="0.25">
      <c r="A2159">
        <v>2138</v>
      </c>
      <c r="B2159">
        <v>801219</v>
      </c>
      <c r="C2159">
        <v>68</v>
      </c>
      <c r="D2159" t="s">
        <v>584</v>
      </c>
      <c r="E2159" t="s">
        <v>14820</v>
      </c>
      <c r="F2159" t="s">
        <v>17031</v>
      </c>
      <c r="G2159" t="s">
        <v>17030</v>
      </c>
      <c r="H2159" t="s">
        <v>17029</v>
      </c>
      <c r="I2159" t="s">
        <v>17028</v>
      </c>
      <c r="J2159" t="s">
        <v>1553</v>
      </c>
      <c r="K2159" t="s">
        <v>3</v>
      </c>
      <c r="L2159" s="1">
        <v>35677</v>
      </c>
    </row>
    <row r="2160" spans="1:12" x14ac:dyDescent="0.25">
      <c r="A2160">
        <v>2139</v>
      </c>
      <c r="B2160">
        <v>325306</v>
      </c>
      <c r="C2160">
        <v>18</v>
      </c>
      <c r="D2160" t="s">
        <v>923</v>
      </c>
      <c r="E2160" t="s">
        <v>11006</v>
      </c>
      <c r="F2160" t="s">
        <v>17027</v>
      </c>
      <c r="G2160" t="s">
        <v>17026</v>
      </c>
      <c r="H2160" t="s">
        <v>17025</v>
      </c>
      <c r="I2160" t="s">
        <v>17024</v>
      </c>
      <c r="J2160" t="s">
        <v>16069</v>
      </c>
      <c r="K2160" t="s">
        <v>3</v>
      </c>
      <c r="L2160" s="1">
        <v>35267</v>
      </c>
    </row>
    <row r="2161" spans="1:12" x14ac:dyDescent="0.25">
      <c r="A2161">
        <v>2140</v>
      </c>
      <c r="B2161">
        <v>261018</v>
      </c>
      <c r="C2161">
        <v>18</v>
      </c>
      <c r="D2161" t="s">
        <v>17023</v>
      </c>
      <c r="E2161" t="s">
        <v>10117</v>
      </c>
      <c r="F2161" t="s">
        <v>17022</v>
      </c>
      <c r="G2161" t="s">
        <v>17021</v>
      </c>
      <c r="H2161" t="s">
        <v>17020</v>
      </c>
      <c r="I2161" t="s">
        <v>17019</v>
      </c>
      <c r="J2161" t="s">
        <v>8435</v>
      </c>
      <c r="K2161" t="s">
        <v>25</v>
      </c>
      <c r="L2161" s="1">
        <v>35267</v>
      </c>
    </row>
    <row r="2162" spans="1:12" x14ac:dyDescent="0.25">
      <c r="A2162">
        <v>2141</v>
      </c>
      <c r="B2162">
        <v>510906</v>
      </c>
      <c r="C2162">
        <v>28</v>
      </c>
      <c r="D2162" t="s">
        <v>278</v>
      </c>
      <c r="E2162" t="s">
        <v>17018</v>
      </c>
      <c r="F2162" t="s">
        <v>17017</v>
      </c>
      <c r="G2162" t="s">
        <v>17016</v>
      </c>
      <c r="H2162" t="s">
        <v>17015</v>
      </c>
      <c r="I2162" t="s">
        <v>17014</v>
      </c>
      <c r="J2162" t="s">
        <v>17013</v>
      </c>
      <c r="K2162" t="s">
        <v>3</v>
      </c>
      <c r="L2162" s="1">
        <v>34580</v>
      </c>
    </row>
    <row r="2163" spans="1:12" x14ac:dyDescent="0.25">
      <c r="A2163">
        <v>2142</v>
      </c>
      <c r="B2163">
        <v>416220</v>
      </c>
      <c r="C2163">
        <v>21</v>
      </c>
      <c r="D2163" t="s">
        <v>1088</v>
      </c>
      <c r="E2163" t="s">
        <v>3077</v>
      </c>
      <c r="F2163" t="s">
        <v>17012</v>
      </c>
      <c r="G2163" t="s">
        <v>17011</v>
      </c>
      <c r="H2163" t="s">
        <v>17010</v>
      </c>
      <c r="I2163" t="s">
        <v>17009</v>
      </c>
      <c r="J2163" t="s">
        <v>6528</v>
      </c>
      <c r="K2163" t="s">
        <v>3</v>
      </c>
      <c r="L2163" s="1">
        <v>34262</v>
      </c>
    </row>
    <row r="2164" spans="1:12" x14ac:dyDescent="0.25">
      <c r="A2164">
        <v>2143</v>
      </c>
      <c r="B2164">
        <v>481112</v>
      </c>
      <c r="C2164">
        <v>21</v>
      </c>
      <c r="D2164" t="s">
        <v>299</v>
      </c>
      <c r="E2164" t="s">
        <v>31</v>
      </c>
      <c r="F2164" t="s">
        <v>17008</v>
      </c>
      <c r="G2164" t="s">
        <v>17007</v>
      </c>
      <c r="H2164" t="s">
        <v>17006</v>
      </c>
      <c r="I2164" t="s">
        <v>17005</v>
      </c>
      <c r="J2164" t="s">
        <v>917</v>
      </c>
      <c r="K2164" t="s">
        <v>25</v>
      </c>
      <c r="L2164" s="1">
        <v>34262</v>
      </c>
    </row>
    <row r="2165" spans="1:12" x14ac:dyDescent="0.25">
      <c r="A2165">
        <v>2144</v>
      </c>
      <c r="B2165">
        <v>605128</v>
      </c>
      <c r="C2165">
        <v>15</v>
      </c>
      <c r="D2165" t="s">
        <v>60</v>
      </c>
      <c r="E2165" t="s">
        <v>17004</v>
      </c>
      <c r="F2165" t="s">
        <v>17003</v>
      </c>
      <c r="G2165" t="s">
        <v>17002</v>
      </c>
      <c r="H2165" t="s">
        <v>17001</v>
      </c>
      <c r="I2165" t="s">
        <v>17000</v>
      </c>
      <c r="J2165" t="s">
        <v>15980</v>
      </c>
      <c r="K2165" t="s">
        <v>3</v>
      </c>
      <c r="L2165" s="1">
        <v>34323</v>
      </c>
    </row>
    <row r="2166" spans="1:12" x14ac:dyDescent="0.25">
      <c r="A2166">
        <v>2145</v>
      </c>
      <c r="B2166">
        <v>686224</v>
      </c>
      <c r="C2166">
        <v>39</v>
      </c>
      <c r="D2166" t="s">
        <v>1088</v>
      </c>
      <c r="E2166" t="s">
        <v>590</v>
      </c>
      <c r="F2166" t="s">
        <v>16999</v>
      </c>
      <c r="G2166" t="s">
        <v>16998</v>
      </c>
      <c r="H2166" t="s">
        <v>16997</v>
      </c>
      <c r="I2166" t="s">
        <v>16996</v>
      </c>
      <c r="J2166" t="s">
        <v>421</v>
      </c>
      <c r="K2166" t="s">
        <v>3</v>
      </c>
      <c r="L2166" s="1">
        <v>34724</v>
      </c>
    </row>
    <row r="2167" spans="1:12" x14ac:dyDescent="0.25">
      <c r="A2167">
        <v>2146</v>
      </c>
      <c r="B2167">
        <v>730104</v>
      </c>
      <c r="C2167">
        <v>65</v>
      </c>
      <c r="D2167" t="s">
        <v>475</v>
      </c>
      <c r="E2167" t="s">
        <v>16995</v>
      </c>
      <c r="F2167" t="s">
        <v>16994</v>
      </c>
      <c r="G2167" t="s">
        <v>16993</v>
      </c>
      <c r="H2167" t="s">
        <v>16992</v>
      </c>
      <c r="I2167" t="s">
        <v>16991</v>
      </c>
      <c r="J2167" t="s">
        <v>6150</v>
      </c>
      <c r="K2167" t="s">
        <v>3</v>
      </c>
      <c r="L2167" s="1">
        <v>34373</v>
      </c>
    </row>
    <row r="2168" spans="1:12" x14ac:dyDescent="0.25">
      <c r="A2168">
        <v>2147</v>
      </c>
      <c r="B2168">
        <v>635814</v>
      </c>
      <c r="C2168">
        <v>69</v>
      </c>
      <c r="D2168" t="s">
        <v>10</v>
      </c>
      <c r="E2168" t="s">
        <v>11047</v>
      </c>
      <c r="F2168" t="s">
        <v>16990</v>
      </c>
      <c r="G2168" t="s">
        <v>16989</v>
      </c>
      <c r="H2168" t="s">
        <v>16988</v>
      </c>
      <c r="I2168" t="s">
        <v>16987</v>
      </c>
      <c r="J2168" t="s">
        <v>3934</v>
      </c>
      <c r="K2168" t="s">
        <v>3</v>
      </c>
      <c r="L2168" s="1">
        <v>34056</v>
      </c>
    </row>
    <row r="2169" spans="1:12" x14ac:dyDescent="0.25">
      <c r="A2169">
        <v>2148</v>
      </c>
      <c r="B2169">
        <v>535720</v>
      </c>
      <c r="C2169">
        <v>31</v>
      </c>
      <c r="D2169" t="s">
        <v>10</v>
      </c>
      <c r="E2169" t="s">
        <v>16986</v>
      </c>
      <c r="F2169" t="s">
        <v>16985</v>
      </c>
      <c r="G2169" t="s">
        <v>16984</v>
      </c>
      <c r="H2169" t="s">
        <v>16983</v>
      </c>
      <c r="I2169" t="s">
        <v>16982</v>
      </c>
      <c r="J2169" t="s">
        <v>14572</v>
      </c>
      <c r="K2169" t="s">
        <v>3</v>
      </c>
      <c r="L2169" s="1">
        <v>34750</v>
      </c>
    </row>
    <row r="2170" spans="1:12" x14ac:dyDescent="0.25">
      <c r="A2170">
        <v>2149</v>
      </c>
      <c r="B2170">
        <v>235409</v>
      </c>
      <c r="C2170">
        <v>33</v>
      </c>
      <c r="D2170" t="s">
        <v>769</v>
      </c>
      <c r="E2170" t="s">
        <v>12606</v>
      </c>
      <c r="F2170" t="s">
        <v>16981</v>
      </c>
      <c r="G2170" t="s">
        <v>16980</v>
      </c>
      <c r="H2170" t="s">
        <v>16979</v>
      </c>
      <c r="I2170" t="s">
        <v>16978</v>
      </c>
      <c r="J2170" t="s">
        <v>8894</v>
      </c>
      <c r="K2170" t="s">
        <v>3</v>
      </c>
      <c r="L2170" s="1">
        <v>34078</v>
      </c>
    </row>
    <row r="2171" spans="1:12" x14ac:dyDescent="0.25">
      <c r="A2171">
        <v>2150</v>
      </c>
      <c r="B2171">
        <v>410417</v>
      </c>
      <c r="C2171">
        <v>61</v>
      </c>
      <c r="D2171" t="s">
        <v>400</v>
      </c>
      <c r="E2171" t="s">
        <v>2209</v>
      </c>
      <c r="F2171" t="s">
        <v>16977</v>
      </c>
      <c r="G2171" t="s">
        <v>16976</v>
      </c>
      <c r="H2171" t="s">
        <v>16975</v>
      </c>
      <c r="I2171" t="s">
        <v>16974</v>
      </c>
      <c r="J2171" t="s">
        <v>16973</v>
      </c>
      <c r="K2171" t="s">
        <v>3</v>
      </c>
      <c r="L2171" s="1">
        <v>35318</v>
      </c>
    </row>
    <row r="2172" spans="1:12" x14ac:dyDescent="0.25">
      <c r="A2172">
        <v>2151</v>
      </c>
      <c r="B2172">
        <v>456230</v>
      </c>
      <c r="C2172">
        <v>61</v>
      </c>
      <c r="D2172" t="s">
        <v>749</v>
      </c>
      <c r="E2172" t="s">
        <v>16972</v>
      </c>
      <c r="F2172" t="s">
        <v>16971</v>
      </c>
      <c r="G2172" t="s">
        <v>16970</v>
      </c>
      <c r="H2172" t="s">
        <v>16969</v>
      </c>
      <c r="I2172" t="s">
        <v>16968</v>
      </c>
      <c r="J2172" t="s">
        <v>4587</v>
      </c>
      <c r="K2172" t="s">
        <v>25</v>
      </c>
      <c r="L2172" s="1">
        <v>35318</v>
      </c>
    </row>
    <row r="2173" spans="1:12" x14ac:dyDescent="0.25">
      <c r="A2173">
        <v>2152</v>
      </c>
      <c r="B2173">
        <v>295907</v>
      </c>
      <c r="C2173">
        <v>17</v>
      </c>
      <c r="D2173" t="s">
        <v>326</v>
      </c>
      <c r="E2173" t="s">
        <v>1407</v>
      </c>
      <c r="F2173" t="s">
        <v>16967</v>
      </c>
      <c r="G2173" t="s">
        <v>16966</v>
      </c>
      <c r="H2173" t="s">
        <v>16965</v>
      </c>
      <c r="I2173" t="s">
        <v>16964</v>
      </c>
      <c r="J2173" t="s">
        <v>16963</v>
      </c>
      <c r="K2173" t="s">
        <v>3</v>
      </c>
      <c r="L2173" s="1">
        <v>34027</v>
      </c>
    </row>
    <row r="2174" spans="1:12" x14ac:dyDescent="0.25">
      <c r="A2174">
        <v>2153</v>
      </c>
      <c r="B2174">
        <v>495516</v>
      </c>
      <c r="C2174">
        <v>36</v>
      </c>
      <c r="D2174" t="s">
        <v>1341</v>
      </c>
      <c r="E2174" t="s">
        <v>16962</v>
      </c>
      <c r="F2174" t="s">
        <v>16961</v>
      </c>
      <c r="G2174" t="s">
        <v>16960</v>
      </c>
      <c r="H2174" t="s">
        <v>16959</v>
      </c>
      <c r="I2174" t="s">
        <v>16958</v>
      </c>
      <c r="J2174" t="s">
        <v>16957</v>
      </c>
      <c r="K2174" t="s">
        <v>3</v>
      </c>
      <c r="L2174" s="1">
        <v>35638</v>
      </c>
    </row>
    <row r="2175" spans="1:12" x14ac:dyDescent="0.25">
      <c r="A2175">
        <v>2154</v>
      </c>
      <c r="B2175">
        <v>576128</v>
      </c>
      <c r="C2175">
        <v>60</v>
      </c>
      <c r="D2175" t="s">
        <v>3889</v>
      </c>
      <c r="E2175" t="s">
        <v>16956</v>
      </c>
      <c r="F2175" t="s">
        <v>16955</v>
      </c>
      <c r="G2175" t="s">
        <v>16954</v>
      </c>
      <c r="H2175" t="s">
        <v>16953</v>
      </c>
      <c r="I2175" t="s">
        <v>16952</v>
      </c>
      <c r="J2175" t="s">
        <v>16951</v>
      </c>
      <c r="K2175" t="s">
        <v>3</v>
      </c>
      <c r="L2175" s="1">
        <v>35348</v>
      </c>
    </row>
    <row r="2176" spans="1:12" x14ac:dyDescent="0.25">
      <c r="A2176">
        <v>2155</v>
      </c>
      <c r="B2176">
        <v>580610</v>
      </c>
      <c r="C2176">
        <v>15</v>
      </c>
      <c r="D2176" t="s">
        <v>88</v>
      </c>
      <c r="E2176" t="s">
        <v>15277</v>
      </c>
      <c r="F2176" t="s">
        <v>16950</v>
      </c>
      <c r="G2176" t="s">
        <v>16949</v>
      </c>
      <c r="H2176" t="s">
        <v>16948</v>
      </c>
      <c r="I2176" t="s">
        <v>16947</v>
      </c>
      <c r="J2176" t="s">
        <v>16946</v>
      </c>
      <c r="K2176" t="s">
        <v>3</v>
      </c>
      <c r="L2176" s="1">
        <v>34755</v>
      </c>
    </row>
    <row r="2177" spans="1:12" x14ac:dyDescent="0.25">
      <c r="A2177">
        <v>2156</v>
      </c>
      <c r="B2177">
        <v>666227</v>
      </c>
      <c r="C2177">
        <v>33</v>
      </c>
      <c r="D2177" t="s">
        <v>10</v>
      </c>
      <c r="E2177" t="s">
        <v>1414</v>
      </c>
      <c r="F2177" t="s">
        <v>16945</v>
      </c>
      <c r="G2177" t="s">
        <v>16944</v>
      </c>
      <c r="H2177" t="s">
        <v>16943</v>
      </c>
      <c r="I2177" t="s">
        <v>16942</v>
      </c>
      <c r="J2177" t="s">
        <v>10146</v>
      </c>
      <c r="K2177" t="s">
        <v>3</v>
      </c>
      <c r="L2177" s="1">
        <v>34196</v>
      </c>
    </row>
    <row r="2178" spans="1:12" x14ac:dyDescent="0.25">
      <c r="A2178">
        <v>2157</v>
      </c>
      <c r="B2178">
        <v>451117</v>
      </c>
      <c r="C2178">
        <v>11</v>
      </c>
      <c r="D2178" t="s">
        <v>2472</v>
      </c>
      <c r="E2178" t="s">
        <v>16941</v>
      </c>
      <c r="F2178" t="s">
        <v>16940</v>
      </c>
      <c r="G2178" t="s">
        <v>16939</v>
      </c>
      <c r="H2178" t="s">
        <v>16938</v>
      </c>
      <c r="I2178" t="s">
        <v>16937</v>
      </c>
      <c r="J2178" t="s">
        <v>4886</v>
      </c>
      <c r="K2178" t="s">
        <v>3</v>
      </c>
      <c r="L2178" s="1">
        <v>34061</v>
      </c>
    </row>
    <row r="2179" spans="1:12" x14ac:dyDescent="0.25">
      <c r="A2179">
        <v>2158</v>
      </c>
      <c r="B2179">
        <v>810506</v>
      </c>
      <c r="C2179">
        <v>10</v>
      </c>
      <c r="D2179" t="s">
        <v>319</v>
      </c>
      <c r="E2179" t="s">
        <v>9608</v>
      </c>
      <c r="F2179" t="s">
        <v>16936</v>
      </c>
      <c r="G2179" t="s">
        <v>16935</v>
      </c>
      <c r="H2179" t="s">
        <v>16934</v>
      </c>
      <c r="I2179" t="s">
        <v>16933</v>
      </c>
      <c r="J2179" t="s">
        <v>16932</v>
      </c>
      <c r="K2179" t="s">
        <v>3</v>
      </c>
      <c r="L2179" s="1">
        <v>35239</v>
      </c>
    </row>
    <row r="2180" spans="1:12" x14ac:dyDescent="0.25">
      <c r="A2180">
        <v>2159</v>
      </c>
      <c r="B2180">
        <v>305123</v>
      </c>
      <c r="C2180">
        <v>74</v>
      </c>
      <c r="D2180" t="s">
        <v>2752</v>
      </c>
      <c r="E2180" t="s">
        <v>1144</v>
      </c>
      <c r="F2180" t="s">
        <v>16931</v>
      </c>
      <c r="G2180" t="s">
        <v>16930</v>
      </c>
      <c r="H2180" t="s">
        <v>16929</v>
      </c>
      <c r="I2180" t="s">
        <v>16928</v>
      </c>
      <c r="J2180" t="s">
        <v>10494</v>
      </c>
      <c r="K2180" t="s">
        <v>3</v>
      </c>
      <c r="L2180" s="1">
        <v>34101</v>
      </c>
    </row>
    <row r="2181" spans="1:12" x14ac:dyDescent="0.25">
      <c r="A2181">
        <v>2160</v>
      </c>
      <c r="B2181">
        <v>450531</v>
      </c>
      <c r="C2181">
        <v>70</v>
      </c>
      <c r="D2181" t="s">
        <v>160</v>
      </c>
      <c r="E2181" t="s">
        <v>16927</v>
      </c>
      <c r="F2181" t="s">
        <v>16926</v>
      </c>
      <c r="G2181" t="s">
        <v>16925</v>
      </c>
      <c r="H2181" t="s">
        <v>16924</v>
      </c>
      <c r="I2181" t="s">
        <v>16923</v>
      </c>
      <c r="J2181" t="s">
        <v>2152</v>
      </c>
      <c r="K2181" t="s">
        <v>3</v>
      </c>
      <c r="L2181" s="1">
        <v>35684</v>
      </c>
    </row>
    <row r="2182" spans="1:12" x14ac:dyDescent="0.25">
      <c r="A2182">
        <v>2161</v>
      </c>
      <c r="B2182">
        <v>205306</v>
      </c>
      <c r="C2182">
        <v>1</v>
      </c>
      <c r="D2182" t="s">
        <v>10</v>
      </c>
      <c r="E2182" t="s">
        <v>2878</v>
      </c>
      <c r="F2182" t="s">
        <v>16922</v>
      </c>
      <c r="G2182" t="s">
        <v>16921</v>
      </c>
      <c r="H2182" t="s">
        <v>6146</v>
      </c>
      <c r="I2182" t="s">
        <v>16920</v>
      </c>
      <c r="J2182" t="s">
        <v>5567</v>
      </c>
      <c r="K2182" t="s">
        <v>3</v>
      </c>
      <c r="L2182" s="1">
        <v>34097</v>
      </c>
    </row>
    <row r="2183" spans="1:12" x14ac:dyDescent="0.25">
      <c r="A2183">
        <v>2162</v>
      </c>
      <c r="B2183">
        <v>130912</v>
      </c>
      <c r="C2183">
        <v>1</v>
      </c>
      <c r="D2183" t="s">
        <v>400</v>
      </c>
      <c r="E2183" t="s">
        <v>16919</v>
      </c>
      <c r="F2183" t="s">
        <v>16918</v>
      </c>
      <c r="G2183" t="s">
        <v>16917</v>
      </c>
      <c r="H2183" t="s">
        <v>16916</v>
      </c>
      <c r="I2183" t="s">
        <v>16915</v>
      </c>
      <c r="J2183" t="s">
        <v>16914</v>
      </c>
      <c r="K2183" t="s">
        <v>25</v>
      </c>
      <c r="L2183" s="1">
        <v>34097</v>
      </c>
    </row>
    <row r="2184" spans="1:12" x14ac:dyDescent="0.25">
      <c r="A2184">
        <v>2163</v>
      </c>
      <c r="B2184">
        <v>180408</v>
      </c>
      <c r="C2184">
        <v>52</v>
      </c>
      <c r="D2184" t="s">
        <v>108</v>
      </c>
      <c r="E2184" t="s">
        <v>16913</v>
      </c>
      <c r="F2184" t="s">
        <v>16912</v>
      </c>
      <c r="G2184" t="s">
        <v>16911</v>
      </c>
      <c r="H2184" t="s">
        <v>16910</v>
      </c>
      <c r="I2184" t="s">
        <v>16909</v>
      </c>
      <c r="J2184" t="s">
        <v>3134</v>
      </c>
      <c r="K2184" t="s">
        <v>3</v>
      </c>
      <c r="L2184" s="1">
        <v>35363</v>
      </c>
    </row>
    <row r="2185" spans="1:12" x14ac:dyDescent="0.25">
      <c r="A2185">
        <v>2164</v>
      </c>
      <c r="B2185">
        <v>411029</v>
      </c>
      <c r="C2185">
        <v>47</v>
      </c>
      <c r="D2185" t="s">
        <v>16908</v>
      </c>
      <c r="E2185" t="s">
        <v>910</v>
      </c>
      <c r="F2185" t="s">
        <v>16907</v>
      </c>
      <c r="G2185" t="s">
        <v>16906</v>
      </c>
      <c r="H2185" t="s">
        <v>16905</v>
      </c>
      <c r="I2185" t="s">
        <v>16904</v>
      </c>
      <c r="J2185" t="s">
        <v>11979</v>
      </c>
      <c r="K2185" t="s">
        <v>3</v>
      </c>
      <c r="L2185" s="1">
        <v>34114</v>
      </c>
    </row>
    <row r="2186" spans="1:12" x14ac:dyDescent="0.25">
      <c r="A2186">
        <v>2165</v>
      </c>
      <c r="B2186">
        <v>455302</v>
      </c>
      <c r="C2186">
        <v>47</v>
      </c>
      <c r="D2186" t="s">
        <v>1317</v>
      </c>
      <c r="E2186" t="s">
        <v>8714</v>
      </c>
      <c r="F2186" t="s">
        <v>16903</v>
      </c>
      <c r="G2186" t="s">
        <v>16902</v>
      </c>
      <c r="H2186" t="s">
        <v>16901</v>
      </c>
      <c r="I2186" t="s">
        <v>16900</v>
      </c>
      <c r="J2186" t="s">
        <v>2815</v>
      </c>
      <c r="K2186" t="s">
        <v>25</v>
      </c>
      <c r="L2186" s="1">
        <v>34114</v>
      </c>
    </row>
    <row r="2187" spans="1:12" x14ac:dyDescent="0.25">
      <c r="A2187">
        <v>2166</v>
      </c>
      <c r="B2187">
        <v>475722</v>
      </c>
      <c r="C2187">
        <v>30</v>
      </c>
      <c r="D2187" t="s">
        <v>60</v>
      </c>
      <c r="E2187" t="s">
        <v>11016</v>
      </c>
      <c r="F2187" t="s">
        <v>16899</v>
      </c>
      <c r="G2187" t="s">
        <v>16898</v>
      </c>
      <c r="H2187" t="s">
        <v>16897</v>
      </c>
      <c r="I2187" t="s">
        <v>16896</v>
      </c>
      <c r="J2187" t="s">
        <v>16895</v>
      </c>
      <c r="K2187" t="s">
        <v>3</v>
      </c>
      <c r="L2187" s="1">
        <v>34050</v>
      </c>
    </row>
    <row r="2188" spans="1:12" x14ac:dyDescent="0.25">
      <c r="A2188">
        <v>2167</v>
      </c>
      <c r="B2188">
        <v>811213</v>
      </c>
      <c r="C2188">
        <v>1</v>
      </c>
      <c r="D2188" t="s">
        <v>394</v>
      </c>
      <c r="E2188" t="s">
        <v>11740</v>
      </c>
      <c r="F2188" t="s">
        <v>16894</v>
      </c>
      <c r="G2188" t="s">
        <v>16893</v>
      </c>
      <c r="H2188" t="s">
        <v>16892</v>
      </c>
      <c r="I2188" t="s">
        <v>16891</v>
      </c>
      <c r="J2188" t="s">
        <v>16890</v>
      </c>
      <c r="K2188" t="s">
        <v>3</v>
      </c>
      <c r="L2188" s="1">
        <v>34338</v>
      </c>
    </row>
    <row r="2189" spans="1:12" x14ac:dyDescent="0.25">
      <c r="A2189">
        <v>2170</v>
      </c>
      <c r="B2189">
        <v>420430</v>
      </c>
      <c r="C2189">
        <v>70</v>
      </c>
      <c r="D2189" t="s">
        <v>16889</v>
      </c>
      <c r="E2189" t="s">
        <v>16888</v>
      </c>
      <c r="F2189" t="s">
        <v>16887</v>
      </c>
      <c r="G2189" t="s">
        <v>16886</v>
      </c>
      <c r="H2189" t="s">
        <v>16885</v>
      </c>
      <c r="I2189" t="s">
        <v>16884</v>
      </c>
      <c r="J2189" t="s">
        <v>3973</v>
      </c>
      <c r="K2189" t="s">
        <v>3</v>
      </c>
      <c r="L2189" s="1">
        <v>35681</v>
      </c>
    </row>
    <row r="2190" spans="1:12" x14ac:dyDescent="0.25">
      <c r="A2190">
        <v>2171</v>
      </c>
      <c r="B2190">
        <v>581128</v>
      </c>
      <c r="C2190">
        <v>1</v>
      </c>
      <c r="D2190" t="s">
        <v>95</v>
      </c>
      <c r="E2190" t="s">
        <v>16883</v>
      </c>
      <c r="F2190" t="s">
        <v>16882</v>
      </c>
      <c r="G2190" t="s">
        <v>16881</v>
      </c>
      <c r="H2190" t="s">
        <v>16880</v>
      </c>
      <c r="I2190" t="s">
        <v>16879</v>
      </c>
      <c r="J2190" t="s">
        <v>1661</v>
      </c>
      <c r="K2190" t="s">
        <v>3</v>
      </c>
      <c r="L2190" s="1">
        <v>35098</v>
      </c>
    </row>
    <row r="2191" spans="1:12" x14ac:dyDescent="0.25">
      <c r="A2191">
        <v>2172</v>
      </c>
      <c r="B2191">
        <v>295821</v>
      </c>
      <c r="C2191">
        <v>7</v>
      </c>
      <c r="D2191" t="s">
        <v>3359</v>
      </c>
      <c r="E2191" t="s">
        <v>10162</v>
      </c>
      <c r="F2191" t="s">
        <v>16878</v>
      </c>
      <c r="G2191" t="s">
        <v>16877</v>
      </c>
      <c r="H2191" t="s">
        <v>16876</v>
      </c>
      <c r="I2191" t="s">
        <v>16875</v>
      </c>
      <c r="J2191" t="s">
        <v>10900</v>
      </c>
      <c r="K2191" t="s">
        <v>3</v>
      </c>
      <c r="L2191" s="1">
        <v>34319</v>
      </c>
    </row>
    <row r="2192" spans="1:12" x14ac:dyDescent="0.25">
      <c r="A2192">
        <v>2173</v>
      </c>
      <c r="B2192">
        <v>516217</v>
      </c>
      <c r="C2192">
        <v>56</v>
      </c>
      <c r="D2192" t="s">
        <v>167</v>
      </c>
      <c r="E2192" t="s">
        <v>16874</v>
      </c>
      <c r="F2192" t="s">
        <v>16873</v>
      </c>
      <c r="G2192" t="s">
        <v>16872</v>
      </c>
      <c r="H2192" t="s">
        <v>16871</v>
      </c>
      <c r="I2192" t="s">
        <v>16870</v>
      </c>
      <c r="J2192" t="s">
        <v>16869</v>
      </c>
      <c r="K2192" t="s">
        <v>3</v>
      </c>
      <c r="L2192" s="1">
        <v>34860</v>
      </c>
    </row>
    <row r="2193" spans="1:12" x14ac:dyDescent="0.25">
      <c r="A2193">
        <v>2174</v>
      </c>
      <c r="B2193">
        <v>525808</v>
      </c>
      <c r="C2193">
        <v>74</v>
      </c>
      <c r="D2193" t="s">
        <v>1341</v>
      </c>
      <c r="E2193" t="s">
        <v>16868</v>
      </c>
      <c r="F2193" t="s">
        <v>16867</v>
      </c>
      <c r="G2193" t="s">
        <v>16866</v>
      </c>
      <c r="H2193" t="s">
        <v>16865</v>
      </c>
      <c r="I2193" t="s">
        <v>16864</v>
      </c>
      <c r="J2193" t="s">
        <v>16863</v>
      </c>
      <c r="K2193" t="s">
        <v>3</v>
      </c>
      <c r="L2193" s="1">
        <v>35634</v>
      </c>
    </row>
    <row r="2194" spans="1:12" x14ac:dyDescent="0.25">
      <c r="A2194">
        <v>2175</v>
      </c>
      <c r="B2194">
        <v>425103</v>
      </c>
      <c r="C2194">
        <v>53</v>
      </c>
      <c r="D2194" t="s">
        <v>482</v>
      </c>
      <c r="E2194" t="s">
        <v>16862</v>
      </c>
      <c r="F2194" t="s">
        <v>16861</v>
      </c>
      <c r="G2194" t="s">
        <v>16860</v>
      </c>
      <c r="H2194" t="s">
        <v>16859</v>
      </c>
      <c r="I2194" t="s">
        <v>16858</v>
      </c>
      <c r="J2194" t="s">
        <v>16857</v>
      </c>
      <c r="K2194" t="s">
        <v>3</v>
      </c>
      <c r="L2194" s="1">
        <v>35663</v>
      </c>
    </row>
    <row r="2195" spans="1:12" x14ac:dyDescent="0.25">
      <c r="A2195">
        <v>2176</v>
      </c>
      <c r="B2195">
        <v>460716</v>
      </c>
      <c r="C2195">
        <v>18</v>
      </c>
      <c r="D2195" t="s">
        <v>319</v>
      </c>
      <c r="E2195" t="s">
        <v>15472</v>
      </c>
      <c r="F2195" t="s">
        <v>16856</v>
      </c>
      <c r="G2195" t="s">
        <v>16855</v>
      </c>
      <c r="H2195" t="s">
        <v>16854</v>
      </c>
      <c r="I2195" t="s">
        <v>16853</v>
      </c>
      <c r="J2195" t="s">
        <v>1960</v>
      </c>
      <c r="K2195" t="s">
        <v>3</v>
      </c>
      <c r="L2195" s="1">
        <v>34986</v>
      </c>
    </row>
    <row r="2196" spans="1:12" x14ac:dyDescent="0.25">
      <c r="A2196">
        <v>2177</v>
      </c>
      <c r="B2196">
        <v>425530</v>
      </c>
      <c r="C2196">
        <v>24</v>
      </c>
      <c r="D2196" t="s">
        <v>1243</v>
      </c>
      <c r="E2196" t="s">
        <v>16852</v>
      </c>
      <c r="F2196" t="s">
        <v>16851</v>
      </c>
      <c r="G2196" t="s">
        <v>16850</v>
      </c>
      <c r="H2196" t="s">
        <v>16849</v>
      </c>
      <c r="I2196" t="s">
        <v>16848</v>
      </c>
      <c r="J2196" t="s">
        <v>4697</v>
      </c>
      <c r="K2196" t="s">
        <v>3</v>
      </c>
      <c r="L2196" s="1">
        <v>34547</v>
      </c>
    </row>
    <row r="2197" spans="1:12" x14ac:dyDescent="0.25">
      <c r="A2197">
        <v>2178</v>
      </c>
      <c r="B2197">
        <v>390809</v>
      </c>
      <c r="C2197">
        <v>46</v>
      </c>
      <c r="D2197" t="s">
        <v>373</v>
      </c>
      <c r="E2197" t="s">
        <v>16847</v>
      </c>
      <c r="F2197" t="s">
        <v>16846</v>
      </c>
      <c r="G2197" t="s">
        <v>16845</v>
      </c>
      <c r="H2197" t="s">
        <v>16844</v>
      </c>
      <c r="I2197" t="s">
        <v>16843</v>
      </c>
      <c r="J2197" t="s">
        <v>1377</v>
      </c>
      <c r="K2197" t="s">
        <v>3</v>
      </c>
      <c r="L2197" s="1">
        <v>35762</v>
      </c>
    </row>
    <row r="2198" spans="1:12" x14ac:dyDescent="0.25">
      <c r="A2198">
        <v>2179</v>
      </c>
      <c r="B2198">
        <v>396027</v>
      </c>
      <c r="C2198">
        <v>9</v>
      </c>
      <c r="D2198" t="s">
        <v>39</v>
      </c>
      <c r="E2198" t="s">
        <v>16842</v>
      </c>
      <c r="F2198" t="s">
        <v>16841</v>
      </c>
      <c r="G2198" t="s">
        <v>16840</v>
      </c>
      <c r="H2198" t="s">
        <v>16839</v>
      </c>
      <c r="I2198" t="s">
        <v>16838</v>
      </c>
      <c r="J2198" t="s">
        <v>15913</v>
      </c>
      <c r="K2198" t="s">
        <v>3</v>
      </c>
      <c r="L2198" s="1">
        <v>35321</v>
      </c>
    </row>
    <row r="2199" spans="1:12" x14ac:dyDescent="0.25">
      <c r="A2199">
        <v>2180</v>
      </c>
      <c r="B2199">
        <v>726017</v>
      </c>
      <c r="C2199">
        <v>51</v>
      </c>
      <c r="D2199" t="s">
        <v>1565</v>
      </c>
      <c r="E2199" t="s">
        <v>2384</v>
      </c>
      <c r="F2199" t="s">
        <v>16837</v>
      </c>
      <c r="G2199" t="s">
        <v>16836</v>
      </c>
      <c r="H2199" t="s">
        <v>16835</v>
      </c>
      <c r="I2199" t="s">
        <v>16834</v>
      </c>
      <c r="J2199" t="s">
        <v>16833</v>
      </c>
      <c r="K2199" t="s">
        <v>3</v>
      </c>
      <c r="L2199" s="1">
        <v>35138</v>
      </c>
    </row>
    <row r="2200" spans="1:12" x14ac:dyDescent="0.25">
      <c r="A2200">
        <v>2181</v>
      </c>
      <c r="B2200">
        <v>680722</v>
      </c>
      <c r="C2200">
        <v>46</v>
      </c>
      <c r="D2200" t="s">
        <v>2472</v>
      </c>
      <c r="E2200" t="s">
        <v>12032</v>
      </c>
      <c r="F2200" t="s">
        <v>16832</v>
      </c>
      <c r="G2200" t="s">
        <v>16831</v>
      </c>
      <c r="H2200" t="s">
        <v>16830</v>
      </c>
      <c r="I2200" t="s">
        <v>16829</v>
      </c>
      <c r="J2200" t="s">
        <v>16828</v>
      </c>
      <c r="K2200" t="s">
        <v>3</v>
      </c>
      <c r="L2200" s="1">
        <v>34013</v>
      </c>
    </row>
    <row r="2201" spans="1:12" x14ac:dyDescent="0.25">
      <c r="A2201">
        <v>2182</v>
      </c>
      <c r="B2201">
        <v>296201</v>
      </c>
      <c r="C2201">
        <v>75</v>
      </c>
      <c r="D2201" t="s">
        <v>2786</v>
      </c>
      <c r="E2201" t="s">
        <v>16827</v>
      </c>
      <c r="F2201" t="s">
        <v>16826</v>
      </c>
      <c r="G2201" t="s">
        <v>16825</v>
      </c>
      <c r="H2201" t="s">
        <v>16824</v>
      </c>
      <c r="I2201" t="s">
        <v>16823</v>
      </c>
      <c r="J2201" t="s">
        <v>1542</v>
      </c>
      <c r="K2201" t="s">
        <v>3</v>
      </c>
      <c r="L2201" s="1">
        <v>34768</v>
      </c>
    </row>
    <row r="2202" spans="1:12" x14ac:dyDescent="0.25">
      <c r="A2202">
        <v>2183</v>
      </c>
      <c r="B2202">
        <v>310821</v>
      </c>
      <c r="C2202">
        <v>75</v>
      </c>
      <c r="D2202" t="s">
        <v>95</v>
      </c>
      <c r="E2202" t="s">
        <v>16822</v>
      </c>
      <c r="F2202" t="s">
        <v>16821</v>
      </c>
      <c r="G2202" t="s">
        <v>16820</v>
      </c>
      <c r="H2202" t="s">
        <v>16819</v>
      </c>
      <c r="I2202" t="s">
        <v>16818</v>
      </c>
      <c r="J2202" t="s">
        <v>6041</v>
      </c>
      <c r="K2202" t="s">
        <v>25</v>
      </c>
      <c r="L2202" s="1">
        <v>34768</v>
      </c>
    </row>
    <row r="2203" spans="1:12" x14ac:dyDescent="0.25">
      <c r="A2203">
        <v>2184</v>
      </c>
      <c r="B2203">
        <v>700707</v>
      </c>
      <c r="C2203">
        <v>24</v>
      </c>
      <c r="D2203" t="s">
        <v>455</v>
      </c>
      <c r="E2203" t="s">
        <v>16817</v>
      </c>
      <c r="F2203" t="s">
        <v>16816</v>
      </c>
      <c r="G2203" t="s">
        <v>16815</v>
      </c>
      <c r="H2203" t="s">
        <v>16814</v>
      </c>
      <c r="I2203" t="s">
        <v>16813</v>
      </c>
      <c r="J2203" t="s">
        <v>16812</v>
      </c>
      <c r="K2203" t="s">
        <v>3</v>
      </c>
      <c r="L2203" s="1">
        <v>34909</v>
      </c>
    </row>
    <row r="2204" spans="1:12" x14ac:dyDescent="0.25">
      <c r="A2204">
        <v>2185</v>
      </c>
      <c r="B2204">
        <v>575620</v>
      </c>
      <c r="C2204">
        <v>20</v>
      </c>
      <c r="D2204" t="s">
        <v>60</v>
      </c>
      <c r="E2204" t="s">
        <v>16811</v>
      </c>
      <c r="F2204" t="s">
        <v>16810</v>
      </c>
      <c r="G2204" t="s">
        <v>16809</v>
      </c>
      <c r="H2204" t="s">
        <v>16808</v>
      </c>
      <c r="I2204" t="s">
        <v>16807</v>
      </c>
      <c r="J2204" t="s">
        <v>514</v>
      </c>
      <c r="K2204" t="s">
        <v>3</v>
      </c>
      <c r="L2204" s="1">
        <v>34235</v>
      </c>
    </row>
    <row r="2205" spans="1:12" x14ac:dyDescent="0.25">
      <c r="A2205">
        <v>2186</v>
      </c>
      <c r="B2205">
        <v>425726</v>
      </c>
      <c r="C2205">
        <v>48</v>
      </c>
      <c r="D2205" t="s">
        <v>16806</v>
      </c>
      <c r="E2205" t="s">
        <v>5793</v>
      </c>
      <c r="F2205" t="s">
        <v>16805</v>
      </c>
      <c r="G2205" t="s">
        <v>16804</v>
      </c>
      <c r="H2205" t="s">
        <v>16803</v>
      </c>
      <c r="I2205" t="s">
        <v>16802</v>
      </c>
      <c r="J2205" t="s">
        <v>16801</v>
      </c>
      <c r="K2205" t="s">
        <v>3</v>
      </c>
      <c r="L2205" s="1">
        <v>34002</v>
      </c>
    </row>
    <row r="2206" spans="1:12" x14ac:dyDescent="0.25">
      <c r="A2206">
        <v>2187</v>
      </c>
      <c r="B2206">
        <v>330312</v>
      </c>
      <c r="C2206">
        <v>40</v>
      </c>
      <c r="D2206" t="s">
        <v>299</v>
      </c>
      <c r="E2206" t="s">
        <v>4513</v>
      </c>
      <c r="F2206" t="s">
        <v>16800</v>
      </c>
      <c r="G2206" t="s">
        <v>16799</v>
      </c>
      <c r="H2206" t="s">
        <v>16798</v>
      </c>
      <c r="I2206" t="s">
        <v>16797</v>
      </c>
      <c r="J2206" t="s">
        <v>7915</v>
      </c>
      <c r="K2206" t="s">
        <v>3</v>
      </c>
      <c r="L2206" s="1">
        <v>33988</v>
      </c>
    </row>
    <row r="2207" spans="1:12" x14ac:dyDescent="0.25">
      <c r="A2207">
        <v>2188</v>
      </c>
      <c r="B2207">
        <v>255825</v>
      </c>
      <c r="C2207">
        <v>40</v>
      </c>
      <c r="D2207" t="s">
        <v>17</v>
      </c>
      <c r="E2207" t="s">
        <v>16796</v>
      </c>
      <c r="F2207" t="s">
        <v>16795</v>
      </c>
      <c r="G2207" t="s">
        <v>16794</v>
      </c>
      <c r="H2207" t="s">
        <v>16793</v>
      </c>
      <c r="I2207" t="s">
        <v>16792</v>
      </c>
      <c r="J2207" t="s">
        <v>7503</v>
      </c>
      <c r="K2207" t="s">
        <v>25</v>
      </c>
      <c r="L2207" s="1">
        <v>33988</v>
      </c>
    </row>
    <row r="2208" spans="1:12" x14ac:dyDescent="0.25">
      <c r="A2208">
        <v>2189</v>
      </c>
      <c r="B2208">
        <v>626115</v>
      </c>
      <c r="C2208">
        <v>21</v>
      </c>
      <c r="D2208" t="s">
        <v>3851</v>
      </c>
      <c r="E2208" t="s">
        <v>16791</v>
      </c>
      <c r="F2208" t="s">
        <v>16790</v>
      </c>
      <c r="G2208" t="s">
        <v>16789</v>
      </c>
      <c r="H2208" t="s">
        <v>16788</v>
      </c>
      <c r="I2208" t="s">
        <v>16787</v>
      </c>
      <c r="J2208" t="s">
        <v>6562</v>
      </c>
      <c r="K2208" t="s">
        <v>3</v>
      </c>
      <c r="L2208" s="1">
        <v>35718</v>
      </c>
    </row>
    <row r="2209" spans="1:12" x14ac:dyDescent="0.25">
      <c r="A2209">
        <v>2190</v>
      </c>
      <c r="B2209">
        <v>741022</v>
      </c>
      <c r="C2209">
        <v>28</v>
      </c>
      <c r="D2209" t="s">
        <v>88</v>
      </c>
      <c r="E2209" t="s">
        <v>5076</v>
      </c>
      <c r="F2209" t="s">
        <v>16786</v>
      </c>
      <c r="G2209" t="s">
        <v>16785</v>
      </c>
      <c r="H2209" t="s">
        <v>16784</v>
      </c>
      <c r="I2209" t="s">
        <v>16783</v>
      </c>
      <c r="J2209" t="s">
        <v>13414</v>
      </c>
      <c r="K2209" t="s">
        <v>3</v>
      </c>
      <c r="L2209" s="1">
        <v>35566</v>
      </c>
    </row>
    <row r="2210" spans="1:12" x14ac:dyDescent="0.25">
      <c r="A2210">
        <v>2191</v>
      </c>
      <c r="B2210">
        <v>795804</v>
      </c>
      <c r="C2210">
        <v>28</v>
      </c>
      <c r="D2210" t="s">
        <v>173</v>
      </c>
      <c r="E2210" t="s">
        <v>16782</v>
      </c>
      <c r="F2210" t="s">
        <v>16781</v>
      </c>
      <c r="G2210" t="s">
        <v>16780</v>
      </c>
      <c r="H2210" t="s">
        <v>16779</v>
      </c>
      <c r="I2210" t="s">
        <v>16778</v>
      </c>
      <c r="J2210" t="s">
        <v>2391</v>
      </c>
      <c r="K2210" t="s">
        <v>25</v>
      </c>
      <c r="L2210" s="1">
        <v>35566</v>
      </c>
    </row>
    <row r="2211" spans="1:12" x14ac:dyDescent="0.25">
      <c r="A2211">
        <v>2192</v>
      </c>
      <c r="B2211">
        <v>565412</v>
      </c>
      <c r="C2211">
        <v>1</v>
      </c>
      <c r="D2211" t="s">
        <v>749</v>
      </c>
      <c r="E2211" t="s">
        <v>809</v>
      </c>
      <c r="F2211" t="s">
        <v>16777</v>
      </c>
      <c r="G2211" t="s">
        <v>16776</v>
      </c>
      <c r="H2211" t="s">
        <v>16775</v>
      </c>
      <c r="I2211" t="s">
        <v>16774</v>
      </c>
      <c r="J2211" t="s">
        <v>14392</v>
      </c>
      <c r="K2211" t="s">
        <v>3</v>
      </c>
      <c r="L2211" s="1">
        <v>34285</v>
      </c>
    </row>
    <row r="2212" spans="1:12" x14ac:dyDescent="0.25">
      <c r="A2212">
        <v>2193</v>
      </c>
      <c r="B2212">
        <v>520726</v>
      </c>
      <c r="C2212">
        <v>1</v>
      </c>
      <c r="D2212" t="s">
        <v>24</v>
      </c>
      <c r="E2212" t="s">
        <v>15472</v>
      </c>
      <c r="F2212" t="s">
        <v>16773</v>
      </c>
      <c r="G2212" t="s">
        <v>16772</v>
      </c>
      <c r="H2212" t="s">
        <v>16771</v>
      </c>
      <c r="I2212" t="s">
        <v>16770</v>
      </c>
      <c r="J2212" t="s">
        <v>2367</v>
      </c>
      <c r="K2212" t="s">
        <v>25</v>
      </c>
      <c r="L2212" s="1">
        <v>34285</v>
      </c>
    </row>
    <row r="2213" spans="1:12" x14ac:dyDescent="0.25">
      <c r="A2213">
        <v>2194</v>
      </c>
      <c r="B2213">
        <v>615822</v>
      </c>
      <c r="C2213">
        <v>50</v>
      </c>
      <c r="D2213" t="s">
        <v>577</v>
      </c>
      <c r="E2213" t="s">
        <v>7153</v>
      </c>
      <c r="F2213" t="s">
        <v>16769</v>
      </c>
      <c r="G2213" t="s">
        <v>16768</v>
      </c>
      <c r="H2213" t="s">
        <v>16767</v>
      </c>
      <c r="I2213" t="s">
        <v>16766</v>
      </c>
      <c r="J2213" t="s">
        <v>5860</v>
      </c>
      <c r="K2213" t="s">
        <v>3</v>
      </c>
      <c r="L2213" s="1">
        <v>34945</v>
      </c>
    </row>
    <row r="2214" spans="1:12" x14ac:dyDescent="0.25">
      <c r="A2214">
        <v>2195</v>
      </c>
      <c r="B2214">
        <v>425913</v>
      </c>
      <c r="C2214">
        <v>68</v>
      </c>
      <c r="D2214" t="s">
        <v>704</v>
      </c>
      <c r="E2214" t="s">
        <v>16765</v>
      </c>
      <c r="F2214" t="s">
        <v>16764</v>
      </c>
      <c r="G2214" t="s">
        <v>16763</v>
      </c>
      <c r="H2214" t="s">
        <v>16762</v>
      </c>
      <c r="I2214" t="s">
        <v>16761</v>
      </c>
      <c r="J2214" t="s">
        <v>15383</v>
      </c>
      <c r="K2214" t="s">
        <v>3</v>
      </c>
      <c r="L2214" s="1">
        <v>34234</v>
      </c>
    </row>
    <row r="2215" spans="1:12" x14ac:dyDescent="0.25">
      <c r="A2215">
        <v>2196</v>
      </c>
      <c r="B2215">
        <v>555216</v>
      </c>
      <c r="C2215">
        <v>31</v>
      </c>
      <c r="D2215" t="s">
        <v>60</v>
      </c>
      <c r="E2215" t="s">
        <v>16760</v>
      </c>
      <c r="F2215" t="s">
        <v>16759</v>
      </c>
      <c r="G2215" t="s">
        <v>16758</v>
      </c>
      <c r="H2215" t="s">
        <v>16757</v>
      </c>
      <c r="I2215" t="s">
        <v>16756</v>
      </c>
      <c r="J2215" t="s">
        <v>16755</v>
      </c>
      <c r="K2215" t="s">
        <v>3</v>
      </c>
      <c r="L2215" s="1">
        <v>35346</v>
      </c>
    </row>
    <row r="2216" spans="1:12" x14ac:dyDescent="0.25">
      <c r="A2216">
        <v>2197</v>
      </c>
      <c r="B2216">
        <v>626210</v>
      </c>
      <c r="C2216">
        <v>47</v>
      </c>
      <c r="D2216" t="s">
        <v>147</v>
      </c>
      <c r="E2216" t="s">
        <v>1000</v>
      </c>
      <c r="F2216" t="s">
        <v>16754</v>
      </c>
      <c r="G2216" t="s">
        <v>16753</v>
      </c>
      <c r="H2216" t="s">
        <v>16752</v>
      </c>
      <c r="I2216" t="s">
        <v>16751</v>
      </c>
      <c r="J2216" t="s">
        <v>9891</v>
      </c>
      <c r="K2216" t="s">
        <v>3</v>
      </c>
      <c r="L2216" s="1">
        <v>34376</v>
      </c>
    </row>
    <row r="2217" spans="1:12" x14ac:dyDescent="0.25">
      <c r="A2217">
        <v>2198</v>
      </c>
      <c r="B2217">
        <v>205222</v>
      </c>
      <c r="C2217">
        <v>17</v>
      </c>
      <c r="D2217" t="s">
        <v>2752</v>
      </c>
      <c r="E2217" t="s">
        <v>4763</v>
      </c>
      <c r="F2217" t="s">
        <v>16750</v>
      </c>
      <c r="G2217" t="s">
        <v>16749</v>
      </c>
      <c r="H2217" t="s">
        <v>16748</v>
      </c>
      <c r="I2217" t="s">
        <v>16747</v>
      </c>
      <c r="J2217" t="s">
        <v>3298</v>
      </c>
      <c r="K2217" t="s">
        <v>3</v>
      </c>
      <c r="L2217" s="1">
        <v>35696</v>
      </c>
    </row>
    <row r="2218" spans="1:12" x14ac:dyDescent="0.25">
      <c r="A2218">
        <v>2199</v>
      </c>
      <c r="B2218">
        <v>111209</v>
      </c>
      <c r="C2218">
        <v>17</v>
      </c>
      <c r="D2218" t="s">
        <v>160</v>
      </c>
      <c r="E2218" t="s">
        <v>7571</v>
      </c>
      <c r="F2218" t="s">
        <v>16746</v>
      </c>
      <c r="G2218" t="s">
        <v>16745</v>
      </c>
      <c r="H2218" t="s">
        <v>16744</v>
      </c>
      <c r="I2218" t="s">
        <v>16743</v>
      </c>
      <c r="J2218" t="s">
        <v>3036</v>
      </c>
      <c r="K2218" t="s">
        <v>25</v>
      </c>
      <c r="L2218" s="1">
        <v>35696</v>
      </c>
    </row>
    <row r="2219" spans="1:12" x14ac:dyDescent="0.25">
      <c r="A2219">
        <v>2200</v>
      </c>
      <c r="B2219">
        <v>530731</v>
      </c>
      <c r="C2219">
        <v>66</v>
      </c>
      <c r="D2219" t="s">
        <v>127</v>
      </c>
      <c r="E2219" t="s">
        <v>4702</v>
      </c>
      <c r="F2219" t="s">
        <v>16742</v>
      </c>
      <c r="G2219" t="s">
        <v>16741</v>
      </c>
      <c r="H2219" t="s">
        <v>4532</v>
      </c>
      <c r="I2219" t="s">
        <v>16740</v>
      </c>
      <c r="J2219" t="s">
        <v>16739</v>
      </c>
      <c r="K2219" t="s">
        <v>3</v>
      </c>
      <c r="L2219" s="1">
        <v>34076</v>
      </c>
    </row>
    <row r="2220" spans="1:12" x14ac:dyDescent="0.25">
      <c r="A2220">
        <v>2201</v>
      </c>
      <c r="B2220">
        <v>290223</v>
      </c>
      <c r="C2220">
        <v>44</v>
      </c>
      <c r="D2220" t="s">
        <v>127</v>
      </c>
      <c r="E2220" t="s">
        <v>14949</v>
      </c>
      <c r="F2220" t="s">
        <v>16738</v>
      </c>
      <c r="G2220" t="s">
        <v>16737</v>
      </c>
      <c r="H2220" t="s">
        <v>16736</v>
      </c>
      <c r="I2220" t="s">
        <v>16735</v>
      </c>
      <c r="J2220" t="s">
        <v>1107</v>
      </c>
      <c r="K2220" t="s">
        <v>3</v>
      </c>
      <c r="L2220" s="1">
        <v>34250</v>
      </c>
    </row>
    <row r="2221" spans="1:12" x14ac:dyDescent="0.25">
      <c r="A2221">
        <v>2202</v>
      </c>
      <c r="B2221">
        <v>285817</v>
      </c>
      <c r="C2221">
        <v>44</v>
      </c>
      <c r="D2221" t="s">
        <v>420</v>
      </c>
      <c r="E2221" t="s">
        <v>259</v>
      </c>
      <c r="F2221" t="s">
        <v>16734</v>
      </c>
      <c r="G2221" t="s">
        <v>16733</v>
      </c>
      <c r="H2221" t="s">
        <v>16732</v>
      </c>
      <c r="I2221" t="s">
        <v>16731</v>
      </c>
      <c r="J2221" t="s">
        <v>2815</v>
      </c>
      <c r="K2221" t="s">
        <v>25</v>
      </c>
      <c r="L2221" s="1">
        <v>34250</v>
      </c>
    </row>
    <row r="2222" spans="1:12" x14ac:dyDescent="0.25">
      <c r="A2222">
        <v>2203</v>
      </c>
      <c r="B2222">
        <v>391001</v>
      </c>
      <c r="C2222">
        <v>10</v>
      </c>
      <c r="D2222" t="s">
        <v>127</v>
      </c>
      <c r="E2222" t="s">
        <v>16730</v>
      </c>
      <c r="F2222" t="s">
        <v>16729</v>
      </c>
      <c r="G2222" t="s">
        <v>16728</v>
      </c>
      <c r="H2222" t="s">
        <v>16727</v>
      </c>
      <c r="I2222" t="s">
        <v>16726</v>
      </c>
      <c r="J2222" t="s">
        <v>12946</v>
      </c>
      <c r="K2222" t="s">
        <v>3</v>
      </c>
      <c r="L2222" s="1">
        <v>35415</v>
      </c>
    </row>
    <row r="2223" spans="1:12" x14ac:dyDescent="0.25">
      <c r="A2223">
        <v>2204</v>
      </c>
      <c r="B2223">
        <v>465819</v>
      </c>
      <c r="C2223">
        <v>54</v>
      </c>
      <c r="D2223" t="s">
        <v>482</v>
      </c>
      <c r="E2223" t="s">
        <v>12192</v>
      </c>
      <c r="F2223" t="s">
        <v>16725</v>
      </c>
      <c r="G2223" t="s">
        <v>16724</v>
      </c>
      <c r="H2223" t="s">
        <v>16723</v>
      </c>
      <c r="I2223" t="s">
        <v>16722</v>
      </c>
      <c r="J2223" t="s">
        <v>381</v>
      </c>
      <c r="K2223" t="s">
        <v>3</v>
      </c>
      <c r="L2223" s="1">
        <v>35486</v>
      </c>
    </row>
    <row r="2224" spans="1:12" x14ac:dyDescent="0.25">
      <c r="A2224">
        <v>2205</v>
      </c>
      <c r="B2224">
        <v>521212</v>
      </c>
      <c r="C2224">
        <v>55</v>
      </c>
      <c r="D2224" t="s">
        <v>584</v>
      </c>
      <c r="E2224" t="s">
        <v>16721</v>
      </c>
      <c r="F2224" t="s">
        <v>16720</v>
      </c>
      <c r="G2224" t="s">
        <v>16719</v>
      </c>
      <c r="H2224" t="s">
        <v>16718</v>
      </c>
      <c r="I2224" t="s">
        <v>16717</v>
      </c>
      <c r="J2224" t="s">
        <v>6599</v>
      </c>
      <c r="K2224" t="s">
        <v>3</v>
      </c>
      <c r="L2224" s="1">
        <v>35359</v>
      </c>
    </row>
    <row r="2225" spans="1:12" x14ac:dyDescent="0.25">
      <c r="A2225">
        <v>2206</v>
      </c>
      <c r="B2225">
        <v>645604</v>
      </c>
      <c r="C2225">
        <v>10</v>
      </c>
      <c r="D2225" t="s">
        <v>749</v>
      </c>
      <c r="E2225" t="s">
        <v>1144</v>
      </c>
      <c r="F2225" t="s">
        <v>9794</v>
      </c>
      <c r="G2225" t="s">
        <v>16716</v>
      </c>
      <c r="H2225" t="s">
        <v>16715</v>
      </c>
      <c r="I2225" t="s">
        <v>16714</v>
      </c>
      <c r="J2225" t="s">
        <v>5162</v>
      </c>
      <c r="K2225" t="s">
        <v>3</v>
      </c>
      <c r="L2225" s="1">
        <v>34446</v>
      </c>
    </row>
    <row r="2226" spans="1:12" x14ac:dyDescent="0.25">
      <c r="A2226">
        <v>2207</v>
      </c>
      <c r="B2226">
        <v>615217</v>
      </c>
      <c r="C2226">
        <v>70</v>
      </c>
      <c r="D2226" t="s">
        <v>841</v>
      </c>
      <c r="E2226" t="s">
        <v>8953</v>
      </c>
      <c r="F2226" t="s">
        <v>16713</v>
      </c>
      <c r="G2226" t="s">
        <v>16712</v>
      </c>
      <c r="H2226" t="s">
        <v>16711</v>
      </c>
      <c r="I2226" t="s">
        <v>16710</v>
      </c>
      <c r="J2226" t="s">
        <v>4243</v>
      </c>
      <c r="K2226" t="s">
        <v>3</v>
      </c>
      <c r="L2226" s="1">
        <v>34796</v>
      </c>
    </row>
    <row r="2227" spans="1:12" x14ac:dyDescent="0.25">
      <c r="A2227">
        <v>2208</v>
      </c>
      <c r="B2227">
        <v>590109</v>
      </c>
      <c r="C2227">
        <v>70</v>
      </c>
      <c r="D2227" t="s">
        <v>319</v>
      </c>
      <c r="E2227" t="s">
        <v>16709</v>
      </c>
      <c r="F2227" t="s">
        <v>16708</v>
      </c>
      <c r="G2227" t="s">
        <v>16707</v>
      </c>
      <c r="H2227" t="s">
        <v>16706</v>
      </c>
      <c r="I2227" t="s">
        <v>16705</v>
      </c>
      <c r="J2227" t="s">
        <v>6728</v>
      </c>
      <c r="K2227" t="s">
        <v>25</v>
      </c>
      <c r="L2227" s="1">
        <v>34796</v>
      </c>
    </row>
    <row r="2228" spans="1:12" x14ac:dyDescent="0.25">
      <c r="A2228">
        <v>2209</v>
      </c>
      <c r="B2228">
        <v>275613</v>
      </c>
      <c r="C2228">
        <v>30</v>
      </c>
      <c r="D2228" t="s">
        <v>4218</v>
      </c>
      <c r="E2228" t="s">
        <v>2563</v>
      </c>
      <c r="F2228" t="s">
        <v>16704</v>
      </c>
      <c r="G2228" t="s">
        <v>16703</v>
      </c>
      <c r="H2228" t="s">
        <v>16702</v>
      </c>
      <c r="I2228" t="s">
        <v>16701</v>
      </c>
      <c r="J2228" t="s">
        <v>685</v>
      </c>
      <c r="K2228" t="s">
        <v>3</v>
      </c>
      <c r="L2228" s="1">
        <v>34094</v>
      </c>
    </row>
    <row r="2229" spans="1:12" x14ac:dyDescent="0.25">
      <c r="A2229">
        <v>2210</v>
      </c>
      <c r="B2229">
        <v>330423</v>
      </c>
      <c r="C2229">
        <v>30</v>
      </c>
      <c r="D2229" t="s">
        <v>200</v>
      </c>
      <c r="E2229" t="s">
        <v>3863</v>
      </c>
      <c r="F2229" t="s">
        <v>16700</v>
      </c>
      <c r="G2229" t="s">
        <v>16699</v>
      </c>
      <c r="H2229" t="s">
        <v>16698</v>
      </c>
      <c r="I2229" t="s">
        <v>16697</v>
      </c>
      <c r="J2229" t="s">
        <v>2466</v>
      </c>
      <c r="K2229" t="s">
        <v>25</v>
      </c>
      <c r="L2229" s="1">
        <v>34094</v>
      </c>
    </row>
    <row r="2230" spans="1:12" x14ac:dyDescent="0.25">
      <c r="A2230">
        <v>2211</v>
      </c>
      <c r="B2230">
        <v>205224</v>
      </c>
      <c r="C2230">
        <v>3</v>
      </c>
      <c r="D2230" t="s">
        <v>2752</v>
      </c>
      <c r="E2230" t="s">
        <v>16696</v>
      </c>
      <c r="F2230" t="s">
        <v>16695</v>
      </c>
      <c r="G2230" t="s">
        <v>16694</v>
      </c>
      <c r="H2230" t="s">
        <v>16693</v>
      </c>
      <c r="I2230" t="s">
        <v>16692</v>
      </c>
      <c r="J2230" t="s">
        <v>4904</v>
      </c>
      <c r="K2230" t="s">
        <v>3</v>
      </c>
      <c r="L2230" s="1">
        <v>35336</v>
      </c>
    </row>
    <row r="2231" spans="1:12" x14ac:dyDescent="0.25">
      <c r="A2231">
        <v>2212</v>
      </c>
      <c r="B2231">
        <v>720527</v>
      </c>
      <c r="C2231">
        <v>52</v>
      </c>
      <c r="D2231" t="s">
        <v>108</v>
      </c>
      <c r="E2231" t="s">
        <v>16691</v>
      </c>
      <c r="F2231" t="s">
        <v>16690</v>
      </c>
      <c r="G2231" t="s">
        <v>16689</v>
      </c>
      <c r="H2231" t="s">
        <v>16688</v>
      </c>
      <c r="I2231" t="s">
        <v>16687</v>
      </c>
      <c r="J2231" t="s">
        <v>7583</v>
      </c>
      <c r="K2231" t="s">
        <v>3</v>
      </c>
      <c r="L2231" s="1">
        <v>34351</v>
      </c>
    </row>
    <row r="2232" spans="1:12" x14ac:dyDescent="0.25">
      <c r="A2232">
        <v>2213</v>
      </c>
      <c r="B2232">
        <v>681107</v>
      </c>
      <c r="C2232">
        <v>3</v>
      </c>
      <c r="D2232" t="s">
        <v>95</v>
      </c>
      <c r="E2232" t="s">
        <v>9672</v>
      </c>
      <c r="F2232" t="s">
        <v>16686</v>
      </c>
      <c r="G2232" t="s">
        <v>16685</v>
      </c>
      <c r="H2232" t="s">
        <v>16684</v>
      </c>
      <c r="I2232" t="s">
        <v>16683</v>
      </c>
      <c r="J2232" t="s">
        <v>16682</v>
      </c>
      <c r="K2232" t="s">
        <v>3</v>
      </c>
      <c r="L2232" s="1">
        <v>35038</v>
      </c>
    </row>
    <row r="2233" spans="1:12" x14ac:dyDescent="0.25">
      <c r="A2233">
        <v>2214</v>
      </c>
      <c r="B2233">
        <v>461107</v>
      </c>
      <c r="C2233">
        <v>5</v>
      </c>
      <c r="D2233" t="s">
        <v>373</v>
      </c>
      <c r="E2233" t="s">
        <v>16681</v>
      </c>
      <c r="F2233" t="s">
        <v>16680</v>
      </c>
      <c r="G2233" t="s">
        <v>16679</v>
      </c>
      <c r="H2233" t="s">
        <v>16678</v>
      </c>
      <c r="I2233" t="s">
        <v>16677</v>
      </c>
      <c r="J2233" t="s">
        <v>4283</v>
      </c>
      <c r="K2233" t="s">
        <v>3</v>
      </c>
      <c r="L2233" s="1">
        <v>34476</v>
      </c>
    </row>
    <row r="2234" spans="1:12" x14ac:dyDescent="0.25">
      <c r="A2234">
        <v>2215</v>
      </c>
      <c r="B2234">
        <v>250129</v>
      </c>
      <c r="C2234">
        <v>10</v>
      </c>
      <c r="D2234" t="s">
        <v>319</v>
      </c>
      <c r="E2234" t="s">
        <v>7326</v>
      </c>
      <c r="F2234" t="s">
        <v>16676</v>
      </c>
      <c r="G2234" t="s">
        <v>16675</v>
      </c>
      <c r="H2234" t="s">
        <v>16674</v>
      </c>
      <c r="I2234" t="s">
        <v>16673</v>
      </c>
      <c r="J2234" t="s">
        <v>5248</v>
      </c>
      <c r="K2234" t="s">
        <v>3</v>
      </c>
      <c r="L2234" s="1">
        <v>34218</v>
      </c>
    </row>
    <row r="2235" spans="1:12" x14ac:dyDescent="0.25">
      <c r="A2235">
        <v>2216</v>
      </c>
      <c r="B2235">
        <v>725704</v>
      </c>
      <c r="C2235">
        <v>1</v>
      </c>
      <c r="D2235" t="s">
        <v>16672</v>
      </c>
      <c r="E2235" t="s">
        <v>5691</v>
      </c>
      <c r="F2235" t="s">
        <v>16671</v>
      </c>
      <c r="G2235" t="s">
        <v>16670</v>
      </c>
      <c r="H2235" t="s">
        <v>16669</v>
      </c>
      <c r="I2235" t="s">
        <v>16668</v>
      </c>
      <c r="J2235" t="s">
        <v>4593</v>
      </c>
      <c r="K2235" t="s">
        <v>3</v>
      </c>
      <c r="L2235" s="1">
        <v>34605</v>
      </c>
    </row>
    <row r="2236" spans="1:12" x14ac:dyDescent="0.25">
      <c r="A2236">
        <v>2217</v>
      </c>
      <c r="B2236">
        <v>740220</v>
      </c>
      <c r="C2236">
        <v>1</v>
      </c>
      <c r="D2236" t="s">
        <v>455</v>
      </c>
      <c r="E2236" t="s">
        <v>16667</v>
      </c>
      <c r="F2236" t="s">
        <v>16666</v>
      </c>
      <c r="G2236" t="s">
        <v>16665</v>
      </c>
      <c r="H2236" t="s">
        <v>16664</v>
      </c>
      <c r="I2236" t="s">
        <v>16663</v>
      </c>
      <c r="J2236" t="s">
        <v>880</v>
      </c>
      <c r="K2236" t="s">
        <v>25</v>
      </c>
      <c r="L2236" s="1">
        <v>34605</v>
      </c>
    </row>
    <row r="2237" spans="1:12" x14ac:dyDescent="0.25">
      <c r="A2237">
        <v>2218</v>
      </c>
      <c r="B2237">
        <v>681108</v>
      </c>
      <c r="C2237">
        <v>43</v>
      </c>
      <c r="D2237" t="s">
        <v>400</v>
      </c>
      <c r="E2237" t="s">
        <v>16662</v>
      </c>
      <c r="F2237" t="s">
        <v>16661</v>
      </c>
      <c r="G2237" t="s">
        <v>16660</v>
      </c>
      <c r="H2237" t="s">
        <v>16659</v>
      </c>
      <c r="I2237" t="s">
        <v>16658</v>
      </c>
      <c r="J2237" t="s">
        <v>1274</v>
      </c>
      <c r="K2237" t="s">
        <v>3</v>
      </c>
      <c r="L2237" s="1">
        <v>34027</v>
      </c>
    </row>
    <row r="2238" spans="1:12" x14ac:dyDescent="0.25">
      <c r="A2238">
        <v>2219</v>
      </c>
      <c r="B2238">
        <v>646128</v>
      </c>
      <c r="C2238">
        <v>43</v>
      </c>
      <c r="D2238" t="s">
        <v>427</v>
      </c>
      <c r="E2238" t="s">
        <v>16657</v>
      </c>
      <c r="F2238" t="s">
        <v>16656</v>
      </c>
      <c r="G2238" t="s">
        <v>16655</v>
      </c>
      <c r="H2238" t="s">
        <v>16654</v>
      </c>
      <c r="I2238" t="s">
        <v>16653</v>
      </c>
      <c r="J2238" t="s">
        <v>16652</v>
      </c>
      <c r="K2238" t="s">
        <v>25</v>
      </c>
      <c r="L2238" s="1">
        <v>34027</v>
      </c>
    </row>
    <row r="2239" spans="1:12" x14ac:dyDescent="0.25">
      <c r="A2239">
        <v>2220</v>
      </c>
      <c r="B2239">
        <v>525217</v>
      </c>
      <c r="C2239">
        <v>20</v>
      </c>
      <c r="D2239" t="s">
        <v>736</v>
      </c>
      <c r="E2239" t="s">
        <v>8558</v>
      </c>
      <c r="F2239" t="s">
        <v>16651</v>
      </c>
      <c r="G2239" t="s">
        <v>16650</v>
      </c>
      <c r="H2239" t="s">
        <v>16649</v>
      </c>
      <c r="I2239" t="s">
        <v>16648</v>
      </c>
      <c r="J2239" t="s">
        <v>16647</v>
      </c>
      <c r="K2239" t="s">
        <v>3</v>
      </c>
      <c r="L2239" s="1">
        <v>34008</v>
      </c>
    </row>
    <row r="2240" spans="1:12" x14ac:dyDescent="0.25">
      <c r="A2240">
        <v>2221</v>
      </c>
      <c r="B2240">
        <v>450315</v>
      </c>
      <c r="C2240">
        <v>20</v>
      </c>
      <c r="D2240" t="s">
        <v>584</v>
      </c>
      <c r="E2240" t="s">
        <v>7823</v>
      </c>
      <c r="F2240" t="s">
        <v>7822</v>
      </c>
      <c r="G2240" t="s">
        <v>16646</v>
      </c>
      <c r="H2240" t="s">
        <v>16645</v>
      </c>
      <c r="I2240" t="s">
        <v>16644</v>
      </c>
      <c r="J2240" t="s">
        <v>6341</v>
      </c>
      <c r="K2240" t="s">
        <v>25</v>
      </c>
      <c r="L2240" s="1">
        <v>34008</v>
      </c>
    </row>
    <row r="2241" spans="1:12" x14ac:dyDescent="0.25">
      <c r="A2241">
        <v>2222</v>
      </c>
      <c r="B2241">
        <v>345803</v>
      </c>
      <c r="C2241">
        <v>1</v>
      </c>
      <c r="D2241" t="s">
        <v>16643</v>
      </c>
      <c r="E2241" t="s">
        <v>5315</v>
      </c>
      <c r="F2241" t="s">
        <v>16642</v>
      </c>
      <c r="G2241" t="s">
        <v>16641</v>
      </c>
      <c r="H2241" t="s">
        <v>16640</v>
      </c>
      <c r="I2241" t="s">
        <v>16639</v>
      </c>
      <c r="J2241" t="s">
        <v>995</v>
      </c>
      <c r="K2241" t="s">
        <v>3</v>
      </c>
      <c r="L2241" s="1">
        <v>34233</v>
      </c>
    </row>
    <row r="2242" spans="1:12" x14ac:dyDescent="0.25">
      <c r="A2242">
        <v>2223</v>
      </c>
      <c r="B2242">
        <v>435524</v>
      </c>
      <c r="C2242">
        <v>70</v>
      </c>
      <c r="D2242" t="s">
        <v>800</v>
      </c>
      <c r="E2242" t="s">
        <v>7532</v>
      </c>
      <c r="F2242" t="s">
        <v>16638</v>
      </c>
      <c r="G2242" t="s">
        <v>16637</v>
      </c>
      <c r="H2242" t="s">
        <v>16636</v>
      </c>
      <c r="I2242" t="s">
        <v>16635</v>
      </c>
      <c r="J2242" t="s">
        <v>6528</v>
      </c>
      <c r="K2242" t="s">
        <v>3</v>
      </c>
      <c r="L2242" s="1">
        <v>35156</v>
      </c>
    </row>
    <row r="2243" spans="1:12" x14ac:dyDescent="0.25">
      <c r="A2243">
        <v>2224</v>
      </c>
      <c r="B2243">
        <v>321004</v>
      </c>
      <c r="C2243">
        <v>54</v>
      </c>
      <c r="D2243" t="s">
        <v>46</v>
      </c>
      <c r="E2243" t="s">
        <v>16634</v>
      </c>
      <c r="F2243" t="s">
        <v>16633</v>
      </c>
      <c r="G2243" t="s">
        <v>16632</v>
      </c>
      <c r="H2243" t="s">
        <v>16631</v>
      </c>
      <c r="I2243" t="s">
        <v>16630</v>
      </c>
      <c r="J2243" t="s">
        <v>1759</v>
      </c>
      <c r="K2243" t="s">
        <v>3</v>
      </c>
      <c r="L2243" s="1">
        <v>35749</v>
      </c>
    </row>
    <row r="2244" spans="1:12" x14ac:dyDescent="0.25">
      <c r="A2244">
        <v>2225</v>
      </c>
      <c r="B2244">
        <v>606106</v>
      </c>
      <c r="C2244">
        <v>4</v>
      </c>
      <c r="D2244" t="s">
        <v>841</v>
      </c>
      <c r="E2244" t="s">
        <v>8596</v>
      </c>
      <c r="F2244" t="s">
        <v>16629</v>
      </c>
      <c r="G2244" t="s">
        <v>16628</v>
      </c>
      <c r="H2244" t="s">
        <v>16627</v>
      </c>
      <c r="I2244" t="s">
        <v>16626</v>
      </c>
      <c r="J2244" t="s">
        <v>4048</v>
      </c>
      <c r="K2244" t="s">
        <v>3</v>
      </c>
      <c r="L2244" s="1">
        <v>34184</v>
      </c>
    </row>
    <row r="2245" spans="1:12" x14ac:dyDescent="0.25">
      <c r="A2245">
        <v>2226</v>
      </c>
      <c r="B2245">
        <v>646009</v>
      </c>
      <c r="C2245">
        <v>74</v>
      </c>
      <c r="D2245" t="s">
        <v>5038</v>
      </c>
      <c r="E2245" t="s">
        <v>16625</v>
      </c>
      <c r="F2245" t="s">
        <v>16624</v>
      </c>
      <c r="G2245" t="s">
        <v>16623</v>
      </c>
      <c r="H2245" t="s">
        <v>16622</v>
      </c>
      <c r="I2245" t="s">
        <v>16621</v>
      </c>
      <c r="J2245" t="s">
        <v>2504</v>
      </c>
      <c r="K2245" t="s">
        <v>3</v>
      </c>
      <c r="L2245" s="1">
        <v>34692</v>
      </c>
    </row>
    <row r="2246" spans="1:12" x14ac:dyDescent="0.25">
      <c r="A2246">
        <v>2227</v>
      </c>
      <c r="B2246">
        <v>750725</v>
      </c>
      <c r="C2246">
        <v>42</v>
      </c>
      <c r="D2246" t="s">
        <v>4149</v>
      </c>
      <c r="E2246" t="s">
        <v>16620</v>
      </c>
      <c r="F2246" t="s">
        <v>16619</v>
      </c>
      <c r="G2246" t="s">
        <v>16618</v>
      </c>
      <c r="H2246" t="s">
        <v>16617</v>
      </c>
      <c r="I2246" t="s">
        <v>16616</v>
      </c>
      <c r="J2246" t="s">
        <v>10649</v>
      </c>
      <c r="K2246" t="s">
        <v>3</v>
      </c>
      <c r="L2246" s="1">
        <v>35110</v>
      </c>
    </row>
    <row r="2247" spans="1:12" x14ac:dyDescent="0.25">
      <c r="A2247">
        <v>2228</v>
      </c>
      <c r="B2247">
        <v>405320</v>
      </c>
      <c r="C2247">
        <v>43</v>
      </c>
      <c r="D2247" t="s">
        <v>60</v>
      </c>
      <c r="E2247" t="s">
        <v>1273</v>
      </c>
      <c r="F2247" t="s">
        <v>16615</v>
      </c>
      <c r="G2247" t="s">
        <v>16614</v>
      </c>
      <c r="H2247" t="s">
        <v>16613</v>
      </c>
      <c r="I2247" t="s">
        <v>16612</v>
      </c>
      <c r="J2247" t="s">
        <v>13699</v>
      </c>
      <c r="K2247" t="s">
        <v>3</v>
      </c>
      <c r="L2247" s="1">
        <v>34144</v>
      </c>
    </row>
    <row r="2248" spans="1:12" x14ac:dyDescent="0.25">
      <c r="A2248">
        <v>2229</v>
      </c>
      <c r="B2248">
        <v>440907</v>
      </c>
      <c r="C2248">
        <v>68</v>
      </c>
      <c r="D2248" t="s">
        <v>3492</v>
      </c>
      <c r="E2248" t="s">
        <v>16611</v>
      </c>
      <c r="F2248" t="s">
        <v>16610</v>
      </c>
      <c r="G2248" t="s">
        <v>16609</v>
      </c>
      <c r="H2248" t="s">
        <v>16608</v>
      </c>
      <c r="I2248" t="s">
        <v>16607</v>
      </c>
      <c r="J2248" t="s">
        <v>5492</v>
      </c>
      <c r="K2248" t="s">
        <v>3</v>
      </c>
      <c r="L2248" s="1">
        <v>34480</v>
      </c>
    </row>
    <row r="2249" spans="1:12" x14ac:dyDescent="0.25">
      <c r="A2249">
        <v>2230</v>
      </c>
      <c r="B2249">
        <v>690531</v>
      </c>
      <c r="C2249">
        <v>5</v>
      </c>
      <c r="D2249" t="s">
        <v>46</v>
      </c>
      <c r="E2249" t="s">
        <v>16606</v>
      </c>
      <c r="F2249" t="s">
        <v>16605</v>
      </c>
      <c r="G2249" t="s">
        <v>16604</v>
      </c>
      <c r="H2249" t="s">
        <v>16603</v>
      </c>
      <c r="I2249" t="s">
        <v>16602</v>
      </c>
      <c r="J2249" t="s">
        <v>604</v>
      </c>
      <c r="K2249" t="s">
        <v>3</v>
      </c>
      <c r="L2249" s="1">
        <v>35603</v>
      </c>
    </row>
    <row r="2250" spans="1:12" x14ac:dyDescent="0.25">
      <c r="A2250">
        <v>2231</v>
      </c>
      <c r="B2250">
        <v>716013</v>
      </c>
      <c r="C2250">
        <v>21</v>
      </c>
      <c r="D2250" t="s">
        <v>8781</v>
      </c>
      <c r="E2250" t="s">
        <v>537</v>
      </c>
      <c r="F2250" t="s">
        <v>16601</v>
      </c>
      <c r="G2250" t="s">
        <v>16600</v>
      </c>
      <c r="H2250" t="s">
        <v>16599</v>
      </c>
      <c r="I2250" t="s">
        <v>16598</v>
      </c>
      <c r="J2250" t="s">
        <v>1268</v>
      </c>
      <c r="K2250" t="s">
        <v>3</v>
      </c>
      <c r="L2250" s="1">
        <v>35452</v>
      </c>
    </row>
    <row r="2251" spans="1:12" x14ac:dyDescent="0.25">
      <c r="A2251">
        <v>2232</v>
      </c>
      <c r="B2251">
        <v>670527</v>
      </c>
      <c r="C2251">
        <v>36</v>
      </c>
      <c r="D2251" t="s">
        <v>46</v>
      </c>
      <c r="E2251" t="s">
        <v>3224</v>
      </c>
      <c r="F2251" t="s">
        <v>16597</v>
      </c>
      <c r="G2251" t="s">
        <v>16596</v>
      </c>
      <c r="H2251" t="s">
        <v>16595</v>
      </c>
      <c r="I2251" t="s">
        <v>16594</v>
      </c>
      <c r="J2251" t="s">
        <v>15230</v>
      </c>
      <c r="K2251" t="s">
        <v>3</v>
      </c>
      <c r="L2251" s="1">
        <v>35593</v>
      </c>
    </row>
    <row r="2252" spans="1:12" x14ac:dyDescent="0.25">
      <c r="A2252">
        <v>2233</v>
      </c>
      <c r="B2252">
        <v>646224</v>
      </c>
      <c r="C2252">
        <v>36</v>
      </c>
      <c r="D2252" t="s">
        <v>1445</v>
      </c>
      <c r="E2252" t="s">
        <v>16593</v>
      </c>
      <c r="F2252" t="s">
        <v>16592</v>
      </c>
      <c r="G2252" t="s">
        <v>16591</v>
      </c>
      <c r="H2252" t="s">
        <v>16590</v>
      </c>
      <c r="I2252" t="s">
        <v>16589</v>
      </c>
      <c r="J2252" t="s">
        <v>2050</v>
      </c>
      <c r="K2252" t="s">
        <v>25</v>
      </c>
      <c r="L2252" s="1">
        <v>35593</v>
      </c>
    </row>
    <row r="2253" spans="1:12" x14ac:dyDescent="0.25">
      <c r="A2253">
        <v>2235</v>
      </c>
      <c r="B2253">
        <v>405420</v>
      </c>
      <c r="C2253">
        <v>14</v>
      </c>
      <c r="D2253" t="s">
        <v>749</v>
      </c>
      <c r="E2253" t="s">
        <v>16588</v>
      </c>
      <c r="F2253" t="s">
        <v>16587</v>
      </c>
      <c r="G2253" t="s">
        <v>16586</v>
      </c>
      <c r="H2253" t="s">
        <v>16585</v>
      </c>
      <c r="I2253" t="s">
        <v>16584</v>
      </c>
      <c r="J2253" t="s">
        <v>10900</v>
      </c>
      <c r="K2253" t="s">
        <v>3</v>
      </c>
      <c r="L2253" s="1">
        <v>33999</v>
      </c>
    </row>
    <row r="2254" spans="1:12" x14ac:dyDescent="0.25">
      <c r="A2254">
        <v>2236</v>
      </c>
      <c r="B2254">
        <v>785627</v>
      </c>
      <c r="C2254">
        <v>44</v>
      </c>
      <c r="D2254" t="s">
        <v>5038</v>
      </c>
      <c r="E2254" t="s">
        <v>9214</v>
      </c>
      <c r="F2254" t="s">
        <v>16583</v>
      </c>
      <c r="G2254" t="s">
        <v>16582</v>
      </c>
      <c r="H2254" t="s">
        <v>16581</v>
      </c>
      <c r="I2254" t="s">
        <v>16580</v>
      </c>
      <c r="J2254" t="s">
        <v>16579</v>
      </c>
      <c r="K2254" t="s">
        <v>3</v>
      </c>
      <c r="L2254" s="1">
        <v>33975</v>
      </c>
    </row>
    <row r="2255" spans="1:12" x14ac:dyDescent="0.25">
      <c r="A2255">
        <v>2237</v>
      </c>
      <c r="B2255">
        <v>581003</v>
      </c>
      <c r="C2255">
        <v>47</v>
      </c>
      <c r="D2255" t="s">
        <v>892</v>
      </c>
      <c r="E2255" t="s">
        <v>16578</v>
      </c>
      <c r="F2255" t="s">
        <v>16577</v>
      </c>
      <c r="G2255" t="s">
        <v>16576</v>
      </c>
      <c r="H2255" t="s">
        <v>16575</v>
      </c>
      <c r="I2255" t="s">
        <v>16574</v>
      </c>
      <c r="J2255" t="s">
        <v>14700</v>
      </c>
      <c r="K2255" t="s">
        <v>3</v>
      </c>
      <c r="L2255" s="1">
        <v>35662</v>
      </c>
    </row>
    <row r="2256" spans="1:12" x14ac:dyDescent="0.25">
      <c r="A2256">
        <v>2238</v>
      </c>
      <c r="B2256">
        <v>545219</v>
      </c>
      <c r="C2256">
        <v>47</v>
      </c>
      <c r="D2256" t="s">
        <v>834</v>
      </c>
      <c r="E2256" t="s">
        <v>12134</v>
      </c>
      <c r="F2256" t="s">
        <v>16573</v>
      </c>
      <c r="G2256" t="s">
        <v>16572</v>
      </c>
      <c r="H2256" t="s">
        <v>16571</v>
      </c>
      <c r="I2256" t="s">
        <v>16570</v>
      </c>
      <c r="J2256" t="s">
        <v>12685</v>
      </c>
      <c r="K2256" t="s">
        <v>25</v>
      </c>
      <c r="L2256" s="1">
        <v>35662</v>
      </c>
    </row>
    <row r="2257" spans="1:12" x14ac:dyDescent="0.25">
      <c r="A2257">
        <v>2239</v>
      </c>
      <c r="B2257">
        <v>765109</v>
      </c>
      <c r="C2257">
        <v>6</v>
      </c>
      <c r="D2257" t="s">
        <v>684</v>
      </c>
      <c r="E2257" t="s">
        <v>1746</v>
      </c>
      <c r="F2257" t="s">
        <v>16569</v>
      </c>
      <c r="G2257" t="s">
        <v>16568</v>
      </c>
      <c r="H2257" t="s">
        <v>16567</v>
      </c>
      <c r="I2257" t="s">
        <v>16566</v>
      </c>
      <c r="J2257" t="s">
        <v>16565</v>
      </c>
      <c r="K2257" t="s">
        <v>3</v>
      </c>
      <c r="L2257" s="1">
        <v>34867</v>
      </c>
    </row>
    <row r="2258" spans="1:12" x14ac:dyDescent="0.25">
      <c r="A2258">
        <v>2240</v>
      </c>
      <c r="B2258">
        <v>325312</v>
      </c>
      <c r="C2258">
        <v>47</v>
      </c>
      <c r="D2258" t="s">
        <v>39</v>
      </c>
      <c r="E2258" t="s">
        <v>3425</v>
      </c>
      <c r="F2258" t="s">
        <v>16564</v>
      </c>
      <c r="G2258" t="s">
        <v>16563</v>
      </c>
      <c r="H2258" t="s">
        <v>16562</v>
      </c>
      <c r="I2258" t="s">
        <v>16561</v>
      </c>
      <c r="J2258" t="s">
        <v>16560</v>
      </c>
      <c r="K2258" t="s">
        <v>3</v>
      </c>
      <c r="L2258" s="1">
        <v>35159</v>
      </c>
    </row>
    <row r="2259" spans="1:12" x14ac:dyDescent="0.25">
      <c r="A2259">
        <v>2241</v>
      </c>
      <c r="B2259">
        <v>261230</v>
      </c>
      <c r="C2259">
        <v>47</v>
      </c>
      <c r="D2259" t="s">
        <v>3552</v>
      </c>
      <c r="E2259" t="s">
        <v>4751</v>
      </c>
      <c r="F2259" t="s">
        <v>16559</v>
      </c>
      <c r="G2259" t="s">
        <v>16558</v>
      </c>
      <c r="H2259" t="s">
        <v>16557</v>
      </c>
      <c r="I2259" t="s">
        <v>16556</v>
      </c>
      <c r="J2259" t="s">
        <v>5674</v>
      </c>
      <c r="K2259" t="s">
        <v>25</v>
      </c>
      <c r="L2259" s="1">
        <v>35159</v>
      </c>
    </row>
    <row r="2260" spans="1:12" x14ac:dyDescent="0.25">
      <c r="A2260">
        <v>2242</v>
      </c>
      <c r="B2260">
        <v>765605</v>
      </c>
      <c r="C2260">
        <v>1</v>
      </c>
      <c r="D2260" t="s">
        <v>736</v>
      </c>
      <c r="E2260" t="s">
        <v>16555</v>
      </c>
      <c r="F2260" t="s">
        <v>16554</v>
      </c>
      <c r="G2260" t="s">
        <v>16553</v>
      </c>
      <c r="H2260" t="s">
        <v>16552</v>
      </c>
      <c r="I2260" t="s">
        <v>16551</v>
      </c>
      <c r="J2260" t="s">
        <v>201</v>
      </c>
      <c r="K2260" t="s">
        <v>3</v>
      </c>
      <c r="L2260" s="1">
        <v>34550</v>
      </c>
    </row>
    <row r="2261" spans="1:12" x14ac:dyDescent="0.25">
      <c r="A2261">
        <v>2243</v>
      </c>
      <c r="B2261">
        <v>800704</v>
      </c>
      <c r="C2261">
        <v>1</v>
      </c>
      <c r="D2261" t="s">
        <v>299</v>
      </c>
      <c r="E2261" t="s">
        <v>9682</v>
      </c>
      <c r="F2261" t="s">
        <v>16550</v>
      </c>
      <c r="G2261" t="s">
        <v>16549</v>
      </c>
      <c r="H2261" t="s">
        <v>16548</v>
      </c>
      <c r="I2261" t="s">
        <v>16547</v>
      </c>
      <c r="J2261" t="s">
        <v>16546</v>
      </c>
      <c r="K2261" t="s">
        <v>25</v>
      </c>
      <c r="L2261" s="1">
        <v>34550</v>
      </c>
    </row>
    <row r="2262" spans="1:12" x14ac:dyDescent="0.25">
      <c r="A2262">
        <v>2246</v>
      </c>
      <c r="B2262">
        <v>535801</v>
      </c>
      <c r="C2262">
        <v>55</v>
      </c>
      <c r="D2262" t="s">
        <v>3352</v>
      </c>
      <c r="E2262" t="s">
        <v>16545</v>
      </c>
      <c r="F2262" t="s">
        <v>16544</v>
      </c>
      <c r="G2262" t="s">
        <v>16543</v>
      </c>
      <c r="H2262" t="s">
        <v>16542</v>
      </c>
      <c r="I2262" t="s">
        <v>16541</v>
      </c>
      <c r="J2262" t="s">
        <v>4836</v>
      </c>
      <c r="K2262" t="s">
        <v>3</v>
      </c>
      <c r="L2262" s="1">
        <v>34112</v>
      </c>
    </row>
    <row r="2263" spans="1:12" x14ac:dyDescent="0.25">
      <c r="A2263">
        <v>2247</v>
      </c>
      <c r="B2263">
        <v>785113</v>
      </c>
      <c r="C2263">
        <v>35</v>
      </c>
      <c r="D2263" t="s">
        <v>167</v>
      </c>
      <c r="E2263" t="s">
        <v>16540</v>
      </c>
      <c r="F2263" t="s">
        <v>16539</v>
      </c>
      <c r="G2263" t="s">
        <v>16538</v>
      </c>
      <c r="H2263" t="s">
        <v>16537</v>
      </c>
      <c r="I2263" t="s">
        <v>16536</v>
      </c>
      <c r="J2263" t="s">
        <v>16535</v>
      </c>
      <c r="K2263" t="s">
        <v>3</v>
      </c>
      <c r="L2263" s="1">
        <v>34155</v>
      </c>
    </row>
    <row r="2264" spans="1:12" x14ac:dyDescent="0.25">
      <c r="A2264">
        <v>2248</v>
      </c>
      <c r="B2264">
        <v>751024</v>
      </c>
      <c r="C2264">
        <v>7</v>
      </c>
      <c r="D2264" t="s">
        <v>200</v>
      </c>
      <c r="E2264" t="s">
        <v>16534</v>
      </c>
      <c r="F2264" t="s">
        <v>16533</v>
      </c>
      <c r="G2264" t="s">
        <v>16532</v>
      </c>
      <c r="H2264" t="s">
        <v>16531</v>
      </c>
      <c r="I2264" t="s">
        <v>16530</v>
      </c>
      <c r="J2264" t="s">
        <v>2841</v>
      </c>
      <c r="K2264" t="s">
        <v>3</v>
      </c>
      <c r="L2264" s="1">
        <v>35459</v>
      </c>
    </row>
    <row r="2265" spans="1:12" x14ac:dyDescent="0.25">
      <c r="A2265">
        <v>2249</v>
      </c>
      <c r="B2265">
        <v>456207</v>
      </c>
      <c r="C2265">
        <v>32</v>
      </c>
      <c r="D2265" t="s">
        <v>1132</v>
      </c>
      <c r="E2265" t="s">
        <v>16529</v>
      </c>
      <c r="F2265" t="s">
        <v>16528</v>
      </c>
      <c r="G2265" t="s">
        <v>16527</v>
      </c>
      <c r="H2265" t="s">
        <v>16526</v>
      </c>
      <c r="I2265" t="s">
        <v>16525</v>
      </c>
      <c r="J2265" t="s">
        <v>7852</v>
      </c>
      <c r="K2265" t="s">
        <v>3</v>
      </c>
      <c r="L2265" s="1">
        <v>35463</v>
      </c>
    </row>
    <row r="2266" spans="1:12" x14ac:dyDescent="0.25">
      <c r="A2266">
        <v>2250</v>
      </c>
      <c r="B2266">
        <v>386208</v>
      </c>
      <c r="C2266">
        <v>34</v>
      </c>
      <c r="D2266" t="s">
        <v>16524</v>
      </c>
      <c r="E2266" t="s">
        <v>16523</v>
      </c>
      <c r="F2266" t="s">
        <v>16522</v>
      </c>
      <c r="G2266" t="s">
        <v>16521</v>
      </c>
      <c r="H2266" t="s">
        <v>1755</v>
      </c>
      <c r="I2266" t="s">
        <v>16520</v>
      </c>
      <c r="J2266" t="s">
        <v>9907</v>
      </c>
      <c r="K2266" t="s">
        <v>3</v>
      </c>
      <c r="L2266" s="1">
        <v>35365</v>
      </c>
    </row>
    <row r="2267" spans="1:12" x14ac:dyDescent="0.25">
      <c r="A2267">
        <v>2251</v>
      </c>
      <c r="B2267">
        <v>716013</v>
      </c>
      <c r="C2267">
        <v>26</v>
      </c>
      <c r="D2267" t="s">
        <v>10</v>
      </c>
      <c r="E2267" t="s">
        <v>2490</v>
      </c>
      <c r="F2267" t="s">
        <v>2489</v>
      </c>
      <c r="G2267" t="s">
        <v>16519</v>
      </c>
      <c r="H2267" t="s">
        <v>16518</v>
      </c>
      <c r="I2267" t="s">
        <v>16517</v>
      </c>
      <c r="J2267" t="s">
        <v>14572</v>
      </c>
      <c r="K2267" t="s">
        <v>3</v>
      </c>
      <c r="L2267" s="1">
        <v>34504</v>
      </c>
    </row>
    <row r="2268" spans="1:12" x14ac:dyDescent="0.25">
      <c r="A2268">
        <v>2252</v>
      </c>
      <c r="B2268">
        <v>651115</v>
      </c>
      <c r="C2268">
        <v>37</v>
      </c>
      <c r="D2268" t="s">
        <v>4289</v>
      </c>
      <c r="E2268" t="s">
        <v>16516</v>
      </c>
      <c r="F2268" t="s">
        <v>16515</v>
      </c>
      <c r="G2268" t="s">
        <v>16514</v>
      </c>
      <c r="H2268" t="s">
        <v>16513</v>
      </c>
      <c r="I2268" t="s">
        <v>16512</v>
      </c>
      <c r="J2268" t="s">
        <v>16511</v>
      </c>
      <c r="K2268" t="s">
        <v>3</v>
      </c>
      <c r="L2268" s="1">
        <v>35660</v>
      </c>
    </row>
    <row r="2269" spans="1:12" x14ac:dyDescent="0.25">
      <c r="A2269">
        <v>2253</v>
      </c>
      <c r="B2269">
        <v>575909</v>
      </c>
      <c r="C2269">
        <v>37</v>
      </c>
      <c r="D2269" t="s">
        <v>1064</v>
      </c>
      <c r="E2269" t="s">
        <v>1603</v>
      </c>
      <c r="F2269" t="s">
        <v>16510</v>
      </c>
      <c r="G2269" t="s">
        <v>16509</v>
      </c>
      <c r="H2269" t="s">
        <v>16508</v>
      </c>
      <c r="I2269" t="s">
        <v>16507</v>
      </c>
      <c r="J2269" t="s">
        <v>1409</v>
      </c>
      <c r="K2269" t="s">
        <v>25</v>
      </c>
      <c r="L2269" s="1">
        <v>35660</v>
      </c>
    </row>
    <row r="2270" spans="1:12" x14ac:dyDescent="0.25">
      <c r="A2270">
        <v>2254</v>
      </c>
      <c r="B2270">
        <v>276209</v>
      </c>
      <c r="C2270">
        <v>72</v>
      </c>
      <c r="D2270" t="s">
        <v>60</v>
      </c>
      <c r="E2270" t="s">
        <v>16506</v>
      </c>
      <c r="F2270" t="s">
        <v>16505</v>
      </c>
      <c r="G2270" t="s">
        <v>16504</v>
      </c>
      <c r="H2270" t="s">
        <v>16503</v>
      </c>
      <c r="I2270" t="s">
        <v>16502</v>
      </c>
      <c r="J2270" t="s">
        <v>4770</v>
      </c>
      <c r="K2270" t="s">
        <v>3</v>
      </c>
      <c r="L2270" s="1">
        <v>34748</v>
      </c>
    </row>
    <row r="2271" spans="1:12" x14ac:dyDescent="0.25">
      <c r="A2271">
        <v>2255</v>
      </c>
      <c r="B2271">
        <v>235824</v>
      </c>
      <c r="C2271">
        <v>50</v>
      </c>
      <c r="D2271" t="s">
        <v>7924</v>
      </c>
      <c r="E2271" t="s">
        <v>9109</v>
      </c>
      <c r="F2271" t="s">
        <v>16501</v>
      </c>
      <c r="G2271" t="s">
        <v>16500</v>
      </c>
      <c r="H2271" t="s">
        <v>16499</v>
      </c>
      <c r="I2271" t="s">
        <v>16498</v>
      </c>
      <c r="J2271" t="s">
        <v>7910</v>
      </c>
      <c r="K2271" t="s">
        <v>3</v>
      </c>
      <c r="L2271" s="1">
        <v>35097</v>
      </c>
    </row>
    <row r="2272" spans="1:12" x14ac:dyDescent="0.25">
      <c r="A2272">
        <v>2256</v>
      </c>
      <c r="B2272">
        <v>740605</v>
      </c>
      <c r="C2272">
        <v>70</v>
      </c>
      <c r="D2272" t="s">
        <v>319</v>
      </c>
      <c r="E2272" t="s">
        <v>16497</v>
      </c>
      <c r="F2272" t="s">
        <v>16496</v>
      </c>
      <c r="G2272" t="s">
        <v>16495</v>
      </c>
      <c r="H2272" t="s">
        <v>16494</v>
      </c>
      <c r="I2272" t="s">
        <v>16493</v>
      </c>
      <c r="J2272" t="s">
        <v>5060</v>
      </c>
      <c r="K2272" t="s">
        <v>3</v>
      </c>
      <c r="L2272" s="1">
        <v>35432</v>
      </c>
    </row>
    <row r="2273" spans="1:12" x14ac:dyDescent="0.25">
      <c r="A2273">
        <v>2257</v>
      </c>
      <c r="B2273">
        <v>795831</v>
      </c>
      <c r="C2273">
        <v>62</v>
      </c>
      <c r="D2273" t="s">
        <v>2409</v>
      </c>
      <c r="E2273" t="s">
        <v>1603</v>
      </c>
      <c r="F2273" t="s">
        <v>16492</v>
      </c>
      <c r="G2273" t="s">
        <v>16491</v>
      </c>
      <c r="H2273" t="s">
        <v>16490</v>
      </c>
      <c r="I2273" t="s">
        <v>16489</v>
      </c>
      <c r="J2273" t="s">
        <v>16488</v>
      </c>
      <c r="K2273" t="s">
        <v>3</v>
      </c>
      <c r="L2273" s="1">
        <v>34152</v>
      </c>
    </row>
    <row r="2274" spans="1:12" x14ac:dyDescent="0.25">
      <c r="A2274">
        <v>2258</v>
      </c>
      <c r="B2274">
        <v>791103</v>
      </c>
      <c r="C2274">
        <v>62</v>
      </c>
      <c r="D2274" t="s">
        <v>2074</v>
      </c>
      <c r="E2274" t="s">
        <v>16487</v>
      </c>
      <c r="F2274" t="s">
        <v>16486</v>
      </c>
      <c r="G2274" t="s">
        <v>16485</v>
      </c>
      <c r="H2274" t="s">
        <v>16484</v>
      </c>
      <c r="I2274" t="s">
        <v>16483</v>
      </c>
      <c r="J2274" t="s">
        <v>2099</v>
      </c>
      <c r="K2274" t="s">
        <v>25</v>
      </c>
      <c r="L2274" s="1">
        <v>34152</v>
      </c>
    </row>
    <row r="2275" spans="1:12" x14ac:dyDescent="0.25">
      <c r="A2275">
        <v>2259</v>
      </c>
      <c r="B2275">
        <v>505102</v>
      </c>
      <c r="C2275">
        <v>19</v>
      </c>
      <c r="D2275" t="s">
        <v>16482</v>
      </c>
      <c r="E2275" t="s">
        <v>16481</v>
      </c>
      <c r="F2275" t="s">
        <v>16480</v>
      </c>
      <c r="G2275" t="s">
        <v>16479</v>
      </c>
      <c r="H2275" t="s">
        <v>16478</v>
      </c>
      <c r="I2275" t="s">
        <v>16477</v>
      </c>
      <c r="J2275" t="s">
        <v>5173</v>
      </c>
      <c r="K2275" t="s">
        <v>3</v>
      </c>
      <c r="L2275" s="1">
        <v>34804</v>
      </c>
    </row>
    <row r="2276" spans="1:12" x14ac:dyDescent="0.25">
      <c r="A2276">
        <v>2260</v>
      </c>
      <c r="B2276">
        <v>625422</v>
      </c>
      <c r="C2276">
        <v>62</v>
      </c>
      <c r="D2276" t="s">
        <v>60</v>
      </c>
      <c r="E2276" t="s">
        <v>13022</v>
      </c>
      <c r="F2276" t="s">
        <v>16476</v>
      </c>
      <c r="G2276" t="s">
        <v>16475</v>
      </c>
      <c r="H2276" t="s">
        <v>16474</v>
      </c>
      <c r="I2276" t="s">
        <v>16473</v>
      </c>
      <c r="J2276" t="s">
        <v>16472</v>
      </c>
      <c r="K2276" t="s">
        <v>3</v>
      </c>
      <c r="L2276" s="1">
        <v>35521</v>
      </c>
    </row>
    <row r="2277" spans="1:12" x14ac:dyDescent="0.25">
      <c r="A2277">
        <v>2261</v>
      </c>
      <c r="B2277">
        <v>561113</v>
      </c>
      <c r="C2277">
        <v>62</v>
      </c>
      <c r="D2277" t="s">
        <v>584</v>
      </c>
      <c r="E2277" t="s">
        <v>16471</v>
      </c>
      <c r="F2277" t="s">
        <v>16470</v>
      </c>
      <c r="G2277" t="s">
        <v>16469</v>
      </c>
      <c r="H2277" t="s">
        <v>16468</v>
      </c>
      <c r="I2277" t="s">
        <v>16467</v>
      </c>
      <c r="J2277" t="s">
        <v>8351</v>
      </c>
      <c r="K2277" t="s">
        <v>25</v>
      </c>
      <c r="L2277" s="1">
        <v>35521</v>
      </c>
    </row>
    <row r="2278" spans="1:12" x14ac:dyDescent="0.25">
      <c r="A2278">
        <v>2263</v>
      </c>
      <c r="B2278">
        <v>340817</v>
      </c>
      <c r="C2278">
        <v>1</v>
      </c>
      <c r="D2278" t="s">
        <v>88</v>
      </c>
      <c r="E2278" t="s">
        <v>16466</v>
      </c>
      <c r="F2278" t="s">
        <v>16465</v>
      </c>
      <c r="G2278" t="s">
        <v>16464</v>
      </c>
      <c r="H2278" t="s">
        <v>16463</v>
      </c>
      <c r="I2278" t="s">
        <v>16462</v>
      </c>
      <c r="J2278" t="s">
        <v>5960</v>
      </c>
      <c r="K2278" t="s">
        <v>3</v>
      </c>
      <c r="L2278" s="1">
        <v>34458</v>
      </c>
    </row>
    <row r="2279" spans="1:12" x14ac:dyDescent="0.25">
      <c r="A2279">
        <v>2264</v>
      </c>
      <c r="B2279">
        <v>430508</v>
      </c>
      <c r="C2279">
        <v>4</v>
      </c>
      <c r="D2279" t="s">
        <v>173</v>
      </c>
      <c r="E2279" t="s">
        <v>11944</v>
      </c>
      <c r="F2279" t="s">
        <v>16461</v>
      </c>
      <c r="G2279" t="s">
        <v>16460</v>
      </c>
      <c r="H2279" t="s">
        <v>7404</v>
      </c>
      <c r="I2279" t="s">
        <v>16459</v>
      </c>
      <c r="J2279" t="s">
        <v>1548</v>
      </c>
      <c r="K2279" t="s">
        <v>3</v>
      </c>
      <c r="L2279" s="1">
        <v>35751</v>
      </c>
    </row>
    <row r="2280" spans="1:12" x14ac:dyDescent="0.25">
      <c r="A2280">
        <v>2265</v>
      </c>
      <c r="B2280">
        <v>770918</v>
      </c>
      <c r="C2280">
        <v>52</v>
      </c>
      <c r="D2280" t="s">
        <v>373</v>
      </c>
      <c r="E2280" t="s">
        <v>16458</v>
      </c>
      <c r="F2280" t="s">
        <v>16457</v>
      </c>
      <c r="G2280" t="s">
        <v>16456</v>
      </c>
      <c r="H2280" t="s">
        <v>16455</v>
      </c>
      <c r="I2280" t="s">
        <v>16454</v>
      </c>
      <c r="J2280" t="s">
        <v>16453</v>
      </c>
      <c r="K2280" t="s">
        <v>3</v>
      </c>
      <c r="L2280" s="1">
        <v>35018</v>
      </c>
    </row>
    <row r="2281" spans="1:12" x14ac:dyDescent="0.25">
      <c r="A2281">
        <v>2267</v>
      </c>
      <c r="B2281">
        <v>665410</v>
      </c>
      <c r="C2281">
        <v>1</v>
      </c>
      <c r="D2281" t="s">
        <v>1572</v>
      </c>
      <c r="E2281" t="s">
        <v>16452</v>
      </c>
      <c r="F2281" t="s">
        <v>16451</v>
      </c>
      <c r="G2281" t="s">
        <v>16450</v>
      </c>
      <c r="H2281" t="s">
        <v>16449</v>
      </c>
      <c r="I2281" t="s">
        <v>16448</v>
      </c>
      <c r="J2281" t="s">
        <v>10397</v>
      </c>
      <c r="K2281" t="s">
        <v>3</v>
      </c>
      <c r="L2281" s="1">
        <v>35230</v>
      </c>
    </row>
    <row r="2282" spans="1:12" x14ac:dyDescent="0.25">
      <c r="A2282">
        <v>2268</v>
      </c>
      <c r="B2282">
        <v>381226</v>
      </c>
      <c r="C2282">
        <v>10</v>
      </c>
      <c r="D2282" t="s">
        <v>400</v>
      </c>
      <c r="E2282" t="s">
        <v>16447</v>
      </c>
      <c r="F2282" t="s">
        <v>16446</v>
      </c>
      <c r="G2282" t="s">
        <v>16445</v>
      </c>
      <c r="H2282" t="s">
        <v>16444</v>
      </c>
      <c r="I2282" t="s">
        <v>16443</v>
      </c>
      <c r="J2282" t="s">
        <v>10702</v>
      </c>
      <c r="K2282" t="s">
        <v>3</v>
      </c>
      <c r="L2282" s="1">
        <v>34510</v>
      </c>
    </row>
    <row r="2283" spans="1:12" x14ac:dyDescent="0.25">
      <c r="A2283">
        <v>2269</v>
      </c>
      <c r="B2283">
        <v>636110</v>
      </c>
      <c r="C2283">
        <v>48</v>
      </c>
      <c r="D2283" t="s">
        <v>108</v>
      </c>
      <c r="E2283" t="s">
        <v>16442</v>
      </c>
      <c r="F2283" t="s">
        <v>16441</v>
      </c>
      <c r="G2283" t="s">
        <v>16440</v>
      </c>
      <c r="H2283" t="s">
        <v>16439</v>
      </c>
      <c r="I2283" t="s">
        <v>16438</v>
      </c>
      <c r="J2283" t="s">
        <v>5043</v>
      </c>
      <c r="K2283" t="s">
        <v>3</v>
      </c>
      <c r="L2283" s="1">
        <v>34464</v>
      </c>
    </row>
    <row r="2284" spans="1:12" x14ac:dyDescent="0.25">
      <c r="A2284">
        <v>2270</v>
      </c>
      <c r="B2284">
        <v>605421</v>
      </c>
      <c r="C2284">
        <v>61</v>
      </c>
      <c r="D2284" t="s">
        <v>684</v>
      </c>
      <c r="E2284" t="s">
        <v>16437</v>
      </c>
      <c r="F2284" t="s">
        <v>16436</v>
      </c>
      <c r="G2284" t="s">
        <v>16435</v>
      </c>
      <c r="H2284" t="s">
        <v>16434</v>
      </c>
      <c r="I2284" t="s">
        <v>16433</v>
      </c>
      <c r="J2284" t="s">
        <v>16432</v>
      </c>
      <c r="K2284" t="s">
        <v>3</v>
      </c>
      <c r="L2284" s="1">
        <v>35690</v>
      </c>
    </row>
    <row r="2285" spans="1:12" x14ac:dyDescent="0.25">
      <c r="A2285">
        <v>2271</v>
      </c>
      <c r="B2285">
        <v>641107</v>
      </c>
      <c r="C2285">
        <v>61</v>
      </c>
      <c r="D2285" t="s">
        <v>108</v>
      </c>
      <c r="E2285" t="s">
        <v>10288</v>
      </c>
      <c r="F2285" t="s">
        <v>16431</v>
      </c>
      <c r="G2285" t="s">
        <v>16430</v>
      </c>
      <c r="H2285" t="s">
        <v>16429</v>
      </c>
      <c r="I2285" t="s">
        <v>16428</v>
      </c>
      <c r="J2285" t="s">
        <v>691</v>
      </c>
      <c r="K2285" t="s">
        <v>25</v>
      </c>
      <c r="L2285" s="1">
        <v>35690</v>
      </c>
    </row>
    <row r="2286" spans="1:12" x14ac:dyDescent="0.25">
      <c r="A2286">
        <v>2274</v>
      </c>
      <c r="B2286">
        <v>641014</v>
      </c>
      <c r="C2286">
        <v>9</v>
      </c>
      <c r="D2286" t="s">
        <v>455</v>
      </c>
      <c r="E2286" t="s">
        <v>16427</v>
      </c>
      <c r="F2286" t="s">
        <v>16426</v>
      </c>
      <c r="G2286" t="s">
        <v>16425</v>
      </c>
      <c r="H2286" t="s">
        <v>16424</v>
      </c>
      <c r="I2286" t="s">
        <v>16423</v>
      </c>
      <c r="J2286" t="s">
        <v>8423</v>
      </c>
      <c r="K2286" t="s">
        <v>3</v>
      </c>
      <c r="L2286" s="1">
        <v>34055</v>
      </c>
    </row>
    <row r="2287" spans="1:12" x14ac:dyDescent="0.25">
      <c r="A2287">
        <v>2275</v>
      </c>
      <c r="B2287">
        <v>655724</v>
      </c>
      <c r="C2287">
        <v>9</v>
      </c>
      <c r="D2287" t="s">
        <v>1212</v>
      </c>
      <c r="E2287" t="s">
        <v>16422</v>
      </c>
      <c r="F2287" t="s">
        <v>16421</v>
      </c>
      <c r="G2287" t="s">
        <v>16420</v>
      </c>
      <c r="H2287" t="s">
        <v>14788</v>
      </c>
      <c r="I2287" t="s">
        <v>16419</v>
      </c>
      <c r="J2287" t="s">
        <v>4814</v>
      </c>
      <c r="K2287" t="s">
        <v>25</v>
      </c>
      <c r="L2287" s="1">
        <v>34055</v>
      </c>
    </row>
    <row r="2288" spans="1:12" x14ac:dyDescent="0.25">
      <c r="A2288">
        <v>2276</v>
      </c>
      <c r="B2288">
        <v>325427</v>
      </c>
      <c r="C2288">
        <v>44</v>
      </c>
      <c r="D2288" t="s">
        <v>1125</v>
      </c>
      <c r="E2288" t="s">
        <v>4987</v>
      </c>
      <c r="F2288" t="s">
        <v>16418</v>
      </c>
      <c r="G2288" t="s">
        <v>16417</v>
      </c>
      <c r="H2288" t="s">
        <v>16416</v>
      </c>
      <c r="I2288" t="s">
        <v>16415</v>
      </c>
      <c r="J2288" t="s">
        <v>16414</v>
      </c>
      <c r="K2288" t="s">
        <v>3</v>
      </c>
      <c r="L2288" s="1">
        <v>34202</v>
      </c>
    </row>
    <row r="2289" spans="1:12" x14ac:dyDescent="0.25">
      <c r="A2289">
        <v>2277</v>
      </c>
      <c r="B2289">
        <v>790325</v>
      </c>
      <c r="C2289">
        <v>1</v>
      </c>
      <c r="D2289" t="s">
        <v>892</v>
      </c>
      <c r="E2289" t="s">
        <v>16413</v>
      </c>
      <c r="F2289" t="s">
        <v>16412</v>
      </c>
      <c r="G2289" t="s">
        <v>16411</v>
      </c>
      <c r="H2289" t="s">
        <v>16410</v>
      </c>
      <c r="I2289" t="s">
        <v>16409</v>
      </c>
      <c r="J2289" t="s">
        <v>8463</v>
      </c>
      <c r="K2289" t="s">
        <v>3</v>
      </c>
      <c r="L2289" s="1">
        <v>35693</v>
      </c>
    </row>
    <row r="2290" spans="1:12" x14ac:dyDescent="0.25">
      <c r="A2290">
        <v>2278</v>
      </c>
      <c r="B2290">
        <v>210701</v>
      </c>
      <c r="C2290">
        <v>76</v>
      </c>
      <c r="D2290" t="s">
        <v>16408</v>
      </c>
      <c r="E2290" t="s">
        <v>16407</v>
      </c>
      <c r="F2290" t="s">
        <v>16406</v>
      </c>
      <c r="G2290" t="s">
        <v>16405</v>
      </c>
      <c r="H2290" t="s">
        <v>16404</v>
      </c>
      <c r="I2290" t="s">
        <v>16403</v>
      </c>
      <c r="J2290" t="s">
        <v>4356</v>
      </c>
      <c r="K2290" t="s">
        <v>3</v>
      </c>
      <c r="L2290" s="1">
        <v>34316</v>
      </c>
    </row>
    <row r="2291" spans="1:12" x14ac:dyDescent="0.25">
      <c r="A2291">
        <v>2279</v>
      </c>
      <c r="B2291">
        <v>531106</v>
      </c>
      <c r="C2291">
        <v>52</v>
      </c>
      <c r="D2291" t="s">
        <v>127</v>
      </c>
      <c r="E2291" t="s">
        <v>16402</v>
      </c>
      <c r="F2291" t="s">
        <v>16401</v>
      </c>
      <c r="G2291" t="s">
        <v>16400</v>
      </c>
      <c r="H2291" t="s">
        <v>16399</v>
      </c>
      <c r="I2291" t="s">
        <v>16398</v>
      </c>
      <c r="J2291" t="s">
        <v>14351</v>
      </c>
      <c r="K2291" t="s">
        <v>3</v>
      </c>
      <c r="L2291" s="1">
        <v>34590</v>
      </c>
    </row>
    <row r="2292" spans="1:12" x14ac:dyDescent="0.25">
      <c r="A2292">
        <v>2280</v>
      </c>
      <c r="B2292">
        <v>745424</v>
      </c>
      <c r="C2292">
        <v>10</v>
      </c>
      <c r="D2292" t="s">
        <v>14192</v>
      </c>
      <c r="E2292" t="s">
        <v>14583</v>
      </c>
      <c r="F2292" t="s">
        <v>16397</v>
      </c>
      <c r="G2292" t="s">
        <v>16396</v>
      </c>
      <c r="H2292" t="s">
        <v>16395</v>
      </c>
      <c r="I2292" t="s">
        <v>16394</v>
      </c>
      <c r="J2292" t="s">
        <v>756</v>
      </c>
      <c r="K2292" t="s">
        <v>3</v>
      </c>
      <c r="L2292" s="1">
        <v>34467</v>
      </c>
    </row>
    <row r="2293" spans="1:12" x14ac:dyDescent="0.25">
      <c r="A2293">
        <v>2281</v>
      </c>
      <c r="B2293">
        <v>785606</v>
      </c>
      <c r="C2293">
        <v>76</v>
      </c>
      <c r="D2293" t="s">
        <v>233</v>
      </c>
      <c r="E2293" t="s">
        <v>5015</v>
      </c>
      <c r="F2293" t="s">
        <v>16393</v>
      </c>
      <c r="G2293" t="s">
        <v>16392</v>
      </c>
      <c r="H2293" t="s">
        <v>16391</v>
      </c>
      <c r="I2293" t="s">
        <v>16390</v>
      </c>
      <c r="J2293" t="s">
        <v>16389</v>
      </c>
      <c r="K2293" t="s">
        <v>3</v>
      </c>
      <c r="L2293" s="1">
        <v>34390</v>
      </c>
    </row>
    <row r="2294" spans="1:12" x14ac:dyDescent="0.25">
      <c r="A2294">
        <v>2282</v>
      </c>
      <c r="B2294">
        <v>730311</v>
      </c>
      <c r="C2294">
        <v>60</v>
      </c>
      <c r="D2294" t="s">
        <v>207</v>
      </c>
      <c r="E2294" t="s">
        <v>45</v>
      </c>
      <c r="F2294" t="s">
        <v>16388</v>
      </c>
      <c r="G2294" t="s">
        <v>16387</v>
      </c>
      <c r="H2294" t="s">
        <v>16386</v>
      </c>
      <c r="I2294" t="s">
        <v>16385</v>
      </c>
      <c r="J2294" t="s">
        <v>12770</v>
      </c>
      <c r="K2294" t="s">
        <v>3</v>
      </c>
      <c r="L2294" s="1">
        <v>35659</v>
      </c>
    </row>
    <row r="2295" spans="1:12" x14ac:dyDescent="0.25">
      <c r="A2295">
        <v>2283</v>
      </c>
      <c r="B2295">
        <v>610809</v>
      </c>
      <c r="C2295">
        <v>1</v>
      </c>
      <c r="D2295" t="s">
        <v>299</v>
      </c>
      <c r="E2295" t="s">
        <v>16384</v>
      </c>
      <c r="F2295" t="s">
        <v>16383</v>
      </c>
      <c r="G2295" t="s">
        <v>16382</v>
      </c>
      <c r="H2295" t="s">
        <v>16381</v>
      </c>
      <c r="I2295" t="s">
        <v>16380</v>
      </c>
      <c r="J2295" t="s">
        <v>16379</v>
      </c>
      <c r="K2295" t="s">
        <v>3</v>
      </c>
      <c r="L2295" s="1">
        <v>34324</v>
      </c>
    </row>
    <row r="2296" spans="1:12" x14ac:dyDescent="0.25">
      <c r="A2296">
        <v>2286</v>
      </c>
      <c r="B2296">
        <v>666126</v>
      </c>
      <c r="C2296">
        <v>54</v>
      </c>
      <c r="D2296" t="s">
        <v>749</v>
      </c>
      <c r="E2296" t="s">
        <v>16378</v>
      </c>
      <c r="F2296" t="s">
        <v>16377</v>
      </c>
      <c r="G2296" t="s">
        <v>16376</v>
      </c>
      <c r="H2296" t="s">
        <v>16375</v>
      </c>
      <c r="I2296" t="s">
        <v>16374</v>
      </c>
      <c r="J2296" t="s">
        <v>10058</v>
      </c>
      <c r="K2296" t="s">
        <v>3</v>
      </c>
      <c r="L2296" s="1">
        <v>35423</v>
      </c>
    </row>
    <row r="2297" spans="1:12" x14ac:dyDescent="0.25">
      <c r="A2297">
        <v>2287</v>
      </c>
      <c r="B2297">
        <v>791021</v>
      </c>
      <c r="C2297">
        <v>47</v>
      </c>
      <c r="D2297" t="s">
        <v>16373</v>
      </c>
      <c r="E2297" t="s">
        <v>13396</v>
      </c>
      <c r="F2297" t="s">
        <v>16372</v>
      </c>
      <c r="G2297" t="s">
        <v>16371</v>
      </c>
      <c r="H2297" t="s">
        <v>6697</v>
      </c>
      <c r="I2297" t="s">
        <v>16370</v>
      </c>
      <c r="J2297" t="s">
        <v>1635</v>
      </c>
      <c r="K2297" t="s">
        <v>3</v>
      </c>
      <c r="L2297" s="1">
        <v>35290</v>
      </c>
    </row>
    <row r="2298" spans="1:12" x14ac:dyDescent="0.25">
      <c r="A2298">
        <v>2288</v>
      </c>
      <c r="B2298">
        <v>575823</v>
      </c>
      <c r="C2298">
        <v>32</v>
      </c>
      <c r="D2298" t="s">
        <v>2409</v>
      </c>
      <c r="E2298" t="s">
        <v>16369</v>
      </c>
      <c r="F2298" t="s">
        <v>16368</v>
      </c>
      <c r="G2298" t="s">
        <v>16367</v>
      </c>
      <c r="H2298" t="s">
        <v>16366</v>
      </c>
      <c r="I2298" t="s">
        <v>16365</v>
      </c>
      <c r="J2298" t="s">
        <v>16364</v>
      </c>
      <c r="K2298" t="s">
        <v>3</v>
      </c>
      <c r="L2298" s="1">
        <v>35129</v>
      </c>
    </row>
    <row r="2299" spans="1:12" x14ac:dyDescent="0.25">
      <c r="A2299">
        <v>2289</v>
      </c>
      <c r="B2299">
        <v>540821</v>
      </c>
      <c r="C2299">
        <v>32</v>
      </c>
      <c r="D2299" t="s">
        <v>14596</v>
      </c>
      <c r="E2299" t="s">
        <v>12929</v>
      </c>
      <c r="F2299" t="s">
        <v>16363</v>
      </c>
      <c r="G2299" t="s">
        <v>16362</v>
      </c>
      <c r="H2299" t="s">
        <v>16361</v>
      </c>
      <c r="I2299" t="s">
        <v>16360</v>
      </c>
      <c r="J2299" t="s">
        <v>16359</v>
      </c>
      <c r="K2299" t="s">
        <v>25</v>
      </c>
      <c r="L2299" s="1">
        <v>35129</v>
      </c>
    </row>
    <row r="2300" spans="1:12" x14ac:dyDescent="0.25">
      <c r="A2300">
        <v>2290</v>
      </c>
      <c r="B2300">
        <v>545530</v>
      </c>
      <c r="C2300">
        <v>31</v>
      </c>
      <c r="D2300" t="s">
        <v>2997</v>
      </c>
      <c r="E2300" t="s">
        <v>9214</v>
      </c>
      <c r="F2300" t="s">
        <v>16358</v>
      </c>
      <c r="G2300" t="s">
        <v>16357</v>
      </c>
      <c r="H2300" t="s">
        <v>16356</v>
      </c>
      <c r="I2300" t="s">
        <v>16355</v>
      </c>
      <c r="J2300" t="s">
        <v>5820</v>
      </c>
      <c r="K2300" t="s">
        <v>3</v>
      </c>
      <c r="L2300" s="1">
        <v>34098</v>
      </c>
    </row>
    <row r="2301" spans="1:12" x14ac:dyDescent="0.25">
      <c r="A2301">
        <v>2291</v>
      </c>
      <c r="B2301">
        <v>570919</v>
      </c>
      <c r="C2301">
        <v>6</v>
      </c>
      <c r="D2301" t="s">
        <v>160</v>
      </c>
      <c r="E2301" t="s">
        <v>66</v>
      </c>
      <c r="F2301" t="s">
        <v>16354</v>
      </c>
      <c r="G2301" t="s">
        <v>16353</v>
      </c>
      <c r="H2301" t="s">
        <v>16352</v>
      </c>
      <c r="I2301" t="s">
        <v>16351</v>
      </c>
      <c r="J2301" t="s">
        <v>9173</v>
      </c>
      <c r="K2301" t="s">
        <v>3</v>
      </c>
      <c r="L2301" s="1">
        <v>35359</v>
      </c>
    </row>
    <row r="2302" spans="1:12" x14ac:dyDescent="0.25">
      <c r="A2302">
        <v>2292</v>
      </c>
      <c r="B2302">
        <v>211110</v>
      </c>
      <c r="C2302">
        <v>59</v>
      </c>
      <c r="D2302" t="s">
        <v>455</v>
      </c>
      <c r="E2302" t="s">
        <v>11637</v>
      </c>
      <c r="F2302" t="s">
        <v>16350</v>
      </c>
      <c r="G2302" t="s">
        <v>16349</v>
      </c>
      <c r="H2302" t="s">
        <v>5198</v>
      </c>
      <c r="I2302" t="s">
        <v>16348</v>
      </c>
      <c r="J2302" t="s">
        <v>16347</v>
      </c>
      <c r="K2302" t="s">
        <v>3</v>
      </c>
      <c r="L2302" s="1">
        <v>34736</v>
      </c>
    </row>
    <row r="2303" spans="1:12" x14ac:dyDescent="0.25">
      <c r="A2303">
        <v>2293</v>
      </c>
      <c r="B2303">
        <v>691122</v>
      </c>
      <c r="C2303">
        <v>1</v>
      </c>
      <c r="D2303" t="s">
        <v>2472</v>
      </c>
      <c r="E2303" t="s">
        <v>3475</v>
      </c>
      <c r="F2303" t="s">
        <v>16346</v>
      </c>
      <c r="G2303" t="s">
        <v>16345</v>
      </c>
      <c r="H2303" t="s">
        <v>16344</v>
      </c>
      <c r="I2303" t="s">
        <v>16343</v>
      </c>
      <c r="J2303" t="s">
        <v>6806</v>
      </c>
      <c r="K2303" t="s">
        <v>3</v>
      </c>
      <c r="L2303" s="1">
        <v>35631</v>
      </c>
    </row>
    <row r="2304" spans="1:12" x14ac:dyDescent="0.25">
      <c r="A2304">
        <v>2294</v>
      </c>
      <c r="B2304">
        <v>526227</v>
      </c>
      <c r="C2304">
        <v>32</v>
      </c>
      <c r="D2304" t="s">
        <v>538</v>
      </c>
      <c r="E2304" t="s">
        <v>16342</v>
      </c>
      <c r="F2304" t="s">
        <v>16341</v>
      </c>
      <c r="G2304" t="s">
        <v>16340</v>
      </c>
      <c r="H2304" t="s">
        <v>16339</v>
      </c>
      <c r="I2304" t="s">
        <v>16338</v>
      </c>
      <c r="J2304" t="s">
        <v>16337</v>
      </c>
      <c r="K2304" t="s">
        <v>3</v>
      </c>
      <c r="L2304" s="1">
        <v>34069</v>
      </c>
    </row>
    <row r="2305" spans="1:12" x14ac:dyDescent="0.25">
      <c r="A2305">
        <v>2295</v>
      </c>
      <c r="B2305">
        <v>395228</v>
      </c>
      <c r="C2305">
        <v>22</v>
      </c>
      <c r="D2305" t="s">
        <v>53</v>
      </c>
      <c r="E2305" t="s">
        <v>3382</v>
      </c>
      <c r="F2305" t="s">
        <v>16336</v>
      </c>
      <c r="G2305" t="s">
        <v>16335</v>
      </c>
      <c r="H2305" t="s">
        <v>16334</v>
      </c>
      <c r="I2305" t="s">
        <v>16333</v>
      </c>
      <c r="J2305" t="s">
        <v>1146</v>
      </c>
      <c r="K2305" t="s">
        <v>3</v>
      </c>
      <c r="L2305" s="1">
        <v>34163</v>
      </c>
    </row>
    <row r="2306" spans="1:12" x14ac:dyDescent="0.25">
      <c r="A2306">
        <v>2296</v>
      </c>
      <c r="B2306">
        <v>420613</v>
      </c>
      <c r="C2306">
        <v>22</v>
      </c>
      <c r="D2306" t="s">
        <v>455</v>
      </c>
      <c r="E2306" t="s">
        <v>16332</v>
      </c>
      <c r="F2306" t="s">
        <v>16331</v>
      </c>
      <c r="G2306" t="s">
        <v>16330</v>
      </c>
      <c r="H2306" t="s">
        <v>16329</v>
      </c>
      <c r="I2306" t="s">
        <v>16328</v>
      </c>
      <c r="J2306" t="s">
        <v>11128</v>
      </c>
      <c r="K2306" t="s">
        <v>25</v>
      </c>
      <c r="L2306" s="1">
        <v>34163</v>
      </c>
    </row>
    <row r="2307" spans="1:12" x14ac:dyDescent="0.25">
      <c r="A2307">
        <v>2297</v>
      </c>
      <c r="B2307">
        <v>650118</v>
      </c>
      <c r="C2307">
        <v>48</v>
      </c>
      <c r="D2307" t="s">
        <v>160</v>
      </c>
      <c r="E2307" t="s">
        <v>16327</v>
      </c>
      <c r="F2307" t="s">
        <v>16326</v>
      </c>
      <c r="G2307" t="s">
        <v>16325</v>
      </c>
      <c r="H2307" t="s">
        <v>16324</v>
      </c>
      <c r="I2307" t="s">
        <v>16323</v>
      </c>
      <c r="J2307" t="s">
        <v>11867</v>
      </c>
      <c r="K2307" t="s">
        <v>3</v>
      </c>
      <c r="L2307" s="1">
        <v>35266</v>
      </c>
    </row>
    <row r="2308" spans="1:12" x14ac:dyDescent="0.25">
      <c r="A2308">
        <v>2298</v>
      </c>
      <c r="B2308">
        <v>695515</v>
      </c>
      <c r="C2308">
        <v>48</v>
      </c>
      <c r="D2308" t="s">
        <v>1445</v>
      </c>
      <c r="E2308" t="s">
        <v>16322</v>
      </c>
      <c r="F2308" t="s">
        <v>16321</v>
      </c>
      <c r="G2308" t="s">
        <v>16320</v>
      </c>
      <c r="H2308" t="s">
        <v>16319</v>
      </c>
      <c r="I2308" t="s">
        <v>16318</v>
      </c>
      <c r="J2308" t="s">
        <v>10854</v>
      </c>
      <c r="K2308" t="s">
        <v>25</v>
      </c>
      <c r="L2308" s="1">
        <v>35266</v>
      </c>
    </row>
    <row r="2309" spans="1:12" x14ac:dyDescent="0.25">
      <c r="A2309">
        <v>2299</v>
      </c>
      <c r="B2309">
        <v>405220</v>
      </c>
      <c r="C2309">
        <v>6</v>
      </c>
      <c r="D2309" t="s">
        <v>994</v>
      </c>
      <c r="E2309" t="s">
        <v>2145</v>
      </c>
      <c r="F2309" t="s">
        <v>16317</v>
      </c>
      <c r="G2309" t="s">
        <v>16316</v>
      </c>
      <c r="H2309" t="s">
        <v>16315</v>
      </c>
      <c r="I2309" t="s">
        <v>16314</v>
      </c>
      <c r="J2309" t="s">
        <v>2576</v>
      </c>
      <c r="K2309" t="s">
        <v>3</v>
      </c>
      <c r="L2309" s="1">
        <v>35306</v>
      </c>
    </row>
    <row r="2310" spans="1:12" x14ac:dyDescent="0.25">
      <c r="A2310">
        <v>2300</v>
      </c>
      <c r="B2310">
        <v>615707</v>
      </c>
      <c r="C2310">
        <v>35</v>
      </c>
      <c r="D2310" t="s">
        <v>60</v>
      </c>
      <c r="E2310" t="s">
        <v>16313</v>
      </c>
      <c r="F2310" t="s">
        <v>16312</v>
      </c>
      <c r="G2310" t="s">
        <v>16311</v>
      </c>
      <c r="H2310" t="s">
        <v>16310</v>
      </c>
      <c r="I2310" t="s">
        <v>16309</v>
      </c>
      <c r="J2310" t="s">
        <v>3795</v>
      </c>
      <c r="K2310" t="s">
        <v>3</v>
      </c>
      <c r="L2310" s="1">
        <v>35258</v>
      </c>
    </row>
    <row r="2311" spans="1:12" x14ac:dyDescent="0.25">
      <c r="A2311">
        <v>2301</v>
      </c>
      <c r="B2311">
        <v>601219</v>
      </c>
      <c r="C2311">
        <v>35</v>
      </c>
      <c r="D2311" t="s">
        <v>3978</v>
      </c>
      <c r="E2311" t="s">
        <v>9672</v>
      </c>
      <c r="F2311" t="s">
        <v>16308</v>
      </c>
      <c r="G2311" t="s">
        <v>16307</v>
      </c>
      <c r="H2311" t="s">
        <v>16306</v>
      </c>
      <c r="I2311" t="s">
        <v>16305</v>
      </c>
      <c r="J2311" t="s">
        <v>6678</v>
      </c>
      <c r="K2311" t="s">
        <v>25</v>
      </c>
      <c r="L2311" s="1">
        <v>35258</v>
      </c>
    </row>
    <row r="2312" spans="1:12" x14ac:dyDescent="0.25">
      <c r="A2312">
        <v>2302</v>
      </c>
      <c r="B2312">
        <v>570126</v>
      </c>
      <c r="C2312">
        <v>74</v>
      </c>
      <c r="D2312" t="s">
        <v>88</v>
      </c>
      <c r="E2312" t="s">
        <v>16304</v>
      </c>
      <c r="F2312" t="s">
        <v>16303</v>
      </c>
      <c r="G2312" t="s">
        <v>16302</v>
      </c>
      <c r="H2312" t="s">
        <v>16301</v>
      </c>
      <c r="I2312" t="s">
        <v>16300</v>
      </c>
      <c r="J2312" t="s">
        <v>5573</v>
      </c>
      <c r="K2312" t="s">
        <v>3</v>
      </c>
      <c r="L2312" s="1">
        <v>34247</v>
      </c>
    </row>
    <row r="2313" spans="1:12" x14ac:dyDescent="0.25">
      <c r="A2313">
        <v>2303</v>
      </c>
      <c r="B2313">
        <v>395401</v>
      </c>
      <c r="C2313">
        <v>61</v>
      </c>
      <c r="D2313" t="s">
        <v>60</v>
      </c>
      <c r="E2313" t="s">
        <v>7057</v>
      </c>
      <c r="F2313" t="s">
        <v>16299</v>
      </c>
      <c r="G2313" t="s">
        <v>16298</v>
      </c>
      <c r="H2313" t="s">
        <v>16297</v>
      </c>
      <c r="I2313" t="s">
        <v>16296</v>
      </c>
      <c r="J2313" t="s">
        <v>16295</v>
      </c>
      <c r="K2313" t="s">
        <v>3</v>
      </c>
      <c r="L2313" s="1">
        <v>35129</v>
      </c>
    </row>
    <row r="2314" spans="1:12" x14ac:dyDescent="0.25">
      <c r="A2314">
        <v>2304</v>
      </c>
      <c r="B2314">
        <v>390211</v>
      </c>
      <c r="C2314">
        <v>61</v>
      </c>
      <c r="D2314" t="s">
        <v>207</v>
      </c>
      <c r="E2314" t="s">
        <v>513</v>
      </c>
      <c r="F2314" t="s">
        <v>16294</v>
      </c>
      <c r="G2314" t="s">
        <v>16293</v>
      </c>
      <c r="H2314" t="s">
        <v>16292</v>
      </c>
      <c r="I2314" t="s">
        <v>16291</v>
      </c>
      <c r="J2314" t="s">
        <v>2460</v>
      </c>
      <c r="K2314" t="s">
        <v>25</v>
      </c>
      <c r="L2314" s="1">
        <v>35129</v>
      </c>
    </row>
    <row r="2315" spans="1:12" x14ac:dyDescent="0.25">
      <c r="A2315">
        <v>2305</v>
      </c>
      <c r="B2315">
        <v>495610</v>
      </c>
      <c r="C2315">
        <v>70</v>
      </c>
      <c r="D2315" t="s">
        <v>16290</v>
      </c>
      <c r="E2315" t="s">
        <v>2361</v>
      </c>
      <c r="F2315" t="s">
        <v>16289</v>
      </c>
      <c r="G2315" t="s">
        <v>16288</v>
      </c>
      <c r="H2315" t="s">
        <v>16287</v>
      </c>
      <c r="I2315" t="s">
        <v>16286</v>
      </c>
      <c r="J2315" t="s">
        <v>8284</v>
      </c>
      <c r="K2315" t="s">
        <v>3</v>
      </c>
      <c r="L2315" s="1">
        <v>34060</v>
      </c>
    </row>
    <row r="2316" spans="1:12" x14ac:dyDescent="0.25">
      <c r="A2316">
        <v>2306</v>
      </c>
      <c r="B2316">
        <v>430821</v>
      </c>
      <c r="C2316">
        <v>70</v>
      </c>
      <c r="D2316" t="s">
        <v>16285</v>
      </c>
      <c r="E2316" t="s">
        <v>298</v>
      </c>
      <c r="F2316" t="s">
        <v>16284</v>
      </c>
      <c r="G2316" t="s">
        <v>16283</v>
      </c>
      <c r="H2316" t="s">
        <v>16282</v>
      </c>
      <c r="I2316" t="s">
        <v>16281</v>
      </c>
      <c r="J2316" t="s">
        <v>2122</v>
      </c>
      <c r="K2316" t="s">
        <v>25</v>
      </c>
      <c r="L2316" s="1">
        <v>34060</v>
      </c>
    </row>
    <row r="2317" spans="1:12" x14ac:dyDescent="0.25">
      <c r="A2317">
        <v>2307</v>
      </c>
      <c r="B2317">
        <v>230906</v>
      </c>
      <c r="C2317">
        <v>26</v>
      </c>
      <c r="D2317" t="s">
        <v>108</v>
      </c>
      <c r="E2317" t="s">
        <v>12968</v>
      </c>
      <c r="F2317" t="s">
        <v>16280</v>
      </c>
      <c r="G2317" t="s">
        <v>16279</v>
      </c>
      <c r="H2317" t="s">
        <v>16278</v>
      </c>
      <c r="I2317" t="s">
        <v>16277</v>
      </c>
      <c r="J2317" t="s">
        <v>6876</v>
      </c>
      <c r="K2317" t="s">
        <v>3</v>
      </c>
      <c r="L2317" s="1">
        <v>35374</v>
      </c>
    </row>
    <row r="2318" spans="1:12" x14ac:dyDescent="0.25">
      <c r="A2318">
        <v>2308</v>
      </c>
      <c r="B2318">
        <v>746031</v>
      </c>
      <c r="C2318">
        <v>27</v>
      </c>
      <c r="D2318" t="s">
        <v>407</v>
      </c>
      <c r="E2318" t="s">
        <v>16276</v>
      </c>
      <c r="F2318" t="s">
        <v>16275</v>
      </c>
      <c r="G2318" t="s">
        <v>16274</v>
      </c>
      <c r="H2318" t="s">
        <v>3571</v>
      </c>
      <c r="I2318" t="s">
        <v>16273</v>
      </c>
      <c r="J2318" t="s">
        <v>5860</v>
      </c>
      <c r="K2318" t="s">
        <v>3</v>
      </c>
      <c r="L2318" s="1">
        <v>35273</v>
      </c>
    </row>
    <row r="2319" spans="1:12" x14ac:dyDescent="0.25">
      <c r="A2319">
        <v>2309</v>
      </c>
      <c r="B2319">
        <v>765513</v>
      </c>
      <c r="C2319">
        <v>15</v>
      </c>
      <c r="D2319" t="s">
        <v>53</v>
      </c>
      <c r="E2319" t="s">
        <v>16272</v>
      </c>
      <c r="F2319" t="s">
        <v>16271</v>
      </c>
      <c r="G2319" t="s">
        <v>16270</v>
      </c>
      <c r="H2319" t="s">
        <v>16269</v>
      </c>
      <c r="I2319" t="s">
        <v>16268</v>
      </c>
      <c r="J2319" t="s">
        <v>3823</v>
      </c>
      <c r="K2319" t="s">
        <v>3</v>
      </c>
      <c r="L2319" s="1">
        <v>35034</v>
      </c>
    </row>
    <row r="2320" spans="1:12" x14ac:dyDescent="0.25">
      <c r="A2320">
        <v>2310</v>
      </c>
      <c r="B2320">
        <v>390723</v>
      </c>
      <c r="C2320">
        <v>40</v>
      </c>
      <c r="D2320" t="s">
        <v>980</v>
      </c>
      <c r="E2320" t="s">
        <v>11632</v>
      </c>
      <c r="F2320" t="s">
        <v>16267</v>
      </c>
      <c r="G2320" t="s">
        <v>16266</v>
      </c>
      <c r="H2320" t="s">
        <v>16265</v>
      </c>
      <c r="I2320" t="s">
        <v>16264</v>
      </c>
      <c r="J2320" t="s">
        <v>8416</v>
      </c>
      <c r="K2320" t="s">
        <v>3</v>
      </c>
      <c r="L2320" s="1">
        <v>34167</v>
      </c>
    </row>
    <row r="2321" spans="1:12" x14ac:dyDescent="0.25">
      <c r="A2321">
        <v>2311</v>
      </c>
      <c r="B2321">
        <v>356001</v>
      </c>
      <c r="C2321">
        <v>40</v>
      </c>
      <c r="D2321" t="s">
        <v>577</v>
      </c>
      <c r="E2321" t="s">
        <v>11107</v>
      </c>
      <c r="F2321" t="s">
        <v>16263</v>
      </c>
      <c r="G2321" t="s">
        <v>16262</v>
      </c>
      <c r="H2321" t="s">
        <v>16261</v>
      </c>
      <c r="I2321" t="s">
        <v>16260</v>
      </c>
      <c r="J2321" t="s">
        <v>16259</v>
      </c>
      <c r="K2321" t="s">
        <v>25</v>
      </c>
      <c r="L2321" s="1">
        <v>34167</v>
      </c>
    </row>
    <row r="2322" spans="1:12" x14ac:dyDescent="0.25">
      <c r="A2322">
        <v>2312</v>
      </c>
      <c r="B2322">
        <v>755215</v>
      </c>
      <c r="C2322">
        <v>11</v>
      </c>
      <c r="D2322" t="s">
        <v>684</v>
      </c>
      <c r="E2322" t="s">
        <v>419</v>
      </c>
      <c r="F2322" t="s">
        <v>16258</v>
      </c>
      <c r="G2322" t="s">
        <v>16257</v>
      </c>
      <c r="H2322" t="s">
        <v>16256</v>
      </c>
      <c r="I2322" t="s">
        <v>16255</v>
      </c>
      <c r="J2322" t="s">
        <v>12537</v>
      </c>
      <c r="K2322" t="s">
        <v>3</v>
      </c>
      <c r="L2322" s="1">
        <v>35251</v>
      </c>
    </row>
    <row r="2323" spans="1:12" x14ac:dyDescent="0.25">
      <c r="A2323">
        <v>2313</v>
      </c>
      <c r="B2323">
        <v>801029</v>
      </c>
      <c r="C2323">
        <v>70</v>
      </c>
      <c r="D2323" t="s">
        <v>455</v>
      </c>
      <c r="E2323" t="s">
        <v>16254</v>
      </c>
      <c r="F2323" t="s">
        <v>16253</v>
      </c>
      <c r="G2323" t="s">
        <v>16252</v>
      </c>
      <c r="H2323" t="s">
        <v>16251</v>
      </c>
      <c r="I2323" t="s">
        <v>16250</v>
      </c>
      <c r="J2323" t="s">
        <v>11033</v>
      </c>
      <c r="K2323" t="s">
        <v>3</v>
      </c>
      <c r="L2323" s="1">
        <v>35203</v>
      </c>
    </row>
    <row r="2324" spans="1:12" x14ac:dyDescent="0.25">
      <c r="A2324">
        <v>2314</v>
      </c>
      <c r="B2324">
        <v>596216</v>
      </c>
      <c r="C2324">
        <v>34</v>
      </c>
      <c r="D2324" t="s">
        <v>2990</v>
      </c>
      <c r="E2324" t="s">
        <v>16249</v>
      </c>
      <c r="F2324" t="s">
        <v>16248</v>
      </c>
      <c r="G2324" t="s">
        <v>16247</v>
      </c>
      <c r="H2324" t="s">
        <v>16246</v>
      </c>
      <c r="I2324" t="s">
        <v>16245</v>
      </c>
      <c r="J2324" t="s">
        <v>3442</v>
      </c>
      <c r="K2324" t="s">
        <v>3</v>
      </c>
      <c r="L2324" s="1">
        <v>35210</v>
      </c>
    </row>
    <row r="2325" spans="1:12" x14ac:dyDescent="0.25">
      <c r="A2325">
        <v>2315</v>
      </c>
      <c r="B2325">
        <v>631008</v>
      </c>
      <c r="C2325">
        <v>34</v>
      </c>
      <c r="D2325" t="s">
        <v>1199</v>
      </c>
      <c r="E2325" t="s">
        <v>14934</v>
      </c>
      <c r="F2325" t="s">
        <v>16244</v>
      </c>
      <c r="G2325" t="s">
        <v>16243</v>
      </c>
      <c r="H2325" t="s">
        <v>16242</v>
      </c>
      <c r="I2325" t="s">
        <v>16241</v>
      </c>
      <c r="J2325" t="s">
        <v>5365</v>
      </c>
      <c r="K2325" t="s">
        <v>25</v>
      </c>
      <c r="L2325" s="1">
        <v>35210</v>
      </c>
    </row>
    <row r="2326" spans="1:12" x14ac:dyDescent="0.25">
      <c r="A2326">
        <v>2316</v>
      </c>
      <c r="B2326">
        <v>700325</v>
      </c>
      <c r="C2326">
        <v>1</v>
      </c>
      <c r="D2326" t="s">
        <v>88</v>
      </c>
      <c r="E2326" t="s">
        <v>10288</v>
      </c>
      <c r="F2326" t="s">
        <v>16240</v>
      </c>
      <c r="G2326" t="s">
        <v>16239</v>
      </c>
      <c r="H2326" t="s">
        <v>16238</v>
      </c>
      <c r="I2326" t="s">
        <v>16237</v>
      </c>
      <c r="J2326" t="s">
        <v>16236</v>
      </c>
      <c r="K2326" t="s">
        <v>3</v>
      </c>
      <c r="L2326" s="1">
        <v>35278</v>
      </c>
    </row>
    <row r="2327" spans="1:12" x14ac:dyDescent="0.25">
      <c r="A2327">
        <v>2317</v>
      </c>
      <c r="B2327">
        <v>760222</v>
      </c>
      <c r="C2327">
        <v>1</v>
      </c>
      <c r="D2327" t="s">
        <v>584</v>
      </c>
      <c r="E2327" t="s">
        <v>10559</v>
      </c>
      <c r="F2327" t="s">
        <v>16235</v>
      </c>
      <c r="G2327" t="s">
        <v>16234</v>
      </c>
      <c r="H2327" t="s">
        <v>16233</v>
      </c>
      <c r="I2327" t="s">
        <v>16232</v>
      </c>
      <c r="J2327" t="s">
        <v>750</v>
      </c>
      <c r="K2327" t="s">
        <v>3</v>
      </c>
      <c r="L2327" s="1">
        <v>35514</v>
      </c>
    </row>
    <row r="2328" spans="1:12" x14ac:dyDescent="0.25">
      <c r="A2328">
        <v>2318</v>
      </c>
      <c r="B2328">
        <v>235919</v>
      </c>
      <c r="C2328">
        <v>20</v>
      </c>
      <c r="D2328" t="s">
        <v>749</v>
      </c>
      <c r="E2328" t="s">
        <v>16231</v>
      </c>
      <c r="F2328" t="s">
        <v>16230</v>
      </c>
      <c r="G2328" t="s">
        <v>16229</v>
      </c>
      <c r="H2328" t="s">
        <v>16228</v>
      </c>
      <c r="I2328" t="s">
        <v>16227</v>
      </c>
      <c r="J2328" t="s">
        <v>4206</v>
      </c>
      <c r="K2328" t="s">
        <v>3</v>
      </c>
      <c r="L2328" s="1">
        <v>34590</v>
      </c>
    </row>
    <row r="2329" spans="1:12" x14ac:dyDescent="0.25">
      <c r="A2329">
        <v>2319</v>
      </c>
      <c r="B2329">
        <v>705516</v>
      </c>
      <c r="C2329">
        <v>40</v>
      </c>
      <c r="D2329" t="s">
        <v>749</v>
      </c>
      <c r="E2329" t="s">
        <v>166</v>
      </c>
      <c r="F2329" t="s">
        <v>16226</v>
      </c>
      <c r="G2329" t="s">
        <v>16225</v>
      </c>
      <c r="H2329" t="s">
        <v>16224</v>
      </c>
      <c r="I2329" t="s">
        <v>16223</v>
      </c>
      <c r="J2329" t="s">
        <v>16222</v>
      </c>
      <c r="K2329" t="s">
        <v>3</v>
      </c>
      <c r="L2329" s="1">
        <v>33981</v>
      </c>
    </row>
    <row r="2330" spans="1:12" x14ac:dyDescent="0.25">
      <c r="A2330">
        <v>2320</v>
      </c>
      <c r="B2330">
        <v>510523</v>
      </c>
      <c r="C2330">
        <v>60</v>
      </c>
      <c r="D2330" t="s">
        <v>980</v>
      </c>
      <c r="E2330" t="s">
        <v>16221</v>
      </c>
      <c r="F2330" t="s">
        <v>16220</v>
      </c>
      <c r="G2330" t="s">
        <v>16219</v>
      </c>
      <c r="H2330" t="s">
        <v>16218</v>
      </c>
      <c r="I2330" t="s">
        <v>16217</v>
      </c>
      <c r="J2330" t="s">
        <v>11619</v>
      </c>
      <c r="K2330" t="s">
        <v>3</v>
      </c>
      <c r="L2330" s="1">
        <v>35314</v>
      </c>
    </row>
    <row r="2331" spans="1:12" x14ac:dyDescent="0.25">
      <c r="A2331">
        <v>2321</v>
      </c>
      <c r="B2331">
        <v>685112</v>
      </c>
      <c r="C2331">
        <v>68</v>
      </c>
      <c r="D2331" t="s">
        <v>74</v>
      </c>
      <c r="E2331" t="s">
        <v>16216</v>
      </c>
      <c r="F2331" t="s">
        <v>16215</v>
      </c>
      <c r="G2331" t="s">
        <v>16214</v>
      </c>
      <c r="H2331" t="s">
        <v>16213</v>
      </c>
      <c r="I2331" t="s">
        <v>16212</v>
      </c>
      <c r="J2331" t="s">
        <v>16211</v>
      </c>
      <c r="K2331" t="s">
        <v>3</v>
      </c>
      <c r="L2331" s="1">
        <v>34567</v>
      </c>
    </row>
    <row r="2332" spans="1:12" x14ac:dyDescent="0.25">
      <c r="A2332">
        <v>2322</v>
      </c>
      <c r="B2332">
        <v>280611</v>
      </c>
      <c r="C2332">
        <v>15</v>
      </c>
      <c r="D2332" t="s">
        <v>1559</v>
      </c>
      <c r="E2332" t="s">
        <v>9608</v>
      </c>
      <c r="F2332" t="s">
        <v>16210</v>
      </c>
      <c r="G2332" t="s">
        <v>16209</v>
      </c>
      <c r="H2332" t="s">
        <v>534</v>
      </c>
      <c r="I2332" t="s">
        <v>16208</v>
      </c>
      <c r="J2332" t="s">
        <v>1457</v>
      </c>
      <c r="K2332" t="s">
        <v>3</v>
      </c>
      <c r="L2332" s="1">
        <v>34196</v>
      </c>
    </row>
    <row r="2333" spans="1:12" x14ac:dyDescent="0.25">
      <c r="A2333">
        <v>2323</v>
      </c>
      <c r="B2333">
        <v>425629</v>
      </c>
      <c r="C2333">
        <v>48</v>
      </c>
      <c r="D2333" t="s">
        <v>987</v>
      </c>
      <c r="E2333" t="s">
        <v>16207</v>
      </c>
      <c r="F2333" t="s">
        <v>16206</v>
      </c>
      <c r="G2333" t="s">
        <v>16205</v>
      </c>
      <c r="H2333" t="s">
        <v>16204</v>
      </c>
      <c r="I2333" t="s">
        <v>16203</v>
      </c>
      <c r="J2333" t="s">
        <v>750</v>
      </c>
      <c r="K2333" t="s">
        <v>3</v>
      </c>
      <c r="L2333" s="1">
        <v>35222</v>
      </c>
    </row>
    <row r="2334" spans="1:12" x14ac:dyDescent="0.25">
      <c r="A2334">
        <v>2324</v>
      </c>
      <c r="B2334">
        <v>780716</v>
      </c>
      <c r="C2334">
        <v>27</v>
      </c>
      <c r="D2334" t="s">
        <v>319</v>
      </c>
      <c r="E2334" t="s">
        <v>16202</v>
      </c>
      <c r="F2334" t="s">
        <v>16201</v>
      </c>
      <c r="G2334" t="s">
        <v>16200</v>
      </c>
      <c r="H2334" t="s">
        <v>16199</v>
      </c>
      <c r="I2334" t="s">
        <v>16198</v>
      </c>
      <c r="J2334" t="s">
        <v>7578</v>
      </c>
      <c r="K2334" t="s">
        <v>3</v>
      </c>
      <c r="L2334" s="1">
        <v>34723</v>
      </c>
    </row>
    <row r="2335" spans="1:12" x14ac:dyDescent="0.25">
      <c r="A2335">
        <v>2325</v>
      </c>
      <c r="B2335">
        <v>555203</v>
      </c>
      <c r="C2335">
        <v>2</v>
      </c>
      <c r="D2335" t="s">
        <v>1125</v>
      </c>
      <c r="E2335" t="s">
        <v>16197</v>
      </c>
      <c r="F2335" t="s">
        <v>16196</v>
      </c>
      <c r="G2335" t="s">
        <v>16195</v>
      </c>
      <c r="H2335" t="s">
        <v>16194</v>
      </c>
      <c r="I2335" t="s">
        <v>16193</v>
      </c>
      <c r="J2335" t="s">
        <v>1089</v>
      </c>
      <c r="K2335" t="s">
        <v>3</v>
      </c>
      <c r="L2335" s="1">
        <v>35534</v>
      </c>
    </row>
    <row r="2336" spans="1:12" x14ac:dyDescent="0.25">
      <c r="A2336">
        <v>2326</v>
      </c>
      <c r="B2336">
        <v>456214</v>
      </c>
      <c r="C2336">
        <v>72</v>
      </c>
      <c r="D2336" t="s">
        <v>1212</v>
      </c>
      <c r="E2336" t="s">
        <v>16192</v>
      </c>
      <c r="F2336" t="s">
        <v>16191</v>
      </c>
      <c r="G2336" t="s">
        <v>16190</v>
      </c>
      <c r="H2336" t="s">
        <v>16189</v>
      </c>
      <c r="I2336" t="s">
        <v>16188</v>
      </c>
      <c r="J2336" t="s">
        <v>7633</v>
      </c>
      <c r="K2336" t="s">
        <v>3</v>
      </c>
      <c r="L2336" s="1">
        <v>35111</v>
      </c>
    </row>
    <row r="2337" spans="1:12" x14ac:dyDescent="0.25">
      <c r="A2337">
        <v>2327</v>
      </c>
      <c r="B2337">
        <v>191027</v>
      </c>
      <c r="C2337">
        <v>73</v>
      </c>
      <c r="D2337" t="s">
        <v>3552</v>
      </c>
      <c r="E2337" t="s">
        <v>16187</v>
      </c>
      <c r="F2337" t="s">
        <v>16186</v>
      </c>
      <c r="G2337" t="s">
        <v>16185</v>
      </c>
      <c r="H2337" t="s">
        <v>16184</v>
      </c>
      <c r="I2337" t="s">
        <v>16183</v>
      </c>
      <c r="J2337" t="s">
        <v>14899</v>
      </c>
      <c r="K2337" t="s">
        <v>3</v>
      </c>
      <c r="L2337" s="1">
        <v>35046</v>
      </c>
    </row>
    <row r="2338" spans="1:12" x14ac:dyDescent="0.25">
      <c r="A2338">
        <v>2328</v>
      </c>
      <c r="B2338">
        <v>681002</v>
      </c>
      <c r="C2338">
        <v>24</v>
      </c>
      <c r="D2338" t="s">
        <v>854</v>
      </c>
      <c r="E2338" t="s">
        <v>16182</v>
      </c>
      <c r="F2338" t="s">
        <v>16181</v>
      </c>
      <c r="G2338" t="s">
        <v>16180</v>
      </c>
      <c r="H2338" t="s">
        <v>16179</v>
      </c>
      <c r="I2338" t="s">
        <v>16178</v>
      </c>
      <c r="J2338" t="s">
        <v>16177</v>
      </c>
      <c r="K2338" t="s">
        <v>3</v>
      </c>
      <c r="L2338" s="1">
        <v>34434</v>
      </c>
    </row>
    <row r="2339" spans="1:12" x14ac:dyDescent="0.25">
      <c r="A2339">
        <v>2329</v>
      </c>
      <c r="B2339">
        <v>730102</v>
      </c>
      <c r="C2339">
        <v>18</v>
      </c>
      <c r="D2339" t="s">
        <v>173</v>
      </c>
      <c r="E2339" t="s">
        <v>3590</v>
      </c>
      <c r="F2339" t="s">
        <v>16176</v>
      </c>
      <c r="G2339" t="s">
        <v>16175</v>
      </c>
      <c r="H2339" t="s">
        <v>16174</v>
      </c>
      <c r="I2339" t="s">
        <v>16173</v>
      </c>
      <c r="J2339" t="s">
        <v>6550</v>
      </c>
      <c r="K2339" t="s">
        <v>3</v>
      </c>
      <c r="L2339" s="1">
        <v>34672</v>
      </c>
    </row>
    <row r="2340" spans="1:12" x14ac:dyDescent="0.25">
      <c r="A2340">
        <v>2330</v>
      </c>
      <c r="B2340">
        <v>486117</v>
      </c>
      <c r="C2340">
        <v>40</v>
      </c>
      <c r="D2340" t="s">
        <v>74</v>
      </c>
      <c r="E2340" t="s">
        <v>16172</v>
      </c>
      <c r="F2340" t="s">
        <v>16171</v>
      </c>
      <c r="G2340" t="s">
        <v>16170</v>
      </c>
      <c r="H2340" t="s">
        <v>16169</v>
      </c>
      <c r="I2340" t="s">
        <v>16168</v>
      </c>
      <c r="J2340" t="s">
        <v>16167</v>
      </c>
      <c r="K2340" t="s">
        <v>3</v>
      </c>
      <c r="L2340" s="1">
        <v>35163</v>
      </c>
    </row>
    <row r="2341" spans="1:12" x14ac:dyDescent="0.25">
      <c r="A2341">
        <v>2331</v>
      </c>
      <c r="B2341">
        <v>575531</v>
      </c>
      <c r="C2341">
        <v>42</v>
      </c>
      <c r="D2341" t="s">
        <v>987</v>
      </c>
      <c r="E2341" t="s">
        <v>2396</v>
      </c>
      <c r="F2341" t="s">
        <v>16166</v>
      </c>
      <c r="G2341" t="s">
        <v>16165</v>
      </c>
      <c r="H2341" t="s">
        <v>16164</v>
      </c>
      <c r="I2341" t="s">
        <v>16163</v>
      </c>
      <c r="J2341" t="s">
        <v>15280</v>
      </c>
      <c r="K2341" t="s">
        <v>3</v>
      </c>
      <c r="L2341" s="1">
        <v>35608</v>
      </c>
    </row>
    <row r="2342" spans="1:12" x14ac:dyDescent="0.25">
      <c r="A2342">
        <v>2332</v>
      </c>
      <c r="B2342">
        <v>496222</v>
      </c>
      <c r="C2342">
        <v>60</v>
      </c>
      <c r="D2342" t="s">
        <v>60</v>
      </c>
      <c r="E2342" t="s">
        <v>5981</v>
      </c>
      <c r="F2342" t="s">
        <v>16162</v>
      </c>
      <c r="G2342" t="s">
        <v>16161</v>
      </c>
      <c r="H2342" t="s">
        <v>16160</v>
      </c>
      <c r="I2342" t="s">
        <v>16159</v>
      </c>
      <c r="J2342" t="s">
        <v>4525</v>
      </c>
      <c r="K2342" t="s">
        <v>3</v>
      </c>
      <c r="L2342" s="1">
        <v>35104</v>
      </c>
    </row>
    <row r="2343" spans="1:12" x14ac:dyDescent="0.25">
      <c r="A2343">
        <v>2333</v>
      </c>
      <c r="B2343">
        <v>491012</v>
      </c>
      <c r="C2343">
        <v>60</v>
      </c>
      <c r="D2343" t="s">
        <v>24</v>
      </c>
      <c r="E2343" t="s">
        <v>8050</v>
      </c>
      <c r="F2343" t="s">
        <v>16158</v>
      </c>
      <c r="G2343" t="s">
        <v>16157</v>
      </c>
      <c r="H2343" t="s">
        <v>16156</v>
      </c>
      <c r="I2343" t="s">
        <v>16155</v>
      </c>
      <c r="J2343" t="s">
        <v>14392</v>
      </c>
      <c r="K2343" t="s">
        <v>25</v>
      </c>
      <c r="L2343" s="1">
        <v>35104</v>
      </c>
    </row>
    <row r="2344" spans="1:12" x14ac:dyDescent="0.25">
      <c r="A2344">
        <v>2335</v>
      </c>
      <c r="B2344">
        <v>345328</v>
      </c>
      <c r="C2344">
        <v>66</v>
      </c>
      <c r="D2344" t="s">
        <v>420</v>
      </c>
      <c r="E2344" t="s">
        <v>16154</v>
      </c>
      <c r="F2344" t="s">
        <v>16153</v>
      </c>
      <c r="G2344" t="s">
        <v>16152</v>
      </c>
      <c r="H2344" t="s">
        <v>16151</v>
      </c>
      <c r="I2344" t="s">
        <v>16150</v>
      </c>
      <c r="J2344" t="s">
        <v>10915</v>
      </c>
      <c r="K2344" t="s">
        <v>3</v>
      </c>
      <c r="L2344" s="1">
        <v>35201</v>
      </c>
    </row>
    <row r="2345" spans="1:12" x14ac:dyDescent="0.25">
      <c r="A2345">
        <v>2336</v>
      </c>
      <c r="B2345">
        <v>220717</v>
      </c>
      <c r="C2345">
        <v>12</v>
      </c>
      <c r="D2345" t="s">
        <v>4253</v>
      </c>
      <c r="E2345" t="s">
        <v>16149</v>
      </c>
      <c r="F2345" t="s">
        <v>16148</v>
      </c>
      <c r="G2345" t="s">
        <v>16147</v>
      </c>
      <c r="H2345" t="s">
        <v>16146</v>
      </c>
      <c r="I2345" t="s">
        <v>16145</v>
      </c>
      <c r="J2345" t="s">
        <v>10458</v>
      </c>
      <c r="K2345" t="s">
        <v>3</v>
      </c>
      <c r="L2345" s="1">
        <v>34184</v>
      </c>
    </row>
    <row r="2346" spans="1:12" x14ac:dyDescent="0.25">
      <c r="A2346">
        <v>2337</v>
      </c>
      <c r="B2346">
        <v>175409</v>
      </c>
      <c r="C2346">
        <v>12</v>
      </c>
      <c r="D2346" t="s">
        <v>333</v>
      </c>
      <c r="E2346" t="s">
        <v>4196</v>
      </c>
      <c r="F2346" t="s">
        <v>16144</v>
      </c>
      <c r="G2346" t="s">
        <v>16143</v>
      </c>
      <c r="H2346" t="s">
        <v>16142</v>
      </c>
      <c r="I2346" t="s">
        <v>16141</v>
      </c>
      <c r="J2346" t="s">
        <v>3795</v>
      </c>
      <c r="K2346" t="s">
        <v>25</v>
      </c>
      <c r="L2346" s="1">
        <v>34184</v>
      </c>
    </row>
    <row r="2347" spans="1:12" x14ac:dyDescent="0.25">
      <c r="A2347">
        <v>2338</v>
      </c>
      <c r="B2347">
        <v>575725</v>
      </c>
      <c r="C2347">
        <v>58</v>
      </c>
      <c r="D2347" t="s">
        <v>5038</v>
      </c>
      <c r="E2347" t="s">
        <v>16140</v>
      </c>
      <c r="F2347" t="s">
        <v>16139</v>
      </c>
      <c r="G2347" t="s">
        <v>16138</v>
      </c>
      <c r="H2347" t="s">
        <v>16137</v>
      </c>
      <c r="I2347" t="s">
        <v>16136</v>
      </c>
      <c r="J2347" t="s">
        <v>7859</v>
      </c>
      <c r="K2347" t="s">
        <v>3</v>
      </c>
      <c r="L2347" s="1">
        <v>33975</v>
      </c>
    </row>
    <row r="2348" spans="1:12" x14ac:dyDescent="0.25">
      <c r="A2348">
        <v>2339</v>
      </c>
      <c r="B2348">
        <v>561206</v>
      </c>
      <c r="C2348">
        <v>58</v>
      </c>
      <c r="D2348" t="s">
        <v>319</v>
      </c>
      <c r="E2348" t="s">
        <v>9672</v>
      </c>
      <c r="F2348" t="s">
        <v>16135</v>
      </c>
      <c r="G2348" t="s">
        <v>16134</v>
      </c>
      <c r="H2348" t="s">
        <v>16133</v>
      </c>
      <c r="I2348" t="s">
        <v>16132</v>
      </c>
      <c r="J2348" t="s">
        <v>16131</v>
      </c>
      <c r="K2348" t="s">
        <v>25</v>
      </c>
      <c r="L2348" s="1">
        <v>33975</v>
      </c>
    </row>
    <row r="2349" spans="1:12" x14ac:dyDescent="0.25">
      <c r="A2349">
        <v>2340</v>
      </c>
      <c r="B2349">
        <v>530502</v>
      </c>
      <c r="C2349">
        <v>42</v>
      </c>
      <c r="D2349" t="s">
        <v>127</v>
      </c>
      <c r="E2349" t="s">
        <v>14084</v>
      </c>
      <c r="F2349" t="s">
        <v>16130</v>
      </c>
      <c r="G2349" t="s">
        <v>16129</v>
      </c>
      <c r="H2349" t="s">
        <v>16128</v>
      </c>
      <c r="I2349" t="s">
        <v>16127</v>
      </c>
      <c r="J2349" t="s">
        <v>2239</v>
      </c>
      <c r="K2349" t="s">
        <v>3</v>
      </c>
      <c r="L2349" s="1">
        <v>34915</v>
      </c>
    </row>
    <row r="2350" spans="1:12" x14ac:dyDescent="0.25">
      <c r="A2350">
        <v>2341</v>
      </c>
      <c r="B2350">
        <v>475713</v>
      </c>
      <c r="C2350">
        <v>42</v>
      </c>
      <c r="D2350" t="s">
        <v>1800</v>
      </c>
      <c r="E2350" t="s">
        <v>16126</v>
      </c>
      <c r="F2350" t="s">
        <v>16125</v>
      </c>
      <c r="G2350" t="s">
        <v>16124</v>
      </c>
      <c r="H2350" t="s">
        <v>16123</v>
      </c>
      <c r="I2350" t="s">
        <v>16122</v>
      </c>
      <c r="J2350" t="s">
        <v>16121</v>
      </c>
      <c r="K2350" t="s">
        <v>25</v>
      </c>
      <c r="L2350" s="1">
        <v>34915</v>
      </c>
    </row>
    <row r="2351" spans="1:12" x14ac:dyDescent="0.25">
      <c r="A2351">
        <v>2342</v>
      </c>
      <c r="B2351">
        <v>481218</v>
      </c>
      <c r="C2351">
        <v>70</v>
      </c>
      <c r="D2351" t="s">
        <v>207</v>
      </c>
      <c r="E2351" t="s">
        <v>4259</v>
      </c>
      <c r="F2351" t="s">
        <v>16120</v>
      </c>
      <c r="G2351" t="s">
        <v>16119</v>
      </c>
      <c r="H2351" t="s">
        <v>16118</v>
      </c>
      <c r="I2351" t="s">
        <v>16117</v>
      </c>
      <c r="J2351" t="s">
        <v>1921</v>
      </c>
      <c r="K2351" t="s">
        <v>3</v>
      </c>
      <c r="L2351" s="1">
        <v>35491</v>
      </c>
    </row>
    <row r="2352" spans="1:12" x14ac:dyDescent="0.25">
      <c r="A2352">
        <v>2343</v>
      </c>
      <c r="B2352">
        <v>590318</v>
      </c>
      <c r="C2352">
        <v>1</v>
      </c>
      <c r="D2352" t="s">
        <v>2074</v>
      </c>
      <c r="E2352" t="s">
        <v>16116</v>
      </c>
      <c r="F2352" t="s">
        <v>16115</v>
      </c>
      <c r="G2352" t="s">
        <v>16114</v>
      </c>
      <c r="H2352" t="s">
        <v>16113</v>
      </c>
      <c r="I2352" t="s">
        <v>16112</v>
      </c>
      <c r="J2352" t="s">
        <v>16111</v>
      </c>
      <c r="K2352" t="s">
        <v>3</v>
      </c>
      <c r="L2352" s="1">
        <v>35617</v>
      </c>
    </row>
    <row r="2353" spans="1:12" x14ac:dyDescent="0.25">
      <c r="A2353">
        <v>2344</v>
      </c>
      <c r="B2353">
        <v>245427</v>
      </c>
      <c r="C2353">
        <v>3</v>
      </c>
      <c r="D2353" t="s">
        <v>10</v>
      </c>
      <c r="E2353" t="s">
        <v>5065</v>
      </c>
      <c r="F2353" t="s">
        <v>16110</v>
      </c>
      <c r="G2353" t="s">
        <v>16109</v>
      </c>
      <c r="H2353" t="s">
        <v>14050</v>
      </c>
      <c r="I2353" t="s">
        <v>16108</v>
      </c>
      <c r="J2353" t="s">
        <v>11652</v>
      </c>
      <c r="K2353" t="s">
        <v>3</v>
      </c>
      <c r="L2353" s="1">
        <v>34147</v>
      </c>
    </row>
    <row r="2354" spans="1:12" x14ac:dyDescent="0.25">
      <c r="A2354">
        <v>2345</v>
      </c>
      <c r="B2354">
        <v>420719</v>
      </c>
      <c r="C2354">
        <v>33</v>
      </c>
      <c r="D2354" t="s">
        <v>3552</v>
      </c>
      <c r="E2354" t="s">
        <v>16107</v>
      </c>
      <c r="F2354" t="s">
        <v>16106</v>
      </c>
      <c r="G2354" t="s">
        <v>16105</v>
      </c>
      <c r="H2354" t="s">
        <v>16104</v>
      </c>
      <c r="I2354" t="s">
        <v>16103</v>
      </c>
      <c r="J2354" t="s">
        <v>11847</v>
      </c>
      <c r="K2354" t="s">
        <v>3</v>
      </c>
      <c r="L2354" s="1">
        <v>34296</v>
      </c>
    </row>
    <row r="2355" spans="1:12" x14ac:dyDescent="0.25">
      <c r="A2355">
        <v>2346</v>
      </c>
      <c r="B2355">
        <v>476025</v>
      </c>
      <c r="C2355">
        <v>33</v>
      </c>
      <c r="D2355" t="s">
        <v>1498</v>
      </c>
      <c r="E2355" t="s">
        <v>16102</v>
      </c>
      <c r="F2355" t="s">
        <v>16101</v>
      </c>
      <c r="G2355" t="s">
        <v>16100</v>
      </c>
      <c r="H2355" t="s">
        <v>16099</v>
      </c>
      <c r="I2355" t="s">
        <v>16098</v>
      </c>
      <c r="J2355" t="s">
        <v>16097</v>
      </c>
      <c r="K2355" t="s">
        <v>25</v>
      </c>
      <c r="L2355" s="1">
        <v>34296</v>
      </c>
    </row>
    <row r="2356" spans="1:12" x14ac:dyDescent="0.25">
      <c r="A2356">
        <v>2347</v>
      </c>
      <c r="B2356">
        <v>436217</v>
      </c>
      <c r="C2356">
        <v>35</v>
      </c>
      <c r="D2356" t="s">
        <v>60</v>
      </c>
      <c r="E2356" t="s">
        <v>16096</v>
      </c>
      <c r="F2356" t="s">
        <v>16095</v>
      </c>
      <c r="G2356" t="s">
        <v>16094</v>
      </c>
      <c r="H2356" t="s">
        <v>16093</v>
      </c>
      <c r="I2356" t="s">
        <v>16092</v>
      </c>
      <c r="J2356" t="s">
        <v>16091</v>
      </c>
      <c r="K2356" t="s">
        <v>3</v>
      </c>
      <c r="L2356" s="1">
        <v>35158</v>
      </c>
    </row>
    <row r="2357" spans="1:12" x14ac:dyDescent="0.25">
      <c r="A2357">
        <v>2348</v>
      </c>
      <c r="B2357">
        <v>330424</v>
      </c>
      <c r="C2357">
        <v>35</v>
      </c>
      <c r="D2357" t="s">
        <v>24</v>
      </c>
      <c r="E2357" t="s">
        <v>15029</v>
      </c>
      <c r="F2357" t="s">
        <v>15028</v>
      </c>
      <c r="G2357" t="s">
        <v>16090</v>
      </c>
      <c r="H2357" t="s">
        <v>16089</v>
      </c>
      <c r="I2357" t="s">
        <v>16088</v>
      </c>
      <c r="J2357" t="s">
        <v>14093</v>
      </c>
      <c r="K2357" t="s">
        <v>3</v>
      </c>
      <c r="L2357" s="1">
        <v>35524</v>
      </c>
    </row>
    <row r="2358" spans="1:12" x14ac:dyDescent="0.25">
      <c r="A2358">
        <v>2349</v>
      </c>
      <c r="B2358">
        <v>685710</v>
      </c>
      <c r="C2358">
        <v>46</v>
      </c>
      <c r="D2358" t="s">
        <v>994</v>
      </c>
      <c r="E2358" t="s">
        <v>15490</v>
      </c>
      <c r="F2358" t="s">
        <v>16087</v>
      </c>
      <c r="G2358" t="s">
        <v>16086</v>
      </c>
      <c r="H2358" t="s">
        <v>16085</v>
      </c>
      <c r="I2358" t="s">
        <v>16084</v>
      </c>
      <c r="J2358" t="s">
        <v>5517</v>
      </c>
      <c r="K2358" t="s">
        <v>3</v>
      </c>
      <c r="L2358" s="1">
        <v>34612</v>
      </c>
    </row>
    <row r="2359" spans="1:12" x14ac:dyDescent="0.25">
      <c r="A2359">
        <v>2350</v>
      </c>
      <c r="B2359">
        <v>670609</v>
      </c>
      <c r="C2359">
        <v>46</v>
      </c>
      <c r="D2359" t="s">
        <v>160</v>
      </c>
      <c r="E2359" t="s">
        <v>742</v>
      </c>
      <c r="F2359" t="s">
        <v>16083</v>
      </c>
      <c r="G2359" t="s">
        <v>16082</v>
      </c>
      <c r="H2359" t="s">
        <v>16081</v>
      </c>
      <c r="I2359" t="s">
        <v>16080</v>
      </c>
      <c r="J2359" t="s">
        <v>698</v>
      </c>
      <c r="K2359" t="s">
        <v>25</v>
      </c>
      <c r="L2359" s="1">
        <v>34612</v>
      </c>
    </row>
    <row r="2360" spans="1:12" x14ac:dyDescent="0.25">
      <c r="A2360">
        <v>2351</v>
      </c>
      <c r="B2360">
        <v>650417</v>
      </c>
      <c r="C2360">
        <v>38</v>
      </c>
      <c r="D2360" t="s">
        <v>46</v>
      </c>
      <c r="E2360" t="s">
        <v>16079</v>
      </c>
      <c r="F2360" t="s">
        <v>16078</v>
      </c>
      <c r="G2360" t="s">
        <v>16077</v>
      </c>
      <c r="H2360" t="s">
        <v>16076</v>
      </c>
      <c r="I2360" t="s">
        <v>16075</v>
      </c>
      <c r="J2360" t="s">
        <v>4703</v>
      </c>
      <c r="K2360" t="s">
        <v>3</v>
      </c>
      <c r="L2360" s="1">
        <v>35292</v>
      </c>
    </row>
    <row r="2361" spans="1:12" x14ac:dyDescent="0.25">
      <c r="A2361">
        <v>2352</v>
      </c>
      <c r="B2361">
        <v>775929</v>
      </c>
      <c r="C2361">
        <v>70</v>
      </c>
      <c r="D2361" t="s">
        <v>736</v>
      </c>
      <c r="E2361" t="s">
        <v>16074</v>
      </c>
      <c r="F2361" t="s">
        <v>16073</v>
      </c>
      <c r="G2361" t="s">
        <v>16072</v>
      </c>
      <c r="H2361" t="s">
        <v>16071</v>
      </c>
      <c r="I2361" t="s">
        <v>16070</v>
      </c>
      <c r="J2361" t="s">
        <v>16069</v>
      </c>
      <c r="K2361" t="s">
        <v>3</v>
      </c>
      <c r="L2361" s="1">
        <v>34898</v>
      </c>
    </row>
    <row r="2362" spans="1:12" x14ac:dyDescent="0.25">
      <c r="A2362">
        <v>2353</v>
      </c>
      <c r="B2362">
        <v>295917</v>
      </c>
      <c r="C2362">
        <v>4</v>
      </c>
      <c r="D2362" t="s">
        <v>380</v>
      </c>
      <c r="E2362" t="s">
        <v>4592</v>
      </c>
      <c r="F2362" t="s">
        <v>16068</v>
      </c>
      <c r="G2362" t="s">
        <v>16067</v>
      </c>
      <c r="H2362" t="s">
        <v>16066</v>
      </c>
      <c r="I2362" t="s">
        <v>16065</v>
      </c>
      <c r="J2362" t="s">
        <v>16005</v>
      </c>
      <c r="K2362" t="s">
        <v>3</v>
      </c>
      <c r="L2362" s="1">
        <v>34107</v>
      </c>
    </row>
    <row r="2363" spans="1:12" x14ac:dyDescent="0.25">
      <c r="A2363">
        <v>2354</v>
      </c>
      <c r="B2363">
        <v>671221</v>
      </c>
      <c r="C2363">
        <v>1</v>
      </c>
      <c r="D2363" t="s">
        <v>319</v>
      </c>
      <c r="E2363" t="s">
        <v>16064</v>
      </c>
      <c r="F2363" t="s">
        <v>16063</v>
      </c>
      <c r="G2363" t="s">
        <v>16062</v>
      </c>
      <c r="H2363" t="s">
        <v>16061</v>
      </c>
      <c r="I2363" t="s">
        <v>16060</v>
      </c>
      <c r="J2363" t="s">
        <v>10831</v>
      </c>
      <c r="K2363" t="s">
        <v>3</v>
      </c>
      <c r="L2363" s="1">
        <v>34510</v>
      </c>
    </row>
    <row r="2364" spans="1:12" x14ac:dyDescent="0.25">
      <c r="A2364">
        <v>2355</v>
      </c>
      <c r="B2364">
        <v>485630</v>
      </c>
      <c r="C2364">
        <v>6</v>
      </c>
      <c r="D2364" t="s">
        <v>923</v>
      </c>
      <c r="E2364" t="s">
        <v>3521</v>
      </c>
      <c r="F2364" t="s">
        <v>16059</v>
      </c>
      <c r="G2364" t="s">
        <v>16058</v>
      </c>
      <c r="H2364" t="s">
        <v>16057</v>
      </c>
      <c r="I2364" t="s">
        <v>16056</v>
      </c>
      <c r="J2364" t="s">
        <v>9126</v>
      </c>
      <c r="K2364" t="s">
        <v>3</v>
      </c>
      <c r="L2364" s="1">
        <v>35174</v>
      </c>
    </row>
    <row r="2365" spans="1:12" x14ac:dyDescent="0.25">
      <c r="A2365">
        <v>2356</v>
      </c>
      <c r="B2365">
        <v>300710</v>
      </c>
      <c r="C2365">
        <v>52</v>
      </c>
      <c r="D2365" t="s">
        <v>88</v>
      </c>
      <c r="E2365" t="s">
        <v>16055</v>
      </c>
      <c r="F2365" t="s">
        <v>16054</v>
      </c>
      <c r="G2365" t="s">
        <v>16053</v>
      </c>
      <c r="H2365" t="s">
        <v>7872</v>
      </c>
      <c r="I2365" t="s">
        <v>16052</v>
      </c>
      <c r="J2365" t="s">
        <v>16051</v>
      </c>
      <c r="K2365" t="s">
        <v>3</v>
      </c>
      <c r="L2365" s="1">
        <v>34325</v>
      </c>
    </row>
    <row r="2366" spans="1:12" x14ac:dyDescent="0.25">
      <c r="A2366">
        <v>2357</v>
      </c>
      <c r="B2366">
        <v>375110</v>
      </c>
      <c r="C2366">
        <v>52</v>
      </c>
      <c r="D2366" t="s">
        <v>736</v>
      </c>
      <c r="E2366" t="s">
        <v>146</v>
      </c>
      <c r="F2366" t="s">
        <v>16050</v>
      </c>
      <c r="G2366" t="s">
        <v>16049</v>
      </c>
      <c r="H2366" t="s">
        <v>16048</v>
      </c>
      <c r="I2366" t="s">
        <v>16047</v>
      </c>
      <c r="J2366" t="s">
        <v>4254</v>
      </c>
      <c r="K2366" t="s">
        <v>25</v>
      </c>
      <c r="L2366" s="1">
        <v>34325</v>
      </c>
    </row>
    <row r="2367" spans="1:12" x14ac:dyDescent="0.25">
      <c r="A2367">
        <v>2361</v>
      </c>
      <c r="B2367">
        <v>680924</v>
      </c>
      <c r="C2367">
        <v>9</v>
      </c>
      <c r="D2367" t="s">
        <v>207</v>
      </c>
      <c r="E2367" t="s">
        <v>16046</v>
      </c>
      <c r="F2367" t="s">
        <v>16045</v>
      </c>
      <c r="G2367" t="s">
        <v>16044</v>
      </c>
      <c r="H2367" t="s">
        <v>16043</v>
      </c>
      <c r="I2367" t="s">
        <v>16042</v>
      </c>
      <c r="J2367" t="s">
        <v>2269</v>
      </c>
      <c r="K2367" t="s">
        <v>3</v>
      </c>
      <c r="L2367" s="1">
        <v>35395</v>
      </c>
    </row>
    <row r="2368" spans="1:12" x14ac:dyDescent="0.25">
      <c r="A2368">
        <v>2362</v>
      </c>
      <c r="B2368">
        <v>745902</v>
      </c>
      <c r="C2368">
        <v>9</v>
      </c>
      <c r="D2368" t="s">
        <v>366</v>
      </c>
      <c r="E2368" t="s">
        <v>3196</v>
      </c>
      <c r="F2368" t="s">
        <v>16041</v>
      </c>
      <c r="G2368" t="s">
        <v>16040</v>
      </c>
      <c r="H2368" t="s">
        <v>16039</v>
      </c>
      <c r="I2368" t="s">
        <v>16038</v>
      </c>
      <c r="J2368" t="s">
        <v>4032</v>
      </c>
      <c r="K2368" t="s">
        <v>25</v>
      </c>
      <c r="L2368" s="1">
        <v>35395</v>
      </c>
    </row>
    <row r="2369" spans="1:12" x14ac:dyDescent="0.25">
      <c r="A2369">
        <v>2363</v>
      </c>
      <c r="B2369">
        <v>470618</v>
      </c>
      <c r="C2369">
        <v>43</v>
      </c>
      <c r="D2369" t="s">
        <v>160</v>
      </c>
      <c r="E2369" t="s">
        <v>7983</v>
      </c>
      <c r="F2369" t="s">
        <v>16037</v>
      </c>
      <c r="G2369" t="s">
        <v>16036</v>
      </c>
      <c r="H2369" t="s">
        <v>16035</v>
      </c>
      <c r="I2369" t="s">
        <v>16034</v>
      </c>
      <c r="J2369" t="s">
        <v>16033</v>
      </c>
      <c r="K2369" t="s">
        <v>3</v>
      </c>
      <c r="L2369" s="1">
        <v>34012</v>
      </c>
    </row>
    <row r="2370" spans="1:12" x14ac:dyDescent="0.25">
      <c r="A2370">
        <v>2364</v>
      </c>
      <c r="B2370">
        <v>715426</v>
      </c>
      <c r="C2370">
        <v>56</v>
      </c>
      <c r="D2370" t="s">
        <v>994</v>
      </c>
      <c r="E2370" t="s">
        <v>16032</v>
      </c>
      <c r="F2370" t="s">
        <v>16031</v>
      </c>
      <c r="G2370" t="s">
        <v>16030</v>
      </c>
      <c r="H2370" t="s">
        <v>16029</v>
      </c>
      <c r="I2370" t="s">
        <v>16028</v>
      </c>
      <c r="J2370" t="s">
        <v>1225</v>
      </c>
      <c r="K2370" t="s">
        <v>3</v>
      </c>
      <c r="L2370" s="1">
        <v>35012</v>
      </c>
    </row>
    <row r="2371" spans="1:12" x14ac:dyDescent="0.25">
      <c r="A2371">
        <v>2365</v>
      </c>
      <c r="B2371">
        <v>535626</v>
      </c>
      <c r="C2371">
        <v>46</v>
      </c>
      <c r="D2371" t="s">
        <v>233</v>
      </c>
      <c r="E2371" t="s">
        <v>13439</v>
      </c>
      <c r="F2371" t="s">
        <v>16027</v>
      </c>
      <c r="G2371" t="s">
        <v>16026</v>
      </c>
      <c r="H2371" t="s">
        <v>16025</v>
      </c>
      <c r="I2371" t="s">
        <v>16024</v>
      </c>
      <c r="J2371" t="s">
        <v>750</v>
      </c>
      <c r="K2371" t="s">
        <v>3</v>
      </c>
      <c r="L2371" s="1">
        <v>35689</v>
      </c>
    </row>
    <row r="2372" spans="1:12" x14ac:dyDescent="0.25">
      <c r="A2372">
        <v>2366</v>
      </c>
      <c r="B2372">
        <v>300101</v>
      </c>
      <c r="C2372">
        <v>35</v>
      </c>
      <c r="D2372" t="s">
        <v>226</v>
      </c>
      <c r="E2372" t="s">
        <v>3689</v>
      </c>
      <c r="F2372" t="s">
        <v>16023</v>
      </c>
      <c r="G2372" t="s">
        <v>16022</v>
      </c>
      <c r="H2372" t="s">
        <v>16021</v>
      </c>
      <c r="I2372" t="s">
        <v>16020</v>
      </c>
      <c r="J2372" t="s">
        <v>3014</v>
      </c>
      <c r="K2372" t="s">
        <v>3</v>
      </c>
      <c r="L2372" s="1">
        <v>34285</v>
      </c>
    </row>
    <row r="2373" spans="1:12" x14ac:dyDescent="0.25">
      <c r="A2373">
        <v>2367</v>
      </c>
      <c r="B2373">
        <v>315405</v>
      </c>
      <c r="C2373">
        <v>35</v>
      </c>
      <c r="D2373" t="s">
        <v>387</v>
      </c>
      <c r="E2373" t="s">
        <v>16019</v>
      </c>
      <c r="F2373" t="s">
        <v>16018</v>
      </c>
      <c r="G2373" t="s">
        <v>16017</v>
      </c>
      <c r="H2373" t="s">
        <v>16016</v>
      </c>
      <c r="I2373" t="s">
        <v>16015</v>
      </c>
      <c r="J2373" t="s">
        <v>14963</v>
      </c>
      <c r="K2373" t="s">
        <v>25</v>
      </c>
      <c r="L2373" s="1">
        <v>34285</v>
      </c>
    </row>
    <row r="2374" spans="1:12" x14ac:dyDescent="0.25">
      <c r="A2374">
        <v>2368</v>
      </c>
      <c r="B2374">
        <v>436222</v>
      </c>
      <c r="C2374">
        <v>64</v>
      </c>
      <c r="D2374" t="s">
        <v>1565</v>
      </c>
      <c r="E2374" t="s">
        <v>16014</v>
      </c>
      <c r="F2374" t="s">
        <v>16013</v>
      </c>
      <c r="G2374" t="s">
        <v>16012</v>
      </c>
      <c r="H2374" t="s">
        <v>16011</v>
      </c>
      <c r="I2374" t="s">
        <v>16010</v>
      </c>
      <c r="J2374" t="s">
        <v>15342</v>
      </c>
      <c r="K2374" t="s">
        <v>3</v>
      </c>
      <c r="L2374" s="1">
        <v>35163</v>
      </c>
    </row>
    <row r="2375" spans="1:12" x14ac:dyDescent="0.25">
      <c r="A2375">
        <v>2369</v>
      </c>
      <c r="B2375">
        <v>401219</v>
      </c>
      <c r="C2375">
        <v>64</v>
      </c>
      <c r="D2375" t="s">
        <v>441</v>
      </c>
      <c r="E2375" t="s">
        <v>2180</v>
      </c>
      <c r="F2375" t="s">
        <v>16009</v>
      </c>
      <c r="G2375" t="s">
        <v>16008</v>
      </c>
      <c r="H2375" t="s">
        <v>16007</v>
      </c>
      <c r="I2375" t="s">
        <v>16006</v>
      </c>
      <c r="J2375" t="s">
        <v>16005</v>
      </c>
      <c r="K2375" t="s">
        <v>25</v>
      </c>
      <c r="L2375" s="1">
        <v>35163</v>
      </c>
    </row>
    <row r="2376" spans="1:12" x14ac:dyDescent="0.25">
      <c r="A2376">
        <v>2370</v>
      </c>
      <c r="B2376">
        <v>565821</v>
      </c>
      <c r="C2376">
        <v>41</v>
      </c>
      <c r="D2376" t="s">
        <v>4344</v>
      </c>
      <c r="E2376" t="s">
        <v>16004</v>
      </c>
      <c r="F2376" t="s">
        <v>16003</v>
      </c>
      <c r="G2376" t="s">
        <v>16002</v>
      </c>
      <c r="H2376" t="s">
        <v>16001</v>
      </c>
      <c r="I2376" t="s">
        <v>16000</v>
      </c>
      <c r="J2376" t="s">
        <v>5477</v>
      </c>
      <c r="K2376" t="s">
        <v>3</v>
      </c>
      <c r="L2376" s="1">
        <v>34458</v>
      </c>
    </row>
    <row r="2377" spans="1:12" x14ac:dyDescent="0.25">
      <c r="A2377">
        <v>2371</v>
      </c>
      <c r="B2377">
        <v>565207</v>
      </c>
      <c r="C2377">
        <v>70</v>
      </c>
      <c r="D2377" t="s">
        <v>10</v>
      </c>
      <c r="E2377" t="s">
        <v>9109</v>
      </c>
      <c r="F2377" t="s">
        <v>15999</v>
      </c>
      <c r="G2377" t="s">
        <v>15998</v>
      </c>
      <c r="H2377" t="s">
        <v>15997</v>
      </c>
      <c r="I2377" t="s">
        <v>15996</v>
      </c>
      <c r="J2377" t="s">
        <v>15995</v>
      </c>
      <c r="K2377" t="s">
        <v>3</v>
      </c>
      <c r="L2377" s="1">
        <v>35643</v>
      </c>
    </row>
    <row r="2378" spans="1:12" x14ac:dyDescent="0.25">
      <c r="A2378">
        <v>2372</v>
      </c>
      <c r="B2378">
        <v>715409</v>
      </c>
      <c r="C2378">
        <v>23</v>
      </c>
      <c r="D2378" t="s">
        <v>366</v>
      </c>
      <c r="E2378" t="s">
        <v>1817</v>
      </c>
      <c r="F2378" t="s">
        <v>15994</v>
      </c>
      <c r="G2378" t="s">
        <v>15993</v>
      </c>
      <c r="H2378" t="s">
        <v>15992</v>
      </c>
      <c r="I2378" t="s">
        <v>15991</v>
      </c>
      <c r="J2378" t="s">
        <v>9183</v>
      </c>
      <c r="K2378" t="s">
        <v>3</v>
      </c>
      <c r="L2378" s="1">
        <v>35649</v>
      </c>
    </row>
    <row r="2379" spans="1:12" x14ac:dyDescent="0.25">
      <c r="A2379">
        <v>2373</v>
      </c>
      <c r="B2379">
        <v>540119</v>
      </c>
      <c r="C2379">
        <v>15</v>
      </c>
      <c r="D2379" t="s">
        <v>394</v>
      </c>
      <c r="E2379" t="s">
        <v>3303</v>
      </c>
      <c r="F2379" t="s">
        <v>15990</v>
      </c>
      <c r="G2379" t="s">
        <v>15989</v>
      </c>
      <c r="H2379" t="s">
        <v>15988</v>
      </c>
      <c r="I2379" t="s">
        <v>15987</v>
      </c>
      <c r="J2379" t="s">
        <v>15986</v>
      </c>
      <c r="K2379" t="s">
        <v>3</v>
      </c>
      <c r="L2379" s="1">
        <v>34301</v>
      </c>
    </row>
    <row r="2380" spans="1:12" x14ac:dyDescent="0.25">
      <c r="A2380">
        <v>2374</v>
      </c>
      <c r="B2380">
        <v>680727</v>
      </c>
      <c r="C2380">
        <v>9</v>
      </c>
      <c r="D2380" t="s">
        <v>1051</v>
      </c>
      <c r="E2380" t="s">
        <v>15985</v>
      </c>
      <c r="F2380" t="s">
        <v>15984</v>
      </c>
      <c r="G2380" t="s">
        <v>15983</v>
      </c>
      <c r="H2380" t="s">
        <v>15982</v>
      </c>
      <c r="I2380" t="s">
        <v>15981</v>
      </c>
      <c r="J2380" t="s">
        <v>15980</v>
      </c>
      <c r="K2380" t="s">
        <v>3</v>
      </c>
      <c r="L2380" s="1">
        <v>35565</v>
      </c>
    </row>
    <row r="2381" spans="1:12" x14ac:dyDescent="0.25">
      <c r="A2381">
        <v>2375</v>
      </c>
      <c r="B2381">
        <v>655725</v>
      </c>
      <c r="C2381">
        <v>72</v>
      </c>
      <c r="D2381" t="s">
        <v>841</v>
      </c>
      <c r="E2381" t="s">
        <v>15979</v>
      </c>
      <c r="F2381" t="s">
        <v>15978</v>
      </c>
      <c r="G2381" t="s">
        <v>15977</v>
      </c>
      <c r="H2381" t="s">
        <v>15976</v>
      </c>
      <c r="I2381" t="s">
        <v>15975</v>
      </c>
      <c r="J2381" t="s">
        <v>15974</v>
      </c>
      <c r="K2381" t="s">
        <v>3</v>
      </c>
      <c r="L2381" s="1">
        <v>35221</v>
      </c>
    </row>
    <row r="2382" spans="1:12" x14ac:dyDescent="0.25">
      <c r="A2382">
        <v>2376</v>
      </c>
      <c r="B2382">
        <v>640819</v>
      </c>
      <c r="C2382">
        <v>72</v>
      </c>
      <c r="D2382" t="s">
        <v>108</v>
      </c>
      <c r="E2382" t="s">
        <v>15973</v>
      </c>
      <c r="F2382" t="s">
        <v>15972</v>
      </c>
      <c r="G2382" t="s">
        <v>15971</v>
      </c>
      <c r="H2382" t="s">
        <v>15970</v>
      </c>
      <c r="I2382" t="s">
        <v>15969</v>
      </c>
      <c r="J2382" t="s">
        <v>15968</v>
      </c>
      <c r="K2382" t="s">
        <v>25</v>
      </c>
      <c r="L2382" s="1">
        <v>35221</v>
      </c>
    </row>
    <row r="2383" spans="1:12" x14ac:dyDescent="0.25">
      <c r="A2383">
        <v>2377</v>
      </c>
      <c r="B2383">
        <v>501117</v>
      </c>
      <c r="C2383">
        <v>49</v>
      </c>
      <c r="D2383" t="s">
        <v>200</v>
      </c>
      <c r="E2383" t="s">
        <v>15967</v>
      </c>
      <c r="F2383" t="s">
        <v>15966</v>
      </c>
      <c r="G2383" t="s">
        <v>15965</v>
      </c>
      <c r="H2383" t="s">
        <v>15964</v>
      </c>
      <c r="I2383" t="s">
        <v>15963</v>
      </c>
      <c r="J2383" t="s">
        <v>15962</v>
      </c>
      <c r="K2383" t="s">
        <v>3</v>
      </c>
      <c r="L2383" s="1">
        <v>34706</v>
      </c>
    </row>
    <row r="2384" spans="1:12" x14ac:dyDescent="0.25">
      <c r="A2384">
        <v>2378</v>
      </c>
      <c r="B2384">
        <v>535313</v>
      </c>
      <c r="C2384">
        <v>63</v>
      </c>
      <c r="D2384" t="s">
        <v>2098</v>
      </c>
      <c r="E2384" t="s">
        <v>15961</v>
      </c>
      <c r="F2384" t="s">
        <v>15960</v>
      </c>
      <c r="G2384" t="s">
        <v>15959</v>
      </c>
      <c r="H2384" t="s">
        <v>15958</v>
      </c>
      <c r="I2384" t="s">
        <v>15957</v>
      </c>
      <c r="J2384" t="s">
        <v>4703</v>
      </c>
      <c r="K2384" t="s">
        <v>3</v>
      </c>
      <c r="L2384" s="1">
        <v>35573</v>
      </c>
    </row>
    <row r="2385" spans="1:12" x14ac:dyDescent="0.25">
      <c r="A2385">
        <v>2379</v>
      </c>
      <c r="B2385">
        <v>645619</v>
      </c>
      <c r="C2385">
        <v>33</v>
      </c>
      <c r="D2385" t="s">
        <v>3851</v>
      </c>
      <c r="E2385" t="s">
        <v>15956</v>
      </c>
      <c r="F2385" t="s">
        <v>15955</v>
      </c>
      <c r="G2385" t="s">
        <v>15954</v>
      </c>
      <c r="H2385" t="s">
        <v>15953</v>
      </c>
      <c r="I2385" t="s">
        <v>15952</v>
      </c>
      <c r="J2385" t="s">
        <v>8019</v>
      </c>
      <c r="K2385" t="s">
        <v>3</v>
      </c>
      <c r="L2385" s="1">
        <v>35326</v>
      </c>
    </row>
    <row r="2386" spans="1:12" x14ac:dyDescent="0.25">
      <c r="A2386">
        <v>2380</v>
      </c>
      <c r="B2386">
        <v>270817</v>
      </c>
      <c r="C2386">
        <v>40</v>
      </c>
      <c r="D2386" t="s">
        <v>108</v>
      </c>
      <c r="E2386" t="s">
        <v>11299</v>
      </c>
      <c r="F2386" t="s">
        <v>15951</v>
      </c>
      <c r="G2386" t="s">
        <v>15950</v>
      </c>
      <c r="H2386" t="s">
        <v>11477</v>
      </c>
      <c r="I2386" t="s">
        <v>15949</v>
      </c>
      <c r="J2386" t="s">
        <v>4969</v>
      </c>
      <c r="K2386" t="s">
        <v>3</v>
      </c>
      <c r="L2386" s="1">
        <v>34631</v>
      </c>
    </row>
    <row r="2387" spans="1:12" x14ac:dyDescent="0.25">
      <c r="A2387">
        <v>2381</v>
      </c>
      <c r="B2387">
        <v>316011</v>
      </c>
      <c r="C2387">
        <v>40</v>
      </c>
      <c r="D2387" t="s">
        <v>10</v>
      </c>
      <c r="E2387" t="s">
        <v>15948</v>
      </c>
      <c r="F2387" t="s">
        <v>15947</v>
      </c>
      <c r="G2387" t="s">
        <v>15946</v>
      </c>
      <c r="H2387" t="s">
        <v>15945</v>
      </c>
      <c r="I2387" t="s">
        <v>15944</v>
      </c>
      <c r="J2387" t="s">
        <v>1390</v>
      </c>
      <c r="K2387" t="s">
        <v>25</v>
      </c>
      <c r="L2387" s="1">
        <v>34631</v>
      </c>
    </row>
    <row r="2388" spans="1:12" x14ac:dyDescent="0.25">
      <c r="A2388">
        <v>2382</v>
      </c>
      <c r="B2388">
        <v>276025</v>
      </c>
      <c r="C2388">
        <v>62</v>
      </c>
      <c r="D2388" t="s">
        <v>17</v>
      </c>
      <c r="E2388" t="s">
        <v>15943</v>
      </c>
      <c r="F2388" t="s">
        <v>15942</v>
      </c>
      <c r="G2388" t="s">
        <v>15941</v>
      </c>
      <c r="H2388" t="s">
        <v>15940</v>
      </c>
      <c r="I2388" t="s">
        <v>15939</v>
      </c>
      <c r="J2388" t="s">
        <v>3031</v>
      </c>
      <c r="K2388" t="s">
        <v>3</v>
      </c>
      <c r="L2388" s="1">
        <v>34327</v>
      </c>
    </row>
    <row r="2389" spans="1:12" x14ac:dyDescent="0.25">
      <c r="A2389">
        <v>2383</v>
      </c>
      <c r="B2389">
        <v>475101</v>
      </c>
      <c r="C2389">
        <v>31</v>
      </c>
      <c r="D2389" t="s">
        <v>2833</v>
      </c>
      <c r="E2389" t="s">
        <v>15938</v>
      </c>
      <c r="F2389" t="s">
        <v>15937</v>
      </c>
      <c r="G2389" t="s">
        <v>15936</v>
      </c>
      <c r="H2389" t="s">
        <v>15935</v>
      </c>
      <c r="I2389" t="s">
        <v>15934</v>
      </c>
      <c r="J2389" t="s">
        <v>13434</v>
      </c>
      <c r="K2389" t="s">
        <v>3</v>
      </c>
      <c r="L2389" s="1">
        <v>35768</v>
      </c>
    </row>
    <row r="2390" spans="1:12" x14ac:dyDescent="0.25">
      <c r="A2390">
        <v>2384</v>
      </c>
      <c r="B2390">
        <v>461217</v>
      </c>
      <c r="C2390">
        <v>31</v>
      </c>
      <c r="D2390" t="s">
        <v>670</v>
      </c>
      <c r="E2390" t="s">
        <v>15933</v>
      </c>
      <c r="F2390" t="s">
        <v>15932</v>
      </c>
      <c r="G2390" t="s">
        <v>15931</v>
      </c>
      <c r="H2390" t="s">
        <v>15930</v>
      </c>
      <c r="I2390" t="s">
        <v>15929</v>
      </c>
      <c r="J2390" t="s">
        <v>15928</v>
      </c>
      <c r="K2390" t="s">
        <v>25</v>
      </c>
      <c r="L2390" s="1">
        <v>35768</v>
      </c>
    </row>
    <row r="2391" spans="1:12" x14ac:dyDescent="0.25">
      <c r="A2391">
        <v>2385</v>
      </c>
      <c r="B2391">
        <v>330505</v>
      </c>
      <c r="C2391">
        <v>13</v>
      </c>
      <c r="D2391" t="s">
        <v>4599</v>
      </c>
      <c r="E2391" t="s">
        <v>15927</v>
      </c>
      <c r="F2391" t="s">
        <v>15926</v>
      </c>
      <c r="G2391" t="s">
        <v>15925</v>
      </c>
      <c r="H2391" t="s">
        <v>15924</v>
      </c>
      <c r="I2391" t="s">
        <v>15923</v>
      </c>
      <c r="J2391" t="s">
        <v>6689</v>
      </c>
      <c r="K2391" t="s">
        <v>3</v>
      </c>
      <c r="L2391" s="1">
        <v>34941</v>
      </c>
    </row>
    <row r="2392" spans="1:12" x14ac:dyDescent="0.25">
      <c r="A2392">
        <v>2386</v>
      </c>
      <c r="B2392">
        <v>345310</v>
      </c>
      <c r="C2392">
        <v>13</v>
      </c>
      <c r="D2392" t="s">
        <v>9280</v>
      </c>
      <c r="E2392" t="s">
        <v>4791</v>
      </c>
      <c r="F2392" t="s">
        <v>15922</v>
      </c>
      <c r="G2392" t="s">
        <v>15921</v>
      </c>
      <c r="H2392" t="s">
        <v>15920</v>
      </c>
      <c r="I2392" t="s">
        <v>15919</v>
      </c>
      <c r="J2392" t="s">
        <v>15918</v>
      </c>
      <c r="K2392" t="s">
        <v>25</v>
      </c>
      <c r="L2392" s="1">
        <v>34941</v>
      </c>
    </row>
    <row r="2393" spans="1:12" x14ac:dyDescent="0.25">
      <c r="A2393">
        <v>2387</v>
      </c>
      <c r="B2393">
        <v>455716</v>
      </c>
      <c r="C2393">
        <v>77</v>
      </c>
      <c r="D2393" t="s">
        <v>60</v>
      </c>
      <c r="E2393" t="s">
        <v>4846</v>
      </c>
      <c r="F2393" t="s">
        <v>15917</v>
      </c>
      <c r="G2393" t="s">
        <v>15916</v>
      </c>
      <c r="H2393" t="s">
        <v>15915</v>
      </c>
      <c r="I2393" t="s">
        <v>15914</v>
      </c>
      <c r="J2393" t="s">
        <v>15913</v>
      </c>
      <c r="K2393" t="s">
        <v>3</v>
      </c>
      <c r="L2393" s="1">
        <v>35119</v>
      </c>
    </row>
    <row r="2394" spans="1:12" x14ac:dyDescent="0.25">
      <c r="A2394">
        <v>2388</v>
      </c>
      <c r="B2394">
        <v>710729</v>
      </c>
      <c r="C2394">
        <v>42</v>
      </c>
      <c r="D2394" t="s">
        <v>88</v>
      </c>
      <c r="E2394" t="s">
        <v>15912</v>
      </c>
      <c r="F2394" t="s">
        <v>15911</v>
      </c>
      <c r="G2394" t="s">
        <v>15910</v>
      </c>
      <c r="H2394" t="s">
        <v>15909</v>
      </c>
      <c r="I2394" t="s">
        <v>15908</v>
      </c>
      <c r="J2394" t="s">
        <v>15907</v>
      </c>
      <c r="K2394" t="s">
        <v>3</v>
      </c>
      <c r="L2394" s="1">
        <v>35098</v>
      </c>
    </row>
    <row r="2395" spans="1:12" x14ac:dyDescent="0.25">
      <c r="A2395">
        <v>2389</v>
      </c>
      <c r="B2395">
        <v>240720</v>
      </c>
      <c r="C2395">
        <v>25</v>
      </c>
      <c r="D2395" t="s">
        <v>1051</v>
      </c>
      <c r="E2395" t="s">
        <v>15235</v>
      </c>
      <c r="F2395" t="s">
        <v>15906</v>
      </c>
      <c r="G2395" t="s">
        <v>15905</v>
      </c>
      <c r="H2395" t="s">
        <v>15904</v>
      </c>
      <c r="I2395" t="s">
        <v>15903</v>
      </c>
      <c r="J2395" t="s">
        <v>5236</v>
      </c>
      <c r="K2395" t="s">
        <v>3</v>
      </c>
      <c r="L2395" s="1">
        <v>35107</v>
      </c>
    </row>
    <row r="2396" spans="1:12" x14ac:dyDescent="0.25">
      <c r="A2396">
        <v>2390</v>
      </c>
      <c r="B2396">
        <v>380513</v>
      </c>
      <c r="C2396">
        <v>57</v>
      </c>
      <c r="D2396" t="s">
        <v>319</v>
      </c>
      <c r="E2396" t="s">
        <v>6822</v>
      </c>
      <c r="F2396" t="s">
        <v>15902</v>
      </c>
      <c r="G2396" t="s">
        <v>15901</v>
      </c>
      <c r="H2396" t="s">
        <v>15900</v>
      </c>
      <c r="I2396" t="s">
        <v>15899</v>
      </c>
      <c r="J2396" t="s">
        <v>15898</v>
      </c>
      <c r="K2396" t="s">
        <v>3</v>
      </c>
      <c r="L2396" s="1">
        <v>34008</v>
      </c>
    </row>
    <row r="2397" spans="1:12" x14ac:dyDescent="0.25">
      <c r="A2397">
        <v>2391</v>
      </c>
      <c r="B2397">
        <v>420124</v>
      </c>
      <c r="C2397">
        <v>1</v>
      </c>
      <c r="D2397" t="s">
        <v>207</v>
      </c>
      <c r="E2397" t="s">
        <v>15897</v>
      </c>
      <c r="F2397" t="s">
        <v>15896</v>
      </c>
      <c r="G2397" t="s">
        <v>15895</v>
      </c>
      <c r="H2397" t="s">
        <v>15894</v>
      </c>
      <c r="I2397" t="s">
        <v>15893</v>
      </c>
      <c r="J2397" t="s">
        <v>15892</v>
      </c>
      <c r="K2397" t="s">
        <v>3</v>
      </c>
      <c r="L2397" s="1">
        <v>34012</v>
      </c>
    </row>
    <row r="2398" spans="1:12" x14ac:dyDescent="0.25">
      <c r="A2398">
        <v>2392</v>
      </c>
      <c r="B2398">
        <v>550521</v>
      </c>
      <c r="C2398">
        <v>26</v>
      </c>
      <c r="D2398" t="s">
        <v>88</v>
      </c>
      <c r="E2398" t="s">
        <v>15891</v>
      </c>
      <c r="F2398" t="s">
        <v>15890</v>
      </c>
      <c r="G2398" t="s">
        <v>15889</v>
      </c>
      <c r="H2398" t="s">
        <v>15888</v>
      </c>
      <c r="I2398" t="s">
        <v>15887</v>
      </c>
      <c r="J2398" t="s">
        <v>6573</v>
      </c>
      <c r="K2398" t="s">
        <v>3</v>
      </c>
      <c r="L2398" s="1">
        <v>34743</v>
      </c>
    </row>
    <row r="2399" spans="1:12" x14ac:dyDescent="0.25">
      <c r="A2399">
        <v>2393</v>
      </c>
      <c r="B2399">
        <v>765823</v>
      </c>
      <c r="C2399">
        <v>16</v>
      </c>
      <c r="D2399" t="s">
        <v>407</v>
      </c>
      <c r="E2399" t="s">
        <v>15886</v>
      </c>
      <c r="F2399" t="s">
        <v>15885</v>
      </c>
      <c r="G2399" t="s">
        <v>15884</v>
      </c>
      <c r="H2399" t="s">
        <v>15883</v>
      </c>
      <c r="I2399" t="s">
        <v>15882</v>
      </c>
      <c r="J2399" t="s">
        <v>15881</v>
      </c>
      <c r="K2399" t="s">
        <v>3</v>
      </c>
      <c r="L2399" s="1">
        <v>35717</v>
      </c>
    </row>
    <row r="2400" spans="1:12" x14ac:dyDescent="0.25">
      <c r="A2400">
        <v>2394</v>
      </c>
      <c r="B2400">
        <v>620604</v>
      </c>
      <c r="C2400">
        <v>5</v>
      </c>
      <c r="D2400" t="s">
        <v>173</v>
      </c>
      <c r="E2400" t="s">
        <v>9057</v>
      </c>
      <c r="F2400" t="s">
        <v>15880</v>
      </c>
      <c r="G2400" t="s">
        <v>15879</v>
      </c>
      <c r="H2400" t="s">
        <v>15878</v>
      </c>
      <c r="I2400" t="s">
        <v>15877</v>
      </c>
      <c r="J2400" t="s">
        <v>15876</v>
      </c>
      <c r="K2400" t="s">
        <v>3</v>
      </c>
      <c r="L2400" s="1">
        <v>34426</v>
      </c>
    </row>
    <row r="2401" spans="1:12" x14ac:dyDescent="0.25">
      <c r="A2401">
        <v>2395</v>
      </c>
      <c r="B2401">
        <v>530311</v>
      </c>
      <c r="C2401">
        <v>8</v>
      </c>
      <c r="D2401" t="s">
        <v>584</v>
      </c>
      <c r="E2401" t="s">
        <v>4098</v>
      </c>
      <c r="F2401" t="s">
        <v>15875</v>
      </c>
      <c r="G2401" t="s">
        <v>15874</v>
      </c>
      <c r="H2401" t="s">
        <v>15873</v>
      </c>
      <c r="I2401" t="s">
        <v>15872</v>
      </c>
      <c r="J2401" t="s">
        <v>15871</v>
      </c>
      <c r="K2401" t="s">
        <v>3</v>
      </c>
      <c r="L2401" s="1">
        <v>34311</v>
      </c>
    </row>
    <row r="2402" spans="1:12" x14ac:dyDescent="0.25">
      <c r="A2402">
        <v>2396</v>
      </c>
      <c r="B2402">
        <v>495829</v>
      </c>
      <c r="C2402">
        <v>41</v>
      </c>
      <c r="D2402" t="s">
        <v>736</v>
      </c>
      <c r="E2402" t="s">
        <v>1163</v>
      </c>
      <c r="F2402" t="s">
        <v>15870</v>
      </c>
      <c r="G2402" t="s">
        <v>15869</v>
      </c>
      <c r="H2402" t="s">
        <v>15868</v>
      </c>
      <c r="I2402" t="s">
        <v>15867</v>
      </c>
      <c r="J2402" t="s">
        <v>3420</v>
      </c>
      <c r="K2402" t="s">
        <v>3</v>
      </c>
      <c r="L2402" s="1">
        <v>34915</v>
      </c>
    </row>
    <row r="2403" spans="1:12" x14ac:dyDescent="0.25">
      <c r="A2403">
        <v>2397</v>
      </c>
      <c r="B2403">
        <v>180714</v>
      </c>
      <c r="C2403">
        <v>46</v>
      </c>
      <c r="D2403" t="s">
        <v>1559</v>
      </c>
      <c r="E2403" t="s">
        <v>15866</v>
      </c>
      <c r="F2403" t="s">
        <v>15865</v>
      </c>
      <c r="G2403" t="s">
        <v>15864</v>
      </c>
      <c r="H2403" t="s">
        <v>15863</v>
      </c>
      <c r="I2403" t="s">
        <v>15862</v>
      </c>
      <c r="J2403" t="s">
        <v>15861</v>
      </c>
      <c r="K2403" t="s">
        <v>3</v>
      </c>
      <c r="L2403" s="1">
        <v>33971</v>
      </c>
    </row>
    <row r="2404" spans="1:12" x14ac:dyDescent="0.25">
      <c r="A2404">
        <v>2398</v>
      </c>
      <c r="B2404">
        <v>555825</v>
      </c>
      <c r="C2404">
        <v>71</v>
      </c>
      <c r="D2404" t="s">
        <v>2752</v>
      </c>
      <c r="E2404" t="s">
        <v>1547</v>
      </c>
      <c r="F2404" t="s">
        <v>15860</v>
      </c>
      <c r="G2404" t="s">
        <v>15859</v>
      </c>
      <c r="H2404" t="s">
        <v>15858</v>
      </c>
      <c r="I2404" t="s">
        <v>15857</v>
      </c>
      <c r="J2404" t="s">
        <v>10755</v>
      </c>
      <c r="K2404" t="s">
        <v>3</v>
      </c>
      <c r="L2404" s="1">
        <v>35221</v>
      </c>
    </row>
    <row r="2405" spans="1:12" x14ac:dyDescent="0.25">
      <c r="A2405">
        <v>2400</v>
      </c>
      <c r="B2405">
        <v>590410</v>
      </c>
      <c r="C2405">
        <v>19</v>
      </c>
      <c r="D2405" t="s">
        <v>2210</v>
      </c>
      <c r="E2405" t="s">
        <v>564</v>
      </c>
      <c r="F2405" t="s">
        <v>15856</v>
      </c>
      <c r="G2405" t="s">
        <v>15855</v>
      </c>
      <c r="H2405" t="s">
        <v>15854</v>
      </c>
      <c r="I2405" t="s">
        <v>15853</v>
      </c>
      <c r="J2405" t="s">
        <v>2510</v>
      </c>
      <c r="K2405" t="s">
        <v>3</v>
      </c>
      <c r="L2405" s="1">
        <v>34584</v>
      </c>
    </row>
    <row r="2406" spans="1:12" x14ac:dyDescent="0.25">
      <c r="A2406">
        <v>2401</v>
      </c>
      <c r="B2406">
        <v>485126</v>
      </c>
      <c r="C2406">
        <v>26</v>
      </c>
      <c r="D2406" t="s">
        <v>1660</v>
      </c>
      <c r="E2406" t="s">
        <v>5110</v>
      </c>
      <c r="F2406" t="s">
        <v>15852</v>
      </c>
      <c r="G2406" t="s">
        <v>15851</v>
      </c>
      <c r="H2406" t="s">
        <v>15850</v>
      </c>
      <c r="I2406" t="s">
        <v>15849</v>
      </c>
      <c r="J2406" t="s">
        <v>15848</v>
      </c>
      <c r="K2406" t="s">
        <v>3</v>
      </c>
      <c r="L2406" s="1">
        <v>35514</v>
      </c>
    </row>
    <row r="2407" spans="1:12" x14ac:dyDescent="0.25">
      <c r="A2407">
        <v>2402</v>
      </c>
      <c r="B2407">
        <v>481026</v>
      </c>
      <c r="C2407">
        <v>41</v>
      </c>
      <c r="D2407" t="s">
        <v>108</v>
      </c>
      <c r="E2407" t="s">
        <v>794</v>
      </c>
      <c r="F2407" t="s">
        <v>15847</v>
      </c>
      <c r="G2407" t="s">
        <v>15846</v>
      </c>
      <c r="H2407" t="s">
        <v>15845</v>
      </c>
      <c r="I2407" t="s">
        <v>15844</v>
      </c>
      <c r="J2407" t="s">
        <v>828</v>
      </c>
      <c r="K2407" t="s">
        <v>3</v>
      </c>
      <c r="L2407" s="1">
        <v>35098</v>
      </c>
    </row>
    <row r="2408" spans="1:12" x14ac:dyDescent="0.25">
      <c r="A2408">
        <v>2403</v>
      </c>
      <c r="B2408">
        <v>635125</v>
      </c>
      <c r="C2408">
        <v>1</v>
      </c>
      <c r="D2408" t="s">
        <v>1076</v>
      </c>
      <c r="E2408" t="s">
        <v>15843</v>
      </c>
      <c r="F2408" t="s">
        <v>15842</v>
      </c>
      <c r="G2408" t="s">
        <v>15841</v>
      </c>
      <c r="H2408" t="s">
        <v>15840</v>
      </c>
      <c r="I2408" t="s">
        <v>15839</v>
      </c>
      <c r="J2408" t="s">
        <v>724</v>
      </c>
      <c r="K2408" t="s">
        <v>3</v>
      </c>
      <c r="L2408" s="1">
        <v>34131</v>
      </c>
    </row>
    <row r="2409" spans="1:12" x14ac:dyDescent="0.25">
      <c r="A2409">
        <v>2404</v>
      </c>
      <c r="B2409">
        <v>775705</v>
      </c>
      <c r="C2409">
        <v>27</v>
      </c>
      <c r="D2409" t="s">
        <v>380</v>
      </c>
      <c r="E2409" t="s">
        <v>6727</v>
      </c>
      <c r="F2409" t="s">
        <v>15838</v>
      </c>
      <c r="G2409" t="s">
        <v>15837</v>
      </c>
      <c r="H2409" t="s">
        <v>15836</v>
      </c>
      <c r="I2409" t="s">
        <v>15835</v>
      </c>
      <c r="J2409" t="s">
        <v>15834</v>
      </c>
      <c r="K2409" t="s">
        <v>3</v>
      </c>
      <c r="L2409" s="1">
        <v>33980</v>
      </c>
    </row>
    <row r="2410" spans="1:12" x14ac:dyDescent="0.25">
      <c r="A2410">
        <v>2405</v>
      </c>
      <c r="B2410">
        <v>750821</v>
      </c>
      <c r="C2410">
        <v>27</v>
      </c>
      <c r="D2410" t="s">
        <v>352</v>
      </c>
      <c r="E2410" t="s">
        <v>8523</v>
      </c>
      <c r="F2410" t="s">
        <v>15833</v>
      </c>
      <c r="G2410" t="s">
        <v>15832</v>
      </c>
      <c r="H2410" t="s">
        <v>15831</v>
      </c>
      <c r="I2410" t="s">
        <v>15830</v>
      </c>
      <c r="J2410" t="s">
        <v>3741</v>
      </c>
      <c r="K2410" t="s">
        <v>25</v>
      </c>
      <c r="L2410" s="1">
        <v>33980</v>
      </c>
    </row>
    <row r="2411" spans="1:12" x14ac:dyDescent="0.25">
      <c r="A2411">
        <v>2406</v>
      </c>
      <c r="B2411">
        <v>566006</v>
      </c>
      <c r="C2411">
        <v>49</v>
      </c>
      <c r="D2411" t="s">
        <v>6257</v>
      </c>
      <c r="E2411" t="s">
        <v>609</v>
      </c>
      <c r="F2411" t="s">
        <v>15829</v>
      </c>
      <c r="G2411" t="s">
        <v>15828</v>
      </c>
      <c r="H2411" t="s">
        <v>15827</v>
      </c>
      <c r="I2411" t="s">
        <v>15826</v>
      </c>
      <c r="J2411" t="s">
        <v>2984</v>
      </c>
      <c r="K2411" t="s">
        <v>3</v>
      </c>
      <c r="L2411" s="1">
        <v>35140</v>
      </c>
    </row>
    <row r="2412" spans="1:12" x14ac:dyDescent="0.25">
      <c r="A2412">
        <v>2407</v>
      </c>
      <c r="B2412">
        <v>750827</v>
      </c>
      <c r="C2412">
        <v>51</v>
      </c>
      <c r="D2412" t="s">
        <v>352</v>
      </c>
      <c r="E2412" t="s">
        <v>15825</v>
      </c>
      <c r="F2412" t="s">
        <v>15824</v>
      </c>
      <c r="G2412" t="s">
        <v>15823</v>
      </c>
      <c r="H2412" t="s">
        <v>15822</v>
      </c>
      <c r="I2412" t="s">
        <v>15821</v>
      </c>
      <c r="J2412" t="s">
        <v>346</v>
      </c>
      <c r="K2412" t="s">
        <v>3</v>
      </c>
      <c r="L2412" s="1">
        <v>34250</v>
      </c>
    </row>
    <row r="2413" spans="1:12" x14ac:dyDescent="0.25">
      <c r="A2413">
        <v>2408</v>
      </c>
      <c r="B2413">
        <v>405428</v>
      </c>
      <c r="C2413">
        <v>6</v>
      </c>
      <c r="D2413" t="s">
        <v>60</v>
      </c>
      <c r="E2413" t="s">
        <v>7804</v>
      </c>
      <c r="F2413" t="s">
        <v>15820</v>
      </c>
      <c r="G2413" t="s">
        <v>15819</v>
      </c>
      <c r="H2413" t="s">
        <v>15818</v>
      </c>
      <c r="I2413" t="s">
        <v>15817</v>
      </c>
      <c r="J2413" t="s">
        <v>11475</v>
      </c>
      <c r="K2413" t="s">
        <v>3</v>
      </c>
      <c r="L2413" s="1">
        <v>35558</v>
      </c>
    </row>
    <row r="2414" spans="1:12" x14ac:dyDescent="0.25">
      <c r="A2414">
        <v>2409</v>
      </c>
      <c r="B2414">
        <v>640527</v>
      </c>
      <c r="C2414">
        <v>54</v>
      </c>
      <c r="D2414" t="s">
        <v>46</v>
      </c>
      <c r="E2414" t="s">
        <v>6239</v>
      </c>
      <c r="F2414" t="s">
        <v>15816</v>
      </c>
      <c r="G2414" t="s">
        <v>15815</v>
      </c>
      <c r="H2414" t="s">
        <v>15814</v>
      </c>
      <c r="I2414" t="s">
        <v>15813</v>
      </c>
      <c r="J2414" t="s">
        <v>15812</v>
      </c>
      <c r="K2414" t="s">
        <v>3</v>
      </c>
      <c r="L2414" s="1">
        <v>35789</v>
      </c>
    </row>
    <row r="2415" spans="1:12" x14ac:dyDescent="0.25">
      <c r="A2415">
        <v>2410</v>
      </c>
      <c r="B2415">
        <v>735208</v>
      </c>
      <c r="C2415">
        <v>73</v>
      </c>
      <c r="D2415" t="s">
        <v>841</v>
      </c>
      <c r="E2415" t="s">
        <v>15811</v>
      </c>
      <c r="F2415" t="s">
        <v>15810</v>
      </c>
      <c r="G2415" t="s">
        <v>15809</v>
      </c>
      <c r="H2415" t="s">
        <v>15808</v>
      </c>
      <c r="I2415" t="s">
        <v>15807</v>
      </c>
      <c r="J2415" t="s">
        <v>7724</v>
      </c>
      <c r="K2415" t="s">
        <v>3</v>
      </c>
      <c r="L2415" s="1">
        <v>34280</v>
      </c>
    </row>
    <row r="2416" spans="1:12" x14ac:dyDescent="0.25">
      <c r="A2416">
        <v>2411</v>
      </c>
      <c r="B2416">
        <v>680817</v>
      </c>
      <c r="C2416">
        <v>73</v>
      </c>
      <c r="D2416" t="s">
        <v>173</v>
      </c>
      <c r="E2416" t="s">
        <v>15806</v>
      </c>
      <c r="F2416" t="s">
        <v>15805</v>
      </c>
      <c r="G2416" t="s">
        <v>15804</v>
      </c>
      <c r="H2416" t="s">
        <v>15803</v>
      </c>
      <c r="I2416" t="s">
        <v>15802</v>
      </c>
      <c r="J2416" t="s">
        <v>2892</v>
      </c>
      <c r="K2416" t="s">
        <v>25</v>
      </c>
      <c r="L2416" s="1">
        <v>34280</v>
      </c>
    </row>
    <row r="2417" spans="1:12" x14ac:dyDescent="0.25">
      <c r="A2417">
        <v>2412</v>
      </c>
      <c r="B2417">
        <v>801026</v>
      </c>
      <c r="C2417">
        <v>20</v>
      </c>
      <c r="D2417" t="s">
        <v>400</v>
      </c>
      <c r="E2417" t="s">
        <v>7643</v>
      </c>
      <c r="F2417" t="s">
        <v>15801</v>
      </c>
      <c r="G2417" t="s">
        <v>15800</v>
      </c>
      <c r="H2417" t="s">
        <v>15799</v>
      </c>
      <c r="I2417" t="s">
        <v>15798</v>
      </c>
      <c r="J2417" t="s">
        <v>8948</v>
      </c>
      <c r="K2417" t="s">
        <v>3</v>
      </c>
      <c r="L2417" s="1">
        <v>35275</v>
      </c>
    </row>
    <row r="2418" spans="1:12" x14ac:dyDescent="0.25">
      <c r="A2418">
        <v>2413</v>
      </c>
      <c r="B2418">
        <v>610809</v>
      </c>
      <c r="C2418">
        <v>46</v>
      </c>
      <c r="D2418" t="s">
        <v>552</v>
      </c>
      <c r="E2418" t="s">
        <v>15797</v>
      </c>
      <c r="F2418" t="s">
        <v>15796</v>
      </c>
      <c r="G2418" t="s">
        <v>15795</v>
      </c>
      <c r="H2418" t="s">
        <v>15794</v>
      </c>
      <c r="I2418" t="s">
        <v>15793</v>
      </c>
      <c r="J2418" t="s">
        <v>381</v>
      </c>
      <c r="K2418" t="s">
        <v>3</v>
      </c>
      <c r="L2418" s="1">
        <v>34793</v>
      </c>
    </row>
    <row r="2419" spans="1:12" x14ac:dyDescent="0.25">
      <c r="A2419">
        <v>2414</v>
      </c>
      <c r="B2419">
        <v>505713</v>
      </c>
      <c r="C2419">
        <v>54</v>
      </c>
      <c r="D2419" t="s">
        <v>577</v>
      </c>
      <c r="E2419" t="s">
        <v>4791</v>
      </c>
      <c r="F2419" t="s">
        <v>15792</v>
      </c>
      <c r="G2419" t="s">
        <v>15791</v>
      </c>
      <c r="H2419" t="s">
        <v>15790</v>
      </c>
      <c r="I2419" t="s">
        <v>15789</v>
      </c>
      <c r="J2419" t="s">
        <v>15788</v>
      </c>
      <c r="K2419" t="s">
        <v>3</v>
      </c>
      <c r="L2419" s="1">
        <v>34410</v>
      </c>
    </row>
    <row r="2420" spans="1:12" x14ac:dyDescent="0.25">
      <c r="A2420">
        <v>2415</v>
      </c>
      <c r="B2420">
        <v>570424</v>
      </c>
      <c r="C2420">
        <v>54</v>
      </c>
      <c r="D2420" t="s">
        <v>827</v>
      </c>
      <c r="E2420" t="s">
        <v>3331</v>
      </c>
      <c r="F2420" t="s">
        <v>15787</v>
      </c>
      <c r="G2420" t="s">
        <v>15786</v>
      </c>
      <c r="H2420" t="s">
        <v>15785</v>
      </c>
      <c r="I2420" t="s">
        <v>15784</v>
      </c>
      <c r="J2420" t="s">
        <v>11263</v>
      </c>
      <c r="K2420" t="s">
        <v>25</v>
      </c>
      <c r="L2420" s="1">
        <v>34410</v>
      </c>
    </row>
    <row r="2421" spans="1:12" x14ac:dyDescent="0.25">
      <c r="A2421">
        <v>2416</v>
      </c>
      <c r="B2421">
        <v>546223</v>
      </c>
      <c r="C2421">
        <v>72</v>
      </c>
      <c r="D2421" t="s">
        <v>462</v>
      </c>
      <c r="E2421" t="s">
        <v>15783</v>
      </c>
      <c r="F2421" t="s">
        <v>15782</v>
      </c>
      <c r="G2421" t="s">
        <v>15781</v>
      </c>
      <c r="H2421" t="s">
        <v>15780</v>
      </c>
      <c r="I2421" t="s">
        <v>15779</v>
      </c>
      <c r="J2421" t="s">
        <v>13587</v>
      </c>
      <c r="K2421" t="s">
        <v>3</v>
      </c>
      <c r="L2421" s="1">
        <v>35429</v>
      </c>
    </row>
    <row r="2422" spans="1:12" x14ac:dyDescent="0.25">
      <c r="A2422">
        <v>2417</v>
      </c>
      <c r="B2422">
        <v>385621</v>
      </c>
      <c r="C2422">
        <v>48</v>
      </c>
      <c r="D2422" t="s">
        <v>1088</v>
      </c>
      <c r="E2422" t="s">
        <v>15778</v>
      </c>
      <c r="F2422" t="s">
        <v>15777</v>
      </c>
      <c r="G2422" t="s">
        <v>15776</v>
      </c>
      <c r="H2422" t="s">
        <v>15775</v>
      </c>
      <c r="I2422" t="s">
        <v>15774</v>
      </c>
      <c r="J2422" t="s">
        <v>15773</v>
      </c>
      <c r="K2422" t="s">
        <v>3</v>
      </c>
      <c r="L2422" s="1">
        <v>34598</v>
      </c>
    </row>
    <row r="2423" spans="1:12" x14ac:dyDescent="0.25">
      <c r="A2423">
        <v>2418</v>
      </c>
      <c r="B2423">
        <v>536227</v>
      </c>
      <c r="C2423">
        <v>1</v>
      </c>
      <c r="D2423" t="s">
        <v>233</v>
      </c>
      <c r="E2423" t="s">
        <v>13232</v>
      </c>
      <c r="F2423" t="s">
        <v>15772</v>
      </c>
      <c r="G2423" t="s">
        <v>15771</v>
      </c>
      <c r="H2423" t="s">
        <v>15770</v>
      </c>
      <c r="I2423" t="s">
        <v>15769</v>
      </c>
      <c r="J2423" t="s">
        <v>11179</v>
      </c>
      <c r="K2423" t="s">
        <v>3</v>
      </c>
      <c r="L2423" s="1">
        <v>34129</v>
      </c>
    </row>
    <row r="2424" spans="1:12" x14ac:dyDescent="0.25">
      <c r="A2424">
        <v>2419</v>
      </c>
      <c r="B2424">
        <v>545623</v>
      </c>
      <c r="C2424">
        <v>1</v>
      </c>
      <c r="D2424" t="s">
        <v>1565</v>
      </c>
      <c r="E2424" t="s">
        <v>15768</v>
      </c>
      <c r="F2424" t="s">
        <v>15767</v>
      </c>
      <c r="G2424" t="s">
        <v>15766</v>
      </c>
      <c r="H2424" t="s">
        <v>15765</v>
      </c>
      <c r="I2424" t="s">
        <v>15764</v>
      </c>
      <c r="J2424" t="s">
        <v>5894</v>
      </c>
      <c r="K2424" t="s">
        <v>3</v>
      </c>
      <c r="L2424" s="1">
        <v>35385</v>
      </c>
    </row>
    <row r="2425" spans="1:12" x14ac:dyDescent="0.25">
      <c r="A2425">
        <v>2420</v>
      </c>
      <c r="B2425">
        <v>725606</v>
      </c>
      <c r="C2425">
        <v>48</v>
      </c>
      <c r="D2425" t="s">
        <v>2435</v>
      </c>
      <c r="E2425" t="s">
        <v>15763</v>
      </c>
      <c r="F2425" t="s">
        <v>15762</v>
      </c>
      <c r="G2425" t="s">
        <v>15761</v>
      </c>
      <c r="H2425" t="s">
        <v>15760</v>
      </c>
      <c r="I2425" t="s">
        <v>15759</v>
      </c>
      <c r="J2425" t="s">
        <v>2008</v>
      </c>
      <c r="K2425" t="s">
        <v>3</v>
      </c>
      <c r="L2425" s="1">
        <v>35700</v>
      </c>
    </row>
    <row r="2426" spans="1:12" x14ac:dyDescent="0.25">
      <c r="A2426">
        <v>2421</v>
      </c>
      <c r="B2426">
        <v>701110</v>
      </c>
      <c r="C2426">
        <v>48</v>
      </c>
      <c r="D2426" t="s">
        <v>400</v>
      </c>
      <c r="E2426" t="s">
        <v>8080</v>
      </c>
      <c r="F2426" t="s">
        <v>15758</v>
      </c>
      <c r="G2426" t="s">
        <v>15757</v>
      </c>
      <c r="H2426" t="s">
        <v>15756</v>
      </c>
      <c r="I2426" t="s">
        <v>15755</v>
      </c>
      <c r="J2426" t="s">
        <v>9506</v>
      </c>
      <c r="K2426" t="s">
        <v>25</v>
      </c>
      <c r="L2426" s="1">
        <v>35700</v>
      </c>
    </row>
    <row r="2427" spans="1:12" x14ac:dyDescent="0.25">
      <c r="A2427">
        <v>2422</v>
      </c>
      <c r="B2427">
        <v>765609</v>
      </c>
      <c r="C2427">
        <v>68</v>
      </c>
      <c r="D2427" t="s">
        <v>482</v>
      </c>
      <c r="E2427" t="s">
        <v>15754</v>
      </c>
      <c r="F2427" t="s">
        <v>15753</v>
      </c>
      <c r="G2427" t="s">
        <v>15752</v>
      </c>
      <c r="H2427" t="s">
        <v>1808</v>
      </c>
      <c r="I2427" t="s">
        <v>15751</v>
      </c>
      <c r="J2427" t="s">
        <v>15750</v>
      </c>
      <c r="K2427" t="s">
        <v>3</v>
      </c>
      <c r="L2427" s="1">
        <v>34637</v>
      </c>
    </row>
    <row r="2428" spans="1:12" x14ac:dyDescent="0.25">
      <c r="A2428">
        <v>2423</v>
      </c>
      <c r="B2428">
        <v>570709</v>
      </c>
      <c r="C2428">
        <v>42</v>
      </c>
      <c r="D2428" t="s">
        <v>394</v>
      </c>
      <c r="E2428" t="s">
        <v>10701</v>
      </c>
      <c r="F2428" t="s">
        <v>15749</v>
      </c>
      <c r="G2428" t="s">
        <v>15748</v>
      </c>
      <c r="H2428" t="s">
        <v>15747</v>
      </c>
      <c r="I2428" t="s">
        <v>15746</v>
      </c>
      <c r="J2428" t="s">
        <v>10277</v>
      </c>
      <c r="K2428" t="s">
        <v>3</v>
      </c>
      <c r="L2428" s="1">
        <v>34899</v>
      </c>
    </row>
    <row r="2429" spans="1:12" x14ac:dyDescent="0.25">
      <c r="A2429">
        <v>2424</v>
      </c>
      <c r="B2429">
        <v>201110</v>
      </c>
      <c r="C2429">
        <v>54</v>
      </c>
      <c r="D2429" t="s">
        <v>394</v>
      </c>
      <c r="E2429" t="s">
        <v>15745</v>
      </c>
      <c r="F2429" t="s">
        <v>15744</v>
      </c>
      <c r="G2429" t="s">
        <v>15743</v>
      </c>
      <c r="H2429" t="s">
        <v>15742</v>
      </c>
      <c r="I2429" t="s">
        <v>15741</v>
      </c>
      <c r="J2429" t="s">
        <v>15740</v>
      </c>
      <c r="K2429" t="s">
        <v>3</v>
      </c>
      <c r="L2429" s="1">
        <v>35629</v>
      </c>
    </row>
    <row r="2430" spans="1:12" x14ac:dyDescent="0.25">
      <c r="A2430">
        <v>2425</v>
      </c>
      <c r="B2430">
        <v>775718</v>
      </c>
      <c r="C2430">
        <v>6</v>
      </c>
      <c r="D2430" t="s">
        <v>1249</v>
      </c>
      <c r="E2430" t="s">
        <v>13046</v>
      </c>
      <c r="F2430" t="s">
        <v>15739</v>
      </c>
      <c r="G2430" t="s">
        <v>15738</v>
      </c>
      <c r="H2430" t="s">
        <v>15737</v>
      </c>
      <c r="I2430" t="s">
        <v>15736</v>
      </c>
      <c r="J2430" t="s">
        <v>6117</v>
      </c>
      <c r="K2430" t="s">
        <v>3</v>
      </c>
      <c r="L2430" s="1">
        <v>35193</v>
      </c>
    </row>
    <row r="2431" spans="1:12" x14ac:dyDescent="0.25">
      <c r="A2431">
        <v>2426</v>
      </c>
      <c r="B2431">
        <v>270609</v>
      </c>
      <c r="C2431">
        <v>74</v>
      </c>
      <c r="D2431" t="s">
        <v>88</v>
      </c>
      <c r="E2431" t="s">
        <v>4086</v>
      </c>
      <c r="F2431" t="s">
        <v>15735</v>
      </c>
      <c r="G2431" t="s">
        <v>15734</v>
      </c>
      <c r="H2431" t="s">
        <v>15733</v>
      </c>
      <c r="I2431" t="s">
        <v>15732</v>
      </c>
      <c r="J2431" t="s">
        <v>15731</v>
      </c>
      <c r="K2431" t="s">
        <v>3</v>
      </c>
      <c r="L2431" s="1">
        <v>35313</v>
      </c>
    </row>
    <row r="2432" spans="1:12" x14ac:dyDescent="0.25">
      <c r="A2432">
        <v>2427</v>
      </c>
      <c r="B2432">
        <v>346130</v>
      </c>
      <c r="C2432">
        <v>74</v>
      </c>
      <c r="D2432" t="s">
        <v>2752</v>
      </c>
      <c r="E2432" t="s">
        <v>15730</v>
      </c>
      <c r="F2432" t="s">
        <v>15729</v>
      </c>
      <c r="G2432" t="s">
        <v>15728</v>
      </c>
      <c r="H2432" t="s">
        <v>15727</v>
      </c>
      <c r="I2432" t="s">
        <v>15726</v>
      </c>
      <c r="J2432" t="s">
        <v>14345</v>
      </c>
      <c r="K2432" t="s">
        <v>25</v>
      </c>
      <c r="L2432" s="1">
        <v>35313</v>
      </c>
    </row>
    <row r="2433" spans="1:12" x14ac:dyDescent="0.25">
      <c r="A2433">
        <v>2428</v>
      </c>
      <c r="B2433">
        <v>465627</v>
      </c>
      <c r="C2433">
        <v>1</v>
      </c>
      <c r="D2433" t="s">
        <v>233</v>
      </c>
      <c r="E2433" t="s">
        <v>15725</v>
      </c>
      <c r="F2433" t="s">
        <v>15724</v>
      </c>
      <c r="G2433" t="s">
        <v>15723</v>
      </c>
      <c r="H2433" t="s">
        <v>15722</v>
      </c>
      <c r="I2433" t="s">
        <v>15721</v>
      </c>
      <c r="J2433" t="s">
        <v>6287</v>
      </c>
      <c r="K2433" t="s">
        <v>3</v>
      </c>
      <c r="L2433" s="1">
        <v>34137</v>
      </c>
    </row>
    <row r="2434" spans="1:12" x14ac:dyDescent="0.25">
      <c r="A2434">
        <v>2429</v>
      </c>
      <c r="B2434">
        <v>731122</v>
      </c>
      <c r="C2434">
        <v>70</v>
      </c>
      <c r="D2434" t="s">
        <v>173</v>
      </c>
      <c r="E2434" t="s">
        <v>1218</v>
      </c>
      <c r="F2434" t="s">
        <v>15720</v>
      </c>
      <c r="G2434" t="s">
        <v>15719</v>
      </c>
      <c r="H2434" t="s">
        <v>15718</v>
      </c>
      <c r="I2434" t="s">
        <v>15717</v>
      </c>
      <c r="J2434" t="s">
        <v>15280</v>
      </c>
      <c r="K2434" t="s">
        <v>3</v>
      </c>
      <c r="L2434" s="1">
        <v>34126</v>
      </c>
    </row>
    <row r="2435" spans="1:12" x14ac:dyDescent="0.25">
      <c r="A2435">
        <v>2430</v>
      </c>
      <c r="B2435">
        <v>371028</v>
      </c>
      <c r="C2435">
        <v>5</v>
      </c>
      <c r="D2435" t="s">
        <v>160</v>
      </c>
      <c r="E2435" t="s">
        <v>15716</v>
      </c>
      <c r="F2435" t="s">
        <v>15715</v>
      </c>
      <c r="G2435" t="s">
        <v>15714</v>
      </c>
      <c r="H2435" t="s">
        <v>15713</v>
      </c>
      <c r="I2435" t="s">
        <v>15712</v>
      </c>
      <c r="J2435" t="s">
        <v>4016</v>
      </c>
      <c r="K2435" t="s">
        <v>3</v>
      </c>
      <c r="L2435" s="1">
        <v>35648</v>
      </c>
    </row>
    <row r="2436" spans="1:12" x14ac:dyDescent="0.25">
      <c r="A2436">
        <v>2431</v>
      </c>
      <c r="B2436">
        <v>661010</v>
      </c>
      <c r="C2436">
        <v>75</v>
      </c>
      <c r="D2436" t="s">
        <v>552</v>
      </c>
      <c r="E2436" t="s">
        <v>15711</v>
      </c>
      <c r="F2436" t="s">
        <v>15710</v>
      </c>
      <c r="G2436" t="s">
        <v>15709</v>
      </c>
      <c r="H2436" t="s">
        <v>15708</v>
      </c>
      <c r="I2436" t="s">
        <v>15707</v>
      </c>
      <c r="J2436" t="s">
        <v>15706</v>
      </c>
      <c r="K2436" t="s">
        <v>3</v>
      </c>
      <c r="L2436" s="1">
        <v>34473</v>
      </c>
    </row>
    <row r="2437" spans="1:12" x14ac:dyDescent="0.25">
      <c r="A2437">
        <v>2432</v>
      </c>
      <c r="B2437">
        <v>245308</v>
      </c>
      <c r="C2437">
        <v>27</v>
      </c>
      <c r="D2437" t="s">
        <v>736</v>
      </c>
      <c r="E2437" t="s">
        <v>15705</v>
      </c>
      <c r="F2437" t="s">
        <v>15704</v>
      </c>
      <c r="G2437" t="s">
        <v>15703</v>
      </c>
      <c r="H2437" t="s">
        <v>15702</v>
      </c>
      <c r="I2437" t="s">
        <v>15701</v>
      </c>
      <c r="J2437" t="s">
        <v>15700</v>
      </c>
      <c r="K2437" t="s">
        <v>3</v>
      </c>
      <c r="L2437" s="1">
        <v>34067</v>
      </c>
    </row>
    <row r="2438" spans="1:12" x14ac:dyDescent="0.25">
      <c r="A2438">
        <v>2433</v>
      </c>
      <c r="B2438">
        <v>640619</v>
      </c>
      <c r="C2438">
        <v>32</v>
      </c>
      <c r="D2438" t="s">
        <v>1249</v>
      </c>
      <c r="E2438" t="s">
        <v>15699</v>
      </c>
      <c r="F2438" t="s">
        <v>15698</v>
      </c>
      <c r="G2438" t="s">
        <v>15697</v>
      </c>
      <c r="H2438" t="s">
        <v>15696</v>
      </c>
      <c r="I2438" t="s">
        <v>15695</v>
      </c>
      <c r="J2438" t="s">
        <v>353</v>
      </c>
      <c r="K2438" t="s">
        <v>3</v>
      </c>
      <c r="L2438" s="1">
        <v>35030</v>
      </c>
    </row>
    <row r="2439" spans="1:12" x14ac:dyDescent="0.25">
      <c r="A2439">
        <v>2434</v>
      </c>
      <c r="B2439">
        <v>455524</v>
      </c>
      <c r="C2439">
        <v>42</v>
      </c>
      <c r="D2439" t="s">
        <v>2997</v>
      </c>
      <c r="E2439" t="s">
        <v>15694</v>
      </c>
      <c r="F2439" t="s">
        <v>15693</v>
      </c>
      <c r="G2439" t="s">
        <v>15692</v>
      </c>
      <c r="H2439" t="s">
        <v>15691</v>
      </c>
      <c r="I2439" t="s">
        <v>15690</v>
      </c>
      <c r="J2439" t="s">
        <v>15689</v>
      </c>
      <c r="K2439" t="s">
        <v>3</v>
      </c>
      <c r="L2439" s="1">
        <v>35281</v>
      </c>
    </row>
    <row r="2440" spans="1:12" x14ac:dyDescent="0.25">
      <c r="A2440">
        <v>2435</v>
      </c>
      <c r="B2440">
        <v>436018</v>
      </c>
      <c r="C2440">
        <v>16</v>
      </c>
      <c r="D2440" t="s">
        <v>736</v>
      </c>
      <c r="E2440" t="s">
        <v>15688</v>
      </c>
      <c r="F2440" t="s">
        <v>15687</v>
      </c>
      <c r="G2440" t="s">
        <v>15686</v>
      </c>
      <c r="H2440" t="s">
        <v>15685</v>
      </c>
      <c r="I2440" t="s">
        <v>15684</v>
      </c>
      <c r="J2440" t="s">
        <v>3789</v>
      </c>
      <c r="K2440" t="s">
        <v>3</v>
      </c>
      <c r="L2440" s="1">
        <v>35561</v>
      </c>
    </row>
    <row r="2441" spans="1:12" x14ac:dyDescent="0.25">
      <c r="A2441">
        <v>2436</v>
      </c>
      <c r="B2441">
        <v>345806</v>
      </c>
      <c r="C2441">
        <v>25</v>
      </c>
      <c r="D2441" t="s">
        <v>4466</v>
      </c>
      <c r="E2441" t="s">
        <v>537</v>
      </c>
      <c r="F2441" t="s">
        <v>15683</v>
      </c>
      <c r="G2441" t="s">
        <v>15682</v>
      </c>
      <c r="H2441" t="s">
        <v>15681</v>
      </c>
      <c r="I2441" t="s">
        <v>15680</v>
      </c>
      <c r="J2441" t="s">
        <v>11841</v>
      </c>
      <c r="K2441" t="s">
        <v>3</v>
      </c>
      <c r="L2441" s="1">
        <v>35597</v>
      </c>
    </row>
    <row r="2442" spans="1:12" x14ac:dyDescent="0.25">
      <c r="A2442">
        <v>2437</v>
      </c>
      <c r="B2442">
        <v>361227</v>
      </c>
      <c r="C2442">
        <v>45</v>
      </c>
      <c r="D2442" t="s">
        <v>677</v>
      </c>
      <c r="E2442" t="s">
        <v>15679</v>
      </c>
      <c r="F2442" t="s">
        <v>15678</v>
      </c>
      <c r="G2442" t="s">
        <v>15677</v>
      </c>
      <c r="H2442" t="s">
        <v>3743</v>
      </c>
      <c r="I2442" t="s">
        <v>15676</v>
      </c>
      <c r="J2442" t="s">
        <v>6361</v>
      </c>
      <c r="K2442" t="s">
        <v>3</v>
      </c>
      <c r="L2442" s="1">
        <v>35702</v>
      </c>
    </row>
    <row r="2443" spans="1:12" x14ac:dyDescent="0.25">
      <c r="A2443">
        <v>2438</v>
      </c>
      <c r="B2443">
        <v>465919</v>
      </c>
      <c r="C2443">
        <v>52</v>
      </c>
      <c r="D2443" t="s">
        <v>10</v>
      </c>
      <c r="E2443" t="s">
        <v>15675</v>
      </c>
      <c r="F2443" t="s">
        <v>15674</v>
      </c>
      <c r="G2443" t="s">
        <v>15673</v>
      </c>
      <c r="H2443" t="s">
        <v>15672</v>
      </c>
      <c r="I2443" t="s">
        <v>15671</v>
      </c>
      <c r="J2443" t="s">
        <v>7028</v>
      </c>
      <c r="K2443" t="s">
        <v>3</v>
      </c>
      <c r="L2443" s="1">
        <v>34075</v>
      </c>
    </row>
    <row r="2444" spans="1:12" x14ac:dyDescent="0.25">
      <c r="A2444">
        <v>2439</v>
      </c>
      <c r="B2444">
        <v>441126</v>
      </c>
      <c r="C2444">
        <v>52</v>
      </c>
      <c r="D2444" t="s">
        <v>108</v>
      </c>
      <c r="E2444" t="s">
        <v>15670</v>
      </c>
      <c r="F2444" t="s">
        <v>15669</v>
      </c>
      <c r="G2444" t="s">
        <v>15668</v>
      </c>
      <c r="H2444" t="s">
        <v>15667</v>
      </c>
      <c r="I2444" t="s">
        <v>15666</v>
      </c>
      <c r="J2444" t="s">
        <v>15665</v>
      </c>
      <c r="K2444" t="s">
        <v>25</v>
      </c>
      <c r="L2444" s="1">
        <v>34075</v>
      </c>
    </row>
    <row r="2445" spans="1:12" x14ac:dyDescent="0.25">
      <c r="A2445">
        <v>2440</v>
      </c>
      <c r="B2445">
        <v>350909</v>
      </c>
      <c r="C2445">
        <v>17</v>
      </c>
      <c r="D2445" t="s">
        <v>88</v>
      </c>
      <c r="E2445" t="s">
        <v>15664</v>
      </c>
      <c r="F2445" t="s">
        <v>15663</v>
      </c>
      <c r="G2445" t="s">
        <v>15662</v>
      </c>
      <c r="H2445" t="s">
        <v>15425</v>
      </c>
      <c r="I2445" t="s">
        <v>15661</v>
      </c>
      <c r="J2445" t="s">
        <v>442</v>
      </c>
      <c r="K2445" t="s">
        <v>3</v>
      </c>
      <c r="L2445" s="1">
        <v>34438</v>
      </c>
    </row>
    <row r="2446" spans="1:12" x14ac:dyDescent="0.25">
      <c r="A2446">
        <v>2441</v>
      </c>
      <c r="B2446">
        <v>281006</v>
      </c>
      <c r="C2446">
        <v>1</v>
      </c>
      <c r="D2446" t="s">
        <v>88</v>
      </c>
      <c r="E2446" t="s">
        <v>15660</v>
      </c>
      <c r="F2446" t="s">
        <v>15659</v>
      </c>
      <c r="G2446" t="s">
        <v>15658</v>
      </c>
      <c r="H2446" t="s">
        <v>15657</v>
      </c>
      <c r="I2446" t="s">
        <v>15656</v>
      </c>
      <c r="J2446" t="s">
        <v>10205</v>
      </c>
      <c r="K2446" t="s">
        <v>3</v>
      </c>
      <c r="L2446" s="1">
        <v>34330</v>
      </c>
    </row>
    <row r="2447" spans="1:12" x14ac:dyDescent="0.25">
      <c r="A2447">
        <v>2442</v>
      </c>
      <c r="B2447">
        <v>275708</v>
      </c>
      <c r="C2447">
        <v>1</v>
      </c>
      <c r="D2447" t="s">
        <v>462</v>
      </c>
      <c r="E2447" t="s">
        <v>386</v>
      </c>
      <c r="F2447" t="s">
        <v>15655</v>
      </c>
      <c r="G2447" t="s">
        <v>15654</v>
      </c>
      <c r="H2447" t="s">
        <v>15653</v>
      </c>
      <c r="I2447" t="s">
        <v>15652</v>
      </c>
      <c r="J2447" t="s">
        <v>15651</v>
      </c>
      <c r="K2447" t="s">
        <v>25</v>
      </c>
      <c r="L2447" s="1">
        <v>34330</v>
      </c>
    </row>
    <row r="2448" spans="1:12" x14ac:dyDescent="0.25">
      <c r="A2448">
        <v>2443</v>
      </c>
      <c r="B2448">
        <v>490523</v>
      </c>
      <c r="C2448">
        <v>75</v>
      </c>
      <c r="D2448" t="s">
        <v>108</v>
      </c>
      <c r="E2448" t="s">
        <v>15650</v>
      </c>
      <c r="F2448" t="s">
        <v>15649</v>
      </c>
      <c r="G2448" t="s">
        <v>15648</v>
      </c>
      <c r="H2448" t="s">
        <v>15647</v>
      </c>
      <c r="I2448" t="s">
        <v>15646</v>
      </c>
      <c r="J2448" t="s">
        <v>6458</v>
      </c>
      <c r="K2448" t="s">
        <v>3</v>
      </c>
      <c r="L2448" s="1">
        <v>34053</v>
      </c>
    </row>
    <row r="2449" spans="1:12" x14ac:dyDescent="0.25">
      <c r="A2449">
        <v>2444</v>
      </c>
      <c r="B2449">
        <v>340826</v>
      </c>
      <c r="C2449">
        <v>4</v>
      </c>
      <c r="D2449" t="s">
        <v>32</v>
      </c>
      <c r="E2449" t="s">
        <v>7443</v>
      </c>
      <c r="F2449" t="s">
        <v>15645</v>
      </c>
      <c r="G2449" t="s">
        <v>15644</v>
      </c>
      <c r="H2449" t="s">
        <v>15643</v>
      </c>
      <c r="I2449" t="s">
        <v>15642</v>
      </c>
      <c r="J2449" t="s">
        <v>539</v>
      </c>
      <c r="K2449" t="s">
        <v>3</v>
      </c>
      <c r="L2449" s="1">
        <v>35163</v>
      </c>
    </row>
    <row r="2450" spans="1:12" x14ac:dyDescent="0.25">
      <c r="A2450">
        <v>2445</v>
      </c>
      <c r="B2450">
        <v>690226</v>
      </c>
      <c r="C2450">
        <v>54</v>
      </c>
      <c r="D2450" t="s">
        <v>1249</v>
      </c>
      <c r="E2450" t="s">
        <v>15641</v>
      </c>
      <c r="F2450" t="s">
        <v>15640</v>
      </c>
      <c r="G2450" t="s">
        <v>15639</v>
      </c>
      <c r="H2450" t="s">
        <v>15638</v>
      </c>
      <c r="I2450" t="s">
        <v>15637</v>
      </c>
      <c r="J2450" t="s">
        <v>1463</v>
      </c>
      <c r="K2450" t="s">
        <v>3</v>
      </c>
      <c r="L2450" s="1">
        <v>35292</v>
      </c>
    </row>
    <row r="2451" spans="1:12" x14ac:dyDescent="0.25">
      <c r="A2451">
        <v>2447</v>
      </c>
      <c r="B2451">
        <v>721007</v>
      </c>
      <c r="C2451">
        <v>68</v>
      </c>
      <c r="D2451" t="s">
        <v>319</v>
      </c>
      <c r="E2451" t="s">
        <v>206</v>
      </c>
      <c r="F2451" t="s">
        <v>15636</v>
      </c>
      <c r="G2451" t="s">
        <v>15635</v>
      </c>
      <c r="H2451" t="s">
        <v>15634</v>
      </c>
      <c r="I2451" t="s">
        <v>15633</v>
      </c>
      <c r="J2451" t="s">
        <v>4886</v>
      </c>
      <c r="K2451" t="s">
        <v>3</v>
      </c>
      <c r="L2451" s="1">
        <v>35028</v>
      </c>
    </row>
    <row r="2452" spans="1:12" x14ac:dyDescent="0.25">
      <c r="A2452">
        <v>2448</v>
      </c>
      <c r="B2452">
        <v>715701</v>
      </c>
      <c r="C2452">
        <v>68</v>
      </c>
      <c r="D2452" t="s">
        <v>6932</v>
      </c>
      <c r="E2452" t="s">
        <v>1414</v>
      </c>
      <c r="F2452" t="s">
        <v>15632</v>
      </c>
      <c r="G2452" t="s">
        <v>15631</v>
      </c>
      <c r="H2452" t="s">
        <v>15630</v>
      </c>
      <c r="I2452" t="s">
        <v>15629</v>
      </c>
      <c r="J2452" t="s">
        <v>6117</v>
      </c>
      <c r="K2452" t="s">
        <v>25</v>
      </c>
      <c r="L2452" s="1">
        <v>35028</v>
      </c>
    </row>
    <row r="2453" spans="1:12" x14ac:dyDescent="0.25">
      <c r="A2453">
        <v>2449</v>
      </c>
      <c r="B2453">
        <v>671228</v>
      </c>
      <c r="C2453">
        <v>1</v>
      </c>
      <c r="D2453" t="s">
        <v>108</v>
      </c>
      <c r="E2453" t="s">
        <v>15628</v>
      </c>
      <c r="F2453" t="s">
        <v>15627</v>
      </c>
      <c r="G2453" t="s">
        <v>15626</v>
      </c>
      <c r="H2453" t="s">
        <v>15625</v>
      </c>
      <c r="I2453" t="s">
        <v>15624</v>
      </c>
      <c r="J2453" t="s">
        <v>12386</v>
      </c>
      <c r="K2453" t="s">
        <v>3</v>
      </c>
      <c r="L2453" s="1">
        <v>35484</v>
      </c>
    </row>
    <row r="2454" spans="1:12" x14ac:dyDescent="0.25">
      <c r="A2454">
        <v>2450</v>
      </c>
      <c r="B2454">
        <v>755517</v>
      </c>
      <c r="C2454">
        <v>54</v>
      </c>
      <c r="D2454" t="s">
        <v>420</v>
      </c>
      <c r="E2454" t="s">
        <v>15623</v>
      </c>
      <c r="F2454" t="s">
        <v>15622</v>
      </c>
      <c r="G2454" t="s">
        <v>15621</v>
      </c>
      <c r="H2454" t="s">
        <v>15620</v>
      </c>
      <c r="I2454" t="s">
        <v>15619</v>
      </c>
      <c r="J2454" t="s">
        <v>141</v>
      </c>
      <c r="K2454" t="s">
        <v>3</v>
      </c>
      <c r="L2454" s="1">
        <v>35116</v>
      </c>
    </row>
    <row r="2455" spans="1:12" x14ac:dyDescent="0.25">
      <c r="A2455">
        <v>2451</v>
      </c>
      <c r="B2455">
        <v>391206</v>
      </c>
      <c r="C2455">
        <v>42</v>
      </c>
      <c r="D2455" t="s">
        <v>697</v>
      </c>
      <c r="E2455" t="s">
        <v>6167</v>
      </c>
      <c r="F2455" t="s">
        <v>15618</v>
      </c>
      <c r="G2455" t="s">
        <v>15617</v>
      </c>
      <c r="H2455" t="s">
        <v>15616</v>
      </c>
      <c r="I2455" t="s">
        <v>15615</v>
      </c>
      <c r="J2455" t="s">
        <v>15614</v>
      </c>
      <c r="K2455" t="s">
        <v>3</v>
      </c>
      <c r="L2455" s="1">
        <v>34854</v>
      </c>
    </row>
    <row r="2456" spans="1:12" x14ac:dyDescent="0.25">
      <c r="A2456">
        <v>2452</v>
      </c>
      <c r="B2456">
        <v>525607</v>
      </c>
      <c r="C2456">
        <v>64</v>
      </c>
      <c r="D2456" t="s">
        <v>841</v>
      </c>
      <c r="E2456" t="s">
        <v>15613</v>
      </c>
      <c r="F2456" t="s">
        <v>15612</v>
      </c>
      <c r="G2456" t="s">
        <v>15611</v>
      </c>
      <c r="H2456" t="s">
        <v>15610</v>
      </c>
      <c r="I2456" t="s">
        <v>15609</v>
      </c>
      <c r="J2456" t="s">
        <v>15608</v>
      </c>
      <c r="K2456" t="s">
        <v>3</v>
      </c>
      <c r="L2456" s="1">
        <v>35592</v>
      </c>
    </row>
    <row r="2457" spans="1:12" x14ac:dyDescent="0.25">
      <c r="A2457">
        <v>2453</v>
      </c>
      <c r="B2457">
        <v>240113</v>
      </c>
      <c r="C2457">
        <v>13</v>
      </c>
      <c r="D2457" t="s">
        <v>7812</v>
      </c>
      <c r="E2457" t="s">
        <v>15607</v>
      </c>
      <c r="F2457" t="s">
        <v>15606</v>
      </c>
      <c r="G2457" t="s">
        <v>15605</v>
      </c>
      <c r="H2457" t="s">
        <v>15604</v>
      </c>
      <c r="I2457" t="s">
        <v>15603</v>
      </c>
      <c r="J2457" t="s">
        <v>6926</v>
      </c>
      <c r="K2457" t="s">
        <v>3</v>
      </c>
      <c r="L2457" s="1">
        <v>34216</v>
      </c>
    </row>
    <row r="2458" spans="1:12" x14ac:dyDescent="0.25">
      <c r="A2458">
        <v>2455</v>
      </c>
      <c r="B2458">
        <v>191104</v>
      </c>
      <c r="C2458">
        <v>72</v>
      </c>
      <c r="D2458" t="s">
        <v>455</v>
      </c>
      <c r="E2458" t="s">
        <v>15602</v>
      </c>
      <c r="F2458" t="s">
        <v>15601</v>
      </c>
      <c r="G2458" t="s">
        <v>15600</v>
      </c>
      <c r="H2458" t="s">
        <v>15599</v>
      </c>
      <c r="I2458" t="s">
        <v>15598</v>
      </c>
      <c r="J2458" t="s">
        <v>15597</v>
      </c>
      <c r="K2458" t="s">
        <v>3</v>
      </c>
      <c r="L2458" s="1">
        <v>34131</v>
      </c>
    </row>
    <row r="2459" spans="1:12" x14ac:dyDescent="0.25">
      <c r="A2459">
        <v>2456</v>
      </c>
      <c r="B2459">
        <v>236204</v>
      </c>
      <c r="C2459">
        <v>72</v>
      </c>
      <c r="D2459" t="s">
        <v>380</v>
      </c>
      <c r="E2459" t="s">
        <v>15596</v>
      </c>
      <c r="F2459" t="s">
        <v>15595</v>
      </c>
      <c r="G2459" t="s">
        <v>15594</v>
      </c>
      <c r="H2459" t="s">
        <v>15593</v>
      </c>
      <c r="I2459" t="s">
        <v>15592</v>
      </c>
      <c r="J2459" t="s">
        <v>3563</v>
      </c>
      <c r="K2459" t="s">
        <v>25</v>
      </c>
      <c r="L2459" s="1">
        <v>34131</v>
      </c>
    </row>
    <row r="2460" spans="1:12" x14ac:dyDescent="0.25">
      <c r="A2460">
        <v>2457</v>
      </c>
      <c r="B2460">
        <v>400817</v>
      </c>
      <c r="C2460">
        <v>68</v>
      </c>
      <c r="D2460" t="s">
        <v>299</v>
      </c>
      <c r="E2460" t="s">
        <v>551</v>
      </c>
      <c r="F2460" t="s">
        <v>15591</v>
      </c>
      <c r="G2460" t="s">
        <v>15590</v>
      </c>
      <c r="H2460" t="s">
        <v>15589</v>
      </c>
      <c r="I2460" t="s">
        <v>15588</v>
      </c>
      <c r="J2460" t="s">
        <v>15587</v>
      </c>
      <c r="K2460" t="s">
        <v>3</v>
      </c>
      <c r="L2460" s="1">
        <v>33995</v>
      </c>
    </row>
    <row r="2461" spans="1:12" x14ac:dyDescent="0.25">
      <c r="A2461">
        <v>2458</v>
      </c>
      <c r="B2461">
        <v>325809</v>
      </c>
      <c r="C2461">
        <v>68</v>
      </c>
      <c r="D2461" t="s">
        <v>736</v>
      </c>
      <c r="E2461" t="s">
        <v>2490</v>
      </c>
      <c r="F2461" t="s">
        <v>15586</v>
      </c>
      <c r="G2461" t="s">
        <v>15585</v>
      </c>
      <c r="H2461" t="s">
        <v>1685</v>
      </c>
      <c r="I2461" t="s">
        <v>15584</v>
      </c>
      <c r="J2461" t="s">
        <v>15583</v>
      </c>
      <c r="K2461" t="s">
        <v>25</v>
      </c>
      <c r="L2461" s="1">
        <v>33995</v>
      </c>
    </row>
    <row r="2462" spans="1:12" x14ac:dyDescent="0.25">
      <c r="A2462">
        <v>2459</v>
      </c>
      <c r="B2462">
        <v>745722</v>
      </c>
      <c r="C2462">
        <v>20</v>
      </c>
      <c r="D2462" t="s">
        <v>3851</v>
      </c>
      <c r="E2462" t="s">
        <v>15582</v>
      </c>
      <c r="F2462" t="s">
        <v>15581</v>
      </c>
      <c r="G2462" t="s">
        <v>15580</v>
      </c>
      <c r="H2462" t="s">
        <v>15579</v>
      </c>
      <c r="I2462" t="s">
        <v>15578</v>
      </c>
      <c r="J2462" t="s">
        <v>15577</v>
      </c>
      <c r="K2462" t="s">
        <v>3</v>
      </c>
      <c r="L2462" s="1">
        <v>35491</v>
      </c>
    </row>
    <row r="2463" spans="1:12" x14ac:dyDescent="0.25">
      <c r="A2463">
        <v>2460</v>
      </c>
      <c r="B2463">
        <v>635105</v>
      </c>
      <c r="C2463">
        <v>19</v>
      </c>
      <c r="D2463" t="s">
        <v>1660</v>
      </c>
      <c r="E2463" t="s">
        <v>15576</v>
      </c>
      <c r="F2463" t="s">
        <v>15575</v>
      </c>
      <c r="G2463" t="s">
        <v>15574</v>
      </c>
      <c r="H2463" t="s">
        <v>1054</v>
      </c>
      <c r="I2463" t="s">
        <v>15573</v>
      </c>
      <c r="J2463" t="s">
        <v>8977</v>
      </c>
      <c r="K2463" t="s">
        <v>3</v>
      </c>
      <c r="L2463" s="1">
        <v>34609</v>
      </c>
    </row>
    <row r="2464" spans="1:12" x14ac:dyDescent="0.25">
      <c r="A2464">
        <v>2461</v>
      </c>
      <c r="B2464">
        <v>670402</v>
      </c>
      <c r="C2464">
        <v>64</v>
      </c>
      <c r="D2464" t="s">
        <v>400</v>
      </c>
      <c r="E2464" t="s">
        <v>15572</v>
      </c>
      <c r="F2464" t="s">
        <v>15571</v>
      </c>
      <c r="G2464" t="s">
        <v>15570</v>
      </c>
      <c r="H2464" t="s">
        <v>15569</v>
      </c>
      <c r="I2464" t="s">
        <v>15568</v>
      </c>
      <c r="J2464" t="s">
        <v>5954</v>
      </c>
      <c r="K2464" t="s">
        <v>3</v>
      </c>
      <c r="L2464" s="1">
        <v>35322</v>
      </c>
    </row>
    <row r="2465" spans="1:12" x14ac:dyDescent="0.25">
      <c r="A2465">
        <v>2462</v>
      </c>
      <c r="B2465">
        <v>340606</v>
      </c>
      <c r="C2465">
        <v>19</v>
      </c>
      <c r="D2465" t="s">
        <v>400</v>
      </c>
      <c r="E2465" t="s">
        <v>15567</v>
      </c>
      <c r="F2465" t="s">
        <v>15566</v>
      </c>
      <c r="G2465" t="s">
        <v>15565</v>
      </c>
      <c r="H2465" t="s">
        <v>15564</v>
      </c>
      <c r="I2465" t="s">
        <v>15563</v>
      </c>
      <c r="J2465" t="s">
        <v>526</v>
      </c>
      <c r="K2465" t="s">
        <v>3</v>
      </c>
      <c r="L2465" s="1">
        <v>34666</v>
      </c>
    </row>
    <row r="2466" spans="1:12" x14ac:dyDescent="0.25">
      <c r="A2466">
        <v>2463</v>
      </c>
      <c r="B2466">
        <v>441217</v>
      </c>
      <c r="C2466">
        <v>7</v>
      </c>
      <c r="D2466" t="s">
        <v>7945</v>
      </c>
      <c r="E2466" t="s">
        <v>15562</v>
      </c>
      <c r="F2466" t="s">
        <v>15561</v>
      </c>
      <c r="G2466" t="s">
        <v>15560</v>
      </c>
      <c r="H2466" t="s">
        <v>15559</v>
      </c>
      <c r="I2466" t="s">
        <v>15558</v>
      </c>
      <c r="J2466" t="s">
        <v>15557</v>
      </c>
      <c r="K2466" t="s">
        <v>3</v>
      </c>
      <c r="L2466" s="1">
        <v>34664</v>
      </c>
    </row>
    <row r="2467" spans="1:12" x14ac:dyDescent="0.25">
      <c r="A2467">
        <v>2465</v>
      </c>
      <c r="B2467">
        <v>731017</v>
      </c>
      <c r="C2467">
        <v>51</v>
      </c>
      <c r="D2467" t="s">
        <v>2210</v>
      </c>
      <c r="E2467" t="s">
        <v>15556</v>
      </c>
      <c r="F2467" t="s">
        <v>15555</v>
      </c>
      <c r="G2467" t="s">
        <v>15554</v>
      </c>
      <c r="H2467" t="s">
        <v>15553</v>
      </c>
      <c r="I2467" t="s">
        <v>15552</v>
      </c>
      <c r="J2467" t="s">
        <v>15551</v>
      </c>
      <c r="K2467" t="s">
        <v>3</v>
      </c>
      <c r="L2467" s="1">
        <v>34590</v>
      </c>
    </row>
    <row r="2468" spans="1:12" x14ac:dyDescent="0.25">
      <c r="A2468">
        <v>2467</v>
      </c>
      <c r="B2468">
        <v>465516</v>
      </c>
      <c r="C2468">
        <v>36</v>
      </c>
      <c r="D2468" t="s">
        <v>1361</v>
      </c>
      <c r="E2468" t="s">
        <v>3152</v>
      </c>
      <c r="F2468" t="s">
        <v>15550</v>
      </c>
      <c r="G2468" t="s">
        <v>15549</v>
      </c>
      <c r="H2468" t="s">
        <v>15548</v>
      </c>
      <c r="I2468" t="s">
        <v>15547</v>
      </c>
      <c r="J2468" t="s">
        <v>4478</v>
      </c>
      <c r="K2468" t="s">
        <v>3</v>
      </c>
      <c r="L2468" s="1">
        <v>35383</v>
      </c>
    </row>
    <row r="2469" spans="1:12" x14ac:dyDescent="0.25">
      <c r="A2469">
        <v>2468</v>
      </c>
      <c r="B2469">
        <v>650318</v>
      </c>
      <c r="C2469">
        <v>71</v>
      </c>
      <c r="D2469" t="s">
        <v>3407</v>
      </c>
      <c r="E2469" t="s">
        <v>15546</v>
      </c>
      <c r="F2469" t="s">
        <v>15545</v>
      </c>
      <c r="G2469" t="s">
        <v>15544</v>
      </c>
      <c r="H2469" t="s">
        <v>15543</v>
      </c>
      <c r="I2469" t="s">
        <v>15542</v>
      </c>
      <c r="J2469" t="s">
        <v>10877</v>
      </c>
      <c r="K2469" t="s">
        <v>3</v>
      </c>
      <c r="L2469" s="1">
        <v>35144</v>
      </c>
    </row>
    <row r="2470" spans="1:12" x14ac:dyDescent="0.25">
      <c r="A2470">
        <v>2469</v>
      </c>
      <c r="B2470">
        <v>575910</v>
      </c>
      <c r="C2470">
        <v>54</v>
      </c>
      <c r="D2470" t="s">
        <v>420</v>
      </c>
      <c r="E2470" t="s">
        <v>15541</v>
      </c>
      <c r="F2470" t="s">
        <v>15540</v>
      </c>
      <c r="G2470" t="s">
        <v>15539</v>
      </c>
      <c r="H2470" t="s">
        <v>15538</v>
      </c>
      <c r="I2470" t="s">
        <v>15537</v>
      </c>
      <c r="J2470" t="s">
        <v>9452</v>
      </c>
      <c r="K2470" t="s">
        <v>3</v>
      </c>
      <c r="L2470" s="1">
        <v>35298</v>
      </c>
    </row>
    <row r="2471" spans="1:12" x14ac:dyDescent="0.25">
      <c r="A2471">
        <v>2470</v>
      </c>
      <c r="B2471">
        <v>430614</v>
      </c>
      <c r="C2471">
        <v>53</v>
      </c>
      <c r="D2471" t="s">
        <v>285</v>
      </c>
      <c r="E2471" t="s">
        <v>15536</v>
      </c>
      <c r="F2471" t="s">
        <v>15535</v>
      </c>
      <c r="G2471" t="s">
        <v>15534</v>
      </c>
      <c r="H2471" t="s">
        <v>15533</v>
      </c>
      <c r="I2471" t="s">
        <v>15532</v>
      </c>
      <c r="J2471" t="s">
        <v>12340</v>
      </c>
      <c r="K2471" t="s">
        <v>3</v>
      </c>
      <c r="L2471" s="1">
        <v>35195</v>
      </c>
    </row>
    <row r="2472" spans="1:12" x14ac:dyDescent="0.25">
      <c r="A2472">
        <v>2471</v>
      </c>
      <c r="B2472">
        <v>425105</v>
      </c>
      <c r="C2472">
        <v>53</v>
      </c>
      <c r="D2472" t="s">
        <v>427</v>
      </c>
      <c r="E2472" t="s">
        <v>15531</v>
      </c>
      <c r="F2472" t="s">
        <v>15530</v>
      </c>
      <c r="G2472" t="s">
        <v>15529</v>
      </c>
      <c r="H2472" t="s">
        <v>15528</v>
      </c>
      <c r="I2472" t="s">
        <v>15527</v>
      </c>
      <c r="J2472" t="s">
        <v>13081</v>
      </c>
      <c r="K2472" t="s">
        <v>25</v>
      </c>
      <c r="L2472" s="1">
        <v>35195</v>
      </c>
    </row>
    <row r="2473" spans="1:12" x14ac:dyDescent="0.25">
      <c r="A2473">
        <v>2472</v>
      </c>
      <c r="B2473">
        <v>765329</v>
      </c>
      <c r="C2473">
        <v>70</v>
      </c>
      <c r="D2473" t="s">
        <v>1317</v>
      </c>
      <c r="E2473" t="s">
        <v>6128</v>
      </c>
      <c r="F2473" t="s">
        <v>15526</v>
      </c>
      <c r="G2473" t="s">
        <v>15525</v>
      </c>
      <c r="H2473" t="s">
        <v>15524</v>
      </c>
      <c r="I2473" t="s">
        <v>15523</v>
      </c>
      <c r="J2473" t="s">
        <v>10941</v>
      </c>
      <c r="K2473" t="s">
        <v>3</v>
      </c>
      <c r="L2473" s="1">
        <v>35706</v>
      </c>
    </row>
    <row r="2474" spans="1:12" x14ac:dyDescent="0.25">
      <c r="A2474">
        <v>2473</v>
      </c>
      <c r="B2474">
        <v>766017</v>
      </c>
      <c r="C2474">
        <v>20</v>
      </c>
      <c r="D2474" t="s">
        <v>15522</v>
      </c>
      <c r="E2474" t="s">
        <v>15521</v>
      </c>
      <c r="F2474" t="s">
        <v>15520</v>
      </c>
      <c r="G2474" t="s">
        <v>15519</v>
      </c>
      <c r="H2474" t="s">
        <v>15518</v>
      </c>
      <c r="I2474" t="s">
        <v>15517</v>
      </c>
      <c r="J2474" t="s">
        <v>15516</v>
      </c>
      <c r="K2474" t="s">
        <v>3</v>
      </c>
      <c r="L2474" s="1">
        <v>34095</v>
      </c>
    </row>
    <row r="2475" spans="1:12" x14ac:dyDescent="0.25">
      <c r="A2475">
        <v>2474</v>
      </c>
      <c r="B2475">
        <v>570406</v>
      </c>
      <c r="C2475">
        <v>42</v>
      </c>
      <c r="D2475" t="s">
        <v>352</v>
      </c>
      <c r="E2475" t="s">
        <v>2441</v>
      </c>
      <c r="F2475" t="s">
        <v>15515</v>
      </c>
      <c r="G2475" t="s">
        <v>15514</v>
      </c>
      <c r="H2475" t="s">
        <v>15513</v>
      </c>
      <c r="I2475" t="s">
        <v>15512</v>
      </c>
      <c r="J2475" t="s">
        <v>15511</v>
      </c>
      <c r="K2475" t="s">
        <v>3</v>
      </c>
      <c r="L2475" s="1">
        <v>34187</v>
      </c>
    </row>
    <row r="2476" spans="1:12" x14ac:dyDescent="0.25">
      <c r="A2476">
        <v>2476</v>
      </c>
      <c r="B2476">
        <v>575216</v>
      </c>
      <c r="C2476">
        <v>75</v>
      </c>
      <c r="D2476" t="s">
        <v>704</v>
      </c>
      <c r="E2476" t="s">
        <v>15510</v>
      </c>
      <c r="F2476" t="s">
        <v>15509</v>
      </c>
      <c r="G2476" t="s">
        <v>15508</v>
      </c>
      <c r="H2476" t="s">
        <v>7842</v>
      </c>
      <c r="I2476" t="s">
        <v>15507</v>
      </c>
      <c r="J2476" t="s">
        <v>6498</v>
      </c>
      <c r="K2476" t="s">
        <v>3</v>
      </c>
      <c r="L2476" s="1">
        <v>35241</v>
      </c>
    </row>
    <row r="2477" spans="1:12" x14ac:dyDescent="0.25">
      <c r="A2477">
        <v>2477</v>
      </c>
      <c r="B2477">
        <v>520614</v>
      </c>
      <c r="C2477">
        <v>75</v>
      </c>
      <c r="D2477" t="s">
        <v>4289</v>
      </c>
      <c r="E2477" t="s">
        <v>15506</v>
      </c>
      <c r="F2477" t="s">
        <v>15505</v>
      </c>
      <c r="G2477" t="s">
        <v>15504</v>
      </c>
      <c r="H2477" t="s">
        <v>15503</v>
      </c>
      <c r="I2477" t="s">
        <v>15502</v>
      </c>
      <c r="J2477" t="s">
        <v>4162</v>
      </c>
      <c r="K2477" t="s">
        <v>25</v>
      </c>
      <c r="L2477" s="1">
        <v>35241</v>
      </c>
    </row>
    <row r="2478" spans="1:12" x14ac:dyDescent="0.25">
      <c r="A2478">
        <v>2478</v>
      </c>
      <c r="B2478">
        <v>405524</v>
      </c>
      <c r="C2478">
        <v>48</v>
      </c>
      <c r="D2478" t="s">
        <v>8374</v>
      </c>
      <c r="E2478" t="s">
        <v>15501</v>
      </c>
      <c r="F2478" t="s">
        <v>15500</v>
      </c>
      <c r="G2478" t="s">
        <v>15499</v>
      </c>
      <c r="H2478" t="s">
        <v>15498</v>
      </c>
      <c r="I2478" t="s">
        <v>15497</v>
      </c>
      <c r="J2478" t="s">
        <v>15496</v>
      </c>
      <c r="K2478" t="s">
        <v>3</v>
      </c>
      <c r="L2478" s="1">
        <v>34885</v>
      </c>
    </row>
    <row r="2479" spans="1:12" x14ac:dyDescent="0.25">
      <c r="A2479">
        <v>2479</v>
      </c>
      <c r="B2479">
        <v>595331</v>
      </c>
      <c r="C2479">
        <v>31</v>
      </c>
      <c r="D2479" t="s">
        <v>10</v>
      </c>
      <c r="E2479" t="s">
        <v>15495</v>
      </c>
      <c r="F2479" t="s">
        <v>15494</v>
      </c>
      <c r="G2479" t="s">
        <v>15493</v>
      </c>
      <c r="H2479" t="s">
        <v>15492</v>
      </c>
      <c r="I2479" t="s">
        <v>15491</v>
      </c>
      <c r="J2479" t="s">
        <v>1585</v>
      </c>
      <c r="K2479" t="s">
        <v>3</v>
      </c>
      <c r="L2479" s="1">
        <v>35473</v>
      </c>
    </row>
    <row r="2480" spans="1:12" x14ac:dyDescent="0.25">
      <c r="A2480">
        <v>2480</v>
      </c>
      <c r="B2480">
        <v>766208</v>
      </c>
      <c r="C2480">
        <v>46</v>
      </c>
      <c r="D2480" t="s">
        <v>704</v>
      </c>
      <c r="E2480" t="s">
        <v>15490</v>
      </c>
      <c r="F2480" t="s">
        <v>15489</v>
      </c>
      <c r="G2480" t="s">
        <v>15488</v>
      </c>
      <c r="H2480" t="s">
        <v>15487</v>
      </c>
      <c r="I2480" t="s">
        <v>15486</v>
      </c>
      <c r="J2480" t="s">
        <v>3858</v>
      </c>
      <c r="K2480" t="s">
        <v>3</v>
      </c>
      <c r="L2480" s="1">
        <v>35030</v>
      </c>
    </row>
    <row r="2481" spans="1:12" x14ac:dyDescent="0.25">
      <c r="A2481">
        <v>2481</v>
      </c>
      <c r="B2481">
        <v>480622</v>
      </c>
      <c r="C2481">
        <v>6</v>
      </c>
      <c r="D2481" t="s">
        <v>9879</v>
      </c>
      <c r="E2481" t="s">
        <v>298</v>
      </c>
      <c r="F2481" t="s">
        <v>15485</v>
      </c>
      <c r="G2481" t="s">
        <v>15484</v>
      </c>
      <c r="H2481" t="s">
        <v>15483</v>
      </c>
      <c r="I2481" t="s">
        <v>15482</v>
      </c>
      <c r="J2481" t="s">
        <v>930</v>
      </c>
      <c r="K2481" t="s">
        <v>3</v>
      </c>
      <c r="L2481" s="1">
        <v>34661</v>
      </c>
    </row>
    <row r="2482" spans="1:12" x14ac:dyDescent="0.25">
      <c r="A2482">
        <v>2482</v>
      </c>
      <c r="B2482">
        <v>250107</v>
      </c>
      <c r="C2482">
        <v>34</v>
      </c>
      <c r="D2482" t="s">
        <v>584</v>
      </c>
      <c r="E2482" t="s">
        <v>4309</v>
      </c>
      <c r="F2482" t="s">
        <v>15481</v>
      </c>
      <c r="G2482" t="s">
        <v>15480</v>
      </c>
      <c r="H2482" t="s">
        <v>15479</v>
      </c>
      <c r="I2482" t="s">
        <v>15478</v>
      </c>
      <c r="J2482" t="s">
        <v>810</v>
      </c>
      <c r="K2482" t="s">
        <v>3</v>
      </c>
      <c r="L2482" s="1">
        <v>35317</v>
      </c>
    </row>
    <row r="2483" spans="1:12" x14ac:dyDescent="0.25">
      <c r="A2483">
        <v>2483</v>
      </c>
      <c r="B2483">
        <v>296230</v>
      </c>
      <c r="C2483">
        <v>34</v>
      </c>
      <c r="D2483" t="s">
        <v>834</v>
      </c>
      <c r="E2483" t="s">
        <v>3285</v>
      </c>
      <c r="F2483" t="s">
        <v>15477</v>
      </c>
      <c r="G2483" t="s">
        <v>15476</v>
      </c>
      <c r="H2483" t="s">
        <v>15475</v>
      </c>
      <c r="I2483" t="s">
        <v>15474</v>
      </c>
      <c r="J2483" t="s">
        <v>2014</v>
      </c>
      <c r="K2483" t="s">
        <v>25</v>
      </c>
      <c r="L2483" s="1">
        <v>35317</v>
      </c>
    </row>
    <row r="2484" spans="1:12" x14ac:dyDescent="0.25">
      <c r="A2484">
        <v>2484</v>
      </c>
      <c r="B2484">
        <v>691221</v>
      </c>
      <c r="C2484">
        <v>68</v>
      </c>
      <c r="D2484" t="s">
        <v>15473</v>
      </c>
      <c r="E2484" t="s">
        <v>15472</v>
      </c>
      <c r="F2484" t="s">
        <v>15471</v>
      </c>
      <c r="G2484" t="s">
        <v>15470</v>
      </c>
      <c r="H2484" t="s">
        <v>15469</v>
      </c>
      <c r="I2484" t="s">
        <v>15468</v>
      </c>
      <c r="J2484" t="s">
        <v>15467</v>
      </c>
      <c r="K2484" t="s">
        <v>3</v>
      </c>
      <c r="L2484" s="1">
        <v>35355</v>
      </c>
    </row>
    <row r="2485" spans="1:12" x14ac:dyDescent="0.25">
      <c r="A2485">
        <v>2485</v>
      </c>
      <c r="B2485">
        <v>330515</v>
      </c>
      <c r="C2485">
        <v>20</v>
      </c>
      <c r="D2485" t="s">
        <v>4075</v>
      </c>
      <c r="E2485" t="s">
        <v>7279</v>
      </c>
      <c r="F2485" t="s">
        <v>15466</v>
      </c>
      <c r="G2485" t="s">
        <v>15465</v>
      </c>
      <c r="H2485" t="s">
        <v>15464</v>
      </c>
      <c r="I2485" t="s">
        <v>15463</v>
      </c>
      <c r="J2485" t="s">
        <v>435</v>
      </c>
      <c r="K2485" t="s">
        <v>3</v>
      </c>
      <c r="L2485" s="1">
        <v>34751</v>
      </c>
    </row>
    <row r="2486" spans="1:12" x14ac:dyDescent="0.25">
      <c r="A2486">
        <v>2486</v>
      </c>
      <c r="B2486">
        <v>616005</v>
      </c>
      <c r="C2486">
        <v>76</v>
      </c>
      <c r="D2486" t="s">
        <v>3851</v>
      </c>
      <c r="E2486" t="s">
        <v>15462</v>
      </c>
      <c r="F2486" t="s">
        <v>15461</v>
      </c>
      <c r="G2486" t="s">
        <v>15460</v>
      </c>
      <c r="H2486" t="s">
        <v>15459</v>
      </c>
      <c r="I2486" t="s">
        <v>15458</v>
      </c>
      <c r="J2486" t="s">
        <v>8495</v>
      </c>
      <c r="K2486" t="s">
        <v>3</v>
      </c>
      <c r="L2486" s="1">
        <v>35519</v>
      </c>
    </row>
    <row r="2487" spans="1:12" x14ac:dyDescent="0.25">
      <c r="A2487">
        <v>2487</v>
      </c>
      <c r="B2487">
        <v>675925</v>
      </c>
      <c r="C2487">
        <v>67</v>
      </c>
      <c r="D2487" t="s">
        <v>1782</v>
      </c>
      <c r="E2487" t="s">
        <v>15457</v>
      </c>
      <c r="F2487" t="s">
        <v>15456</v>
      </c>
      <c r="G2487" t="s">
        <v>15455</v>
      </c>
      <c r="H2487" t="s">
        <v>15454</v>
      </c>
      <c r="I2487" t="s">
        <v>15453</v>
      </c>
      <c r="J2487" t="s">
        <v>10358</v>
      </c>
      <c r="K2487" t="s">
        <v>3</v>
      </c>
      <c r="L2487" s="1">
        <v>35783</v>
      </c>
    </row>
    <row r="2488" spans="1:12" x14ac:dyDescent="0.25">
      <c r="A2488">
        <v>2488</v>
      </c>
      <c r="B2488">
        <v>805922</v>
      </c>
      <c r="C2488">
        <v>9</v>
      </c>
      <c r="D2488" t="s">
        <v>3647</v>
      </c>
      <c r="E2488" t="s">
        <v>15452</v>
      </c>
      <c r="F2488" t="s">
        <v>15451</v>
      </c>
      <c r="G2488" t="s">
        <v>15450</v>
      </c>
      <c r="H2488" t="s">
        <v>15449</v>
      </c>
      <c r="I2488" t="s">
        <v>15448</v>
      </c>
      <c r="J2488" t="s">
        <v>15447</v>
      </c>
      <c r="K2488" t="s">
        <v>3</v>
      </c>
      <c r="L2488" s="1">
        <v>34264</v>
      </c>
    </row>
    <row r="2489" spans="1:12" x14ac:dyDescent="0.25">
      <c r="A2489">
        <v>2489</v>
      </c>
      <c r="B2489">
        <v>755128</v>
      </c>
      <c r="C2489">
        <v>64</v>
      </c>
      <c r="D2489" t="s">
        <v>841</v>
      </c>
      <c r="E2489" t="s">
        <v>15446</v>
      </c>
      <c r="F2489" t="s">
        <v>15445</v>
      </c>
      <c r="G2489" t="s">
        <v>15444</v>
      </c>
      <c r="H2489" t="s">
        <v>15443</v>
      </c>
      <c r="I2489" t="s">
        <v>15442</v>
      </c>
      <c r="J2489" t="s">
        <v>8351</v>
      </c>
      <c r="K2489" t="s">
        <v>3</v>
      </c>
      <c r="L2489" s="1">
        <v>35011</v>
      </c>
    </row>
    <row r="2490" spans="1:12" x14ac:dyDescent="0.25">
      <c r="A2490">
        <v>2490</v>
      </c>
      <c r="B2490">
        <v>615326</v>
      </c>
      <c r="C2490">
        <v>61</v>
      </c>
      <c r="D2490" t="s">
        <v>545</v>
      </c>
      <c r="E2490" t="s">
        <v>1746</v>
      </c>
      <c r="F2490" t="s">
        <v>15441</v>
      </c>
      <c r="G2490" t="s">
        <v>15440</v>
      </c>
      <c r="H2490" t="s">
        <v>15439</v>
      </c>
      <c r="I2490" t="s">
        <v>15438</v>
      </c>
      <c r="J2490" t="s">
        <v>5087</v>
      </c>
      <c r="K2490" t="s">
        <v>3</v>
      </c>
      <c r="L2490" s="1">
        <v>34262</v>
      </c>
    </row>
    <row r="2491" spans="1:12" x14ac:dyDescent="0.25">
      <c r="A2491">
        <v>2491</v>
      </c>
      <c r="B2491">
        <v>395320</v>
      </c>
      <c r="C2491">
        <v>5</v>
      </c>
      <c r="D2491" t="s">
        <v>1212</v>
      </c>
      <c r="E2491" t="s">
        <v>15437</v>
      </c>
      <c r="F2491" t="s">
        <v>15436</v>
      </c>
      <c r="G2491" t="s">
        <v>15435</v>
      </c>
      <c r="H2491" t="s">
        <v>15434</v>
      </c>
      <c r="I2491" t="s">
        <v>15433</v>
      </c>
      <c r="J2491" t="s">
        <v>7430</v>
      </c>
      <c r="K2491" t="s">
        <v>3</v>
      </c>
      <c r="L2491" s="1">
        <v>35719</v>
      </c>
    </row>
    <row r="2492" spans="1:12" x14ac:dyDescent="0.25">
      <c r="A2492">
        <v>2492</v>
      </c>
      <c r="B2492">
        <v>431213</v>
      </c>
      <c r="C2492">
        <v>5</v>
      </c>
      <c r="D2492" t="s">
        <v>4289</v>
      </c>
      <c r="E2492" t="s">
        <v>15432</v>
      </c>
      <c r="F2492" t="s">
        <v>15431</v>
      </c>
      <c r="G2492" t="s">
        <v>15430</v>
      </c>
      <c r="H2492" t="s">
        <v>15429</v>
      </c>
      <c r="I2492" t="s">
        <v>15428</v>
      </c>
      <c r="J2492" t="s">
        <v>14238</v>
      </c>
      <c r="K2492" t="s">
        <v>25</v>
      </c>
      <c r="L2492" s="1">
        <v>35719</v>
      </c>
    </row>
    <row r="2493" spans="1:12" x14ac:dyDescent="0.25">
      <c r="A2493">
        <v>2493</v>
      </c>
      <c r="B2493">
        <v>621009</v>
      </c>
      <c r="C2493">
        <v>1</v>
      </c>
      <c r="D2493" t="s">
        <v>160</v>
      </c>
      <c r="E2493" t="s">
        <v>2001</v>
      </c>
      <c r="F2493" t="s">
        <v>15427</v>
      </c>
      <c r="G2493" t="s">
        <v>15426</v>
      </c>
      <c r="H2493" t="s">
        <v>15425</v>
      </c>
      <c r="I2493" t="s">
        <v>15424</v>
      </c>
      <c r="J2493" t="s">
        <v>11412</v>
      </c>
      <c r="K2493" t="s">
        <v>3</v>
      </c>
      <c r="L2493" s="1">
        <v>34723</v>
      </c>
    </row>
    <row r="2494" spans="1:12" x14ac:dyDescent="0.25">
      <c r="A2494">
        <v>2494</v>
      </c>
      <c r="B2494">
        <v>710106</v>
      </c>
      <c r="C2494">
        <v>37</v>
      </c>
      <c r="D2494" t="s">
        <v>173</v>
      </c>
      <c r="E2494" t="s">
        <v>15423</v>
      </c>
      <c r="F2494" t="s">
        <v>15422</v>
      </c>
      <c r="G2494" t="s">
        <v>15421</v>
      </c>
      <c r="H2494" t="s">
        <v>15420</v>
      </c>
      <c r="I2494" t="s">
        <v>15419</v>
      </c>
      <c r="J2494" t="s">
        <v>9907</v>
      </c>
      <c r="K2494" t="s">
        <v>3</v>
      </c>
      <c r="L2494" s="1">
        <v>35537</v>
      </c>
    </row>
    <row r="2495" spans="1:12" x14ac:dyDescent="0.25">
      <c r="A2495">
        <v>2495</v>
      </c>
      <c r="B2495">
        <v>396214</v>
      </c>
      <c r="C2495">
        <v>58</v>
      </c>
      <c r="D2495" t="s">
        <v>704</v>
      </c>
      <c r="E2495" t="s">
        <v>7870</v>
      </c>
      <c r="F2495" t="s">
        <v>15418</v>
      </c>
      <c r="G2495" t="s">
        <v>15417</v>
      </c>
      <c r="H2495" t="s">
        <v>15416</v>
      </c>
      <c r="I2495" t="s">
        <v>15415</v>
      </c>
      <c r="J2495" t="s">
        <v>1522</v>
      </c>
      <c r="K2495" t="s">
        <v>3</v>
      </c>
      <c r="L2495" s="1">
        <v>34066</v>
      </c>
    </row>
    <row r="2496" spans="1:12" x14ac:dyDescent="0.25">
      <c r="A2496">
        <v>2496</v>
      </c>
      <c r="B2496">
        <v>720707</v>
      </c>
      <c r="C2496">
        <v>1</v>
      </c>
      <c r="D2496" t="s">
        <v>359</v>
      </c>
      <c r="E2496" t="s">
        <v>4242</v>
      </c>
      <c r="F2496" t="s">
        <v>15414</v>
      </c>
      <c r="G2496" t="s">
        <v>15413</v>
      </c>
      <c r="H2496" t="s">
        <v>15412</v>
      </c>
      <c r="I2496" t="s">
        <v>15411</v>
      </c>
      <c r="J2496" t="s">
        <v>15410</v>
      </c>
      <c r="K2496" t="s">
        <v>3</v>
      </c>
      <c r="L2496" s="1">
        <v>35601</v>
      </c>
    </row>
    <row r="2497" spans="1:12" x14ac:dyDescent="0.25">
      <c r="A2497">
        <v>2497</v>
      </c>
      <c r="B2497">
        <v>625406</v>
      </c>
      <c r="C2497">
        <v>34</v>
      </c>
      <c r="D2497" t="s">
        <v>10</v>
      </c>
      <c r="E2497" t="s">
        <v>15409</v>
      </c>
      <c r="F2497" t="s">
        <v>15408</v>
      </c>
      <c r="G2497" t="s">
        <v>15407</v>
      </c>
      <c r="H2497" t="s">
        <v>15406</v>
      </c>
      <c r="I2497" t="s">
        <v>15405</v>
      </c>
      <c r="J2497" t="s">
        <v>7321</v>
      </c>
      <c r="K2497" t="s">
        <v>3</v>
      </c>
      <c r="L2497" s="1">
        <v>35317</v>
      </c>
    </row>
    <row r="2498" spans="1:12" x14ac:dyDescent="0.25">
      <c r="A2498">
        <v>2498</v>
      </c>
      <c r="B2498">
        <v>800312</v>
      </c>
      <c r="C2498">
        <v>37</v>
      </c>
      <c r="D2498" t="s">
        <v>677</v>
      </c>
      <c r="E2498" t="s">
        <v>15404</v>
      </c>
      <c r="F2498" t="s">
        <v>15403</v>
      </c>
      <c r="G2498" t="s">
        <v>15402</v>
      </c>
      <c r="H2498" t="s">
        <v>15401</v>
      </c>
      <c r="I2498" t="s">
        <v>15400</v>
      </c>
      <c r="J2498" t="s">
        <v>15399</v>
      </c>
      <c r="K2498" t="s">
        <v>3</v>
      </c>
      <c r="L2498" s="1">
        <v>34615</v>
      </c>
    </row>
    <row r="2499" spans="1:12" x14ac:dyDescent="0.25">
      <c r="A2499">
        <v>2499</v>
      </c>
      <c r="B2499">
        <v>440804</v>
      </c>
      <c r="C2499">
        <v>13</v>
      </c>
      <c r="D2499" t="s">
        <v>24</v>
      </c>
      <c r="E2499" t="s">
        <v>513</v>
      </c>
      <c r="F2499" t="s">
        <v>9637</v>
      </c>
      <c r="G2499" t="s">
        <v>12212</v>
      </c>
      <c r="H2499" t="s">
        <v>15398</v>
      </c>
      <c r="I2499" t="s">
        <v>15397</v>
      </c>
      <c r="J2499" t="s">
        <v>2204</v>
      </c>
      <c r="K2499" t="s">
        <v>3</v>
      </c>
      <c r="L2499" s="1">
        <v>35404</v>
      </c>
    </row>
    <row r="2500" spans="1:12" x14ac:dyDescent="0.25">
      <c r="A2500">
        <v>2500</v>
      </c>
      <c r="B2500">
        <v>465820</v>
      </c>
      <c r="C2500">
        <v>24</v>
      </c>
      <c r="D2500" t="s">
        <v>39</v>
      </c>
      <c r="E2500" t="s">
        <v>15396</v>
      </c>
      <c r="F2500" t="s">
        <v>15395</v>
      </c>
      <c r="G2500" t="s">
        <v>15394</v>
      </c>
      <c r="H2500" t="s">
        <v>15393</v>
      </c>
      <c r="I2500" t="s">
        <v>15392</v>
      </c>
      <c r="J2500" t="s">
        <v>6168</v>
      </c>
      <c r="K2500" t="s">
        <v>3</v>
      </c>
      <c r="L2500" s="1">
        <v>34101</v>
      </c>
    </row>
    <row r="2501" spans="1:12" x14ac:dyDescent="0.25">
      <c r="A2501">
        <v>2501</v>
      </c>
      <c r="B2501">
        <v>406204</v>
      </c>
      <c r="C2501">
        <v>70</v>
      </c>
      <c r="D2501" t="s">
        <v>17</v>
      </c>
      <c r="E2501" t="s">
        <v>11442</v>
      </c>
      <c r="F2501" t="s">
        <v>15391</v>
      </c>
      <c r="G2501" t="s">
        <v>15390</v>
      </c>
      <c r="H2501" t="s">
        <v>15389</v>
      </c>
      <c r="I2501" t="s">
        <v>15388</v>
      </c>
      <c r="J2501" t="s">
        <v>5299</v>
      </c>
      <c r="K2501" t="s">
        <v>3</v>
      </c>
      <c r="L2501" s="1">
        <v>35130</v>
      </c>
    </row>
    <row r="2502" spans="1:12" x14ac:dyDescent="0.25">
      <c r="A2502">
        <v>2502</v>
      </c>
      <c r="B2502">
        <v>355313</v>
      </c>
      <c r="C2502">
        <v>1</v>
      </c>
      <c r="D2502" t="s">
        <v>167</v>
      </c>
      <c r="E2502" t="s">
        <v>1163</v>
      </c>
      <c r="F2502" t="s">
        <v>15387</v>
      </c>
      <c r="G2502" t="s">
        <v>15386</v>
      </c>
      <c r="H2502" t="s">
        <v>15385</v>
      </c>
      <c r="I2502" t="s">
        <v>15384</v>
      </c>
      <c r="J2502" t="s">
        <v>15383</v>
      </c>
      <c r="K2502" t="s">
        <v>3</v>
      </c>
      <c r="L2502" s="1">
        <v>34307</v>
      </c>
    </row>
    <row r="2503" spans="1:12" x14ac:dyDescent="0.25">
      <c r="A2503">
        <v>2503</v>
      </c>
      <c r="B2503">
        <v>775923</v>
      </c>
      <c r="C2503">
        <v>54</v>
      </c>
      <c r="D2503" t="s">
        <v>407</v>
      </c>
      <c r="E2503" t="s">
        <v>4791</v>
      </c>
      <c r="F2503" t="s">
        <v>15382</v>
      </c>
      <c r="G2503" t="s">
        <v>15381</v>
      </c>
      <c r="H2503" t="s">
        <v>15380</v>
      </c>
      <c r="I2503" t="s">
        <v>15379</v>
      </c>
      <c r="J2503" t="s">
        <v>102</v>
      </c>
      <c r="K2503" t="s">
        <v>3</v>
      </c>
      <c r="L2503" s="1">
        <v>35429</v>
      </c>
    </row>
    <row r="2504" spans="1:12" x14ac:dyDescent="0.25">
      <c r="A2504">
        <v>2504</v>
      </c>
      <c r="B2504">
        <v>500109</v>
      </c>
      <c r="C2504">
        <v>61</v>
      </c>
      <c r="D2504" t="s">
        <v>776</v>
      </c>
      <c r="E2504" t="s">
        <v>3303</v>
      </c>
      <c r="F2504" t="s">
        <v>15378</v>
      </c>
      <c r="G2504" t="s">
        <v>15377</v>
      </c>
      <c r="H2504" t="s">
        <v>15376</v>
      </c>
      <c r="I2504" t="s">
        <v>15375</v>
      </c>
      <c r="J2504" t="s">
        <v>3726</v>
      </c>
      <c r="K2504" t="s">
        <v>3</v>
      </c>
      <c r="L2504" s="1">
        <v>35305</v>
      </c>
    </row>
    <row r="2505" spans="1:12" x14ac:dyDescent="0.25">
      <c r="A2505">
        <v>2505</v>
      </c>
      <c r="B2505">
        <v>605430</v>
      </c>
      <c r="C2505">
        <v>25</v>
      </c>
      <c r="D2505" t="s">
        <v>15374</v>
      </c>
      <c r="E2505" t="s">
        <v>15373</v>
      </c>
      <c r="F2505" t="s">
        <v>15372</v>
      </c>
      <c r="G2505" t="s">
        <v>15371</v>
      </c>
      <c r="H2505" t="s">
        <v>6449</v>
      </c>
      <c r="I2505" t="s">
        <v>15370</v>
      </c>
      <c r="J2505" t="s">
        <v>15369</v>
      </c>
      <c r="K2505" t="s">
        <v>3</v>
      </c>
      <c r="L2505" s="1">
        <v>35284</v>
      </c>
    </row>
    <row r="2506" spans="1:12" x14ac:dyDescent="0.25">
      <c r="A2506">
        <v>2506</v>
      </c>
      <c r="B2506">
        <v>760927</v>
      </c>
      <c r="C2506">
        <v>76</v>
      </c>
      <c r="D2506" t="s">
        <v>352</v>
      </c>
      <c r="E2506" t="s">
        <v>15368</v>
      </c>
      <c r="F2506" t="s">
        <v>15367</v>
      </c>
      <c r="G2506" t="s">
        <v>15366</v>
      </c>
      <c r="H2506" t="s">
        <v>15365</v>
      </c>
      <c r="I2506" t="s">
        <v>15364</v>
      </c>
      <c r="J2506" t="s">
        <v>2792</v>
      </c>
      <c r="K2506" t="s">
        <v>3</v>
      </c>
      <c r="L2506" s="1">
        <v>34431</v>
      </c>
    </row>
    <row r="2507" spans="1:12" x14ac:dyDescent="0.25">
      <c r="A2507">
        <v>2507</v>
      </c>
      <c r="B2507">
        <v>525826</v>
      </c>
      <c r="C2507">
        <v>37</v>
      </c>
      <c r="D2507" t="s">
        <v>2752</v>
      </c>
      <c r="E2507" t="s">
        <v>15363</v>
      </c>
      <c r="F2507" t="s">
        <v>15362</v>
      </c>
      <c r="G2507" t="s">
        <v>15361</v>
      </c>
      <c r="H2507" t="s">
        <v>15360</v>
      </c>
      <c r="I2507" t="s">
        <v>15359</v>
      </c>
      <c r="J2507" t="s">
        <v>1724</v>
      </c>
      <c r="K2507" t="s">
        <v>3</v>
      </c>
      <c r="L2507" s="1">
        <v>34122</v>
      </c>
    </row>
    <row r="2508" spans="1:12" x14ac:dyDescent="0.25">
      <c r="A2508">
        <v>2508</v>
      </c>
      <c r="B2508">
        <v>655807</v>
      </c>
      <c r="C2508">
        <v>72</v>
      </c>
      <c r="D2508" t="s">
        <v>407</v>
      </c>
      <c r="E2508" t="s">
        <v>15358</v>
      </c>
      <c r="F2508" t="s">
        <v>15357</v>
      </c>
      <c r="G2508" t="s">
        <v>15356</v>
      </c>
      <c r="H2508" t="s">
        <v>15355</v>
      </c>
      <c r="I2508" t="s">
        <v>15354</v>
      </c>
      <c r="J2508" t="s">
        <v>15353</v>
      </c>
      <c r="K2508" t="s">
        <v>3</v>
      </c>
      <c r="L2508" s="1">
        <v>35711</v>
      </c>
    </row>
    <row r="2509" spans="1:12" x14ac:dyDescent="0.25">
      <c r="A2509">
        <v>2509</v>
      </c>
      <c r="B2509">
        <v>710206</v>
      </c>
      <c r="C2509">
        <v>72</v>
      </c>
      <c r="D2509" t="s">
        <v>15352</v>
      </c>
      <c r="E2509" t="s">
        <v>11417</v>
      </c>
      <c r="F2509" t="s">
        <v>15351</v>
      </c>
      <c r="G2509" t="s">
        <v>15350</v>
      </c>
      <c r="H2509" t="s">
        <v>15349</v>
      </c>
      <c r="I2509" t="s">
        <v>15348</v>
      </c>
      <c r="J2509" t="s">
        <v>12587</v>
      </c>
      <c r="K2509" t="s">
        <v>25</v>
      </c>
      <c r="L2509" s="1">
        <v>35711</v>
      </c>
    </row>
    <row r="2510" spans="1:12" x14ac:dyDescent="0.25">
      <c r="A2510">
        <v>2510</v>
      </c>
      <c r="B2510">
        <v>595610</v>
      </c>
      <c r="C2510">
        <v>72</v>
      </c>
      <c r="D2510" t="s">
        <v>5016</v>
      </c>
      <c r="E2510" t="s">
        <v>15347</v>
      </c>
      <c r="F2510" t="s">
        <v>15346</v>
      </c>
      <c r="G2510" t="s">
        <v>15345</v>
      </c>
      <c r="H2510" t="s">
        <v>15344</v>
      </c>
      <c r="I2510" t="s">
        <v>15343</v>
      </c>
      <c r="J2510" t="s">
        <v>15342</v>
      </c>
      <c r="K2510" t="s">
        <v>3</v>
      </c>
      <c r="L2510" s="1">
        <v>33998</v>
      </c>
    </row>
    <row r="2511" spans="1:12" x14ac:dyDescent="0.25">
      <c r="A2511">
        <v>2511</v>
      </c>
      <c r="B2511">
        <v>755327</v>
      </c>
      <c r="C2511">
        <v>35</v>
      </c>
      <c r="D2511" t="s">
        <v>9595</v>
      </c>
      <c r="E2511" t="s">
        <v>15341</v>
      </c>
      <c r="F2511" t="s">
        <v>15340</v>
      </c>
      <c r="G2511" t="s">
        <v>15339</v>
      </c>
      <c r="H2511" t="s">
        <v>15338</v>
      </c>
      <c r="I2511" t="s">
        <v>15337</v>
      </c>
      <c r="J2511" t="s">
        <v>15336</v>
      </c>
      <c r="K2511" t="s">
        <v>3</v>
      </c>
      <c r="L2511" s="1">
        <v>35558</v>
      </c>
    </row>
    <row r="2512" spans="1:12" x14ac:dyDescent="0.25">
      <c r="A2512">
        <v>2512</v>
      </c>
      <c r="B2512">
        <v>740727</v>
      </c>
      <c r="C2512">
        <v>35</v>
      </c>
      <c r="D2512" t="s">
        <v>160</v>
      </c>
      <c r="E2512" t="s">
        <v>15335</v>
      </c>
      <c r="F2512" t="s">
        <v>15334</v>
      </c>
      <c r="G2512" t="s">
        <v>15333</v>
      </c>
      <c r="H2512" t="s">
        <v>15332</v>
      </c>
      <c r="I2512" t="s">
        <v>15331</v>
      </c>
      <c r="J2512" t="s">
        <v>5445</v>
      </c>
      <c r="K2512" t="s">
        <v>25</v>
      </c>
      <c r="L2512" s="1">
        <v>35558</v>
      </c>
    </row>
    <row r="2513" spans="1:12" x14ac:dyDescent="0.25">
      <c r="A2513">
        <v>2513</v>
      </c>
      <c r="B2513">
        <v>410508</v>
      </c>
      <c r="C2513">
        <v>41</v>
      </c>
      <c r="D2513" t="s">
        <v>12183</v>
      </c>
      <c r="E2513" t="s">
        <v>1261</v>
      </c>
      <c r="F2513" t="s">
        <v>15330</v>
      </c>
      <c r="G2513" t="s">
        <v>15329</v>
      </c>
      <c r="H2513" t="s">
        <v>15328</v>
      </c>
      <c r="I2513" t="s">
        <v>15327</v>
      </c>
      <c r="J2513" t="s">
        <v>4847</v>
      </c>
      <c r="K2513" t="s">
        <v>3</v>
      </c>
      <c r="L2513" s="1">
        <v>34259</v>
      </c>
    </row>
    <row r="2514" spans="1:12" x14ac:dyDescent="0.25">
      <c r="A2514">
        <v>2514</v>
      </c>
      <c r="B2514">
        <v>570211</v>
      </c>
      <c r="C2514">
        <v>59</v>
      </c>
      <c r="D2514" t="s">
        <v>160</v>
      </c>
      <c r="E2514" t="s">
        <v>101</v>
      </c>
      <c r="F2514" t="s">
        <v>15326</v>
      </c>
      <c r="G2514" t="s">
        <v>15325</v>
      </c>
      <c r="H2514" t="s">
        <v>15324</v>
      </c>
      <c r="I2514" t="s">
        <v>15323</v>
      </c>
      <c r="J2514" t="s">
        <v>14403</v>
      </c>
      <c r="K2514" t="s">
        <v>3</v>
      </c>
      <c r="L2514" s="1">
        <v>35656</v>
      </c>
    </row>
    <row r="2515" spans="1:12" x14ac:dyDescent="0.25">
      <c r="A2515">
        <v>2515</v>
      </c>
      <c r="B2515">
        <v>580603</v>
      </c>
      <c r="C2515">
        <v>12</v>
      </c>
      <c r="D2515" t="s">
        <v>1559</v>
      </c>
      <c r="E2515" t="s">
        <v>15322</v>
      </c>
      <c r="F2515" t="s">
        <v>15321</v>
      </c>
      <c r="G2515" t="s">
        <v>15320</v>
      </c>
      <c r="H2515" t="s">
        <v>15319</v>
      </c>
      <c r="I2515" t="s">
        <v>15318</v>
      </c>
      <c r="J2515" t="s">
        <v>8423</v>
      </c>
      <c r="K2515" t="s">
        <v>3</v>
      </c>
      <c r="L2515" s="1">
        <v>35113</v>
      </c>
    </row>
    <row r="2516" spans="1:12" x14ac:dyDescent="0.25">
      <c r="A2516">
        <v>2516</v>
      </c>
      <c r="B2516">
        <v>425105</v>
      </c>
      <c r="C2516">
        <v>33</v>
      </c>
      <c r="D2516" t="s">
        <v>60</v>
      </c>
      <c r="E2516" t="s">
        <v>15317</v>
      </c>
      <c r="F2516" t="s">
        <v>15316</v>
      </c>
      <c r="G2516" t="s">
        <v>15315</v>
      </c>
      <c r="H2516" t="s">
        <v>15314</v>
      </c>
      <c r="I2516" t="s">
        <v>15313</v>
      </c>
      <c r="J2516" t="s">
        <v>15312</v>
      </c>
      <c r="K2516" t="s">
        <v>3</v>
      </c>
      <c r="L2516" s="1">
        <v>35065</v>
      </c>
    </row>
    <row r="2517" spans="1:12" x14ac:dyDescent="0.25">
      <c r="A2517">
        <v>2517</v>
      </c>
      <c r="B2517">
        <v>240909</v>
      </c>
      <c r="C2517">
        <v>18</v>
      </c>
      <c r="D2517" t="s">
        <v>46</v>
      </c>
      <c r="E2517" t="s">
        <v>15311</v>
      </c>
      <c r="F2517" t="s">
        <v>15310</v>
      </c>
      <c r="G2517" t="s">
        <v>15309</v>
      </c>
      <c r="H2517" t="s">
        <v>15308</v>
      </c>
      <c r="I2517" t="s">
        <v>15307</v>
      </c>
      <c r="J2517" t="s">
        <v>5894</v>
      </c>
      <c r="K2517" t="s">
        <v>3</v>
      </c>
      <c r="L2517" s="1">
        <v>35325</v>
      </c>
    </row>
    <row r="2518" spans="1:12" x14ac:dyDescent="0.25">
      <c r="A2518">
        <v>2518</v>
      </c>
      <c r="B2518">
        <v>215507</v>
      </c>
      <c r="C2518">
        <v>18</v>
      </c>
      <c r="D2518" t="s">
        <v>800</v>
      </c>
      <c r="E2518" t="s">
        <v>15306</v>
      </c>
      <c r="F2518" t="s">
        <v>15305</v>
      </c>
      <c r="G2518" t="s">
        <v>15304</v>
      </c>
      <c r="H2518" t="s">
        <v>15303</v>
      </c>
      <c r="I2518" t="s">
        <v>15302</v>
      </c>
      <c r="J2518" t="s">
        <v>2599</v>
      </c>
      <c r="K2518" t="s">
        <v>25</v>
      </c>
      <c r="L2518" s="1">
        <v>35325</v>
      </c>
    </row>
    <row r="2519" spans="1:12" x14ac:dyDescent="0.25">
      <c r="A2519">
        <v>2519</v>
      </c>
      <c r="B2519">
        <v>705806</v>
      </c>
      <c r="C2519">
        <v>29</v>
      </c>
      <c r="D2519" t="s">
        <v>3140</v>
      </c>
      <c r="E2519" t="s">
        <v>15301</v>
      </c>
      <c r="F2519" t="s">
        <v>15300</v>
      </c>
      <c r="G2519" t="s">
        <v>15299</v>
      </c>
      <c r="H2519" t="s">
        <v>15298</v>
      </c>
      <c r="I2519" t="s">
        <v>15297</v>
      </c>
      <c r="J2519" t="s">
        <v>15296</v>
      </c>
      <c r="K2519" t="s">
        <v>3</v>
      </c>
      <c r="L2519" s="1">
        <v>34703</v>
      </c>
    </row>
    <row r="2520" spans="1:12" x14ac:dyDescent="0.25">
      <c r="A2520">
        <v>2520</v>
      </c>
      <c r="B2520">
        <v>440730</v>
      </c>
      <c r="C2520">
        <v>62</v>
      </c>
      <c r="D2520" t="s">
        <v>319</v>
      </c>
      <c r="E2520" t="s">
        <v>3261</v>
      </c>
      <c r="F2520" t="s">
        <v>15295</v>
      </c>
      <c r="G2520" t="s">
        <v>15294</v>
      </c>
      <c r="H2520" t="s">
        <v>15293</v>
      </c>
      <c r="I2520" t="s">
        <v>15292</v>
      </c>
      <c r="J2520" t="s">
        <v>15291</v>
      </c>
      <c r="K2520" t="s">
        <v>3</v>
      </c>
      <c r="L2520" s="1">
        <v>34158</v>
      </c>
    </row>
    <row r="2521" spans="1:12" x14ac:dyDescent="0.25">
      <c r="A2521">
        <v>2521</v>
      </c>
      <c r="B2521">
        <v>475330</v>
      </c>
      <c r="C2521">
        <v>55</v>
      </c>
      <c r="D2521" t="s">
        <v>10190</v>
      </c>
      <c r="E2521" t="s">
        <v>15290</v>
      </c>
      <c r="F2521" t="s">
        <v>15289</v>
      </c>
      <c r="G2521" t="s">
        <v>15288</v>
      </c>
      <c r="H2521" t="s">
        <v>15287</v>
      </c>
      <c r="I2521" t="s">
        <v>15286</v>
      </c>
      <c r="J2521" t="s">
        <v>5512</v>
      </c>
      <c r="K2521" t="s">
        <v>3</v>
      </c>
      <c r="L2521" s="1">
        <v>35679</v>
      </c>
    </row>
    <row r="2522" spans="1:12" x14ac:dyDescent="0.25">
      <c r="A2522">
        <v>2522</v>
      </c>
      <c r="B2522">
        <v>370908</v>
      </c>
      <c r="C2522">
        <v>74</v>
      </c>
      <c r="D2522" t="s">
        <v>9337</v>
      </c>
      <c r="E2522" t="s">
        <v>15285</v>
      </c>
      <c r="F2522" t="s">
        <v>15284</v>
      </c>
      <c r="G2522" t="s">
        <v>15283</v>
      </c>
      <c r="H2522" t="s">
        <v>15282</v>
      </c>
      <c r="I2522" t="s">
        <v>15281</v>
      </c>
      <c r="J2522" t="s">
        <v>15280</v>
      </c>
      <c r="K2522" t="s">
        <v>3</v>
      </c>
      <c r="L2522" s="1">
        <v>35547</v>
      </c>
    </row>
    <row r="2523" spans="1:12" x14ac:dyDescent="0.25">
      <c r="A2523">
        <v>2523</v>
      </c>
      <c r="B2523">
        <v>376202</v>
      </c>
      <c r="C2523">
        <v>74</v>
      </c>
      <c r="D2523" t="s">
        <v>60</v>
      </c>
      <c r="E2523" t="s">
        <v>2878</v>
      </c>
      <c r="F2523" t="s">
        <v>5986</v>
      </c>
      <c r="G2523" t="s">
        <v>5985</v>
      </c>
      <c r="H2523" t="s">
        <v>15279</v>
      </c>
      <c r="I2523" t="s">
        <v>15278</v>
      </c>
      <c r="J2523" t="s">
        <v>4814</v>
      </c>
      <c r="K2523" t="s">
        <v>25</v>
      </c>
      <c r="L2523" s="1">
        <v>35547</v>
      </c>
    </row>
    <row r="2524" spans="1:12" x14ac:dyDescent="0.25">
      <c r="A2524">
        <v>2524</v>
      </c>
      <c r="B2524">
        <v>590731</v>
      </c>
      <c r="C2524">
        <v>36</v>
      </c>
      <c r="D2524" t="s">
        <v>160</v>
      </c>
      <c r="E2524" t="s">
        <v>15277</v>
      </c>
      <c r="F2524" t="s">
        <v>15276</v>
      </c>
      <c r="G2524" t="s">
        <v>15275</v>
      </c>
      <c r="H2524" t="s">
        <v>15274</v>
      </c>
      <c r="I2524" t="s">
        <v>15273</v>
      </c>
      <c r="J2524" t="s">
        <v>8273</v>
      </c>
      <c r="K2524" t="s">
        <v>3</v>
      </c>
      <c r="L2524" s="1">
        <v>35613</v>
      </c>
    </row>
    <row r="2525" spans="1:12" x14ac:dyDescent="0.25">
      <c r="A2525">
        <v>2525</v>
      </c>
      <c r="B2525">
        <v>525710</v>
      </c>
      <c r="C2525">
        <v>36</v>
      </c>
      <c r="D2525" t="s">
        <v>1591</v>
      </c>
      <c r="E2525" t="s">
        <v>14436</v>
      </c>
      <c r="F2525" t="s">
        <v>15272</v>
      </c>
      <c r="G2525" t="s">
        <v>15271</v>
      </c>
      <c r="H2525" t="s">
        <v>15270</v>
      </c>
      <c r="I2525" t="s">
        <v>15269</v>
      </c>
      <c r="J2525" t="s">
        <v>1872</v>
      </c>
      <c r="K2525" t="s">
        <v>3</v>
      </c>
      <c r="L2525" s="1">
        <v>34215</v>
      </c>
    </row>
    <row r="2526" spans="1:12" x14ac:dyDescent="0.25">
      <c r="A2526">
        <v>2526</v>
      </c>
      <c r="B2526">
        <v>640726</v>
      </c>
      <c r="C2526">
        <v>1</v>
      </c>
      <c r="D2526" t="s">
        <v>1559</v>
      </c>
      <c r="E2526" t="s">
        <v>15268</v>
      </c>
      <c r="F2526" t="s">
        <v>15267</v>
      </c>
      <c r="G2526" t="s">
        <v>15266</v>
      </c>
      <c r="H2526" t="s">
        <v>15265</v>
      </c>
      <c r="I2526" t="s">
        <v>15264</v>
      </c>
      <c r="J2526" t="s">
        <v>15263</v>
      </c>
      <c r="K2526" t="s">
        <v>3</v>
      </c>
      <c r="L2526" s="1">
        <v>35336</v>
      </c>
    </row>
    <row r="2527" spans="1:12" x14ac:dyDescent="0.25">
      <c r="A2527">
        <v>2527</v>
      </c>
      <c r="B2527">
        <v>475731</v>
      </c>
      <c r="C2527">
        <v>44</v>
      </c>
      <c r="D2527" t="s">
        <v>10</v>
      </c>
      <c r="E2527" t="s">
        <v>15262</v>
      </c>
      <c r="F2527" t="s">
        <v>15261</v>
      </c>
      <c r="G2527" t="s">
        <v>15260</v>
      </c>
      <c r="H2527" t="s">
        <v>15259</v>
      </c>
      <c r="I2527" t="s">
        <v>15258</v>
      </c>
      <c r="J2527" t="s">
        <v>1753</v>
      </c>
      <c r="K2527" t="s">
        <v>3</v>
      </c>
      <c r="L2527" s="1">
        <v>35316</v>
      </c>
    </row>
    <row r="2528" spans="1:12" x14ac:dyDescent="0.25">
      <c r="A2528">
        <v>2528</v>
      </c>
      <c r="B2528">
        <v>770216</v>
      </c>
      <c r="C2528">
        <v>25</v>
      </c>
      <c r="D2528" t="s">
        <v>4289</v>
      </c>
      <c r="E2528" t="s">
        <v>13296</v>
      </c>
      <c r="F2528" t="s">
        <v>15257</v>
      </c>
      <c r="G2528" t="s">
        <v>15256</v>
      </c>
      <c r="H2528" t="s">
        <v>6140</v>
      </c>
      <c r="I2528" t="s">
        <v>15255</v>
      </c>
      <c r="J2528" t="s">
        <v>5082</v>
      </c>
      <c r="K2528" t="s">
        <v>3</v>
      </c>
      <c r="L2528" s="1">
        <v>35474</v>
      </c>
    </row>
    <row r="2529" spans="1:12" x14ac:dyDescent="0.25">
      <c r="A2529">
        <v>2529</v>
      </c>
      <c r="B2529">
        <v>390622</v>
      </c>
      <c r="C2529">
        <v>70</v>
      </c>
      <c r="D2529" t="s">
        <v>552</v>
      </c>
      <c r="E2529" t="s">
        <v>8893</v>
      </c>
      <c r="F2529" t="s">
        <v>8892</v>
      </c>
      <c r="G2529" t="s">
        <v>15254</v>
      </c>
      <c r="H2529" t="s">
        <v>15253</v>
      </c>
      <c r="I2529" t="s">
        <v>15252</v>
      </c>
      <c r="J2529" t="s">
        <v>15251</v>
      </c>
      <c r="K2529" t="s">
        <v>3</v>
      </c>
      <c r="L2529" s="1">
        <v>35286</v>
      </c>
    </row>
    <row r="2530" spans="1:12" x14ac:dyDescent="0.25">
      <c r="A2530">
        <v>2530</v>
      </c>
      <c r="B2530">
        <v>500211</v>
      </c>
      <c r="C2530">
        <v>8</v>
      </c>
      <c r="D2530" t="s">
        <v>67</v>
      </c>
      <c r="E2530" t="s">
        <v>10200</v>
      </c>
      <c r="F2530" t="s">
        <v>15250</v>
      </c>
      <c r="G2530" t="s">
        <v>15249</v>
      </c>
      <c r="H2530" t="s">
        <v>15248</v>
      </c>
      <c r="I2530" t="s">
        <v>15247</v>
      </c>
      <c r="J2530" t="s">
        <v>9463</v>
      </c>
      <c r="K2530" t="s">
        <v>3</v>
      </c>
      <c r="L2530" s="1">
        <v>33977</v>
      </c>
    </row>
    <row r="2531" spans="1:12" x14ac:dyDescent="0.25">
      <c r="A2531">
        <v>2531</v>
      </c>
      <c r="B2531">
        <v>545124</v>
      </c>
      <c r="C2531">
        <v>5</v>
      </c>
      <c r="D2531" t="s">
        <v>420</v>
      </c>
      <c r="E2531" t="s">
        <v>15246</v>
      </c>
      <c r="F2531" t="s">
        <v>15245</v>
      </c>
      <c r="G2531" t="s">
        <v>15244</v>
      </c>
      <c r="H2531" t="s">
        <v>15243</v>
      </c>
      <c r="I2531" t="s">
        <v>15242</v>
      </c>
      <c r="J2531" t="s">
        <v>13826</v>
      </c>
      <c r="K2531" t="s">
        <v>3</v>
      </c>
      <c r="L2531" s="1">
        <v>34178</v>
      </c>
    </row>
    <row r="2532" spans="1:12" x14ac:dyDescent="0.25">
      <c r="A2532">
        <v>2533</v>
      </c>
      <c r="B2532">
        <v>295717</v>
      </c>
      <c r="C2532">
        <v>40</v>
      </c>
      <c r="D2532" t="s">
        <v>380</v>
      </c>
      <c r="E2532" t="s">
        <v>15241</v>
      </c>
      <c r="F2532" t="s">
        <v>15240</v>
      </c>
      <c r="G2532" t="s">
        <v>15239</v>
      </c>
      <c r="H2532" t="s">
        <v>15238</v>
      </c>
      <c r="I2532" t="s">
        <v>15237</v>
      </c>
      <c r="J2532" t="s">
        <v>15236</v>
      </c>
      <c r="K2532" t="s">
        <v>3</v>
      </c>
      <c r="L2532" s="1">
        <v>35395</v>
      </c>
    </row>
    <row r="2533" spans="1:12" x14ac:dyDescent="0.25">
      <c r="A2533">
        <v>2534</v>
      </c>
      <c r="B2533">
        <v>430110</v>
      </c>
      <c r="C2533">
        <v>1</v>
      </c>
      <c r="D2533" t="s">
        <v>3552</v>
      </c>
      <c r="E2533" t="s">
        <v>15235</v>
      </c>
      <c r="F2533" t="s">
        <v>15234</v>
      </c>
      <c r="G2533" t="s">
        <v>15233</v>
      </c>
      <c r="H2533" t="s">
        <v>15232</v>
      </c>
      <c r="I2533" t="s">
        <v>15231</v>
      </c>
      <c r="J2533" t="s">
        <v>15230</v>
      </c>
      <c r="K2533" t="s">
        <v>3</v>
      </c>
      <c r="L2533" s="1">
        <v>35333</v>
      </c>
    </row>
    <row r="2534" spans="1:12" x14ac:dyDescent="0.25">
      <c r="A2534">
        <v>2535</v>
      </c>
      <c r="B2534">
        <v>450110</v>
      </c>
      <c r="C2534">
        <v>1</v>
      </c>
      <c r="D2534" t="s">
        <v>160</v>
      </c>
      <c r="E2534" t="s">
        <v>15229</v>
      </c>
      <c r="F2534" t="s">
        <v>15228</v>
      </c>
      <c r="G2534" t="s">
        <v>15227</v>
      </c>
      <c r="H2534" t="s">
        <v>15226</v>
      </c>
      <c r="I2534" t="s">
        <v>15225</v>
      </c>
      <c r="J2534" t="s">
        <v>15224</v>
      </c>
      <c r="K2534" t="s">
        <v>3</v>
      </c>
      <c r="L2534" s="1">
        <v>34453</v>
      </c>
    </row>
    <row r="2535" spans="1:12" x14ac:dyDescent="0.25">
      <c r="A2535">
        <v>2537</v>
      </c>
      <c r="B2535">
        <v>571010</v>
      </c>
      <c r="C2535">
        <v>73</v>
      </c>
      <c r="D2535" t="s">
        <v>319</v>
      </c>
      <c r="E2535" t="s">
        <v>3689</v>
      </c>
      <c r="F2535" t="s">
        <v>15223</v>
      </c>
      <c r="G2535" t="s">
        <v>15222</v>
      </c>
      <c r="H2535" t="s">
        <v>15221</v>
      </c>
      <c r="I2535" t="s">
        <v>15220</v>
      </c>
      <c r="J2535" t="s">
        <v>15219</v>
      </c>
      <c r="K2535" t="s">
        <v>3</v>
      </c>
      <c r="L2535" s="1">
        <v>35300</v>
      </c>
    </row>
    <row r="2536" spans="1:12" x14ac:dyDescent="0.25">
      <c r="A2536">
        <v>2538</v>
      </c>
      <c r="B2536">
        <v>800223</v>
      </c>
      <c r="C2536">
        <v>56</v>
      </c>
      <c r="D2536" t="s">
        <v>173</v>
      </c>
      <c r="E2536" t="s">
        <v>531</v>
      </c>
      <c r="F2536" t="s">
        <v>15218</v>
      </c>
      <c r="G2536" t="s">
        <v>15217</v>
      </c>
      <c r="H2536" t="s">
        <v>15216</v>
      </c>
      <c r="I2536" t="s">
        <v>15215</v>
      </c>
      <c r="J2536" t="s">
        <v>428</v>
      </c>
      <c r="K2536" t="s">
        <v>3</v>
      </c>
      <c r="L2536" s="1">
        <v>35052</v>
      </c>
    </row>
    <row r="2537" spans="1:12" x14ac:dyDescent="0.25">
      <c r="A2537">
        <v>2539</v>
      </c>
      <c r="B2537">
        <v>725121</v>
      </c>
      <c r="C2537">
        <v>32</v>
      </c>
      <c r="D2537" t="s">
        <v>749</v>
      </c>
      <c r="E2537" t="s">
        <v>15214</v>
      </c>
      <c r="F2537" t="s">
        <v>15213</v>
      </c>
      <c r="G2537" t="s">
        <v>15212</v>
      </c>
      <c r="H2537" t="s">
        <v>15211</v>
      </c>
      <c r="I2537" t="s">
        <v>15210</v>
      </c>
      <c r="J2537" t="s">
        <v>4994</v>
      </c>
      <c r="K2537" t="s">
        <v>3</v>
      </c>
      <c r="L2537" s="1">
        <v>34867</v>
      </c>
    </row>
    <row r="2538" spans="1:12" x14ac:dyDescent="0.25">
      <c r="A2538">
        <v>2540</v>
      </c>
      <c r="B2538">
        <v>810626</v>
      </c>
      <c r="C2538">
        <v>46</v>
      </c>
      <c r="D2538" t="s">
        <v>400</v>
      </c>
      <c r="E2538" t="s">
        <v>15209</v>
      </c>
      <c r="F2538" t="s">
        <v>15208</v>
      </c>
      <c r="G2538" t="s">
        <v>15207</v>
      </c>
      <c r="H2538" t="s">
        <v>15206</v>
      </c>
      <c r="I2538" t="s">
        <v>15205</v>
      </c>
      <c r="J2538" t="s">
        <v>7554</v>
      </c>
      <c r="K2538" t="s">
        <v>3</v>
      </c>
      <c r="L2538" s="1">
        <v>35714</v>
      </c>
    </row>
    <row r="2539" spans="1:12" x14ac:dyDescent="0.25">
      <c r="A2539">
        <v>2542</v>
      </c>
      <c r="B2539">
        <v>441219</v>
      </c>
      <c r="C2539">
        <v>3</v>
      </c>
      <c r="D2539" t="s">
        <v>127</v>
      </c>
      <c r="E2539" t="s">
        <v>6759</v>
      </c>
      <c r="F2539" t="s">
        <v>15204</v>
      </c>
      <c r="G2539" t="s">
        <v>15203</v>
      </c>
      <c r="H2539" t="s">
        <v>15202</v>
      </c>
      <c r="I2539" t="s">
        <v>15201</v>
      </c>
      <c r="J2539" t="s">
        <v>6458</v>
      </c>
      <c r="K2539" t="s">
        <v>3</v>
      </c>
      <c r="L2539" s="1">
        <v>33981</v>
      </c>
    </row>
    <row r="2540" spans="1:12" x14ac:dyDescent="0.25">
      <c r="A2540">
        <v>2543</v>
      </c>
      <c r="B2540">
        <v>525827</v>
      </c>
      <c r="C2540">
        <v>3</v>
      </c>
      <c r="D2540" t="s">
        <v>4875</v>
      </c>
      <c r="E2540" t="s">
        <v>10341</v>
      </c>
      <c r="F2540" t="s">
        <v>15200</v>
      </c>
      <c r="G2540" t="s">
        <v>15199</v>
      </c>
      <c r="H2540" t="s">
        <v>15198</v>
      </c>
      <c r="I2540" t="s">
        <v>15197</v>
      </c>
      <c r="J2540" t="s">
        <v>6464</v>
      </c>
      <c r="K2540" t="s">
        <v>25</v>
      </c>
      <c r="L2540" s="1">
        <v>33981</v>
      </c>
    </row>
    <row r="2541" spans="1:12" x14ac:dyDescent="0.25">
      <c r="A2541">
        <v>2545</v>
      </c>
      <c r="B2541">
        <v>535928</v>
      </c>
      <c r="C2541">
        <v>9</v>
      </c>
      <c r="D2541" t="s">
        <v>15196</v>
      </c>
      <c r="E2541" t="s">
        <v>703</v>
      </c>
      <c r="F2541" t="s">
        <v>15195</v>
      </c>
      <c r="G2541" t="s">
        <v>15194</v>
      </c>
      <c r="H2541" t="s">
        <v>15193</v>
      </c>
      <c r="I2541" t="s">
        <v>15192</v>
      </c>
      <c r="J2541" t="s">
        <v>6869</v>
      </c>
      <c r="K2541" t="s">
        <v>3</v>
      </c>
      <c r="L2541" s="1">
        <v>35281</v>
      </c>
    </row>
    <row r="2542" spans="1:12" x14ac:dyDescent="0.25">
      <c r="A2542">
        <v>2546</v>
      </c>
      <c r="B2542">
        <v>616203</v>
      </c>
      <c r="C2542">
        <v>41</v>
      </c>
      <c r="D2542" t="s">
        <v>704</v>
      </c>
      <c r="E2542" t="s">
        <v>15191</v>
      </c>
      <c r="F2542" t="s">
        <v>15190</v>
      </c>
      <c r="G2542" t="s">
        <v>15189</v>
      </c>
      <c r="H2542" t="s">
        <v>15188</v>
      </c>
      <c r="I2542" t="s">
        <v>15187</v>
      </c>
      <c r="J2542" t="s">
        <v>5248</v>
      </c>
      <c r="K2542" t="s">
        <v>3</v>
      </c>
      <c r="L2542" s="1">
        <v>35282</v>
      </c>
    </row>
    <row r="2543" spans="1:12" x14ac:dyDescent="0.25">
      <c r="A2543">
        <v>2547</v>
      </c>
      <c r="B2543">
        <v>536029</v>
      </c>
      <c r="C2543">
        <v>48</v>
      </c>
      <c r="D2543" t="s">
        <v>333</v>
      </c>
      <c r="E2543" t="s">
        <v>13341</v>
      </c>
      <c r="F2543" t="s">
        <v>15186</v>
      </c>
      <c r="G2543" t="s">
        <v>15185</v>
      </c>
      <c r="H2543" t="s">
        <v>15184</v>
      </c>
      <c r="I2543" t="s">
        <v>15183</v>
      </c>
      <c r="J2543" t="s">
        <v>15182</v>
      </c>
      <c r="K2543" t="s">
        <v>3</v>
      </c>
      <c r="L2543" s="1">
        <v>35462</v>
      </c>
    </row>
    <row r="2544" spans="1:12" x14ac:dyDescent="0.25">
      <c r="A2544">
        <v>2548</v>
      </c>
      <c r="B2544">
        <v>531006</v>
      </c>
      <c r="C2544">
        <v>48</v>
      </c>
      <c r="D2544" t="s">
        <v>2074</v>
      </c>
      <c r="E2544" t="s">
        <v>6143</v>
      </c>
      <c r="F2544" t="s">
        <v>15181</v>
      </c>
      <c r="G2544" t="s">
        <v>15180</v>
      </c>
      <c r="H2544" t="s">
        <v>15179</v>
      </c>
      <c r="I2544" t="s">
        <v>15178</v>
      </c>
      <c r="J2544" t="s">
        <v>3414</v>
      </c>
      <c r="K2544" t="s">
        <v>3</v>
      </c>
      <c r="L2544" s="1">
        <v>35228</v>
      </c>
    </row>
    <row r="2545" spans="1:12" x14ac:dyDescent="0.25">
      <c r="A2545">
        <v>2549</v>
      </c>
      <c r="B2545">
        <v>235505</v>
      </c>
      <c r="C2545">
        <v>70</v>
      </c>
      <c r="D2545" t="s">
        <v>1032</v>
      </c>
      <c r="E2545" t="s">
        <v>7418</v>
      </c>
      <c r="F2545" t="s">
        <v>15177</v>
      </c>
      <c r="G2545" t="s">
        <v>15176</v>
      </c>
      <c r="H2545" t="s">
        <v>15175</v>
      </c>
      <c r="I2545" t="s">
        <v>15174</v>
      </c>
      <c r="J2545" t="s">
        <v>15173</v>
      </c>
      <c r="K2545" t="s">
        <v>3</v>
      </c>
      <c r="L2545" s="1">
        <v>35133</v>
      </c>
    </row>
    <row r="2546" spans="1:12" x14ac:dyDescent="0.25">
      <c r="A2546">
        <v>2550</v>
      </c>
      <c r="B2546">
        <v>766012</v>
      </c>
      <c r="C2546">
        <v>1</v>
      </c>
      <c r="D2546" t="s">
        <v>841</v>
      </c>
      <c r="E2546" t="s">
        <v>15172</v>
      </c>
      <c r="F2546" t="s">
        <v>15171</v>
      </c>
      <c r="G2546" t="s">
        <v>15170</v>
      </c>
      <c r="H2546" t="s">
        <v>15169</v>
      </c>
      <c r="I2546" t="s">
        <v>15168</v>
      </c>
      <c r="J2546" t="s">
        <v>6003</v>
      </c>
      <c r="K2546" t="s">
        <v>3</v>
      </c>
      <c r="L2546" s="1">
        <v>35096</v>
      </c>
    </row>
    <row r="2547" spans="1:12" x14ac:dyDescent="0.25">
      <c r="A2547">
        <v>2551</v>
      </c>
      <c r="B2547">
        <v>395811</v>
      </c>
      <c r="C2547">
        <v>70</v>
      </c>
      <c r="D2547" t="s">
        <v>1427</v>
      </c>
      <c r="E2547" t="s">
        <v>2097</v>
      </c>
      <c r="F2547" t="s">
        <v>15167</v>
      </c>
      <c r="G2547" t="s">
        <v>15166</v>
      </c>
      <c r="H2547" t="s">
        <v>15165</v>
      </c>
      <c r="I2547" t="s">
        <v>15164</v>
      </c>
      <c r="J2547" t="s">
        <v>15163</v>
      </c>
      <c r="K2547" t="s">
        <v>3</v>
      </c>
      <c r="L2547" s="1">
        <v>35378</v>
      </c>
    </row>
    <row r="2548" spans="1:12" x14ac:dyDescent="0.25">
      <c r="A2548">
        <v>2552</v>
      </c>
      <c r="B2548">
        <v>645124</v>
      </c>
      <c r="C2548">
        <v>74</v>
      </c>
      <c r="D2548" t="s">
        <v>366</v>
      </c>
      <c r="E2548" t="s">
        <v>8639</v>
      </c>
      <c r="F2548" t="s">
        <v>15162</v>
      </c>
      <c r="G2548" t="s">
        <v>15161</v>
      </c>
      <c r="H2548" t="s">
        <v>15160</v>
      </c>
      <c r="I2548" t="s">
        <v>15159</v>
      </c>
      <c r="J2548" t="s">
        <v>1759</v>
      </c>
      <c r="K2548" t="s">
        <v>3</v>
      </c>
      <c r="L2548" s="1">
        <v>35252</v>
      </c>
    </row>
    <row r="2549" spans="1:12" x14ac:dyDescent="0.25">
      <c r="A2549">
        <v>2553</v>
      </c>
      <c r="B2549">
        <v>761124</v>
      </c>
      <c r="C2549">
        <v>34</v>
      </c>
      <c r="D2549" t="s">
        <v>319</v>
      </c>
      <c r="E2549" t="s">
        <v>1682</v>
      </c>
      <c r="F2549" t="s">
        <v>15158</v>
      </c>
      <c r="G2549" t="s">
        <v>15157</v>
      </c>
      <c r="H2549" t="s">
        <v>15156</v>
      </c>
      <c r="I2549" t="s">
        <v>15155</v>
      </c>
      <c r="J2549" t="s">
        <v>4881</v>
      </c>
      <c r="K2549" t="s">
        <v>3</v>
      </c>
      <c r="L2549" s="1">
        <v>35097</v>
      </c>
    </row>
    <row r="2550" spans="1:12" x14ac:dyDescent="0.25">
      <c r="A2550">
        <v>2554</v>
      </c>
      <c r="B2550">
        <v>410920</v>
      </c>
      <c r="C2550">
        <v>64</v>
      </c>
      <c r="D2550" t="s">
        <v>299</v>
      </c>
      <c r="E2550" t="s">
        <v>15154</v>
      </c>
      <c r="F2550" t="s">
        <v>15153</v>
      </c>
      <c r="G2550" t="s">
        <v>15152</v>
      </c>
      <c r="H2550" t="s">
        <v>15151</v>
      </c>
      <c r="I2550" t="s">
        <v>15150</v>
      </c>
      <c r="J2550" t="s">
        <v>10649</v>
      </c>
      <c r="K2550" t="s">
        <v>3</v>
      </c>
      <c r="L2550" s="1">
        <v>34023</v>
      </c>
    </row>
    <row r="2551" spans="1:12" x14ac:dyDescent="0.25">
      <c r="A2551">
        <v>2555</v>
      </c>
      <c r="B2551">
        <v>630923</v>
      </c>
      <c r="C2551">
        <v>42</v>
      </c>
      <c r="D2551" t="s">
        <v>400</v>
      </c>
      <c r="E2551" t="s">
        <v>6857</v>
      </c>
      <c r="F2551" t="s">
        <v>15149</v>
      </c>
      <c r="G2551" t="s">
        <v>15148</v>
      </c>
      <c r="H2551" t="s">
        <v>15147</v>
      </c>
      <c r="I2551" t="s">
        <v>15146</v>
      </c>
      <c r="J2551" t="s">
        <v>15145</v>
      </c>
      <c r="K2551" t="s">
        <v>3</v>
      </c>
      <c r="L2551" s="1">
        <v>34724</v>
      </c>
    </row>
    <row r="2552" spans="1:12" x14ac:dyDescent="0.25">
      <c r="A2552">
        <v>2556</v>
      </c>
      <c r="B2552">
        <v>515210</v>
      </c>
      <c r="C2552">
        <v>44</v>
      </c>
      <c r="D2552" t="s">
        <v>147</v>
      </c>
      <c r="E2552" t="s">
        <v>15144</v>
      </c>
      <c r="F2552" t="s">
        <v>15143</v>
      </c>
      <c r="G2552" t="s">
        <v>15142</v>
      </c>
      <c r="H2552" t="s">
        <v>15141</v>
      </c>
      <c r="I2552" t="s">
        <v>15140</v>
      </c>
      <c r="J2552" t="s">
        <v>718</v>
      </c>
      <c r="K2552" t="s">
        <v>3</v>
      </c>
      <c r="L2552" s="1">
        <v>35258</v>
      </c>
    </row>
    <row r="2553" spans="1:12" x14ac:dyDescent="0.25">
      <c r="A2553">
        <v>2557</v>
      </c>
      <c r="B2553">
        <v>570218</v>
      </c>
      <c r="C2553">
        <v>7</v>
      </c>
      <c r="D2553" t="s">
        <v>299</v>
      </c>
      <c r="E2553" t="s">
        <v>10983</v>
      </c>
      <c r="F2553" t="s">
        <v>15139</v>
      </c>
      <c r="G2553" t="s">
        <v>15138</v>
      </c>
      <c r="H2553" t="s">
        <v>1838</v>
      </c>
      <c r="I2553" t="s">
        <v>15137</v>
      </c>
      <c r="J2553" t="s">
        <v>917</v>
      </c>
      <c r="K2553" t="s">
        <v>3</v>
      </c>
      <c r="L2553" s="1">
        <v>35305</v>
      </c>
    </row>
    <row r="2554" spans="1:12" x14ac:dyDescent="0.25">
      <c r="A2554">
        <v>2558</v>
      </c>
      <c r="B2554">
        <v>590118</v>
      </c>
      <c r="C2554">
        <v>30</v>
      </c>
      <c r="D2554" t="s">
        <v>319</v>
      </c>
      <c r="E2554" t="s">
        <v>15136</v>
      </c>
      <c r="F2554" t="s">
        <v>15135</v>
      </c>
      <c r="G2554" t="s">
        <v>15134</v>
      </c>
      <c r="H2554" t="s">
        <v>15133</v>
      </c>
      <c r="I2554" t="s">
        <v>15132</v>
      </c>
      <c r="J2554" t="s">
        <v>3906</v>
      </c>
      <c r="K2554" t="s">
        <v>3</v>
      </c>
      <c r="L2554" s="1">
        <v>35288</v>
      </c>
    </row>
    <row r="2555" spans="1:12" x14ac:dyDescent="0.25">
      <c r="A2555">
        <v>2559</v>
      </c>
      <c r="B2555">
        <v>655331</v>
      </c>
      <c r="C2555">
        <v>8</v>
      </c>
      <c r="D2555" t="s">
        <v>407</v>
      </c>
      <c r="E2555" t="s">
        <v>13051</v>
      </c>
      <c r="F2555" t="s">
        <v>15131</v>
      </c>
      <c r="G2555" t="s">
        <v>15130</v>
      </c>
      <c r="H2555" t="s">
        <v>15129</v>
      </c>
      <c r="I2555" t="s">
        <v>15128</v>
      </c>
      <c r="J2555" t="s">
        <v>15127</v>
      </c>
      <c r="K2555" t="s">
        <v>3</v>
      </c>
      <c r="L2555" s="1">
        <v>35404</v>
      </c>
    </row>
    <row r="2556" spans="1:12" x14ac:dyDescent="0.25">
      <c r="A2556">
        <v>2560</v>
      </c>
      <c r="B2556">
        <v>745620</v>
      </c>
      <c r="C2556">
        <v>70</v>
      </c>
      <c r="D2556" t="s">
        <v>39</v>
      </c>
      <c r="E2556" t="s">
        <v>15126</v>
      </c>
      <c r="F2556" t="s">
        <v>15125</v>
      </c>
      <c r="G2556" t="s">
        <v>15124</v>
      </c>
      <c r="H2556" t="s">
        <v>15123</v>
      </c>
      <c r="I2556" t="s">
        <v>15122</v>
      </c>
      <c r="J2556" t="s">
        <v>4267</v>
      </c>
      <c r="K2556" t="s">
        <v>3</v>
      </c>
      <c r="L2556" s="1">
        <v>35187</v>
      </c>
    </row>
    <row r="2557" spans="1:12" x14ac:dyDescent="0.25">
      <c r="A2557">
        <v>2561</v>
      </c>
      <c r="B2557">
        <v>450726</v>
      </c>
      <c r="C2557">
        <v>48</v>
      </c>
      <c r="D2557" t="s">
        <v>7990</v>
      </c>
      <c r="E2557" t="s">
        <v>15121</v>
      </c>
      <c r="F2557" t="s">
        <v>15120</v>
      </c>
      <c r="G2557" t="s">
        <v>15119</v>
      </c>
      <c r="H2557" t="s">
        <v>15118</v>
      </c>
      <c r="I2557" t="s">
        <v>15117</v>
      </c>
      <c r="J2557" t="s">
        <v>260</v>
      </c>
      <c r="K2557" t="s">
        <v>3</v>
      </c>
      <c r="L2557" s="1">
        <v>35284</v>
      </c>
    </row>
    <row r="2558" spans="1:12" x14ac:dyDescent="0.25">
      <c r="A2558">
        <v>2562</v>
      </c>
      <c r="B2558">
        <v>521101</v>
      </c>
      <c r="C2558">
        <v>42</v>
      </c>
      <c r="D2558" t="s">
        <v>108</v>
      </c>
      <c r="E2558" t="s">
        <v>5533</v>
      </c>
      <c r="F2558" t="s">
        <v>15116</v>
      </c>
      <c r="G2558" t="s">
        <v>15115</v>
      </c>
      <c r="H2558" t="s">
        <v>15114</v>
      </c>
      <c r="I2558" t="s">
        <v>15113</v>
      </c>
      <c r="J2558" t="s">
        <v>8002</v>
      </c>
      <c r="K2558" t="s">
        <v>3</v>
      </c>
      <c r="L2558" s="1">
        <v>35561</v>
      </c>
    </row>
    <row r="2559" spans="1:12" x14ac:dyDescent="0.25">
      <c r="A2559">
        <v>2563</v>
      </c>
      <c r="B2559">
        <v>710908</v>
      </c>
      <c r="C2559">
        <v>74</v>
      </c>
      <c r="D2559" t="s">
        <v>980</v>
      </c>
      <c r="E2559" t="s">
        <v>15112</v>
      </c>
      <c r="F2559" t="s">
        <v>15111</v>
      </c>
      <c r="G2559" t="s">
        <v>15110</v>
      </c>
      <c r="H2559" t="s">
        <v>15109</v>
      </c>
      <c r="I2559" t="s">
        <v>15108</v>
      </c>
      <c r="J2559" t="s">
        <v>13071</v>
      </c>
      <c r="K2559" t="s">
        <v>3</v>
      </c>
      <c r="L2559" s="1">
        <v>34963</v>
      </c>
    </row>
    <row r="2560" spans="1:12" x14ac:dyDescent="0.25">
      <c r="A2560">
        <v>2565</v>
      </c>
      <c r="B2560">
        <v>460522</v>
      </c>
      <c r="C2560">
        <v>64</v>
      </c>
      <c r="D2560" t="s">
        <v>967</v>
      </c>
      <c r="E2560" t="s">
        <v>15107</v>
      </c>
      <c r="F2560" t="s">
        <v>15106</v>
      </c>
      <c r="G2560" t="s">
        <v>15105</v>
      </c>
      <c r="H2560" t="s">
        <v>15104</v>
      </c>
      <c r="I2560" t="s">
        <v>15103</v>
      </c>
      <c r="J2560" t="s">
        <v>3036</v>
      </c>
      <c r="K2560" t="s">
        <v>3</v>
      </c>
      <c r="L2560" s="1">
        <v>34673</v>
      </c>
    </row>
    <row r="2561" spans="1:12" x14ac:dyDescent="0.25">
      <c r="A2561">
        <v>2566</v>
      </c>
      <c r="B2561">
        <v>635325</v>
      </c>
      <c r="C2561">
        <v>29</v>
      </c>
      <c r="D2561" t="s">
        <v>1389</v>
      </c>
      <c r="E2561" t="s">
        <v>15102</v>
      </c>
      <c r="F2561" t="s">
        <v>15101</v>
      </c>
      <c r="G2561" t="s">
        <v>15100</v>
      </c>
      <c r="H2561" t="s">
        <v>15099</v>
      </c>
      <c r="I2561" t="s">
        <v>15098</v>
      </c>
      <c r="J2561" t="s">
        <v>15097</v>
      </c>
      <c r="K2561" t="s">
        <v>3</v>
      </c>
      <c r="L2561" s="1">
        <v>33977</v>
      </c>
    </row>
    <row r="2562" spans="1:12" x14ac:dyDescent="0.25">
      <c r="A2562">
        <v>2567</v>
      </c>
      <c r="B2562">
        <v>430530</v>
      </c>
      <c r="C2562">
        <v>64</v>
      </c>
      <c r="D2562" t="s">
        <v>352</v>
      </c>
      <c r="E2562" t="s">
        <v>15096</v>
      </c>
      <c r="F2562" t="s">
        <v>15095</v>
      </c>
      <c r="G2562" t="s">
        <v>15094</v>
      </c>
      <c r="H2562" t="s">
        <v>15093</v>
      </c>
      <c r="I2562" t="s">
        <v>15092</v>
      </c>
      <c r="J2562" t="s">
        <v>705</v>
      </c>
      <c r="K2562" t="s">
        <v>3</v>
      </c>
      <c r="L2562" s="1">
        <v>34176</v>
      </c>
    </row>
    <row r="2563" spans="1:12" x14ac:dyDescent="0.25">
      <c r="A2563">
        <v>2568</v>
      </c>
      <c r="B2563">
        <v>385611</v>
      </c>
      <c r="C2563">
        <v>64</v>
      </c>
      <c r="D2563" t="s">
        <v>233</v>
      </c>
      <c r="E2563" t="s">
        <v>15091</v>
      </c>
      <c r="F2563" t="s">
        <v>15090</v>
      </c>
      <c r="G2563" t="s">
        <v>15089</v>
      </c>
      <c r="H2563" t="s">
        <v>15088</v>
      </c>
      <c r="I2563" t="s">
        <v>15087</v>
      </c>
      <c r="J2563" t="s">
        <v>5498</v>
      </c>
      <c r="K2563" t="s">
        <v>25</v>
      </c>
      <c r="L2563" s="1">
        <v>34176</v>
      </c>
    </row>
    <row r="2564" spans="1:12" x14ac:dyDescent="0.25">
      <c r="A2564">
        <v>2569</v>
      </c>
      <c r="B2564">
        <v>480401</v>
      </c>
      <c r="C2564">
        <v>69</v>
      </c>
      <c r="D2564" t="s">
        <v>3492</v>
      </c>
      <c r="E2564" t="s">
        <v>1279</v>
      </c>
      <c r="F2564" t="s">
        <v>15086</v>
      </c>
      <c r="G2564" t="s">
        <v>15085</v>
      </c>
      <c r="H2564" t="s">
        <v>15084</v>
      </c>
      <c r="I2564" t="s">
        <v>15083</v>
      </c>
      <c r="J2564" t="s">
        <v>5759</v>
      </c>
      <c r="K2564" t="s">
        <v>3</v>
      </c>
      <c r="L2564" s="1">
        <v>34020</v>
      </c>
    </row>
    <row r="2565" spans="1:12" x14ac:dyDescent="0.25">
      <c r="A2565">
        <v>2570</v>
      </c>
      <c r="B2565">
        <v>475619</v>
      </c>
      <c r="C2565">
        <v>69</v>
      </c>
      <c r="D2565" t="s">
        <v>10</v>
      </c>
      <c r="E2565" t="s">
        <v>15082</v>
      </c>
      <c r="F2565" t="s">
        <v>15081</v>
      </c>
      <c r="G2565" t="s">
        <v>15080</v>
      </c>
      <c r="H2565" t="s">
        <v>15079</v>
      </c>
      <c r="I2565" t="s">
        <v>15078</v>
      </c>
      <c r="J2565" t="s">
        <v>6766</v>
      </c>
      <c r="K2565" t="s">
        <v>25</v>
      </c>
      <c r="L2565" s="1">
        <v>34020</v>
      </c>
    </row>
    <row r="2566" spans="1:12" x14ac:dyDescent="0.25">
      <c r="A2566">
        <v>2571</v>
      </c>
      <c r="B2566">
        <v>795425</v>
      </c>
      <c r="C2566">
        <v>43</v>
      </c>
      <c r="D2566" t="s">
        <v>1001</v>
      </c>
      <c r="E2566" t="s">
        <v>15077</v>
      </c>
      <c r="F2566" t="s">
        <v>15076</v>
      </c>
      <c r="G2566" t="s">
        <v>15075</v>
      </c>
      <c r="H2566" t="s">
        <v>15074</v>
      </c>
      <c r="I2566" t="s">
        <v>15073</v>
      </c>
      <c r="J2566" t="s">
        <v>15072</v>
      </c>
      <c r="K2566" t="s">
        <v>3</v>
      </c>
      <c r="L2566" s="1">
        <v>35754</v>
      </c>
    </row>
    <row r="2567" spans="1:12" x14ac:dyDescent="0.25">
      <c r="A2567">
        <v>2572</v>
      </c>
      <c r="B2567">
        <v>531008</v>
      </c>
      <c r="C2567">
        <v>1</v>
      </c>
      <c r="D2567" t="s">
        <v>475</v>
      </c>
      <c r="E2567" t="s">
        <v>15071</v>
      </c>
      <c r="F2567" t="s">
        <v>15070</v>
      </c>
      <c r="G2567" t="s">
        <v>15069</v>
      </c>
      <c r="H2567" t="s">
        <v>15068</v>
      </c>
      <c r="I2567" t="s">
        <v>15067</v>
      </c>
      <c r="J2567" t="s">
        <v>9790</v>
      </c>
      <c r="K2567" t="s">
        <v>3</v>
      </c>
      <c r="L2567" s="1">
        <v>35470</v>
      </c>
    </row>
    <row r="2568" spans="1:12" x14ac:dyDescent="0.25">
      <c r="A2568">
        <v>2573</v>
      </c>
      <c r="B2568">
        <v>655310</v>
      </c>
      <c r="C2568">
        <v>1</v>
      </c>
      <c r="D2568" t="s">
        <v>800</v>
      </c>
      <c r="E2568" t="s">
        <v>537</v>
      </c>
      <c r="F2568" t="s">
        <v>15066</v>
      </c>
      <c r="G2568" t="s">
        <v>15065</v>
      </c>
      <c r="H2568" t="s">
        <v>15064</v>
      </c>
      <c r="I2568" t="s">
        <v>15063</v>
      </c>
      <c r="J2568" t="s">
        <v>9441</v>
      </c>
      <c r="K2568" t="s">
        <v>3</v>
      </c>
      <c r="L2568" s="1">
        <v>35559</v>
      </c>
    </row>
    <row r="2569" spans="1:12" x14ac:dyDescent="0.25">
      <c r="A2569">
        <v>2574</v>
      </c>
      <c r="B2569">
        <v>325422</v>
      </c>
      <c r="C2569">
        <v>29</v>
      </c>
      <c r="D2569" t="s">
        <v>3359</v>
      </c>
      <c r="E2569" t="s">
        <v>8585</v>
      </c>
      <c r="F2569" t="s">
        <v>15062</v>
      </c>
      <c r="G2569" t="s">
        <v>15061</v>
      </c>
      <c r="H2569" t="s">
        <v>15060</v>
      </c>
      <c r="I2569" t="s">
        <v>15059</v>
      </c>
      <c r="J2569" t="s">
        <v>2753</v>
      </c>
      <c r="K2569" t="s">
        <v>3</v>
      </c>
      <c r="L2569" s="1">
        <v>34313</v>
      </c>
    </row>
    <row r="2570" spans="1:12" x14ac:dyDescent="0.25">
      <c r="A2570">
        <v>2577</v>
      </c>
      <c r="B2570">
        <v>180107</v>
      </c>
      <c r="C2570">
        <v>70</v>
      </c>
      <c r="D2570" t="s">
        <v>352</v>
      </c>
      <c r="E2570" t="s">
        <v>15054</v>
      </c>
      <c r="F2570" t="s">
        <v>15058</v>
      </c>
      <c r="G2570" t="s">
        <v>15057</v>
      </c>
      <c r="H2570" t="s">
        <v>15056</v>
      </c>
      <c r="I2570" t="s">
        <v>15055</v>
      </c>
      <c r="J2570" t="s">
        <v>6287</v>
      </c>
      <c r="K2570" t="s">
        <v>3</v>
      </c>
      <c r="L2570" s="1">
        <v>35257</v>
      </c>
    </row>
    <row r="2571" spans="1:12" x14ac:dyDescent="0.25">
      <c r="A2571">
        <v>2578</v>
      </c>
      <c r="B2571">
        <v>540708</v>
      </c>
      <c r="C2571">
        <v>76</v>
      </c>
      <c r="D2571" t="s">
        <v>46</v>
      </c>
      <c r="E2571" t="s">
        <v>15054</v>
      </c>
      <c r="F2571" t="s">
        <v>15053</v>
      </c>
      <c r="G2571" t="s">
        <v>15052</v>
      </c>
      <c r="H2571" t="s">
        <v>15051</v>
      </c>
      <c r="I2571" t="s">
        <v>15050</v>
      </c>
      <c r="J2571" t="s">
        <v>15049</v>
      </c>
      <c r="K2571" t="s">
        <v>3</v>
      </c>
      <c r="L2571" s="1">
        <v>34250</v>
      </c>
    </row>
    <row r="2572" spans="1:12" x14ac:dyDescent="0.25">
      <c r="A2572">
        <v>2579</v>
      </c>
      <c r="B2572">
        <v>355102</v>
      </c>
      <c r="C2572">
        <v>11</v>
      </c>
      <c r="D2572" t="s">
        <v>2409</v>
      </c>
      <c r="E2572" t="s">
        <v>15048</v>
      </c>
      <c r="F2572" t="s">
        <v>15047</v>
      </c>
      <c r="G2572" t="s">
        <v>15046</v>
      </c>
      <c r="H2572" t="s">
        <v>15045</v>
      </c>
      <c r="I2572" t="s">
        <v>15044</v>
      </c>
      <c r="J2572" t="s">
        <v>4162</v>
      </c>
      <c r="K2572" t="s">
        <v>3</v>
      </c>
      <c r="L2572" s="1">
        <v>35710</v>
      </c>
    </row>
    <row r="2573" spans="1:12" x14ac:dyDescent="0.25">
      <c r="A2573">
        <v>2580</v>
      </c>
      <c r="B2573">
        <v>350307</v>
      </c>
      <c r="C2573">
        <v>11</v>
      </c>
      <c r="D2573" t="s">
        <v>108</v>
      </c>
      <c r="E2573" t="s">
        <v>45</v>
      </c>
      <c r="F2573" t="s">
        <v>15043</v>
      </c>
      <c r="G2573" t="s">
        <v>15042</v>
      </c>
      <c r="H2573" t="s">
        <v>15041</v>
      </c>
      <c r="I2573" t="s">
        <v>15040</v>
      </c>
      <c r="J2573" t="s">
        <v>9110</v>
      </c>
      <c r="K2573" t="s">
        <v>25</v>
      </c>
      <c r="L2573" s="1">
        <v>35710</v>
      </c>
    </row>
    <row r="2574" spans="1:12" x14ac:dyDescent="0.25">
      <c r="A2574">
        <v>2581</v>
      </c>
      <c r="B2574">
        <v>536119</v>
      </c>
      <c r="C2574">
        <v>52</v>
      </c>
      <c r="D2574" t="s">
        <v>380</v>
      </c>
      <c r="E2574" t="s">
        <v>4763</v>
      </c>
      <c r="F2574" t="s">
        <v>15039</v>
      </c>
      <c r="G2574" t="s">
        <v>15038</v>
      </c>
      <c r="H2574" t="s">
        <v>15037</v>
      </c>
      <c r="I2574" t="s">
        <v>15036</v>
      </c>
      <c r="J2574" t="s">
        <v>10403</v>
      </c>
      <c r="K2574" t="s">
        <v>3</v>
      </c>
      <c r="L2574" s="1">
        <v>35283</v>
      </c>
    </row>
    <row r="2575" spans="1:12" x14ac:dyDescent="0.25">
      <c r="A2575">
        <v>2582</v>
      </c>
      <c r="B2575">
        <v>381215</v>
      </c>
      <c r="C2575">
        <v>51</v>
      </c>
      <c r="D2575" t="s">
        <v>2251</v>
      </c>
      <c r="E2575" t="s">
        <v>15035</v>
      </c>
      <c r="F2575" t="s">
        <v>15034</v>
      </c>
      <c r="G2575" t="s">
        <v>15033</v>
      </c>
      <c r="H2575" t="s">
        <v>15032</v>
      </c>
      <c r="I2575" t="s">
        <v>15031</v>
      </c>
      <c r="J2575" t="s">
        <v>15030</v>
      </c>
      <c r="K2575" t="s">
        <v>3</v>
      </c>
      <c r="L2575" s="1">
        <v>35598</v>
      </c>
    </row>
    <row r="2576" spans="1:12" x14ac:dyDescent="0.25">
      <c r="A2576">
        <v>2583</v>
      </c>
      <c r="B2576">
        <v>370617</v>
      </c>
      <c r="C2576">
        <v>75</v>
      </c>
      <c r="D2576" t="s">
        <v>24</v>
      </c>
      <c r="E2576" t="s">
        <v>15029</v>
      </c>
      <c r="F2576" t="s">
        <v>15028</v>
      </c>
      <c r="G2576" t="s">
        <v>15027</v>
      </c>
      <c r="H2576" t="s">
        <v>15026</v>
      </c>
      <c r="I2576" t="s">
        <v>15025</v>
      </c>
      <c r="J2576" t="s">
        <v>12685</v>
      </c>
      <c r="K2576" t="s">
        <v>3</v>
      </c>
      <c r="L2576" s="1">
        <v>35705</v>
      </c>
    </row>
    <row r="2577" spans="1:12" x14ac:dyDescent="0.25">
      <c r="A2577">
        <v>2584</v>
      </c>
      <c r="B2577">
        <v>446215</v>
      </c>
      <c r="C2577">
        <v>4</v>
      </c>
      <c r="D2577" t="s">
        <v>10</v>
      </c>
      <c r="E2577" t="s">
        <v>4791</v>
      </c>
      <c r="F2577" t="s">
        <v>15024</v>
      </c>
      <c r="G2577" t="s">
        <v>15023</v>
      </c>
      <c r="H2577" t="s">
        <v>15022</v>
      </c>
      <c r="I2577" t="s">
        <v>15021</v>
      </c>
      <c r="J2577" t="s">
        <v>4237</v>
      </c>
      <c r="K2577" t="s">
        <v>3</v>
      </c>
      <c r="L2577" s="1">
        <v>34198</v>
      </c>
    </row>
    <row r="2578" spans="1:12" x14ac:dyDescent="0.25">
      <c r="A2578">
        <v>2585</v>
      </c>
      <c r="B2578">
        <v>715828</v>
      </c>
      <c r="C2578">
        <v>75</v>
      </c>
      <c r="D2578" t="s">
        <v>326</v>
      </c>
      <c r="E2578" t="s">
        <v>3695</v>
      </c>
      <c r="F2578" t="s">
        <v>15020</v>
      </c>
      <c r="G2578" t="s">
        <v>15019</v>
      </c>
      <c r="H2578" t="s">
        <v>15018</v>
      </c>
      <c r="I2578" t="s">
        <v>15017</v>
      </c>
      <c r="J2578" t="s">
        <v>10205</v>
      </c>
      <c r="K2578" t="s">
        <v>3</v>
      </c>
      <c r="L2578" s="1">
        <v>35653</v>
      </c>
    </row>
    <row r="2579" spans="1:12" x14ac:dyDescent="0.25">
      <c r="A2579">
        <v>2586</v>
      </c>
      <c r="B2579">
        <v>660514</v>
      </c>
      <c r="C2579">
        <v>8</v>
      </c>
      <c r="D2579" t="s">
        <v>173</v>
      </c>
      <c r="E2579" t="s">
        <v>15016</v>
      </c>
      <c r="F2579" t="s">
        <v>15015</v>
      </c>
      <c r="G2579" t="s">
        <v>15014</v>
      </c>
      <c r="H2579" t="s">
        <v>15013</v>
      </c>
      <c r="I2579" t="s">
        <v>15012</v>
      </c>
      <c r="J2579" t="s">
        <v>6728</v>
      </c>
      <c r="K2579" t="s">
        <v>3</v>
      </c>
      <c r="L2579" s="1">
        <v>34859</v>
      </c>
    </row>
    <row r="2580" spans="1:12" x14ac:dyDescent="0.25">
      <c r="A2580">
        <v>2587</v>
      </c>
      <c r="B2580">
        <v>735103</v>
      </c>
      <c r="C2580">
        <v>8</v>
      </c>
      <c r="D2580" t="s">
        <v>577</v>
      </c>
      <c r="E2580" t="s">
        <v>15011</v>
      </c>
      <c r="F2580" t="s">
        <v>15010</v>
      </c>
      <c r="G2580" t="s">
        <v>15009</v>
      </c>
      <c r="H2580" t="s">
        <v>15008</v>
      </c>
      <c r="I2580" t="s">
        <v>15007</v>
      </c>
      <c r="J2580" t="s">
        <v>6346</v>
      </c>
      <c r="K2580" t="s">
        <v>25</v>
      </c>
      <c r="L2580" s="1">
        <v>34859</v>
      </c>
    </row>
    <row r="2581" spans="1:12" x14ac:dyDescent="0.25">
      <c r="A2581">
        <v>2588</v>
      </c>
      <c r="B2581">
        <v>580519</v>
      </c>
      <c r="C2581">
        <v>33</v>
      </c>
      <c r="D2581" t="s">
        <v>88</v>
      </c>
      <c r="E2581" t="s">
        <v>15006</v>
      </c>
      <c r="F2581" t="s">
        <v>15005</v>
      </c>
      <c r="G2581" t="s">
        <v>15004</v>
      </c>
      <c r="H2581" t="s">
        <v>15003</v>
      </c>
      <c r="I2581" t="s">
        <v>15002</v>
      </c>
      <c r="J2581" t="s">
        <v>3147</v>
      </c>
      <c r="K2581" t="s">
        <v>3</v>
      </c>
      <c r="L2581" s="1">
        <v>34263</v>
      </c>
    </row>
    <row r="2582" spans="1:12" x14ac:dyDescent="0.25">
      <c r="A2582">
        <v>2589</v>
      </c>
      <c r="B2582">
        <v>630217</v>
      </c>
      <c r="C2582">
        <v>21</v>
      </c>
      <c r="D2582" t="s">
        <v>400</v>
      </c>
      <c r="E2582" t="s">
        <v>15001</v>
      </c>
      <c r="F2582" t="s">
        <v>15000</v>
      </c>
      <c r="G2582" t="s">
        <v>14999</v>
      </c>
      <c r="H2582" t="s">
        <v>14998</v>
      </c>
      <c r="I2582" t="s">
        <v>14997</v>
      </c>
      <c r="J2582" t="s">
        <v>5010</v>
      </c>
      <c r="K2582" t="s">
        <v>3</v>
      </c>
      <c r="L2582" s="1">
        <v>35559</v>
      </c>
    </row>
    <row r="2583" spans="1:12" x14ac:dyDescent="0.25">
      <c r="A2583">
        <v>2590</v>
      </c>
      <c r="B2583">
        <v>646019</v>
      </c>
      <c r="C2583">
        <v>42</v>
      </c>
      <c r="D2583" t="s">
        <v>736</v>
      </c>
      <c r="E2583" t="s">
        <v>5027</v>
      </c>
      <c r="F2583" t="s">
        <v>14996</v>
      </c>
      <c r="G2583" t="s">
        <v>14995</v>
      </c>
      <c r="H2583" t="s">
        <v>14994</v>
      </c>
      <c r="I2583" t="s">
        <v>14993</v>
      </c>
      <c r="J2583" t="s">
        <v>1020</v>
      </c>
      <c r="K2583" t="s">
        <v>3</v>
      </c>
      <c r="L2583" s="1">
        <v>35674</v>
      </c>
    </row>
    <row r="2584" spans="1:12" x14ac:dyDescent="0.25">
      <c r="A2584">
        <v>2591</v>
      </c>
      <c r="B2584">
        <v>600227</v>
      </c>
      <c r="C2584">
        <v>42</v>
      </c>
      <c r="D2584" t="s">
        <v>108</v>
      </c>
      <c r="E2584" t="s">
        <v>14992</v>
      </c>
      <c r="F2584" t="s">
        <v>14991</v>
      </c>
      <c r="G2584" t="s">
        <v>14990</v>
      </c>
      <c r="H2584" t="s">
        <v>14989</v>
      </c>
      <c r="I2584" t="s">
        <v>14988</v>
      </c>
      <c r="J2584" t="s">
        <v>14987</v>
      </c>
      <c r="K2584" t="s">
        <v>25</v>
      </c>
      <c r="L2584" s="1">
        <v>35674</v>
      </c>
    </row>
    <row r="2585" spans="1:12" x14ac:dyDescent="0.25">
      <c r="A2585">
        <v>2592</v>
      </c>
      <c r="B2585">
        <v>805831</v>
      </c>
      <c r="C2585">
        <v>1</v>
      </c>
      <c r="D2585" t="s">
        <v>1088</v>
      </c>
      <c r="E2585" t="s">
        <v>14986</v>
      </c>
      <c r="F2585" t="s">
        <v>14985</v>
      </c>
      <c r="G2585" t="s">
        <v>14984</v>
      </c>
      <c r="H2585" t="s">
        <v>14983</v>
      </c>
      <c r="I2585" t="s">
        <v>14982</v>
      </c>
      <c r="J2585" t="s">
        <v>12718</v>
      </c>
      <c r="K2585" t="s">
        <v>3</v>
      </c>
      <c r="L2585" s="1">
        <v>35077</v>
      </c>
    </row>
    <row r="2586" spans="1:12" x14ac:dyDescent="0.25">
      <c r="A2586">
        <v>2593</v>
      </c>
      <c r="B2586">
        <v>770610</v>
      </c>
      <c r="C2586">
        <v>1</v>
      </c>
      <c r="D2586" t="s">
        <v>66</v>
      </c>
      <c r="E2586" t="s">
        <v>891</v>
      </c>
      <c r="F2586" t="s">
        <v>14981</v>
      </c>
      <c r="G2586" t="s">
        <v>14980</v>
      </c>
      <c r="H2586" t="s">
        <v>14979</v>
      </c>
      <c r="I2586" t="s">
        <v>14978</v>
      </c>
      <c r="J2586" t="s">
        <v>5820</v>
      </c>
      <c r="K2586" t="s">
        <v>25</v>
      </c>
      <c r="L2586" s="1">
        <v>35077</v>
      </c>
    </row>
    <row r="2587" spans="1:12" x14ac:dyDescent="0.25">
      <c r="A2587">
        <v>2594</v>
      </c>
      <c r="B2587">
        <v>630731</v>
      </c>
      <c r="C2587">
        <v>55</v>
      </c>
      <c r="D2587" t="s">
        <v>24</v>
      </c>
      <c r="E2587" t="s">
        <v>14977</v>
      </c>
      <c r="F2587" t="s">
        <v>14976</v>
      </c>
      <c r="G2587" t="s">
        <v>14975</v>
      </c>
      <c r="H2587" t="s">
        <v>14974</v>
      </c>
      <c r="I2587" t="s">
        <v>14973</v>
      </c>
      <c r="J2587" t="s">
        <v>14972</v>
      </c>
      <c r="K2587" t="s">
        <v>3</v>
      </c>
      <c r="L2587" s="1">
        <v>34901</v>
      </c>
    </row>
    <row r="2588" spans="1:12" x14ac:dyDescent="0.25">
      <c r="A2588">
        <v>2596</v>
      </c>
      <c r="B2588">
        <v>611008</v>
      </c>
      <c r="C2588">
        <v>31</v>
      </c>
      <c r="D2588" t="s">
        <v>207</v>
      </c>
      <c r="E2588" t="s">
        <v>14971</v>
      </c>
      <c r="F2588" t="s">
        <v>14970</v>
      </c>
      <c r="G2588" t="s">
        <v>14969</v>
      </c>
      <c r="H2588" t="s">
        <v>11056</v>
      </c>
      <c r="I2588" t="s">
        <v>14968</v>
      </c>
      <c r="J2588" t="s">
        <v>9315</v>
      </c>
      <c r="K2588" t="s">
        <v>3</v>
      </c>
      <c r="L2588" s="1">
        <v>34125</v>
      </c>
    </row>
    <row r="2589" spans="1:12" x14ac:dyDescent="0.25">
      <c r="A2589">
        <v>2597</v>
      </c>
      <c r="B2589">
        <v>695806</v>
      </c>
      <c r="C2589">
        <v>28</v>
      </c>
      <c r="D2589" t="s">
        <v>10</v>
      </c>
      <c r="E2589" t="s">
        <v>13413</v>
      </c>
      <c r="F2589" t="s">
        <v>14967</v>
      </c>
      <c r="G2589" t="s">
        <v>14966</v>
      </c>
      <c r="H2589" t="s">
        <v>14965</v>
      </c>
      <c r="I2589" t="s">
        <v>14964</v>
      </c>
      <c r="J2589" t="s">
        <v>14963</v>
      </c>
      <c r="K2589" t="s">
        <v>3</v>
      </c>
      <c r="L2589" s="1">
        <v>35256</v>
      </c>
    </row>
    <row r="2590" spans="1:12" x14ac:dyDescent="0.25">
      <c r="A2590">
        <v>2598</v>
      </c>
      <c r="B2590">
        <v>651025</v>
      </c>
      <c r="C2590">
        <v>28</v>
      </c>
      <c r="D2590" t="s">
        <v>88</v>
      </c>
      <c r="E2590" t="s">
        <v>1420</v>
      </c>
      <c r="F2590" t="s">
        <v>14962</v>
      </c>
      <c r="G2590" t="s">
        <v>14961</v>
      </c>
      <c r="H2590" t="s">
        <v>14960</v>
      </c>
      <c r="I2590" t="s">
        <v>14959</v>
      </c>
      <c r="J2590" t="s">
        <v>7696</v>
      </c>
      <c r="K2590" t="s">
        <v>25</v>
      </c>
      <c r="L2590" s="1">
        <v>35256</v>
      </c>
    </row>
    <row r="2591" spans="1:12" x14ac:dyDescent="0.25">
      <c r="A2591">
        <v>2599</v>
      </c>
      <c r="B2591">
        <v>460109</v>
      </c>
      <c r="C2591">
        <v>1</v>
      </c>
      <c r="D2591" t="s">
        <v>88</v>
      </c>
      <c r="E2591" t="s">
        <v>2180</v>
      </c>
      <c r="F2591" t="s">
        <v>14958</v>
      </c>
      <c r="G2591" t="s">
        <v>14957</v>
      </c>
      <c r="H2591" t="s">
        <v>14956</v>
      </c>
      <c r="I2591" t="s">
        <v>14955</v>
      </c>
      <c r="J2591" t="s">
        <v>7846</v>
      </c>
      <c r="K2591" t="s">
        <v>3</v>
      </c>
      <c r="L2591" s="1">
        <v>34964</v>
      </c>
    </row>
    <row r="2592" spans="1:12" x14ac:dyDescent="0.25">
      <c r="A2592">
        <v>2600</v>
      </c>
      <c r="B2592">
        <v>235417</v>
      </c>
      <c r="C2592">
        <v>7</v>
      </c>
      <c r="D2592" t="s">
        <v>841</v>
      </c>
      <c r="E2592" t="s">
        <v>14954</v>
      </c>
      <c r="F2592" t="s">
        <v>14953</v>
      </c>
      <c r="G2592" t="s">
        <v>14952</v>
      </c>
      <c r="H2592" t="s">
        <v>14951</v>
      </c>
      <c r="I2592" t="s">
        <v>14950</v>
      </c>
      <c r="J2592" t="s">
        <v>3304</v>
      </c>
      <c r="K2592" t="s">
        <v>3</v>
      </c>
      <c r="L2592" s="1">
        <v>35288</v>
      </c>
    </row>
    <row r="2593" spans="1:12" x14ac:dyDescent="0.25">
      <c r="A2593">
        <v>2601</v>
      </c>
      <c r="B2593">
        <v>610725</v>
      </c>
      <c r="C2593">
        <v>37</v>
      </c>
      <c r="D2593" t="s">
        <v>455</v>
      </c>
      <c r="E2593" t="s">
        <v>14949</v>
      </c>
      <c r="F2593" t="s">
        <v>14948</v>
      </c>
      <c r="G2593" t="s">
        <v>14947</v>
      </c>
      <c r="H2593" t="s">
        <v>14946</v>
      </c>
      <c r="I2593" t="s">
        <v>14945</v>
      </c>
      <c r="J2593" t="s">
        <v>14944</v>
      </c>
      <c r="K2593" t="s">
        <v>3</v>
      </c>
      <c r="L2593" s="1">
        <v>34224</v>
      </c>
    </row>
    <row r="2594" spans="1:12" x14ac:dyDescent="0.25">
      <c r="A2594">
        <v>2602</v>
      </c>
      <c r="B2594">
        <v>665820</v>
      </c>
      <c r="C2594">
        <v>37</v>
      </c>
      <c r="D2594" t="s">
        <v>17</v>
      </c>
      <c r="E2594" t="s">
        <v>6057</v>
      </c>
      <c r="F2594" t="s">
        <v>14943</v>
      </c>
      <c r="G2594" t="s">
        <v>14942</v>
      </c>
      <c r="H2594" t="s">
        <v>14941</v>
      </c>
      <c r="I2594" t="s">
        <v>14940</v>
      </c>
      <c r="J2594" t="s">
        <v>2984</v>
      </c>
      <c r="K2594" t="s">
        <v>25</v>
      </c>
      <c r="L2594" s="1">
        <v>34224</v>
      </c>
    </row>
    <row r="2595" spans="1:12" x14ac:dyDescent="0.25">
      <c r="A2595">
        <v>2603</v>
      </c>
      <c r="B2595">
        <v>726103</v>
      </c>
      <c r="C2595">
        <v>38</v>
      </c>
      <c r="D2595" t="s">
        <v>3851</v>
      </c>
      <c r="E2595" t="s">
        <v>14939</v>
      </c>
      <c r="F2595" t="s">
        <v>14938</v>
      </c>
      <c r="G2595" t="s">
        <v>14937</v>
      </c>
      <c r="H2595" t="s">
        <v>14936</v>
      </c>
      <c r="I2595" t="s">
        <v>14935</v>
      </c>
      <c r="J2595" t="s">
        <v>388</v>
      </c>
      <c r="K2595" t="s">
        <v>3</v>
      </c>
      <c r="L2595" s="1">
        <v>34738</v>
      </c>
    </row>
    <row r="2596" spans="1:12" x14ac:dyDescent="0.25">
      <c r="A2596">
        <v>2604</v>
      </c>
      <c r="B2596">
        <v>260711</v>
      </c>
      <c r="C2596">
        <v>22</v>
      </c>
      <c r="D2596" t="s">
        <v>2210</v>
      </c>
      <c r="E2596" t="s">
        <v>14934</v>
      </c>
      <c r="F2596" t="s">
        <v>14933</v>
      </c>
      <c r="G2596" t="s">
        <v>14932</v>
      </c>
      <c r="H2596" t="s">
        <v>4583</v>
      </c>
      <c r="I2596" t="s">
        <v>14931</v>
      </c>
      <c r="J2596" t="s">
        <v>14930</v>
      </c>
      <c r="K2596" t="s">
        <v>3</v>
      </c>
      <c r="L2596" s="1">
        <v>35726</v>
      </c>
    </row>
    <row r="2597" spans="1:12" x14ac:dyDescent="0.25">
      <c r="A2597">
        <v>2605</v>
      </c>
      <c r="B2597">
        <v>255417</v>
      </c>
      <c r="C2597">
        <v>22</v>
      </c>
      <c r="D2597" t="s">
        <v>749</v>
      </c>
      <c r="E2597" t="s">
        <v>14929</v>
      </c>
      <c r="F2597" t="s">
        <v>14928</v>
      </c>
      <c r="G2597" t="s">
        <v>14927</v>
      </c>
      <c r="H2597" t="s">
        <v>14926</v>
      </c>
      <c r="I2597" t="s">
        <v>14925</v>
      </c>
      <c r="J2597" t="s">
        <v>14924</v>
      </c>
      <c r="K2597" t="s">
        <v>25</v>
      </c>
      <c r="L2597" s="1">
        <v>35726</v>
      </c>
    </row>
    <row r="2598" spans="1:12" x14ac:dyDescent="0.25">
      <c r="A2598">
        <v>2606</v>
      </c>
      <c r="B2598">
        <v>430104</v>
      </c>
      <c r="C2598">
        <v>31</v>
      </c>
      <c r="D2598" t="s">
        <v>455</v>
      </c>
      <c r="E2598" t="s">
        <v>3533</v>
      </c>
      <c r="F2598" t="s">
        <v>14923</v>
      </c>
      <c r="G2598" t="s">
        <v>14922</v>
      </c>
      <c r="H2598" t="s">
        <v>14921</v>
      </c>
      <c r="I2598" t="s">
        <v>14920</v>
      </c>
      <c r="J2598" t="s">
        <v>5000</v>
      </c>
      <c r="K2598" t="s">
        <v>3</v>
      </c>
      <c r="L2598" s="1">
        <v>35071</v>
      </c>
    </row>
    <row r="2599" spans="1:12" x14ac:dyDescent="0.25">
      <c r="A2599">
        <v>2607</v>
      </c>
      <c r="B2599">
        <v>430327</v>
      </c>
      <c r="C2599">
        <v>63</v>
      </c>
      <c r="D2599" t="s">
        <v>455</v>
      </c>
      <c r="E2599" t="s">
        <v>3152</v>
      </c>
      <c r="F2599" t="s">
        <v>14919</v>
      </c>
      <c r="G2599" t="s">
        <v>14918</v>
      </c>
      <c r="H2599" t="s">
        <v>14917</v>
      </c>
      <c r="I2599" t="s">
        <v>14916</v>
      </c>
      <c r="J2599" t="s">
        <v>7165</v>
      </c>
      <c r="K2599" t="s">
        <v>3</v>
      </c>
      <c r="L2599" s="1">
        <v>34445</v>
      </c>
    </row>
    <row r="2600" spans="1:12" x14ac:dyDescent="0.25">
      <c r="A2600">
        <v>2608</v>
      </c>
      <c r="B2600">
        <v>435915</v>
      </c>
      <c r="C2600">
        <v>58</v>
      </c>
      <c r="D2600" t="s">
        <v>841</v>
      </c>
      <c r="E2600" t="s">
        <v>5092</v>
      </c>
      <c r="F2600" t="s">
        <v>14915</v>
      </c>
      <c r="G2600" t="s">
        <v>14914</v>
      </c>
      <c r="H2600" t="s">
        <v>14913</v>
      </c>
      <c r="I2600" t="s">
        <v>14912</v>
      </c>
      <c r="J2600" t="s">
        <v>12469</v>
      </c>
      <c r="K2600" t="s">
        <v>3</v>
      </c>
      <c r="L2600" s="1">
        <v>34493</v>
      </c>
    </row>
    <row r="2601" spans="1:12" x14ac:dyDescent="0.25">
      <c r="A2601">
        <v>2609</v>
      </c>
      <c r="B2601">
        <v>770509</v>
      </c>
      <c r="C2601">
        <v>1</v>
      </c>
      <c r="D2601" t="s">
        <v>827</v>
      </c>
      <c r="E2601" t="s">
        <v>8602</v>
      </c>
      <c r="F2601" t="s">
        <v>14911</v>
      </c>
      <c r="G2601" t="s">
        <v>14910</v>
      </c>
      <c r="H2601" t="s">
        <v>14909</v>
      </c>
      <c r="I2601" t="s">
        <v>14908</v>
      </c>
      <c r="J2601" t="s">
        <v>4032</v>
      </c>
      <c r="K2601" t="s">
        <v>3</v>
      </c>
      <c r="L2601" s="1">
        <v>35319</v>
      </c>
    </row>
    <row r="2602" spans="1:12" x14ac:dyDescent="0.25">
      <c r="A2602">
        <v>2610</v>
      </c>
      <c r="B2602">
        <v>805503</v>
      </c>
      <c r="C2602">
        <v>1</v>
      </c>
      <c r="D2602" t="s">
        <v>60</v>
      </c>
      <c r="E2602" t="s">
        <v>13805</v>
      </c>
      <c r="F2602" t="s">
        <v>14907</v>
      </c>
      <c r="G2602" t="s">
        <v>14906</v>
      </c>
      <c r="H2602" t="s">
        <v>14905</v>
      </c>
      <c r="I2602" t="s">
        <v>14904</v>
      </c>
      <c r="J2602" t="s">
        <v>4932</v>
      </c>
      <c r="K2602" t="s">
        <v>25</v>
      </c>
      <c r="L2602" s="1">
        <v>35319</v>
      </c>
    </row>
    <row r="2603" spans="1:12" x14ac:dyDescent="0.25">
      <c r="A2603">
        <v>2611</v>
      </c>
      <c r="B2603">
        <v>381109</v>
      </c>
      <c r="C2603">
        <v>77</v>
      </c>
      <c r="D2603" t="s">
        <v>11146</v>
      </c>
      <c r="E2603" t="s">
        <v>1584</v>
      </c>
      <c r="F2603" t="s">
        <v>14903</v>
      </c>
      <c r="G2603" t="s">
        <v>14902</v>
      </c>
      <c r="H2603" t="s">
        <v>14901</v>
      </c>
      <c r="I2603" t="s">
        <v>14900</v>
      </c>
      <c r="J2603" t="s">
        <v>14899</v>
      </c>
      <c r="K2603" t="s">
        <v>3</v>
      </c>
      <c r="L2603" s="1">
        <v>35011</v>
      </c>
    </row>
    <row r="2604" spans="1:12" x14ac:dyDescent="0.25">
      <c r="A2604">
        <v>2612</v>
      </c>
      <c r="B2604">
        <v>750203</v>
      </c>
      <c r="C2604">
        <v>38</v>
      </c>
      <c r="D2604" t="s">
        <v>88</v>
      </c>
      <c r="E2604" t="s">
        <v>14898</v>
      </c>
      <c r="F2604" t="s">
        <v>14897</v>
      </c>
      <c r="G2604" t="s">
        <v>14896</v>
      </c>
      <c r="H2604" t="s">
        <v>14895</v>
      </c>
      <c r="I2604" t="s">
        <v>14894</v>
      </c>
      <c r="J2604" t="s">
        <v>9244</v>
      </c>
      <c r="K2604" t="s">
        <v>3</v>
      </c>
      <c r="L2604" s="1">
        <v>35518</v>
      </c>
    </row>
    <row r="2605" spans="1:12" x14ac:dyDescent="0.25">
      <c r="A2605">
        <v>2613</v>
      </c>
      <c r="B2605">
        <v>771026</v>
      </c>
      <c r="C2605">
        <v>1</v>
      </c>
      <c r="D2605" t="s">
        <v>127</v>
      </c>
      <c r="E2605" t="s">
        <v>10799</v>
      </c>
      <c r="F2605" t="s">
        <v>14893</v>
      </c>
      <c r="G2605" t="s">
        <v>14892</v>
      </c>
      <c r="H2605" t="s">
        <v>14891</v>
      </c>
      <c r="I2605" t="s">
        <v>14890</v>
      </c>
      <c r="J2605" t="s">
        <v>61</v>
      </c>
      <c r="K2605" t="s">
        <v>3</v>
      </c>
      <c r="L2605" s="1">
        <v>35065</v>
      </c>
    </row>
    <row r="2606" spans="1:12" x14ac:dyDescent="0.25">
      <c r="A2606">
        <v>2614</v>
      </c>
      <c r="B2606">
        <v>460314</v>
      </c>
      <c r="C2606">
        <v>72</v>
      </c>
      <c r="D2606" t="s">
        <v>1382</v>
      </c>
      <c r="E2606" t="s">
        <v>7470</v>
      </c>
      <c r="F2606" t="s">
        <v>14889</v>
      </c>
      <c r="G2606" t="s">
        <v>14888</v>
      </c>
      <c r="H2606" t="s">
        <v>14887</v>
      </c>
      <c r="I2606" t="s">
        <v>14886</v>
      </c>
      <c r="J2606" t="s">
        <v>14885</v>
      </c>
      <c r="K2606" t="s">
        <v>3</v>
      </c>
      <c r="L2606" s="1">
        <v>35379</v>
      </c>
    </row>
    <row r="2607" spans="1:12" x14ac:dyDescent="0.25">
      <c r="A2607">
        <v>2615</v>
      </c>
      <c r="B2607">
        <v>455826</v>
      </c>
      <c r="C2607">
        <v>64</v>
      </c>
      <c r="D2607" t="s">
        <v>987</v>
      </c>
      <c r="E2607" t="s">
        <v>13341</v>
      </c>
      <c r="F2607" t="s">
        <v>14884</v>
      </c>
      <c r="G2607" t="s">
        <v>14883</v>
      </c>
      <c r="H2607" t="s">
        <v>14882</v>
      </c>
      <c r="I2607" t="s">
        <v>14881</v>
      </c>
      <c r="J2607" t="s">
        <v>4168</v>
      </c>
      <c r="K2607" t="s">
        <v>3</v>
      </c>
      <c r="L2607" s="1">
        <v>34333</v>
      </c>
    </row>
    <row r="2608" spans="1:12" x14ac:dyDescent="0.25">
      <c r="A2608">
        <v>2616</v>
      </c>
      <c r="B2608">
        <v>700707</v>
      </c>
      <c r="C2608">
        <v>50</v>
      </c>
      <c r="D2608" t="s">
        <v>46</v>
      </c>
      <c r="E2608" t="s">
        <v>1261</v>
      </c>
      <c r="F2608" t="s">
        <v>14880</v>
      </c>
      <c r="G2608" t="s">
        <v>14879</v>
      </c>
      <c r="H2608" t="s">
        <v>14878</v>
      </c>
      <c r="I2608" t="s">
        <v>14877</v>
      </c>
      <c r="J2608" t="s">
        <v>6684</v>
      </c>
      <c r="K2608" t="s">
        <v>3</v>
      </c>
      <c r="L2608" s="1">
        <v>35755</v>
      </c>
    </row>
    <row r="2609" spans="1:12" x14ac:dyDescent="0.25">
      <c r="A2609">
        <v>2617</v>
      </c>
      <c r="B2609">
        <v>625626</v>
      </c>
      <c r="C2609">
        <v>50</v>
      </c>
      <c r="D2609" t="s">
        <v>1292</v>
      </c>
      <c r="E2609" t="s">
        <v>1597</v>
      </c>
      <c r="F2609" t="s">
        <v>14876</v>
      </c>
      <c r="G2609" t="s">
        <v>14875</v>
      </c>
      <c r="H2609" t="s">
        <v>14874</v>
      </c>
      <c r="I2609" t="s">
        <v>14873</v>
      </c>
      <c r="J2609" t="s">
        <v>9292</v>
      </c>
      <c r="K2609" t="s">
        <v>25</v>
      </c>
      <c r="L2609" s="1">
        <v>35755</v>
      </c>
    </row>
    <row r="2610" spans="1:12" x14ac:dyDescent="0.25">
      <c r="A2610">
        <v>2618</v>
      </c>
      <c r="B2610">
        <v>420814</v>
      </c>
      <c r="C2610">
        <v>17</v>
      </c>
      <c r="D2610" t="s">
        <v>7660</v>
      </c>
      <c r="E2610" t="s">
        <v>1347</v>
      </c>
      <c r="F2610" t="s">
        <v>14872</v>
      </c>
      <c r="G2610" t="s">
        <v>14871</v>
      </c>
      <c r="H2610" t="s">
        <v>14870</v>
      </c>
      <c r="I2610" t="s">
        <v>14869</v>
      </c>
      <c r="J2610" t="s">
        <v>8013</v>
      </c>
      <c r="K2610" t="s">
        <v>3</v>
      </c>
      <c r="L2610" s="1">
        <v>34704</v>
      </c>
    </row>
    <row r="2611" spans="1:12" x14ac:dyDescent="0.25">
      <c r="A2611">
        <v>2619</v>
      </c>
      <c r="B2611">
        <v>695709</v>
      </c>
      <c r="C2611">
        <v>63</v>
      </c>
      <c r="D2611" t="s">
        <v>420</v>
      </c>
      <c r="E2611" t="s">
        <v>14868</v>
      </c>
      <c r="F2611" t="s">
        <v>14867</v>
      </c>
      <c r="G2611" t="s">
        <v>14866</v>
      </c>
      <c r="H2611" t="s">
        <v>14865</v>
      </c>
      <c r="I2611" t="s">
        <v>14864</v>
      </c>
      <c r="J2611" t="s">
        <v>2318</v>
      </c>
      <c r="K2611" t="s">
        <v>3</v>
      </c>
      <c r="L2611" s="1">
        <v>35320</v>
      </c>
    </row>
    <row r="2612" spans="1:12" x14ac:dyDescent="0.25">
      <c r="A2612">
        <v>2620</v>
      </c>
      <c r="B2612">
        <v>680718</v>
      </c>
      <c r="C2612">
        <v>63</v>
      </c>
      <c r="D2612" t="s">
        <v>46</v>
      </c>
      <c r="E2612" t="s">
        <v>14863</v>
      </c>
      <c r="F2612" t="s">
        <v>14862</v>
      </c>
      <c r="G2612" t="s">
        <v>14861</v>
      </c>
      <c r="H2612" t="s">
        <v>14860</v>
      </c>
      <c r="I2612" t="s">
        <v>14859</v>
      </c>
      <c r="J2612" t="s">
        <v>6656</v>
      </c>
      <c r="K2612" t="s">
        <v>25</v>
      </c>
      <c r="L2612" s="1">
        <v>35320</v>
      </c>
    </row>
    <row r="2613" spans="1:12" x14ac:dyDescent="0.25">
      <c r="A2613">
        <v>2621</v>
      </c>
      <c r="B2613">
        <v>560509</v>
      </c>
      <c r="C2613">
        <v>51</v>
      </c>
      <c r="D2613" t="s">
        <v>2074</v>
      </c>
      <c r="E2613" t="s">
        <v>513</v>
      </c>
      <c r="F2613" t="s">
        <v>14858</v>
      </c>
      <c r="G2613" t="s">
        <v>14857</v>
      </c>
      <c r="H2613" t="s">
        <v>14856</v>
      </c>
      <c r="I2613" t="s">
        <v>14855</v>
      </c>
      <c r="J2613" t="s">
        <v>14854</v>
      </c>
      <c r="K2613" t="s">
        <v>3</v>
      </c>
      <c r="L2613" s="1">
        <v>35528</v>
      </c>
    </row>
    <row r="2614" spans="1:12" x14ac:dyDescent="0.25">
      <c r="A2614">
        <v>2622</v>
      </c>
      <c r="B2614">
        <v>730607</v>
      </c>
      <c r="C2614">
        <v>71</v>
      </c>
      <c r="D2614" t="s">
        <v>108</v>
      </c>
      <c r="E2614" t="s">
        <v>1682</v>
      </c>
      <c r="F2614" t="s">
        <v>14853</v>
      </c>
      <c r="G2614" t="s">
        <v>14852</v>
      </c>
      <c r="H2614" t="s">
        <v>9133</v>
      </c>
      <c r="I2614" t="s">
        <v>14851</v>
      </c>
      <c r="J2614" t="s">
        <v>2291</v>
      </c>
      <c r="K2614" t="s">
        <v>3</v>
      </c>
      <c r="L2614" s="1">
        <v>35532</v>
      </c>
    </row>
    <row r="2615" spans="1:12" x14ac:dyDescent="0.25">
      <c r="A2615">
        <v>2623</v>
      </c>
      <c r="B2615">
        <v>655716</v>
      </c>
      <c r="C2615">
        <v>16</v>
      </c>
      <c r="D2615" t="s">
        <v>427</v>
      </c>
      <c r="E2615" t="s">
        <v>14850</v>
      </c>
      <c r="F2615" t="s">
        <v>14849</v>
      </c>
      <c r="G2615" t="s">
        <v>14848</v>
      </c>
      <c r="H2615" t="s">
        <v>14847</v>
      </c>
      <c r="I2615" t="s">
        <v>14846</v>
      </c>
      <c r="J2615" t="s">
        <v>14845</v>
      </c>
      <c r="K2615" t="s">
        <v>3</v>
      </c>
      <c r="L2615" s="1">
        <v>34189</v>
      </c>
    </row>
    <row r="2616" spans="1:12" x14ac:dyDescent="0.25">
      <c r="A2616">
        <v>2625</v>
      </c>
      <c r="B2616">
        <v>721007</v>
      </c>
      <c r="C2616">
        <v>57</v>
      </c>
      <c r="D2616" t="s">
        <v>285</v>
      </c>
      <c r="E2616" t="s">
        <v>14844</v>
      </c>
      <c r="F2616" t="s">
        <v>14843</v>
      </c>
      <c r="G2616" t="s">
        <v>14842</v>
      </c>
      <c r="H2616" t="s">
        <v>14841</v>
      </c>
      <c r="I2616" t="s">
        <v>14840</v>
      </c>
      <c r="J2616" t="s">
        <v>14839</v>
      </c>
      <c r="K2616" t="s">
        <v>3</v>
      </c>
      <c r="L2616" s="1">
        <v>35620</v>
      </c>
    </row>
    <row r="2617" spans="1:12" x14ac:dyDescent="0.25">
      <c r="A2617">
        <v>2626</v>
      </c>
      <c r="B2617">
        <v>400214</v>
      </c>
      <c r="C2617">
        <v>1</v>
      </c>
      <c r="D2617" t="s">
        <v>32</v>
      </c>
      <c r="E2617" t="s">
        <v>10085</v>
      </c>
      <c r="F2617" t="s">
        <v>14838</v>
      </c>
      <c r="G2617" t="s">
        <v>14837</v>
      </c>
      <c r="H2617" t="s">
        <v>14836</v>
      </c>
      <c r="I2617" t="s">
        <v>14835</v>
      </c>
      <c r="J2617" t="s">
        <v>14834</v>
      </c>
      <c r="K2617" t="s">
        <v>3</v>
      </c>
      <c r="L2617" s="1">
        <v>34473</v>
      </c>
    </row>
    <row r="2618" spans="1:12" x14ac:dyDescent="0.25">
      <c r="A2618">
        <v>2628</v>
      </c>
      <c r="B2618">
        <v>316105</v>
      </c>
      <c r="C2618">
        <v>1</v>
      </c>
      <c r="D2618" t="s">
        <v>60</v>
      </c>
      <c r="E2618" t="s">
        <v>14833</v>
      </c>
      <c r="F2618" t="s">
        <v>14832</v>
      </c>
      <c r="G2618" t="s">
        <v>14831</v>
      </c>
      <c r="H2618" t="s">
        <v>14830</v>
      </c>
      <c r="I2618" t="s">
        <v>14829</v>
      </c>
      <c r="J2618" t="s">
        <v>3789</v>
      </c>
      <c r="K2618" t="s">
        <v>3</v>
      </c>
      <c r="L2618" s="1">
        <v>35675</v>
      </c>
    </row>
    <row r="2619" spans="1:12" x14ac:dyDescent="0.25">
      <c r="A2619">
        <v>2629</v>
      </c>
      <c r="B2619">
        <v>311203</v>
      </c>
      <c r="C2619">
        <v>1</v>
      </c>
      <c r="D2619" t="s">
        <v>5292</v>
      </c>
      <c r="E2619" t="s">
        <v>3320</v>
      </c>
      <c r="F2619" t="s">
        <v>14828</v>
      </c>
      <c r="G2619" t="s">
        <v>14827</v>
      </c>
      <c r="H2619" t="s">
        <v>14826</v>
      </c>
      <c r="I2619" t="s">
        <v>14825</v>
      </c>
      <c r="J2619" t="s">
        <v>842</v>
      </c>
      <c r="K2619" t="s">
        <v>25</v>
      </c>
      <c r="L2619" s="1">
        <v>35675</v>
      </c>
    </row>
    <row r="2620" spans="1:12" x14ac:dyDescent="0.25">
      <c r="A2620">
        <v>2630</v>
      </c>
      <c r="B2620">
        <v>375820</v>
      </c>
      <c r="C2620">
        <v>64</v>
      </c>
      <c r="D2620" t="s">
        <v>7735</v>
      </c>
      <c r="E2620" t="s">
        <v>12134</v>
      </c>
      <c r="F2620" t="s">
        <v>14824</v>
      </c>
      <c r="G2620" t="s">
        <v>14823</v>
      </c>
      <c r="H2620" t="s">
        <v>14822</v>
      </c>
      <c r="I2620" t="s">
        <v>14821</v>
      </c>
      <c r="J2620" t="s">
        <v>3690</v>
      </c>
      <c r="K2620" t="s">
        <v>3</v>
      </c>
      <c r="L2620" s="1">
        <v>35552</v>
      </c>
    </row>
    <row r="2621" spans="1:12" x14ac:dyDescent="0.25">
      <c r="A2621">
        <v>2631</v>
      </c>
      <c r="B2621">
        <v>700521</v>
      </c>
      <c r="C2621">
        <v>18</v>
      </c>
      <c r="D2621" t="s">
        <v>46</v>
      </c>
      <c r="E2621" t="s">
        <v>14820</v>
      </c>
      <c r="F2621" t="s">
        <v>14819</v>
      </c>
      <c r="G2621" t="s">
        <v>14818</v>
      </c>
      <c r="H2621" t="s">
        <v>14817</v>
      </c>
      <c r="I2621" t="s">
        <v>14816</v>
      </c>
      <c r="J2621" t="s">
        <v>6447</v>
      </c>
      <c r="K2621" t="s">
        <v>3</v>
      </c>
      <c r="L2621" s="1">
        <v>35727</v>
      </c>
    </row>
    <row r="2622" spans="1:12" x14ac:dyDescent="0.25">
      <c r="A2622">
        <v>2632</v>
      </c>
      <c r="B2622">
        <v>635225</v>
      </c>
      <c r="C2622">
        <v>18</v>
      </c>
      <c r="D2622" t="s">
        <v>6932</v>
      </c>
      <c r="E2622" t="s">
        <v>4321</v>
      </c>
      <c r="F2622" t="s">
        <v>14815</v>
      </c>
      <c r="G2622" t="s">
        <v>14814</v>
      </c>
      <c r="H2622" t="s">
        <v>14813</v>
      </c>
      <c r="I2622" t="s">
        <v>14812</v>
      </c>
      <c r="J2622" t="s">
        <v>8672</v>
      </c>
      <c r="K2622" t="s">
        <v>25</v>
      </c>
      <c r="L2622" s="1">
        <v>35727</v>
      </c>
    </row>
    <row r="2623" spans="1:12" x14ac:dyDescent="0.25">
      <c r="A2623">
        <v>2633</v>
      </c>
      <c r="B2623">
        <v>675712</v>
      </c>
      <c r="C2623">
        <v>1</v>
      </c>
      <c r="D2623" t="s">
        <v>4344</v>
      </c>
      <c r="E2623" t="s">
        <v>14811</v>
      </c>
      <c r="F2623" t="s">
        <v>14810</v>
      </c>
      <c r="G2623" t="s">
        <v>14809</v>
      </c>
      <c r="H2623" t="s">
        <v>14808</v>
      </c>
      <c r="I2623" t="s">
        <v>14807</v>
      </c>
      <c r="J2623" t="s">
        <v>6081</v>
      </c>
      <c r="K2623" t="s">
        <v>3</v>
      </c>
      <c r="L2623" s="1">
        <v>34086</v>
      </c>
    </row>
    <row r="2624" spans="1:12" x14ac:dyDescent="0.25">
      <c r="A2624">
        <v>2636</v>
      </c>
      <c r="B2624">
        <v>181024</v>
      </c>
      <c r="C2624">
        <v>28</v>
      </c>
      <c r="D2624" t="s">
        <v>67</v>
      </c>
      <c r="E2624" t="s">
        <v>14806</v>
      </c>
      <c r="F2624" t="s">
        <v>14805</v>
      </c>
      <c r="G2624" t="s">
        <v>14804</v>
      </c>
      <c r="H2624" t="s">
        <v>14803</v>
      </c>
      <c r="I2624" t="s">
        <v>14802</v>
      </c>
      <c r="J2624" t="s">
        <v>8474</v>
      </c>
      <c r="K2624" t="s">
        <v>3</v>
      </c>
      <c r="L2624" s="1">
        <v>33973</v>
      </c>
    </row>
    <row r="2625" spans="1:12" x14ac:dyDescent="0.25">
      <c r="A2625">
        <v>2637</v>
      </c>
      <c r="B2625">
        <v>350606</v>
      </c>
      <c r="C2625">
        <v>64</v>
      </c>
      <c r="D2625" t="s">
        <v>319</v>
      </c>
      <c r="E2625" t="s">
        <v>14801</v>
      </c>
      <c r="F2625" t="s">
        <v>14800</v>
      </c>
      <c r="G2625" t="s">
        <v>14799</v>
      </c>
      <c r="H2625" t="s">
        <v>14798</v>
      </c>
      <c r="I2625" t="s">
        <v>14797</v>
      </c>
      <c r="J2625" t="s">
        <v>3219</v>
      </c>
      <c r="K2625" t="s">
        <v>3</v>
      </c>
      <c r="L2625" s="1">
        <v>34834</v>
      </c>
    </row>
    <row r="2626" spans="1:12" x14ac:dyDescent="0.25">
      <c r="A2626">
        <v>2638</v>
      </c>
      <c r="B2626">
        <v>420107</v>
      </c>
      <c r="C2626">
        <v>1</v>
      </c>
      <c r="D2626" t="s">
        <v>455</v>
      </c>
      <c r="E2626" t="s">
        <v>14796</v>
      </c>
      <c r="F2626" t="s">
        <v>14795</v>
      </c>
      <c r="G2626" t="s">
        <v>14794</v>
      </c>
      <c r="H2626" t="s">
        <v>14793</v>
      </c>
      <c r="I2626" t="s">
        <v>14792</v>
      </c>
      <c r="J2626" t="s">
        <v>14791</v>
      </c>
      <c r="K2626" t="s">
        <v>3</v>
      </c>
      <c r="L2626" s="1">
        <v>34348</v>
      </c>
    </row>
    <row r="2627" spans="1:12" x14ac:dyDescent="0.25">
      <c r="A2627">
        <v>2642</v>
      </c>
      <c r="B2627">
        <v>730904</v>
      </c>
      <c r="C2627">
        <v>22</v>
      </c>
      <c r="D2627" t="s">
        <v>400</v>
      </c>
      <c r="E2627" t="s">
        <v>213</v>
      </c>
      <c r="F2627" t="s">
        <v>14790</v>
      </c>
      <c r="G2627" t="s">
        <v>14789</v>
      </c>
      <c r="H2627" t="s">
        <v>14788</v>
      </c>
      <c r="I2627" t="s">
        <v>14787</v>
      </c>
      <c r="J2627" t="s">
        <v>14786</v>
      </c>
      <c r="K2627" t="s">
        <v>3</v>
      </c>
      <c r="L2627" s="1">
        <v>35623</v>
      </c>
    </row>
    <row r="2628" spans="1:12" x14ac:dyDescent="0.25">
      <c r="A2628">
        <v>2643</v>
      </c>
      <c r="B2628">
        <v>465107</v>
      </c>
      <c r="C2628">
        <v>54</v>
      </c>
      <c r="D2628" t="s">
        <v>841</v>
      </c>
      <c r="E2628" t="s">
        <v>14785</v>
      </c>
      <c r="F2628" t="s">
        <v>14784</v>
      </c>
      <c r="G2628" t="s">
        <v>14783</v>
      </c>
      <c r="H2628" t="s">
        <v>14782</v>
      </c>
      <c r="I2628" t="s">
        <v>14781</v>
      </c>
      <c r="J2628" t="s">
        <v>3989</v>
      </c>
      <c r="K2628" t="s">
        <v>3</v>
      </c>
      <c r="L2628" s="1">
        <v>35628</v>
      </c>
    </row>
    <row r="2629" spans="1:12" x14ac:dyDescent="0.25">
      <c r="A2629">
        <v>2644</v>
      </c>
      <c r="B2629">
        <v>645323</v>
      </c>
      <c r="C2629">
        <v>6</v>
      </c>
      <c r="D2629" t="s">
        <v>1064</v>
      </c>
      <c r="E2629" t="s">
        <v>5538</v>
      </c>
      <c r="F2629" t="s">
        <v>14780</v>
      </c>
      <c r="G2629" t="s">
        <v>14779</v>
      </c>
      <c r="H2629" t="s">
        <v>14778</v>
      </c>
      <c r="I2629" t="s">
        <v>14777</v>
      </c>
      <c r="J2629" t="s">
        <v>14776</v>
      </c>
      <c r="K2629" t="s">
        <v>3</v>
      </c>
      <c r="L2629" s="1">
        <v>35557</v>
      </c>
    </row>
    <row r="2630" spans="1:12" x14ac:dyDescent="0.25">
      <c r="A2630">
        <v>2645</v>
      </c>
      <c r="B2630">
        <v>200422</v>
      </c>
      <c r="C2630">
        <v>67</v>
      </c>
      <c r="D2630" t="s">
        <v>173</v>
      </c>
      <c r="E2630" t="s">
        <v>14775</v>
      </c>
      <c r="F2630" t="s">
        <v>14774</v>
      </c>
      <c r="G2630" t="s">
        <v>14773</v>
      </c>
      <c r="H2630" t="s">
        <v>14772</v>
      </c>
      <c r="I2630" t="s">
        <v>14771</v>
      </c>
      <c r="J2630" t="s">
        <v>6834</v>
      </c>
      <c r="K2630" t="s">
        <v>3</v>
      </c>
      <c r="L2630" s="1">
        <v>34717</v>
      </c>
    </row>
    <row r="2631" spans="1:12" x14ac:dyDescent="0.25">
      <c r="A2631">
        <v>2646</v>
      </c>
      <c r="B2631">
        <v>375607</v>
      </c>
      <c r="C2631">
        <v>63</v>
      </c>
      <c r="D2631" t="s">
        <v>736</v>
      </c>
      <c r="E2631" t="s">
        <v>3956</v>
      </c>
      <c r="F2631" t="s">
        <v>14770</v>
      </c>
      <c r="G2631" t="s">
        <v>14769</v>
      </c>
      <c r="H2631" t="s">
        <v>14768</v>
      </c>
      <c r="I2631" t="s">
        <v>14767</v>
      </c>
      <c r="J2631" t="s">
        <v>810</v>
      </c>
      <c r="K2631" t="s">
        <v>3</v>
      </c>
      <c r="L2631" s="1">
        <v>34157</v>
      </c>
    </row>
    <row r="2632" spans="1:12" x14ac:dyDescent="0.25">
      <c r="A2632">
        <v>2647</v>
      </c>
      <c r="B2632">
        <v>400326</v>
      </c>
      <c r="C2632">
        <v>9</v>
      </c>
      <c r="D2632" t="s">
        <v>200</v>
      </c>
      <c r="E2632" t="s">
        <v>640</v>
      </c>
      <c r="F2632" t="s">
        <v>14766</v>
      </c>
      <c r="G2632" t="s">
        <v>14765</v>
      </c>
      <c r="H2632" t="s">
        <v>14764</v>
      </c>
      <c r="I2632" t="s">
        <v>14763</v>
      </c>
      <c r="J2632" t="s">
        <v>10836</v>
      </c>
      <c r="K2632" t="s">
        <v>3</v>
      </c>
      <c r="L2632" s="1">
        <v>35121</v>
      </c>
    </row>
    <row r="2633" spans="1:12" x14ac:dyDescent="0.25">
      <c r="A2633">
        <v>2648</v>
      </c>
      <c r="B2633">
        <v>346010</v>
      </c>
      <c r="C2633">
        <v>9</v>
      </c>
      <c r="D2633" t="s">
        <v>14762</v>
      </c>
      <c r="E2633" t="s">
        <v>8953</v>
      </c>
      <c r="F2633" t="s">
        <v>14761</v>
      </c>
      <c r="G2633" t="s">
        <v>14760</v>
      </c>
      <c r="H2633" t="s">
        <v>14759</v>
      </c>
      <c r="I2633" t="s">
        <v>14758</v>
      </c>
      <c r="J2633" t="s">
        <v>6123</v>
      </c>
      <c r="K2633" t="s">
        <v>25</v>
      </c>
      <c r="L2633" s="1">
        <v>35121</v>
      </c>
    </row>
    <row r="2634" spans="1:12" x14ac:dyDescent="0.25">
      <c r="A2634">
        <v>2650</v>
      </c>
      <c r="B2634">
        <v>750305</v>
      </c>
      <c r="C2634">
        <v>75</v>
      </c>
      <c r="D2634" t="s">
        <v>173</v>
      </c>
      <c r="E2634" t="s">
        <v>14757</v>
      </c>
      <c r="F2634" t="s">
        <v>14756</v>
      </c>
      <c r="G2634" t="s">
        <v>14755</v>
      </c>
      <c r="H2634" t="s">
        <v>14754</v>
      </c>
      <c r="I2634" t="s">
        <v>14753</v>
      </c>
      <c r="J2634" t="s">
        <v>4847</v>
      </c>
      <c r="K2634" t="s">
        <v>3</v>
      </c>
      <c r="L2634" s="1">
        <v>34081</v>
      </c>
    </row>
    <row r="2635" spans="1:12" x14ac:dyDescent="0.25">
      <c r="A2635">
        <v>2651</v>
      </c>
      <c r="B2635">
        <v>696127</v>
      </c>
      <c r="C2635">
        <v>75</v>
      </c>
      <c r="D2635" t="s">
        <v>2098</v>
      </c>
      <c r="E2635" t="s">
        <v>6544</v>
      </c>
      <c r="F2635" t="s">
        <v>14752</v>
      </c>
      <c r="G2635" t="s">
        <v>14751</v>
      </c>
      <c r="H2635" t="s">
        <v>14750</v>
      </c>
      <c r="I2635" t="s">
        <v>14749</v>
      </c>
      <c r="J2635" t="s">
        <v>14748</v>
      </c>
      <c r="K2635" t="s">
        <v>25</v>
      </c>
      <c r="L2635" s="1">
        <v>34081</v>
      </c>
    </row>
    <row r="2636" spans="1:12" x14ac:dyDescent="0.25">
      <c r="A2636">
        <v>2652</v>
      </c>
      <c r="B2636">
        <v>495509</v>
      </c>
      <c r="C2636">
        <v>41</v>
      </c>
      <c r="D2636" t="s">
        <v>427</v>
      </c>
      <c r="E2636" t="s">
        <v>14747</v>
      </c>
      <c r="F2636" t="s">
        <v>14746</v>
      </c>
      <c r="G2636" t="s">
        <v>14745</v>
      </c>
      <c r="H2636" t="s">
        <v>14744</v>
      </c>
      <c r="I2636" t="s">
        <v>14743</v>
      </c>
      <c r="J2636" t="s">
        <v>8564</v>
      </c>
      <c r="K2636" t="s">
        <v>3</v>
      </c>
      <c r="L2636" s="1">
        <v>35220</v>
      </c>
    </row>
    <row r="2637" spans="1:12" x14ac:dyDescent="0.25">
      <c r="A2637">
        <v>2653</v>
      </c>
      <c r="B2637">
        <v>500125</v>
      </c>
      <c r="C2637">
        <v>1</v>
      </c>
      <c r="D2637" t="s">
        <v>980</v>
      </c>
      <c r="E2637" t="s">
        <v>14058</v>
      </c>
      <c r="F2637" t="s">
        <v>14742</v>
      </c>
      <c r="G2637" t="s">
        <v>14741</v>
      </c>
      <c r="H2637" t="s">
        <v>14740</v>
      </c>
      <c r="I2637" t="s">
        <v>14739</v>
      </c>
      <c r="J2637" t="s">
        <v>6528</v>
      </c>
      <c r="K2637" t="s">
        <v>3</v>
      </c>
      <c r="L2637" s="1">
        <v>35285</v>
      </c>
    </row>
    <row r="2638" spans="1:12" x14ac:dyDescent="0.25">
      <c r="A2638">
        <v>2654</v>
      </c>
      <c r="B2638">
        <v>396008</v>
      </c>
      <c r="C2638">
        <v>59</v>
      </c>
      <c r="D2638" t="s">
        <v>14738</v>
      </c>
      <c r="E2638" t="s">
        <v>14737</v>
      </c>
      <c r="F2638" t="s">
        <v>14736</v>
      </c>
      <c r="G2638" t="s">
        <v>14735</v>
      </c>
      <c r="H2638" t="s">
        <v>13656</v>
      </c>
      <c r="I2638" t="s">
        <v>14734</v>
      </c>
      <c r="J2638" t="s">
        <v>7455</v>
      </c>
      <c r="K2638" t="s">
        <v>3</v>
      </c>
      <c r="L2638" s="1">
        <v>35146</v>
      </c>
    </row>
    <row r="2639" spans="1:12" x14ac:dyDescent="0.25">
      <c r="A2639">
        <v>2655</v>
      </c>
      <c r="B2639">
        <v>630812</v>
      </c>
      <c r="C2639">
        <v>44</v>
      </c>
      <c r="D2639" t="s">
        <v>1249</v>
      </c>
      <c r="E2639" t="s">
        <v>101</v>
      </c>
      <c r="F2639" t="s">
        <v>14733</v>
      </c>
      <c r="G2639" t="s">
        <v>14732</v>
      </c>
      <c r="H2639" t="s">
        <v>14731</v>
      </c>
      <c r="I2639" t="s">
        <v>14730</v>
      </c>
      <c r="J2639" t="s">
        <v>14729</v>
      </c>
      <c r="K2639" t="s">
        <v>3</v>
      </c>
      <c r="L2639" s="1">
        <v>35372</v>
      </c>
    </row>
    <row r="2640" spans="1:12" x14ac:dyDescent="0.25">
      <c r="A2640">
        <v>2656</v>
      </c>
      <c r="B2640">
        <v>550915</v>
      </c>
      <c r="C2640">
        <v>54</v>
      </c>
      <c r="D2640" t="s">
        <v>24</v>
      </c>
      <c r="E2640" t="s">
        <v>1044</v>
      </c>
      <c r="F2640" t="s">
        <v>14728</v>
      </c>
      <c r="G2640" t="s">
        <v>14727</v>
      </c>
      <c r="H2640" t="s">
        <v>14726</v>
      </c>
      <c r="I2640" t="s">
        <v>14725</v>
      </c>
      <c r="J2640" t="s">
        <v>6471</v>
      </c>
      <c r="K2640" t="s">
        <v>3</v>
      </c>
      <c r="L2640" s="1">
        <v>35486</v>
      </c>
    </row>
    <row r="2641" spans="1:12" x14ac:dyDescent="0.25">
      <c r="A2641">
        <v>2657</v>
      </c>
      <c r="B2641">
        <v>480709</v>
      </c>
      <c r="C2641">
        <v>73</v>
      </c>
      <c r="D2641" t="s">
        <v>108</v>
      </c>
      <c r="E2641" t="s">
        <v>3725</v>
      </c>
      <c r="F2641" t="s">
        <v>14724</v>
      </c>
      <c r="G2641" t="s">
        <v>14723</v>
      </c>
      <c r="H2641" t="s">
        <v>14722</v>
      </c>
      <c r="I2641" t="s">
        <v>14721</v>
      </c>
      <c r="J2641" t="s">
        <v>5933</v>
      </c>
      <c r="K2641" t="s">
        <v>3</v>
      </c>
      <c r="L2641" s="1">
        <v>34615</v>
      </c>
    </row>
    <row r="2642" spans="1:12" x14ac:dyDescent="0.25">
      <c r="A2642">
        <v>2658</v>
      </c>
      <c r="B2642">
        <v>330121</v>
      </c>
      <c r="C2642">
        <v>11</v>
      </c>
      <c r="D2642" t="s">
        <v>11146</v>
      </c>
      <c r="E2642" t="s">
        <v>277</v>
      </c>
      <c r="F2642" t="s">
        <v>14720</v>
      </c>
      <c r="G2642" t="s">
        <v>14719</v>
      </c>
      <c r="H2642" t="s">
        <v>14718</v>
      </c>
      <c r="I2642" t="s">
        <v>14717</v>
      </c>
      <c r="J2642" t="s">
        <v>14716</v>
      </c>
      <c r="K2642" t="s">
        <v>3</v>
      </c>
      <c r="L2642" s="1">
        <v>35635</v>
      </c>
    </row>
    <row r="2643" spans="1:12" x14ac:dyDescent="0.25">
      <c r="A2643">
        <v>2659</v>
      </c>
      <c r="B2643">
        <v>410524</v>
      </c>
      <c r="C2643">
        <v>46</v>
      </c>
      <c r="D2643" t="s">
        <v>127</v>
      </c>
      <c r="E2643" t="s">
        <v>14715</v>
      </c>
      <c r="F2643" t="s">
        <v>14714</v>
      </c>
      <c r="G2643" t="s">
        <v>14713</v>
      </c>
      <c r="H2643" t="s">
        <v>14712</v>
      </c>
      <c r="I2643" t="s">
        <v>14711</v>
      </c>
      <c r="J2643" t="s">
        <v>7455</v>
      </c>
      <c r="K2643" t="s">
        <v>3</v>
      </c>
      <c r="L2643" s="1">
        <v>35637</v>
      </c>
    </row>
    <row r="2644" spans="1:12" x14ac:dyDescent="0.25">
      <c r="A2644">
        <v>2661</v>
      </c>
      <c r="B2644">
        <v>616017</v>
      </c>
      <c r="C2644">
        <v>1</v>
      </c>
      <c r="D2644" t="s">
        <v>5038</v>
      </c>
      <c r="E2644" t="s">
        <v>14710</v>
      </c>
      <c r="F2644" t="s">
        <v>14709</v>
      </c>
      <c r="G2644" t="s">
        <v>14708</v>
      </c>
      <c r="H2644" t="s">
        <v>14707</v>
      </c>
      <c r="I2644" t="s">
        <v>14706</v>
      </c>
      <c r="J2644" t="s">
        <v>1299</v>
      </c>
      <c r="K2644" t="s">
        <v>3</v>
      </c>
      <c r="L2644" s="1">
        <v>34185</v>
      </c>
    </row>
    <row r="2645" spans="1:12" x14ac:dyDescent="0.25">
      <c r="A2645">
        <v>2662</v>
      </c>
      <c r="B2645">
        <v>780829</v>
      </c>
      <c r="C2645">
        <v>1</v>
      </c>
      <c r="D2645" t="s">
        <v>67</v>
      </c>
      <c r="E2645" t="s">
        <v>14705</v>
      </c>
      <c r="F2645" t="s">
        <v>14704</v>
      </c>
      <c r="G2645" t="s">
        <v>14703</v>
      </c>
      <c r="H2645" t="s">
        <v>14702</v>
      </c>
      <c r="I2645" t="s">
        <v>14701</v>
      </c>
      <c r="J2645" t="s">
        <v>14700</v>
      </c>
      <c r="K2645" t="s">
        <v>3</v>
      </c>
      <c r="L2645" s="1">
        <v>35607</v>
      </c>
    </row>
    <row r="2646" spans="1:12" x14ac:dyDescent="0.25">
      <c r="A2646">
        <v>2663</v>
      </c>
      <c r="B2646">
        <v>761001</v>
      </c>
      <c r="C2646">
        <v>8</v>
      </c>
      <c r="D2646" t="s">
        <v>2891</v>
      </c>
      <c r="E2646" t="s">
        <v>14699</v>
      </c>
      <c r="F2646" t="s">
        <v>14698</v>
      </c>
      <c r="G2646" t="s">
        <v>14697</v>
      </c>
      <c r="H2646" t="s">
        <v>14696</v>
      </c>
      <c r="I2646" t="s">
        <v>14695</v>
      </c>
      <c r="J2646" t="s">
        <v>4333</v>
      </c>
      <c r="K2646" t="s">
        <v>3</v>
      </c>
      <c r="L2646" s="1">
        <v>34247</v>
      </c>
    </row>
    <row r="2647" spans="1:12" x14ac:dyDescent="0.25">
      <c r="A2647">
        <v>2666</v>
      </c>
      <c r="B2647">
        <v>355706</v>
      </c>
      <c r="C2647">
        <v>47</v>
      </c>
      <c r="D2647" t="s">
        <v>4466</v>
      </c>
      <c r="E2647" t="s">
        <v>544</v>
      </c>
      <c r="F2647" t="s">
        <v>14694</v>
      </c>
      <c r="G2647" t="s">
        <v>14693</v>
      </c>
      <c r="H2647" t="s">
        <v>14692</v>
      </c>
      <c r="I2647" t="s">
        <v>14691</v>
      </c>
      <c r="J2647" t="s">
        <v>9701</v>
      </c>
      <c r="K2647" t="s">
        <v>3</v>
      </c>
      <c r="L2647" s="1">
        <v>34793</v>
      </c>
    </row>
    <row r="2648" spans="1:12" x14ac:dyDescent="0.25">
      <c r="A2648">
        <v>2667</v>
      </c>
      <c r="B2648">
        <v>720101</v>
      </c>
      <c r="C2648">
        <v>9</v>
      </c>
      <c r="D2648" t="s">
        <v>4149</v>
      </c>
      <c r="E2648" t="s">
        <v>14690</v>
      </c>
      <c r="F2648" t="s">
        <v>14689</v>
      </c>
      <c r="G2648" t="s">
        <v>14688</v>
      </c>
      <c r="H2648" t="s">
        <v>14687</v>
      </c>
      <c r="I2648" t="s">
        <v>14686</v>
      </c>
      <c r="J2648" t="s">
        <v>14685</v>
      </c>
      <c r="K2648" t="s">
        <v>3</v>
      </c>
      <c r="L2648" s="1">
        <v>35631</v>
      </c>
    </row>
    <row r="2649" spans="1:12" x14ac:dyDescent="0.25">
      <c r="A2649">
        <v>2668</v>
      </c>
      <c r="B2649">
        <v>755209</v>
      </c>
      <c r="C2649">
        <v>9</v>
      </c>
      <c r="D2649" t="s">
        <v>3647</v>
      </c>
      <c r="E2649" t="s">
        <v>14684</v>
      </c>
      <c r="F2649" t="s">
        <v>14683</v>
      </c>
      <c r="G2649" t="s">
        <v>14682</v>
      </c>
      <c r="H2649" t="s">
        <v>14681</v>
      </c>
      <c r="I2649" t="s">
        <v>14680</v>
      </c>
      <c r="J2649" t="s">
        <v>14679</v>
      </c>
      <c r="K2649" t="s">
        <v>25</v>
      </c>
      <c r="L2649" s="1">
        <v>35631</v>
      </c>
    </row>
    <row r="2650" spans="1:12" x14ac:dyDescent="0.25">
      <c r="A2650">
        <v>2669</v>
      </c>
      <c r="B2650">
        <v>270508</v>
      </c>
      <c r="C2650">
        <v>51</v>
      </c>
      <c r="D2650" t="s">
        <v>9337</v>
      </c>
      <c r="E2650" t="s">
        <v>14678</v>
      </c>
      <c r="F2650" t="s">
        <v>14677</v>
      </c>
      <c r="G2650" t="s">
        <v>14676</v>
      </c>
      <c r="H2650" t="s">
        <v>14675</v>
      </c>
      <c r="I2650" t="s">
        <v>14674</v>
      </c>
      <c r="J2650" t="s">
        <v>11979</v>
      </c>
      <c r="K2650" t="s">
        <v>3</v>
      </c>
      <c r="L2650" s="1">
        <v>35168</v>
      </c>
    </row>
    <row r="2651" spans="1:12" x14ac:dyDescent="0.25">
      <c r="A2651">
        <v>2670</v>
      </c>
      <c r="B2651">
        <v>360913</v>
      </c>
      <c r="C2651">
        <v>45</v>
      </c>
      <c r="D2651" t="s">
        <v>285</v>
      </c>
      <c r="E2651" t="s">
        <v>7342</v>
      </c>
      <c r="F2651" t="s">
        <v>14673</v>
      </c>
      <c r="G2651" t="s">
        <v>14672</v>
      </c>
      <c r="H2651" t="s">
        <v>14671</v>
      </c>
      <c r="I2651" t="s">
        <v>14670</v>
      </c>
      <c r="J2651" t="s">
        <v>483</v>
      </c>
      <c r="K2651" t="s">
        <v>3</v>
      </c>
      <c r="L2651" s="1">
        <v>34921</v>
      </c>
    </row>
    <row r="2652" spans="1:12" x14ac:dyDescent="0.25">
      <c r="A2652">
        <v>2671</v>
      </c>
      <c r="B2652">
        <v>725422</v>
      </c>
      <c r="C2652">
        <v>35</v>
      </c>
      <c r="D2652" t="s">
        <v>1212</v>
      </c>
      <c r="E2652" t="s">
        <v>14669</v>
      </c>
      <c r="F2652" t="s">
        <v>14668</v>
      </c>
      <c r="G2652" t="s">
        <v>14667</v>
      </c>
      <c r="H2652" t="s">
        <v>14666</v>
      </c>
      <c r="I2652" t="s">
        <v>14665</v>
      </c>
      <c r="J2652" t="s">
        <v>12256</v>
      </c>
      <c r="K2652" t="s">
        <v>3</v>
      </c>
      <c r="L2652" s="1">
        <v>35089</v>
      </c>
    </row>
    <row r="2653" spans="1:12" x14ac:dyDescent="0.25">
      <c r="A2653">
        <v>2672</v>
      </c>
      <c r="B2653">
        <v>405326</v>
      </c>
      <c r="C2653">
        <v>7</v>
      </c>
      <c r="D2653" t="s">
        <v>749</v>
      </c>
      <c r="E2653" t="s">
        <v>14664</v>
      </c>
      <c r="F2653" t="s">
        <v>14663</v>
      </c>
      <c r="G2653" t="s">
        <v>14662</v>
      </c>
      <c r="H2653" t="s">
        <v>4866</v>
      </c>
      <c r="I2653" t="s">
        <v>14661</v>
      </c>
      <c r="J2653" t="s">
        <v>7264</v>
      </c>
      <c r="K2653" t="s">
        <v>3</v>
      </c>
      <c r="L2653" s="1">
        <v>35613</v>
      </c>
    </row>
    <row r="2654" spans="1:12" x14ac:dyDescent="0.25">
      <c r="A2654">
        <v>2673</v>
      </c>
      <c r="B2654">
        <v>590716</v>
      </c>
      <c r="C2654">
        <v>65</v>
      </c>
      <c r="D2654" t="s">
        <v>584</v>
      </c>
      <c r="E2654" t="s">
        <v>14660</v>
      </c>
      <c r="F2654" t="s">
        <v>14659</v>
      </c>
      <c r="G2654" t="s">
        <v>14658</v>
      </c>
      <c r="H2654" t="s">
        <v>14657</v>
      </c>
      <c r="I2654" t="s">
        <v>14656</v>
      </c>
      <c r="J2654" t="s">
        <v>2708</v>
      </c>
      <c r="K2654" t="s">
        <v>3</v>
      </c>
      <c r="L2654" s="1">
        <v>35292</v>
      </c>
    </row>
    <row r="2655" spans="1:12" x14ac:dyDescent="0.25">
      <c r="A2655">
        <v>2674</v>
      </c>
      <c r="B2655">
        <v>526003</v>
      </c>
      <c r="C2655">
        <v>65</v>
      </c>
      <c r="D2655" t="s">
        <v>736</v>
      </c>
      <c r="E2655" t="s">
        <v>14655</v>
      </c>
      <c r="F2655" t="s">
        <v>14654</v>
      </c>
      <c r="G2655" t="s">
        <v>14653</v>
      </c>
      <c r="H2655" t="s">
        <v>14652</v>
      </c>
      <c r="I2655" t="s">
        <v>14651</v>
      </c>
      <c r="J2655" t="s">
        <v>3298</v>
      </c>
      <c r="K2655" t="s">
        <v>25</v>
      </c>
      <c r="L2655" s="1">
        <v>35292</v>
      </c>
    </row>
    <row r="2656" spans="1:12" x14ac:dyDescent="0.25">
      <c r="A2656">
        <v>2675</v>
      </c>
      <c r="B2656">
        <v>240122</v>
      </c>
      <c r="C2656">
        <v>31</v>
      </c>
      <c r="D2656" t="s">
        <v>475</v>
      </c>
      <c r="E2656" t="s">
        <v>8867</v>
      </c>
      <c r="F2656" t="s">
        <v>14650</v>
      </c>
      <c r="G2656" t="s">
        <v>14649</v>
      </c>
      <c r="H2656" t="s">
        <v>14648</v>
      </c>
      <c r="I2656" t="s">
        <v>14647</v>
      </c>
      <c r="J2656" t="s">
        <v>14646</v>
      </c>
      <c r="K2656" t="s">
        <v>3</v>
      </c>
      <c r="L2656" s="1">
        <v>35290</v>
      </c>
    </row>
    <row r="2657" spans="1:12" x14ac:dyDescent="0.25">
      <c r="A2657">
        <v>2676</v>
      </c>
      <c r="B2657">
        <v>610601</v>
      </c>
      <c r="C2657">
        <v>61</v>
      </c>
      <c r="D2657" t="s">
        <v>285</v>
      </c>
      <c r="E2657" t="s">
        <v>519</v>
      </c>
      <c r="F2657" t="s">
        <v>14645</v>
      </c>
      <c r="G2657" t="s">
        <v>14644</v>
      </c>
      <c r="H2657" t="s">
        <v>14643</v>
      </c>
      <c r="I2657" t="s">
        <v>14642</v>
      </c>
      <c r="J2657" t="s">
        <v>14641</v>
      </c>
      <c r="K2657" t="s">
        <v>3</v>
      </c>
      <c r="L2657" s="1">
        <v>35744</v>
      </c>
    </row>
    <row r="2658" spans="1:12" x14ac:dyDescent="0.25">
      <c r="A2658">
        <v>2677</v>
      </c>
      <c r="B2658">
        <v>220524</v>
      </c>
      <c r="C2658">
        <v>33</v>
      </c>
      <c r="D2658" t="s">
        <v>394</v>
      </c>
      <c r="E2658" t="s">
        <v>10722</v>
      </c>
      <c r="F2658" t="s">
        <v>14640</v>
      </c>
      <c r="G2658" t="s">
        <v>14639</v>
      </c>
      <c r="H2658" t="s">
        <v>14638</v>
      </c>
      <c r="I2658" t="s">
        <v>14637</v>
      </c>
      <c r="J2658" t="s">
        <v>6707</v>
      </c>
      <c r="K2658" t="s">
        <v>3</v>
      </c>
      <c r="L2658" s="1">
        <v>35107</v>
      </c>
    </row>
    <row r="2659" spans="1:12" x14ac:dyDescent="0.25">
      <c r="A2659">
        <v>2678</v>
      </c>
      <c r="B2659">
        <v>185515</v>
      </c>
      <c r="C2659">
        <v>33</v>
      </c>
      <c r="D2659" t="s">
        <v>1498</v>
      </c>
      <c r="E2659" t="s">
        <v>14636</v>
      </c>
      <c r="F2659" t="s">
        <v>14635</v>
      </c>
      <c r="G2659" t="s">
        <v>14634</v>
      </c>
      <c r="H2659" t="s">
        <v>14633</v>
      </c>
      <c r="I2659" t="s">
        <v>14632</v>
      </c>
      <c r="J2659" t="s">
        <v>14631</v>
      </c>
      <c r="K2659" t="s">
        <v>25</v>
      </c>
      <c r="L2659" s="1">
        <v>35107</v>
      </c>
    </row>
    <row r="2660" spans="1:12" x14ac:dyDescent="0.25">
      <c r="A2660">
        <v>2679</v>
      </c>
      <c r="B2660">
        <v>380930</v>
      </c>
      <c r="C2660">
        <v>1</v>
      </c>
      <c r="D2660" t="s">
        <v>552</v>
      </c>
      <c r="E2660" t="s">
        <v>14630</v>
      </c>
      <c r="F2660" t="s">
        <v>14629</v>
      </c>
      <c r="G2660" t="s">
        <v>14628</v>
      </c>
      <c r="H2660" t="s">
        <v>14627</v>
      </c>
      <c r="I2660" t="s">
        <v>14626</v>
      </c>
      <c r="J2660" t="s">
        <v>10358</v>
      </c>
      <c r="K2660" t="s">
        <v>3</v>
      </c>
      <c r="L2660" s="1">
        <v>34161</v>
      </c>
    </row>
    <row r="2661" spans="1:12" x14ac:dyDescent="0.25">
      <c r="A2661">
        <v>2680</v>
      </c>
      <c r="B2661">
        <v>455902</v>
      </c>
      <c r="C2661">
        <v>1</v>
      </c>
      <c r="D2661" t="s">
        <v>427</v>
      </c>
      <c r="E2661" t="s">
        <v>14625</v>
      </c>
      <c r="F2661" t="s">
        <v>14624</v>
      </c>
      <c r="G2661" t="s">
        <v>14623</v>
      </c>
      <c r="H2661" t="s">
        <v>14622</v>
      </c>
      <c r="I2661" t="s">
        <v>14621</v>
      </c>
      <c r="J2661" t="s">
        <v>1996</v>
      </c>
      <c r="K2661" t="s">
        <v>25</v>
      </c>
      <c r="L2661" s="1">
        <v>34161</v>
      </c>
    </row>
    <row r="2662" spans="1:12" x14ac:dyDescent="0.25">
      <c r="A2662">
        <v>2681</v>
      </c>
      <c r="B2662">
        <v>715104</v>
      </c>
      <c r="C2662">
        <v>45</v>
      </c>
      <c r="D2662" t="s">
        <v>333</v>
      </c>
      <c r="E2662" t="s">
        <v>259</v>
      </c>
      <c r="F2662" t="s">
        <v>14620</v>
      </c>
      <c r="G2662" t="s">
        <v>14619</v>
      </c>
      <c r="H2662" t="s">
        <v>14618</v>
      </c>
      <c r="I2662" t="s">
        <v>14617</v>
      </c>
      <c r="J2662" t="s">
        <v>5714</v>
      </c>
      <c r="K2662" t="s">
        <v>3</v>
      </c>
      <c r="L2662" s="1">
        <v>35091</v>
      </c>
    </row>
    <row r="2663" spans="1:12" x14ac:dyDescent="0.25">
      <c r="A2663">
        <v>2682</v>
      </c>
      <c r="B2663">
        <v>750114</v>
      </c>
      <c r="C2663">
        <v>45</v>
      </c>
      <c r="D2663" t="s">
        <v>5602</v>
      </c>
      <c r="E2663" t="s">
        <v>729</v>
      </c>
      <c r="F2663" t="s">
        <v>14616</v>
      </c>
      <c r="G2663" t="s">
        <v>14615</v>
      </c>
      <c r="H2663" t="s">
        <v>14614</v>
      </c>
      <c r="I2663" t="s">
        <v>14613</v>
      </c>
      <c r="J2663" t="s">
        <v>1372</v>
      </c>
      <c r="K2663" t="s">
        <v>25</v>
      </c>
      <c r="L2663" s="1">
        <v>35091</v>
      </c>
    </row>
    <row r="2664" spans="1:12" x14ac:dyDescent="0.25">
      <c r="A2664">
        <v>2683</v>
      </c>
      <c r="B2664">
        <v>295613</v>
      </c>
      <c r="C2664">
        <v>48</v>
      </c>
      <c r="D2664" t="s">
        <v>4466</v>
      </c>
      <c r="E2664" t="s">
        <v>2832</v>
      </c>
      <c r="F2664" t="s">
        <v>14612</v>
      </c>
      <c r="G2664" t="s">
        <v>14611</v>
      </c>
      <c r="H2664" t="s">
        <v>14610</v>
      </c>
      <c r="I2664" t="s">
        <v>14609</v>
      </c>
      <c r="J2664" t="s">
        <v>14608</v>
      </c>
      <c r="K2664" t="s">
        <v>3</v>
      </c>
      <c r="L2664" s="1">
        <v>35720</v>
      </c>
    </row>
    <row r="2665" spans="1:12" x14ac:dyDescent="0.25">
      <c r="A2665">
        <v>2684</v>
      </c>
      <c r="B2665">
        <v>535211</v>
      </c>
      <c r="C2665">
        <v>74</v>
      </c>
      <c r="D2665" t="s">
        <v>1445</v>
      </c>
      <c r="E2665" t="s">
        <v>14607</v>
      </c>
      <c r="F2665" t="s">
        <v>14606</v>
      </c>
      <c r="G2665" t="s">
        <v>14605</v>
      </c>
      <c r="H2665" t="s">
        <v>14604</v>
      </c>
      <c r="I2665" t="s">
        <v>14603</v>
      </c>
      <c r="J2665" t="s">
        <v>14602</v>
      </c>
      <c r="K2665" t="s">
        <v>3</v>
      </c>
      <c r="L2665" s="1">
        <v>34076</v>
      </c>
    </row>
    <row r="2666" spans="1:12" x14ac:dyDescent="0.25">
      <c r="A2666">
        <v>2686</v>
      </c>
      <c r="B2666">
        <v>515324</v>
      </c>
      <c r="C2666">
        <v>19</v>
      </c>
      <c r="D2666" t="s">
        <v>233</v>
      </c>
      <c r="E2666" t="s">
        <v>1144</v>
      </c>
      <c r="F2666" t="s">
        <v>14601</v>
      </c>
      <c r="G2666" t="s">
        <v>14600</v>
      </c>
      <c r="H2666" t="s">
        <v>14599</v>
      </c>
      <c r="I2666" t="s">
        <v>14598</v>
      </c>
      <c r="J2666" t="s">
        <v>14597</v>
      </c>
      <c r="K2666" t="s">
        <v>3</v>
      </c>
      <c r="L2666" s="1">
        <v>34659</v>
      </c>
    </row>
    <row r="2667" spans="1:12" x14ac:dyDescent="0.25">
      <c r="A2667">
        <v>2687</v>
      </c>
      <c r="B2667">
        <v>490822</v>
      </c>
      <c r="C2667">
        <v>19</v>
      </c>
      <c r="D2667" t="s">
        <v>14596</v>
      </c>
      <c r="E2667" t="s">
        <v>213</v>
      </c>
      <c r="F2667" t="s">
        <v>14595</v>
      </c>
      <c r="G2667" t="s">
        <v>14594</v>
      </c>
      <c r="H2667" t="s">
        <v>14593</v>
      </c>
      <c r="I2667" t="s">
        <v>14592</v>
      </c>
      <c r="J2667" t="s">
        <v>61</v>
      </c>
      <c r="K2667" t="s">
        <v>25</v>
      </c>
      <c r="L2667" s="1">
        <v>34659</v>
      </c>
    </row>
    <row r="2668" spans="1:12" x14ac:dyDescent="0.25">
      <c r="A2668">
        <v>2688</v>
      </c>
      <c r="B2668">
        <v>676024</v>
      </c>
      <c r="C2668">
        <v>60</v>
      </c>
      <c r="D2668" t="s">
        <v>704</v>
      </c>
      <c r="E2668" t="s">
        <v>14591</v>
      </c>
      <c r="F2668" t="s">
        <v>14590</v>
      </c>
      <c r="G2668" t="s">
        <v>14589</v>
      </c>
      <c r="H2668" t="s">
        <v>14588</v>
      </c>
      <c r="I2668" t="s">
        <v>14587</v>
      </c>
      <c r="J2668" t="s">
        <v>12537</v>
      </c>
      <c r="K2668" t="s">
        <v>3</v>
      </c>
      <c r="L2668" s="1">
        <v>34039</v>
      </c>
    </row>
    <row r="2669" spans="1:12" x14ac:dyDescent="0.25">
      <c r="A2669">
        <v>2689</v>
      </c>
      <c r="B2669">
        <v>230117</v>
      </c>
      <c r="C2669">
        <v>16</v>
      </c>
      <c r="D2669" t="s">
        <v>352</v>
      </c>
      <c r="E2669" t="s">
        <v>9537</v>
      </c>
      <c r="F2669" t="s">
        <v>14586</v>
      </c>
      <c r="G2669" t="s">
        <v>14585</v>
      </c>
      <c r="H2669" t="s">
        <v>12583</v>
      </c>
      <c r="I2669" t="s">
        <v>14584</v>
      </c>
      <c r="J2669" t="s">
        <v>11280</v>
      </c>
      <c r="K2669" t="s">
        <v>3</v>
      </c>
      <c r="L2669" s="1">
        <v>34010</v>
      </c>
    </row>
    <row r="2670" spans="1:12" x14ac:dyDescent="0.25">
      <c r="A2670">
        <v>2690</v>
      </c>
      <c r="B2670">
        <v>716225</v>
      </c>
      <c r="C2670">
        <v>58</v>
      </c>
      <c r="D2670" t="s">
        <v>60</v>
      </c>
      <c r="E2670" t="s">
        <v>14583</v>
      </c>
      <c r="F2670" t="s">
        <v>14582</v>
      </c>
      <c r="G2670" t="s">
        <v>14581</v>
      </c>
      <c r="H2670" t="s">
        <v>14580</v>
      </c>
      <c r="I2670" t="s">
        <v>14579</v>
      </c>
      <c r="J2670" t="s">
        <v>14578</v>
      </c>
      <c r="K2670" t="s">
        <v>3</v>
      </c>
      <c r="L2670" s="1">
        <v>35749</v>
      </c>
    </row>
    <row r="2671" spans="1:12" x14ac:dyDescent="0.25">
      <c r="A2671">
        <v>2691</v>
      </c>
      <c r="B2671">
        <v>640517</v>
      </c>
      <c r="C2671">
        <v>47</v>
      </c>
      <c r="D2671" t="s">
        <v>9879</v>
      </c>
      <c r="E2671" t="s">
        <v>14577</v>
      </c>
      <c r="F2671" t="s">
        <v>14576</v>
      </c>
      <c r="G2671" t="s">
        <v>14575</v>
      </c>
      <c r="H2671" t="s">
        <v>14574</v>
      </c>
      <c r="I2671" t="s">
        <v>14573</v>
      </c>
      <c r="J2671" t="s">
        <v>14572</v>
      </c>
      <c r="K2671" t="s">
        <v>3</v>
      </c>
      <c r="L2671" s="1">
        <v>34090</v>
      </c>
    </row>
    <row r="2672" spans="1:12" x14ac:dyDescent="0.25">
      <c r="A2672">
        <v>2692</v>
      </c>
      <c r="B2672">
        <v>250530</v>
      </c>
      <c r="C2672">
        <v>44</v>
      </c>
      <c r="D2672" t="s">
        <v>455</v>
      </c>
      <c r="E2672" t="s">
        <v>5381</v>
      </c>
      <c r="F2672" t="s">
        <v>14571</v>
      </c>
      <c r="G2672" t="s">
        <v>14570</v>
      </c>
      <c r="H2672" t="s">
        <v>14569</v>
      </c>
      <c r="I2672" t="s">
        <v>14568</v>
      </c>
      <c r="J2672" t="s">
        <v>3999</v>
      </c>
      <c r="K2672" t="s">
        <v>3</v>
      </c>
      <c r="L2672" s="1">
        <v>35069</v>
      </c>
    </row>
    <row r="2673" spans="1:12" x14ac:dyDescent="0.25">
      <c r="A2673">
        <v>2693</v>
      </c>
      <c r="B2673">
        <v>765804</v>
      </c>
      <c r="C2673">
        <v>46</v>
      </c>
      <c r="D2673" t="s">
        <v>923</v>
      </c>
      <c r="E2673" t="s">
        <v>9440</v>
      </c>
      <c r="F2673" t="s">
        <v>14567</v>
      </c>
      <c r="G2673" t="s">
        <v>14566</v>
      </c>
      <c r="H2673" t="s">
        <v>14565</v>
      </c>
      <c r="I2673" t="s">
        <v>14564</v>
      </c>
      <c r="J2673" t="s">
        <v>9579</v>
      </c>
      <c r="K2673" t="s">
        <v>3</v>
      </c>
      <c r="L2673" s="1">
        <v>35497</v>
      </c>
    </row>
    <row r="2674" spans="1:12" x14ac:dyDescent="0.25">
      <c r="A2674">
        <v>2694</v>
      </c>
      <c r="B2674">
        <v>276006</v>
      </c>
      <c r="C2674">
        <v>15</v>
      </c>
      <c r="D2674" t="s">
        <v>1498</v>
      </c>
      <c r="E2674" t="s">
        <v>14563</v>
      </c>
      <c r="F2674" t="s">
        <v>14562</v>
      </c>
      <c r="G2674" t="s">
        <v>14561</v>
      </c>
      <c r="H2674" t="s">
        <v>2381</v>
      </c>
      <c r="I2674" t="s">
        <v>14560</v>
      </c>
      <c r="J2674" t="s">
        <v>6204</v>
      </c>
      <c r="K2674" t="s">
        <v>3</v>
      </c>
      <c r="L2674" s="1">
        <v>35088</v>
      </c>
    </row>
    <row r="2675" spans="1:12" x14ac:dyDescent="0.25">
      <c r="A2675">
        <v>2695</v>
      </c>
      <c r="B2675">
        <v>290516</v>
      </c>
      <c r="C2675">
        <v>15</v>
      </c>
      <c r="D2675" t="s">
        <v>352</v>
      </c>
      <c r="E2675" t="s">
        <v>7909</v>
      </c>
      <c r="F2675" t="s">
        <v>14559</v>
      </c>
      <c r="G2675" t="s">
        <v>14558</v>
      </c>
      <c r="H2675" t="s">
        <v>14464</v>
      </c>
      <c r="I2675" t="s">
        <v>14557</v>
      </c>
      <c r="J2675" t="s">
        <v>10260</v>
      </c>
      <c r="K2675" t="s">
        <v>25</v>
      </c>
      <c r="L2675" s="1">
        <v>35088</v>
      </c>
    </row>
    <row r="2676" spans="1:12" x14ac:dyDescent="0.25">
      <c r="A2676">
        <v>2696</v>
      </c>
      <c r="B2676">
        <v>470904</v>
      </c>
      <c r="C2676">
        <v>2</v>
      </c>
      <c r="D2676" t="s">
        <v>400</v>
      </c>
      <c r="E2676" t="s">
        <v>206</v>
      </c>
      <c r="F2676" t="s">
        <v>14556</v>
      </c>
      <c r="G2676" t="s">
        <v>14555</v>
      </c>
      <c r="H2676" t="s">
        <v>14554</v>
      </c>
      <c r="I2676" t="s">
        <v>14553</v>
      </c>
      <c r="J2676" t="s">
        <v>14552</v>
      </c>
      <c r="K2676" t="s">
        <v>3</v>
      </c>
      <c r="L2676" s="1">
        <v>35112</v>
      </c>
    </row>
    <row r="2677" spans="1:12" x14ac:dyDescent="0.25">
      <c r="A2677">
        <v>2697</v>
      </c>
      <c r="B2677">
        <v>485814</v>
      </c>
      <c r="C2677">
        <v>2</v>
      </c>
      <c r="D2677" t="s">
        <v>1212</v>
      </c>
      <c r="E2677" t="s">
        <v>14551</v>
      </c>
      <c r="F2677" t="s">
        <v>14550</v>
      </c>
      <c r="G2677" t="s">
        <v>14549</v>
      </c>
      <c r="H2677" t="s">
        <v>14548</v>
      </c>
      <c r="I2677" t="s">
        <v>14547</v>
      </c>
      <c r="J2677" t="s">
        <v>7707</v>
      </c>
      <c r="K2677" t="s">
        <v>25</v>
      </c>
      <c r="L2677" s="1">
        <v>35112</v>
      </c>
    </row>
    <row r="2678" spans="1:12" x14ac:dyDescent="0.25">
      <c r="A2678">
        <v>2698</v>
      </c>
      <c r="B2678">
        <v>706007</v>
      </c>
      <c r="C2678">
        <v>31</v>
      </c>
      <c r="D2678" t="s">
        <v>749</v>
      </c>
      <c r="E2678" t="s">
        <v>14546</v>
      </c>
      <c r="F2678" t="s">
        <v>14545</v>
      </c>
      <c r="G2678" t="s">
        <v>14544</v>
      </c>
      <c r="H2678" t="s">
        <v>14543</v>
      </c>
      <c r="I2678" t="s">
        <v>14542</v>
      </c>
      <c r="J2678" t="s">
        <v>1499</v>
      </c>
      <c r="K2678" t="s">
        <v>3</v>
      </c>
      <c r="L2678" s="1">
        <v>34476</v>
      </c>
    </row>
    <row r="2679" spans="1:12" x14ac:dyDescent="0.25">
      <c r="A2679">
        <v>2699</v>
      </c>
      <c r="B2679">
        <v>770223</v>
      </c>
      <c r="C2679">
        <v>31</v>
      </c>
      <c r="D2679" t="s">
        <v>1249</v>
      </c>
      <c r="E2679" t="s">
        <v>14541</v>
      </c>
      <c r="F2679" t="s">
        <v>14540</v>
      </c>
      <c r="G2679" t="s">
        <v>14539</v>
      </c>
      <c r="H2679" t="s">
        <v>14538</v>
      </c>
      <c r="I2679" t="s">
        <v>14537</v>
      </c>
      <c r="J2679" t="s">
        <v>3197</v>
      </c>
      <c r="K2679" t="s">
        <v>25</v>
      </c>
      <c r="L2679" s="1">
        <v>34476</v>
      </c>
    </row>
    <row r="2680" spans="1:12" x14ac:dyDescent="0.25">
      <c r="A2680">
        <v>2700</v>
      </c>
      <c r="B2680">
        <v>450222</v>
      </c>
      <c r="C2680">
        <v>34</v>
      </c>
      <c r="D2680" t="s">
        <v>140</v>
      </c>
      <c r="E2680" t="s">
        <v>14536</v>
      </c>
      <c r="F2680" t="s">
        <v>14535</v>
      </c>
      <c r="G2680" t="s">
        <v>14534</v>
      </c>
      <c r="H2680" t="s">
        <v>14533</v>
      </c>
      <c r="I2680" t="s">
        <v>14532</v>
      </c>
      <c r="J2680" t="s">
        <v>11128</v>
      </c>
      <c r="K2680" t="s">
        <v>3</v>
      </c>
      <c r="L2680" s="1">
        <v>34412</v>
      </c>
    </row>
    <row r="2681" spans="1:12" x14ac:dyDescent="0.25">
      <c r="A2681">
        <v>2701</v>
      </c>
      <c r="B2681">
        <v>520329</v>
      </c>
      <c r="C2681">
        <v>1</v>
      </c>
      <c r="D2681" t="s">
        <v>4289</v>
      </c>
      <c r="E2681" t="s">
        <v>14531</v>
      </c>
      <c r="F2681" t="s">
        <v>14530</v>
      </c>
      <c r="G2681" t="s">
        <v>14529</v>
      </c>
      <c r="H2681" t="s">
        <v>14528</v>
      </c>
      <c r="I2681" t="s">
        <v>14527</v>
      </c>
      <c r="J2681" t="s">
        <v>14526</v>
      </c>
      <c r="K2681" t="s">
        <v>3</v>
      </c>
      <c r="L2681" s="1">
        <v>35457</v>
      </c>
    </row>
    <row r="2682" spans="1:12" x14ac:dyDescent="0.25">
      <c r="A2682">
        <v>2702</v>
      </c>
      <c r="B2682">
        <v>190226</v>
      </c>
      <c r="C2682">
        <v>7</v>
      </c>
      <c r="D2682" t="s">
        <v>455</v>
      </c>
      <c r="E2682" t="s">
        <v>3532</v>
      </c>
      <c r="F2682" t="s">
        <v>14525</v>
      </c>
      <c r="G2682" t="s">
        <v>14524</v>
      </c>
      <c r="H2682" t="s">
        <v>14523</v>
      </c>
      <c r="I2682" t="s">
        <v>14522</v>
      </c>
      <c r="J2682" t="s">
        <v>3690</v>
      </c>
      <c r="K2682" t="s">
        <v>3</v>
      </c>
      <c r="L2682" s="1">
        <v>35106</v>
      </c>
    </row>
    <row r="2683" spans="1:12" x14ac:dyDescent="0.25">
      <c r="A2683">
        <v>2703</v>
      </c>
      <c r="B2683">
        <v>735312</v>
      </c>
      <c r="C2683">
        <v>2</v>
      </c>
      <c r="D2683" t="s">
        <v>14521</v>
      </c>
      <c r="E2683" t="s">
        <v>14520</v>
      </c>
      <c r="F2683" t="s">
        <v>14519</v>
      </c>
      <c r="G2683" t="s">
        <v>14518</v>
      </c>
      <c r="H2683" t="s">
        <v>14517</v>
      </c>
      <c r="I2683" t="s">
        <v>14516</v>
      </c>
      <c r="J2683" t="s">
        <v>14515</v>
      </c>
      <c r="K2683" t="s">
        <v>3</v>
      </c>
      <c r="L2683" s="1">
        <v>35717</v>
      </c>
    </row>
    <row r="2684" spans="1:12" x14ac:dyDescent="0.25">
      <c r="A2684">
        <v>2704</v>
      </c>
      <c r="B2684">
        <v>495522</v>
      </c>
      <c r="C2684">
        <v>1</v>
      </c>
      <c r="D2684" t="s">
        <v>10</v>
      </c>
      <c r="E2684" t="s">
        <v>11770</v>
      </c>
      <c r="F2684" t="s">
        <v>14514</v>
      </c>
      <c r="G2684" t="s">
        <v>14513</v>
      </c>
      <c r="H2684" t="s">
        <v>14512</v>
      </c>
      <c r="I2684" t="s">
        <v>14511</v>
      </c>
      <c r="J2684" t="s">
        <v>14510</v>
      </c>
      <c r="K2684" t="s">
        <v>3</v>
      </c>
      <c r="L2684" s="1">
        <v>35192</v>
      </c>
    </row>
    <row r="2685" spans="1:12" x14ac:dyDescent="0.25">
      <c r="A2685">
        <v>2705</v>
      </c>
      <c r="B2685">
        <v>240430</v>
      </c>
      <c r="C2685">
        <v>43</v>
      </c>
      <c r="D2685" t="s">
        <v>108</v>
      </c>
      <c r="E2685" t="s">
        <v>14509</v>
      </c>
      <c r="F2685" t="s">
        <v>14508</v>
      </c>
      <c r="G2685" t="s">
        <v>14507</v>
      </c>
      <c r="H2685" t="s">
        <v>14506</v>
      </c>
      <c r="I2685" t="s">
        <v>14505</v>
      </c>
      <c r="J2685" t="s">
        <v>2885</v>
      </c>
      <c r="K2685" t="s">
        <v>3</v>
      </c>
      <c r="L2685" s="1">
        <v>35067</v>
      </c>
    </row>
    <row r="2686" spans="1:12" x14ac:dyDescent="0.25">
      <c r="A2686">
        <v>2706</v>
      </c>
      <c r="B2686">
        <v>670702</v>
      </c>
      <c r="C2686">
        <v>3</v>
      </c>
      <c r="D2686" t="s">
        <v>160</v>
      </c>
      <c r="E2686" t="s">
        <v>3152</v>
      </c>
      <c r="F2686" t="s">
        <v>14504</v>
      </c>
      <c r="G2686" t="s">
        <v>14503</v>
      </c>
      <c r="H2686" t="s">
        <v>14502</v>
      </c>
      <c r="I2686" t="s">
        <v>14501</v>
      </c>
      <c r="J2686" t="s">
        <v>14500</v>
      </c>
      <c r="K2686" t="s">
        <v>3</v>
      </c>
      <c r="L2686" s="1">
        <v>35390</v>
      </c>
    </row>
    <row r="2687" spans="1:12" x14ac:dyDescent="0.25">
      <c r="A2687">
        <v>2707</v>
      </c>
      <c r="B2687">
        <v>690523</v>
      </c>
      <c r="C2687">
        <v>45</v>
      </c>
      <c r="D2687" t="s">
        <v>394</v>
      </c>
      <c r="E2687" t="s">
        <v>14499</v>
      </c>
      <c r="F2687" t="s">
        <v>14498</v>
      </c>
      <c r="G2687" t="s">
        <v>14497</v>
      </c>
      <c r="H2687" t="s">
        <v>5644</v>
      </c>
      <c r="I2687" t="s">
        <v>14496</v>
      </c>
      <c r="J2687" t="s">
        <v>14495</v>
      </c>
      <c r="K2687" t="s">
        <v>3</v>
      </c>
      <c r="L2687" s="1">
        <v>34994</v>
      </c>
    </row>
    <row r="2688" spans="1:12" x14ac:dyDescent="0.25">
      <c r="A2688">
        <v>2709</v>
      </c>
      <c r="B2688">
        <v>460614</v>
      </c>
      <c r="C2688">
        <v>26</v>
      </c>
      <c r="D2688" t="s">
        <v>873</v>
      </c>
      <c r="E2688" t="s">
        <v>14494</v>
      </c>
      <c r="F2688" t="s">
        <v>14493</v>
      </c>
      <c r="G2688" t="s">
        <v>14492</v>
      </c>
      <c r="H2688" t="s">
        <v>9175</v>
      </c>
      <c r="I2688" t="s">
        <v>14491</v>
      </c>
      <c r="J2688" t="s">
        <v>9292</v>
      </c>
      <c r="K2688" t="s">
        <v>3</v>
      </c>
      <c r="L2688" s="1">
        <v>35046</v>
      </c>
    </row>
    <row r="2689" spans="1:12" x14ac:dyDescent="0.25">
      <c r="A2689">
        <v>2712</v>
      </c>
      <c r="B2689">
        <v>560117</v>
      </c>
      <c r="C2689">
        <v>25</v>
      </c>
      <c r="D2689" t="s">
        <v>455</v>
      </c>
      <c r="E2689" t="s">
        <v>14490</v>
      </c>
      <c r="F2689" t="s">
        <v>14489</v>
      </c>
      <c r="G2689" t="s">
        <v>14488</v>
      </c>
      <c r="H2689" t="s">
        <v>14487</v>
      </c>
      <c r="I2689" t="s">
        <v>14486</v>
      </c>
      <c r="J2689" t="s">
        <v>5028</v>
      </c>
      <c r="K2689" t="s">
        <v>3</v>
      </c>
      <c r="L2689" s="1">
        <v>34704</v>
      </c>
    </row>
    <row r="2690" spans="1:12" x14ac:dyDescent="0.25">
      <c r="A2690">
        <v>2713</v>
      </c>
      <c r="B2690">
        <v>620902</v>
      </c>
      <c r="C2690">
        <v>36</v>
      </c>
      <c r="D2690" t="s">
        <v>160</v>
      </c>
      <c r="E2690" t="s">
        <v>14485</v>
      </c>
      <c r="F2690" t="s">
        <v>14484</v>
      </c>
      <c r="G2690" t="s">
        <v>14483</v>
      </c>
      <c r="H2690" t="s">
        <v>14482</v>
      </c>
      <c r="I2690" t="s">
        <v>14481</v>
      </c>
      <c r="J2690" t="s">
        <v>4410</v>
      </c>
      <c r="K2690" t="s">
        <v>3</v>
      </c>
      <c r="L2690" s="1">
        <v>35345</v>
      </c>
    </row>
    <row r="2691" spans="1:12" x14ac:dyDescent="0.25">
      <c r="A2691">
        <v>2714</v>
      </c>
      <c r="B2691">
        <v>705306</v>
      </c>
      <c r="C2691">
        <v>6</v>
      </c>
      <c r="D2691" t="s">
        <v>1591</v>
      </c>
      <c r="E2691" t="s">
        <v>14480</v>
      </c>
      <c r="F2691" t="s">
        <v>14479</v>
      </c>
      <c r="G2691" t="s">
        <v>14478</v>
      </c>
      <c r="H2691" t="s">
        <v>14477</v>
      </c>
      <c r="I2691" t="s">
        <v>14476</v>
      </c>
      <c r="J2691" t="s">
        <v>6240</v>
      </c>
      <c r="K2691" t="s">
        <v>3</v>
      </c>
      <c r="L2691" s="1">
        <v>34008</v>
      </c>
    </row>
    <row r="2692" spans="1:12" x14ac:dyDescent="0.25">
      <c r="A2692">
        <v>2715</v>
      </c>
      <c r="B2692">
        <v>570704</v>
      </c>
      <c r="C2692">
        <v>7</v>
      </c>
      <c r="D2692" t="s">
        <v>4484</v>
      </c>
      <c r="E2692" t="s">
        <v>45</v>
      </c>
      <c r="F2692" t="s">
        <v>14475</v>
      </c>
      <c r="G2692" t="s">
        <v>14474</v>
      </c>
      <c r="H2692" t="s">
        <v>14473</v>
      </c>
      <c r="I2692" t="s">
        <v>14472</v>
      </c>
      <c r="J2692" t="s">
        <v>9275</v>
      </c>
      <c r="K2692" t="s">
        <v>3</v>
      </c>
      <c r="L2692" s="1">
        <v>34025</v>
      </c>
    </row>
    <row r="2693" spans="1:12" x14ac:dyDescent="0.25">
      <c r="A2693">
        <v>2716</v>
      </c>
      <c r="B2693">
        <v>695713</v>
      </c>
      <c r="C2693">
        <v>25</v>
      </c>
      <c r="D2693" t="s">
        <v>10</v>
      </c>
      <c r="E2693" t="s">
        <v>6256</v>
      </c>
      <c r="F2693" t="s">
        <v>14471</v>
      </c>
      <c r="G2693" t="s">
        <v>14470</v>
      </c>
      <c r="H2693" t="s">
        <v>14469</v>
      </c>
      <c r="I2693" t="s">
        <v>14468</v>
      </c>
      <c r="J2693" t="s">
        <v>14467</v>
      </c>
      <c r="K2693" t="s">
        <v>3</v>
      </c>
      <c r="L2693" s="1">
        <v>35088</v>
      </c>
    </row>
    <row r="2694" spans="1:12" x14ac:dyDescent="0.25">
      <c r="A2694">
        <v>2717</v>
      </c>
      <c r="B2694">
        <v>300428</v>
      </c>
      <c r="C2694">
        <v>46</v>
      </c>
      <c r="D2694" t="s">
        <v>24</v>
      </c>
      <c r="E2694" t="s">
        <v>206</v>
      </c>
      <c r="F2694" t="s">
        <v>14466</v>
      </c>
      <c r="G2694" t="s">
        <v>14465</v>
      </c>
      <c r="H2694" t="s">
        <v>14464</v>
      </c>
      <c r="I2694" t="s">
        <v>14463</v>
      </c>
      <c r="J2694" t="s">
        <v>14462</v>
      </c>
      <c r="K2694" t="s">
        <v>3</v>
      </c>
      <c r="L2694" s="1">
        <v>34899</v>
      </c>
    </row>
    <row r="2695" spans="1:12" x14ac:dyDescent="0.25">
      <c r="A2695">
        <v>2718</v>
      </c>
      <c r="B2695">
        <v>326222</v>
      </c>
      <c r="C2695">
        <v>46</v>
      </c>
      <c r="D2695" t="s">
        <v>10</v>
      </c>
      <c r="E2695" t="s">
        <v>14461</v>
      </c>
      <c r="F2695" t="s">
        <v>14460</v>
      </c>
      <c r="G2695" t="s">
        <v>14459</v>
      </c>
      <c r="H2695" t="s">
        <v>14458</v>
      </c>
      <c r="I2695" t="s">
        <v>14457</v>
      </c>
      <c r="J2695" t="s">
        <v>14238</v>
      </c>
      <c r="K2695" t="s">
        <v>25</v>
      </c>
      <c r="L2695" s="1">
        <v>34899</v>
      </c>
    </row>
    <row r="2696" spans="1:12" x14ac:dyDescent="0.25">
      <c r="A2696">
        <v>2719</v>
      </c>
      <c r="B2696">
        <v>646030</v>
      </c>
      <c r="C2696">
        <v>29</v>
      </c>
      <c r="D2696" t="s">
        <v>8374</v>
      </c>
      <c r="E2696" t="s">
        <v>14456</v>
      </c>
      <c r="F2696" t="s">
        <v>14455</v>
      </c>
      <c r="G2696" t="s">
        <v>14454</v>
      </c>
      <c r="H2696" t="s">
        <v>14453</v>
      </c>
      <c r="I2696" t="s">
        <v>14452</v>
      </c>
      <c r="J2696" t="s">
        <v>12620</v>
      </c>
      <c r="K2696" t="s">
        <v>3</v>
      </c>
      <c r="L2696" s="1">
        <v>34058</v>
      </c>
    </row>
    <row r="2697" spans="1:12" x14ac:dyDescent="0.25">
      <c r="A2697">
        <v>2720</v>
      </c>
      <c r="B2697">
        <v>495905</v>
      </c>
      <c r="C2697">
        <v>1</v>
      </c>
      <c r="D2697" t="s">
        <v>4344</v>
      </c>
      <c r="E2697" t="s">
        <v>11139</v>
      </c>
      <c r="F2697" t="s">
        <v>14451</v>
      </c>
      <c r="G2697" t="s">
        <v>14450</v>
      </c>
      <c r="H2697" t="s">
        <v>14449</v>
      </c>
      <c r="I2697" t="s">
        <v>14448</v>
      </c>
      <c r="J2697" t="s">
        <v>3153</v>
      </c>
      <c r="K2697" t="s">
        <v>3</v>
      </c>
      <c r="L2697" s="1">
        <v>35180</v>
      </c>
    </row>
    <row r="2698" spans="1:12" x14ac:dyDescent="0.25">
      <c r="A2698">
        <v>2721</v>
      </c>
      <c r="B2698">
        <v>505626</v>
      </c>
      <c r="C2698">
        <v>24</v>
      </c>
      <c r="D2698" t="s">
        <v>60</v>
      </c>
      <c r="E2698" t="s">
        <v>14447</v>
      </c>
      <c r="F2698" t="s">
        <v>14446</v>
      </c>
      <c r="G2698" t="s">
        <v>14445</v>
      </c>
      <c r="H2698" t="s">
        <v>14444</v>
      </c>
      <c r="I2698" t="s">
        <v>14443</v>
      </c>
      <c r="J2698" t="s">
        <v>7206</v>
      </c>
      <c r="K2698" t="s">
        <v>3</v>
      </c>
      <c r="L2698" s="1">
        <v>35168</v>
      </c>
    </row>
    <row r="2699" spans="1:12" x14ac:dyDescent="0.25">
      <c r="A2699">
        <v>2724</v>
      </c>
      <c r="B2699">
        <v>750301</v>
      </c>
      <c r="C2699">
        <v>35</v>
      </c>
      <c r="D2699" t="s">
        <v>14442</v>
      </c>
      <c r="E2699" t="s">
        <v>14441</v>
      </c>
      <c r="F2699" t="s">
        <v>14440</v>
      </c>
      <c r="G2699" t="s">
        <v>14439</v>
      </c>
      <c r="H2699" t="s">
        <v>14438</v>
      </c>
      <c r="I2699" t="s">
        <v>14437</v>
      </c>
      <c r="J2699" t="s">
        <v>4106</v>
      </c>
      <c r="K2699" t="s">
        <v>3</v>
      </c>
      <c r="L2699" s="1">
        <v>34275</v>
      </c>
    </row>
    <row r="2700" spans="1:12" x14ac:dyDescent="0.25">
      <c r="A2700">
        <v>2726</v>
      </c>
      <c r="B2700">
        <v>735728</v>
      </c>
      <c r="C2700">
        <v>1</v>
      </c>
      <c r="D2700" t="s">
        <v>60</v>
      </c>
      <c r="E2700" t="s">
        <v>14436</v>
      </c>
      <c r="F2700" t="s">
        <v>14435</v>
      </c>
      <c r="G2700" t="s">
        <v>14434</v>
      </c>
      <c r="H2700" t="s">
        <v>14433</v>
      </c>
      <c r="I2700" t="s">
        <v>14432</v>
      </c>
      <c r="J2700" t="s">
        <v>6599</v>
      </c>
      <c r="K2700" t="s">
        <v>3</v>
      </c>
      <c r="L2700" s="1">
        <v>35343</v>
      </c>
    </row>
    <row r="2701" spans="1:12" x14ac:dyDescent="0.25">
      <c r="A2701">
        <v>2727</v>
      </c>
      <c r="B2701">
        <v>680205</v>
      </c>
      <c r="C2701">
        <v>1</v>
      </c>
      <c r="D2701" t="s">
        <v>200</v>
      </c>
      <c r="E2701" t="s">
        <v>3083</v>
      </c>
      <c r="F2701" t="s">
        <v>14431</v>
      </c>
      <c r="G2701" t="s">
        <v>14430</v>
      </c>
      <c r="H2701" t="s">
        <v>14429</v>
      </c>
      <c r="I2701" t="s">
        <v>14428</v>
      </c>
      <c r="J2701" t="s">
        <v>9573</v>
      </c>
      <c r="K2701" t="s">
        <v>25</v>
      </c>
      <c r="L2701" s="1">
        <v>35343</v>
      </c>
    </row>
    <row r="2702" spans="1:12" x14ac:dyDescent="0.25">
      <c r="A2702">
        <v>2728</v>
      </c>
      <c r="B2702">
        <v>220813</v>
      </c>
      <c r="C2702">
        <v>74</v>
      </c>
      <c r="D2702" t="s">
        <v>46</v>
      </c>
      <c r="E2702" t="s">
        <v>14427</v>
      </c>
      <c r="F2702" t="s">
        <v>14426</v>
      </c>
      <c r="G2702" t="s">
        <v>14425</v>
      </c>
      <c r="H2702" t="s">
        <v>14424</v>
      </c>
      <c r="I2702" t="s">
        <v>14423</v>
      </c>
      <c r="J2702" t="s">
        <v>8138</v>
      </c>
      <c r="K2702" t="s">
        <v>3</v>
      </c>
      <c r="L2702" s="1">
        <v>34174</v>
      </c>
    </row>
    <row r="2703" spans="1:12" x14ac:dyDescent="0.25">
      <c r="A2703">
        <v>2729</v>
      </c>
      <c r="B2703">
        <v>660828</v>
      </c>
      <c r="C2703">
        <v>1</v>
      </c>
      <c r="D2703" t="s">
        <v>46</v>
      </c>
      <c r="E2703" t="s">
        <v>14422</v>
      </c>
      <c r="F2703" t="s">
        <v>14421</v>
      </c>
      <c r="G2703" t="s">
        <v>14420</v>
      </c>
      <c r="H2703" t="s">
        <v>14419</v>
      </c>
      <c r="I2703" t="s">
        <v>14418</v>
      </c>
      <c r="J2703" t="s">
        <v>14417</v>
      </c>
      <c r="K2703" t="s">
        <v>3</v>
      </c>
      <c r="L2703" s="1">
        <v>35172</v>
      </c>
    </row>
    <row r="2704" spans="1:12" x14ac:dyDescent="0.25">
      <c r="A2704">
        <v>2730</v>
      </c>
      <c r="B2704">
        <v>470318</v>
      </c>
      <c r="C2704">
        <v>52</v>
      </c>
      <c r="D2704" t="s">
        <v>1559</v>
      </c>
      <c r="E2704" t="s">
        <v>13419</v>
      </c>
      <c r="F2704" t="s">
        <v>14416</v>
      </c>
      <c r="G2704" t="s">
        <v>14415</v>
      </c>
      <c r="H2704" t="s">
        <v>14414</v>
      </c>
      <c r="I2704" t="s">
        <v>14413</v>
      </c>
      <c r="J2704" t="s">
        <v>3845</v>
      </c>
      <c r="K2704" t="s">
        <v>3</v>
      </c>
      <c r="L2704" s="1">
        <v>34986</v>
      </c>
    </row>
    <row r="2705" spans="1:12" x14ac:dyDescent="0.25">
      <c r="A2705">
        <v>2731</v>
      </c>
      <c r="B2705">
        <v>271208</v>
      </c>
      <c r="C2705">
        <v>38</v>
      </c>
      <c r="D2705" t="s">
        <v>160</v>
      </c>
      <c r="E2705" t="s">
        <v>1138</v>
      </c>
      <c r="F2705" t="s">
        <v>14412</v>
      </c>
      <c r="G2705" t="s">
        <v>14411</v>
      </c>
      <c r="H2705" t="s">
        <v>14410</v>
      </c>
      <c r="I2705" t="s">
        <v>14409</v>
      </c>
      <c r="J2705" t="s">
        <v>6539</v>
      </c>
      <c r="K2705" t="s">
        <v>3</v>
      </c>
      <c r="L2705" s="1">
        <v>34006</v>
      </c>
    </row>
    <row r="2706" spans="1:12" x14ac:dyDescent="0.25">
      <c r="A2706">
        <v>2732</v>
      </c>
      <c r="B2706">
        <v>535916</v>
      </c>
      <c r="C2706">
        <v>57</v>
      </c>
      <c r="D2706" t="s">
        <v>17</v>
      </c>
      <c r="E2706" t="s">
        <v>14408</v>
      </c>
      <c r="F2706" t="s">
        <v>14407</v>
      </c>
      <c r="G2706" t="s">
        <v>14406</v>
      </c>
      <c r="H2706" t="s">
        <v>14405</v>
      </c>
      <c r="I2706" t="s">
        <v>14404</v>
      </c>
      <c r="J2706" t="s">
        <v>14403</v>
      </c>
      <c r="K2706" t="s">
        <v>3</v>
      </c>
      <c r="L2706" s="1">
        <v>34324</v>
      </c>
    </row>
    <row r="2707" spans="1:12" x14ac:dyDescent="0.25">
      <c r="A2707">
        <v>2733</v>
      </c>
      <c r="B2707">
        <v>276111</v>
      </c>
      <c r="C2707">
        <v>3</v>
      </c>
      <c r="D2707" t="s">
        <v>987</v>
      </c>
      <c r="E2707" t="s">
        <v>5184</v>
      </c>
      <c r="F2707" t="s">
        <v>14402</v>
      </c>
      <c r="G2707" t="s">
        <v>14401</v>
      </c>
      <c r="H2707" t="s">
        <v>14400</v>
      </c>
      <c r="I2707" t="s">
        <v>14399</v>
      </c>
      <c r="J2707" t="s">
        <v>14398</v>
      </c>
      <c r="K2707" t="s">
        <v>3</v>
      </c>
      <c r="L2707" s="1">
        <v>35381</v>
      </c>
    </row>
    <row r="2708" spans="1:12" x14ac:dyDescent="0.25">
      <c r="A2708">
        <v>2734</v>
      </c>
      <c r="B2708">
        <v>341112</v>
      </c>
      <c r="C2708">
        <v>3</v>
      </c>
      <c r="D2708" t="s">
        <v>4289</v>
      </c>
      <c r="E2708" t="s">
        <v>14397</v>
      </c>
      <c r="F2708" t="s">
        <v>14396</v>
      </c>
      <c r="G2708" t="s">
        <v>14395</v>
      </c>
      <c r="H2708" t="s">
        <v>14394</v>
      </c>
      <c r="I2708" t="s">
        <v>14393</v>
      </c>
      <c r="J2708" t="s">
        <v>14392</v>
      </c>
      <c r="K2708" t="s">
        <v>25</v>
      </c>
      <c r="L2708" s="1">
        <v>35381</v>
      </c>
    </row>
    <row r="2709" spans="1:12" x14ac:dyDescent="0.25">
      <c r="A2709">
        <v>2735</v>
      </c>
      <c r="B2709">
        <v>280731</v>
      </c>
      <c r="C2709">
        <v>64</v>
      </c>
      <c r="D2709" t="s">
        <v>95</v>
      </c>
      <c r="E2709" t="s">
        <v>7370</v>
      </c>
      <c r="F2709" t="s">
        <v>14391</v>
      </c>
      <c r="G2709" t="s">
        <v>14390</v>
      </c>
      <c r="H2709" t="s">
        <v>14389</v>
      </c>
      <c r="I2709" t="s">
        <v>14388</v>
      </c>
      <c r="J2709" t="s">
        <v>14387</v>
      </c>
      <c r="K2709" t="s">
        <v>3</v>
      </c>
      <c r="L2709" s="1">
        <v>34468</v>
      </c>
    </row>
    <row r="2710" spans="1:12" x14ac:dyDescent="0.25">
      <c r="A2710">
        <v>2736</v>
      </c>
      <c r="B2710">
        <v>585215</v>
      </c>
      <c r="C2710">
        <v>1</v>
      </c>
      <c r="D2710" t="s">
        <v>736</v>
      </c>
      <c r="E2710" t="s">
        <v>14386</v>
      </c>
      <c r="F2710" t="s">
        <v>14385</v>
      </c>
      <c r="G2710" t="s">
        <v>14384</v>
      </c>
      <c r="H2710" t="s">
        <v>14383</v>
      </c>
      <c r="I2710" t="s">
        <v>14382</v>
      </c>
      <c r="J2710" t="s">
        <v>14381</v>
      </c>
      <c r="K2710" t="s">
        <v>3</v>
      </c>
      <c r="L2710" s="1">
        <v>34492</v>
      </c>
    </row>
    <row r="2711" spans="1:12" x14ac:dyDescent="0.25">
      <c r="A2711">
        <v>2738</v>
      </c>
      <c r="B2711">
        <v>510425</v>
      </c>
      <c r="C2711">
        <v>1</v>
      </c>
      <c r="D2711" t="s">
        <v>455</v>
      </c>
      <c r="E2711" t="s">
        <v>5602</v>
      </c>
      <c r="F2711" t="s">
        <v>14380</v>
      </c>
      <c r="G2711" t="s">
        <v>14379</v>
      </c>
      <c r="H2711" t="s">
        <v>14378</v>
      </c>
      <c r="I2711" t="s">
        <v>14377</v>
      </c>
      <c r="J2711" t="s">
        <v>14376</v>
      </c>
      <c r="K2711" t="s">
        <v>3</v>
      </c>
      <c r="L2711" s="1">
        <v>35426</v>
      </c>
    </row>
    <row r="2712" spans="1:12" x14ac:dyDescent="0.25">
      <c r="A2712">
        <v>2739</v>
      </c>
      <c r="B2712">
        <v>500126</v>
      </c>
      <c r="C2712">
        <v>13</v>
      </c>
      <c r="D2712" t="s">
        <v>352</v>
      </c>
      <c r="E2712" t="s">
        <v>14375</v>
      </c>
      <c r="F2712" t="s">
        <v>14374</v>
      </c>
      <c r="G2712" t="s">
        <v>14373</v>
      </c>
      <c r="H2712" t="s">
        <v>10231</v>
      </c>
      <c r="I2712" t="s">
        <v>14372</v>
      </c>
      <c r="J2712" t="s">
        <v>5800</v>
      </c>
      <c r="K2712" t="s">
        <v>3</v>
      </c>
      <c r="L2712" s="1">
        <v>35469</v>
      </c>
    </row>
    <row r="2713" spans="1:12" x14ac:dyDescent="0.25">
      <c r="A2713">
        <v>2740</v>
      </c>
      <c r="B2713">
        <v>676123</v>
      </c>
      <c r="C2713">
        <v>36</v>
      </c>
      <c r="D2713" t="s">
        <v>1311</v>
      </c>
      <c r="E2713" t="s">
        <v>14371</v>
      </c>
      <c r="F2713" t="s">
        <v>14370</v>
      </c>
      <c r="G2713" t="s">
        <v>14369</v>
      </c>
      <c r="H2713" t="s">
        <v>14368</v>
      </c>
      <c r="I2713" t="s">
        <v>14367</v>
      </c>
      <c r="J2713" t="s">
        <v>14366</v>
      </c>
      <c r="K2713" t="s">
        <v>3</v>
      </c>
      <c r="L2713" s="1">
        <v>35136</v>
      </c>
    </row>
    <row r="2714" spans="1:12" x14ac:dyDescent="0.25">
      <c r="A2714">
        <v>2741</v>
      </c>
      <c r="B2714">
        <v>306129</v>
      </c>
      <c r="C2714">
        <v>41</v>
      </c>
      <c r="D2714" t="s">
        <v>1317</v>
      </c>
      <c r="E2714" t="s">
        <v>1112</v>
      </c>
      <c r="F2714" t="s">
        <v>14365</v>
      </c>
      <c r="G2714" t="s">
        <v>14364</v>
      </c>
      <c r="H2714" t="s">
        <v>14363</v>
      </c>
      <c r="I2714" t="s">
        <v>14362</v>
      </c>
      <c r="J2714" t="s">
        <v>14361</v>
      </c>
      <c r="K2714" t="s">
        <v>3</v>
      </c>
      <c r="L2714" s="1">
        <v>35391</v>
      </c>
    </row>
    <row r="2715" spans="1:12" x14ac:dyDescent="0.25">
      <c r="A2715">
        <v>2742</v>
      </c>
      <c r="B2715">
        <v>485827</v>
      </c>
      <c r="C2715">
        <v>65</v>
      </c>
      <c r="D2715" t="s">
        <v>1132</v>
      </c>
      <c r="E2715" t="s">
        <v>14360</v>
      </c>
      <c r="F2715" t="s">
        <v>14359</v>
      </c>
      <c r="G2715" t="s">
        <v>14358</v>
      </c>
      <c r="H2715" t="s">
        <v>14357</v>
      </c>
      <c r="I2715" t="s">
        <v>14356</v>
      </c>
      <c r="J2715" t="s">
        <v>6487</v>
      </c>
      <c r="K2715" t="s">
        <v>3</v>
      </c>
      <c r="L2715" s="1">
        <v>34914</v>
      </c>
    </row>
    <row r="2716" spans="1:12" x14ac:dyDescent="0.25">
      <c r="A2716">
        <v>2743</v>
      </c>
      <c r="B2716">
        <v>396004</v>
      </c>
      <c r="C2716">
        <v>50</v>
      </c>
      <c r="D2716" t="s">
        <v>10</v>
      </c>
      <c r="E2716" t="s">
        <v>10101</v>
      </c>
      <c r="F2716" t="s">
        <v>14355</v>
      </c>
      <c r="G2716" t="s">
        <v>14354</v>
      </c>
      <c r="H2716" t="s">
        <v>14353</v>
      </c>
      <c r="I2716" t="s">
        <v>14352</v>
      </c>
      <c r="J2716" t="s">
        <v>14351</v>
      </c>
      <c r="K2716" t="s">
        <v>3</v>
      </c>
      <c r="L2716" s="1">
        <v>35265</v>
      </c>
    </row>
    <row r="2717" spans="1:12" x14ac:dyDescent="0.25">
      <c r="A2717">
        <v>2744</v>
      </c>
      <c r="B2717">
        <v>430222</v>
      </c>
      <c r="C2717">
        <v>50</v>
      </c>
      <c r="D2717" t="s">
        <v>3978</v>
      </c>
      <c r="E2717" t="s">
        <v>14350</v>
      </c>
      <c r="F2717" t="s">
        <v>14349</v>
      </c>
      <c r="G2717" t="s">
        <v>14348</v>
      </c>
      <c r="H2717" t="s">
        <v>14347</v>
      </c>
      <c r="I2717" t="s">
        <v>14346</v>
      </c>
      <c r="J2717" t="s">
        <v>14345</v>
      </c>
      <c r="K2717" t="s">
        <v>25</v>
      </c>
      <c r="L2717" s="1">
        <v>35265</v>
      </c>
    </row>
    <row r="2718" spans="1:12" x14ac:dyDescent="0.25">
      <c r="A2718">
        <v>2745</v>
      </c>
      <c r="B2718">
        <v>395807</v>
      </c>
      <c r="C2718">
        <v>54</v>
      </c>
      <c r="D2718" t="s">
        <v>1361</v>
      </c>
      <c r="E2718" t="s">
        <v>14344</v>
      </c>
      <c r="F2718" t="s">
        <v>14343</v>
      </c>
      <c r="G2718" t="s">
        <v>14342</v>
      </c>
      <c r="H2718" t="s">
        <v>14341</v>
      </c>
      <c r="I2718" t="s">
        <v>14340</v>
      </c>
      <c r="J2718" t="s">
        <v>14339</v>
      </c>
      <c r="K2718" t="s">
        <v>3</v>
      </c>
      <c r="L2718" s="1">
        <v>34597</v>
      </c>
    </row>
    <row r="2719" spans="1:12" x14ac:dyDescent="0.25">
      <c r="A2719">
        <v>2746</v>
      </c>
      <c r="B2719">
        <v>710225</v>
      </c>
      <c r="C2719">
        <v>1</v>
      </c>
      <c r="D2719" t="s">
        <v>127</v>
      </c>
      <c r="E2719" t="s">
        <v>66</v>
      </c>
      <c r="F2719" t="s">
        <v>14338</v>
      </c>
      <c r="G2719" t="s">
        <v>14337</v>
      </c>
      <c r="H2719" t="s">
        <v>14336</v>
      </c>
      <c r="I2719" t="s">
        <v>14335</v>
      </c>
      <c r="J2719" t="s">
        <v>4212</v>
      </c>
      <c r="K2719" t="s">
        <v>3</v>
      </c>
      <c r="L2719" s="1">
        <v>34741</v>
      </c>
    </row>
    <row r="2720" spans="1:12" x14ac:dyDescent="0.25">
      <c r="A2720">
        <v>2747</v>
      </c>
      <c r="B2720">
        <v>361014</v>
      </c>
      <c r="C2720">
        <v>6</v>
      </c>
      <c r="D2720" t="s">
        <v>108</v>
      </c>
      <c r="E2720" t="s">
        <v>14334</v>
      </c>
      <c r="F2720" t="s">
        <v>14333</v>
      </c>
      <c r="G2720" t="s">
        <v>14332</v>
      </c>
      <c r="H2720" t="s">
        <v>2799</v>
      </c>
      <c r="I2720" t="s">
        <v>14331</v>
      </c>
      <c r="J2720" t="s">
        <v>5472</v>
      </c>
      <c r="K2720" t="s">
        <v>3</v>
      </c>
      <c r="L2720" s="1">
        <v>34277</v>
      </c>
    </row>
    <row r="2721" spans="1:12" x14ac:dyDescent="0.25">
      <c r="A2721">
        <v>2748</v>
      </c>
      <c r="B2721">
        <v>366006</v>
      </c>
      <c r="C2721">
        <v>6</v>
      </c>
      <c r="D2721" t="s">
        <v>10</v>
      </c>
      <c r="E2721" t="s">
        <v>7402</v>
      </c>
      <c r="F2721" t="s">
        <v>14330</v>
      </c>
      <c r="G2721" t="s">
        <v>14329</v>
      </c>
      <c r="H2721" t="s">
        <v>14328</v>
      </c>
      <c r="I2721" t="s">
        <v>14327</v>
      </c>
      <c r="J2721" t="s">
        <v>14326</v>
      </c>
      <c r="K2721" t="s">
        <v>25</v>
      </c>
      <c r="L2721" s="1">
        <v>34277</v>
      </c>
    </row>
    <row r="2722" spans="1:12" x14ac:dyDescent="0.25">
      <c r="A2722">
        <v>2749</v>
      </c>
      <c r="B2722">
        <v>215304</v>
      </c>
      <c r="C2722">
        <v>14</v>
      </c>
      <c r="D2722" t="s">
        <v>14325</v>
      </c>
      <c r="E2722" t="s">
        <v>14324</v>
      </c>
      <c r="F2722" t="s">
        <v>14323</v>
      </c>
      <c r="G2722" t="s">
        <v>14322</v>
      </c>
      <c r="H2722" t="s">
        <v>14321</v>
      </c>
      <c r="I2722" t="s">
        <v>14320</v>
      </c>
      <c r="J2722" t="s">
        <v>10712</v>
      </c>
      <c r="K2722" t="s">
        <v>3</v>
      </c>
      <c r="L2722" s="1">
        <v>35497</v>
      </c>
    </row>
    <row r="2723" spans="1:12" x14ac:dyDescent="0.25">
      <c r="A2723">
        <v>2750</v>
      </c>
      <c r="B2723">
        <v>130713</v>
      </c>
      <c r="C2723">
        <v>14</v>
      </c>
      <c r="D2723" t="s">
        <v>1559</v>
      </c>
      <c r="E2723" t="s">
        <v>5533</v>
      </c>
      <c r="F2723" t="s">
        <v>14319</v>
      </c>
      <c r="G2723" t="s">
        <v>14318</v>
      </c>
      <c r="H2723" t="s">
        <v>5670</v>
      </c>
      <c r="I2723" t="s">
        <v>14317</v>
      </c>
      <c r="J2723" t="s">
        <v>5765</v>
      </c>
      <c r="K2723" t="s">
        <v>25</v>
      </c>
      <c r="L2723" s="1">
        <v>35497</v>
      </c>
    </row>
    <row r="2724" spans="1:12" x14ac:dyDescent="0.25">
      <c r="A2724">
        <v>2751</v>
      </c>
      <c r="B2724">
        <v>575124</v>
      </c>
      <c r="C2724">
        <v>68</v>
      </c>
      <c r="D2724" t="s">
        <v>736</v>
      </c>
      <c r="E2724" t="s">
        <v>4980</v>
      </c>
      <c r="F2724" t="s">
        <v>14316</v>
      </c>
      <c r="G2724" t="s">
        <v>14315</v>
      </c>
      <c r="H2724" t="s">
        <v>14314</v>
      </c>
      <c r="I2724" t="s">
        <v>14313</v>
      </c>
      <c r="J2724" t="s">
        <v>14312</v>
      </c>
      <c r="K2724" t="s">
        <v>3</v>
      </c>
      <c r="L2724" s="1">
        <v>34286</v>
      </c>
    </row>
    <row r="2725" spans="1:12" x14ac:dyDescent="0.25">
      <c r="A2725">
        <v>2752</v>
      </c>
      <c r="B2725">
        <v>710809</v>
      </c>
      <c r="C2725">
        <v>48</v>
      </c>
      <c r="D2725" t="s">
        <v>14311</v>
      </c>
      <c r="E2725" t="s">
        <v>14310</v>
      </c>
      <c r="F2725" t="s">
        <v>14309</v>
      </c>
      <c r="G2725" t="s">
        <v>14308</v>
      </c>
      <c r="H2725" t="s">
        <v>14307</v>
      </c>
      <c r="I2725" t="s">
        <v>14306</v>
      </c>
      <c r="J2725" t="s">
        <v>14305</v>
      </c>
      <c r="K2725" t="s">
        <v>3</v>
      </c>
      <c r="L2725" s="1">
        <v>35711</v>
      </c>
    </row>
    <row r="2726" spans="1:12" x14ac:dyDescent="0.25">
      <c r="A2726">
        <v>2754</v>
      </c>
      <c r="B2726">
        <v>785524</v>
      </c>
      <c r="C2726">
        <v>66</v>
      </c>
      <c r="D2726" t="s">
        <v>2409</v>
      </c>
      <c r="E2726" t="s">
        <v>7817</v>
      </c>
      <c r="F2726" t="s">
        <v>14304</v>
      </c>
      <c r="G2726" t="s">
        <v>14303</v>
      </c>
      <c r="H2726" t="s">
        <v>14302</v>
      </c>
      <c r="I2726" t="s">
        <v>14301</v>
      </c>
      <c r="J2726" t="s">
        <v>4356</v>
      </c>
      <c r="K2726" t="s">
        <v>3</v>
      </c>
      <c r="L2726" s="1">
        <v>35085</v>
      </c>
    </row>
    <row r="2727" spans="1:12" x14ac:dyDescent="0.25">
      <c r="A2727">
        <v>2755</v>
      </c>
      <c r="B2727">
        <v>705323</v>
      </c>
      <c r="C2727">
        <v>1</v>
      </c>
      <c r="D2727" t="s">
        <v>60</v>
      </c>
      <c r="E2727" t="s">
        <v>14300</v>
      </c>
      <c r="F2727" t="s">
        <v>14299</v>
      </c>
      <c r="G2727" t="s">
        <v>14298</v>
      </c>
      <c r="H2727" t="s">
        <v>14297</v>
      </c>
      <c r="I2727" t="s">
        <v>14296</v>
      </c>
      <c r="J2727" t="s">
        <v>9389</v>
      </c>
      <c r="K2727" t="s">
        <v>3</v>
      </c>
      <c r="L2727" s="1">
        <v>35324</v>
      </c>
    </row>
    <row r="2728" spans="1:12" x14ac:dyDescent="0.25">
      <c r="A2728">
        <v>2756</v>
      </c>
      <c r="B2728">
        <v>195928</v>
      </c>
      <c r="C2728">
        <v>31</v>
      </c>
      <c r="D2728" t="s">
        <v>800</v>
      </c>
      <c r="E2728" t="s">
        <v>9968</v>
      </c>
      <c r="F2728" t="s">
        <v>14295</v>
      </c>
      <c r="G2728" t="s">
        <v>14294</v>
      </c>
      <c r="H2728" t="s">
        <v>14293</v>
      </c>
      <c r="I2728" t="s">
        <v>14292</v>
      </c>
      <c r="J2728" t="s">
        <v>12620</v>
      </c>
      <c r="K2728" t="s">
        <v>3</v>
      </c>
      <c r="L2728" s="1">
        <v>34264</v>
      </c>
    </row>
    <row r="2729" spans="1:12" x14ac:dyDescent="0.25">
      <c r="A2729">
        <v>2758</v>
      </c>
      <c r="B2729">
        <v>460714</v>
      </c>
      <c r="C2729">
        <v>1</v>
      </c>
      <c r="D2729" t="s">
        <v>108</v>
      </c>
      <c r="E2729" t="s">
        <v>14291</v>
      </c>
      <c r="F2729" t="s">
        <v>14290</v>
      </c>
      <c r="G2729" t="s">
        <v>14289</v>
      </c>
      <c r="H2729" t="s">
        <v>11115</v>
      </c>
      <c r="I2729" t="s">
        <v>14288</v>
      </c>
      <c r="J2729" t="s">
        <v>2275</v>
      </c>
      <c r="K2729" t="s">
        <v>3</v>
      </c>
      <c r="L2729" s="1">
        <v>35280</v>
      </c>
    </row>
    <row r="2730" spans="1:12" x14ac:dyDescent="0.25">
      <c r="A2730">
        <v>2759</v>
      </c>
      <c r="B2730">
        <v>740126</v>
      </c>
      <c r="C2730">
        <v>2</v>
      </c>
      <c r="D2730" t="s">
        <v>11279</v>
      </c>
      <c r="E2730" t="s">
        <v>14287</v>
      </c>
      <c r="F2730" t="s">
        <v>14286</v>
      </c>
      <c r="G2730" t="s">
        <v>14285</v>
      </c>
      <c r="H2730" t="s">
        <v>14284</v>
      </c>
      <c r="I2730" t="s">
        <v>14283</v>
      </c>
      <c r="J2730" t="s">
        <v>14282</v>
      </c>
      <c r="K2730" t="s">
        <v>3</v>
      </c>
      <c r="L2730" s="1">
        <v>35368</v>
      </c>
    </row>
    <row r="2731" spans="1:12" x14ac:dyDescent="0.25">
      <c r="A2731">
        <v>2760</v>
      </c>
      <c r="B2731">
        <v>756212</v>
      </c>
      <c r="C2731">
        <v>68</v>
      </c>
      <c r="D2731" t="s">
        <v>1427</v>
      </c>
      <c r="E2731" t="s">
        <v>14281</v>
      </c>
      <c r="F2731" t="s">
        <v>14280</v>
      </c>
      <c r="G2731" t="s">
        <v>14279</v>
      </c>
      <c r="H2731" t="s">
        <v>14278</v>
      </c>
      <c r="I2731" t="s">
        <v>14277</v>
      </c>
      <c r="J2731" t="s">
        <v>8032</v>
      </c>
      <c r="K2731" t="s">
        <v>3</v>
      </c>
      <c r="L2731" s="1">
        <v>34928</v>
      </c>
    </row>
    <row r="2732" spans="1:12" x14ac:dyDescent="0.25">
      <c r="A2732">
        <v>2761</v>
      </c>
      <c r="B2732">
        <v>775929</v>
      </c>
      <c r="C2732">
        <v>1</v>
      </c>
      <c r="D2732" t="s">
        <v>233</v>
      </c>
      <c r="E2732" t="s">
        <v>12518</v>
      </c>
      <c r="F2732" t="s">
        <v>14276</v>
      </c>
      <c r="G2732" t="s">
        <v>14275</v>
      </c>
      <c r="H2732" t="s">
        <v>14274</v>
      </c>
      <c r="I2732" t="s">
        <v>14273</v>
      </c>
      <c r="J2732" t="s">
        <v>10734</v>
      </c>
      <c r="K2732" t="s">
        <v>3</v>
      </c>
      <c r="L2732" s="1">
        <v>34893</v>
      </c>
    </row>
    <row r="2733" spans="1:12" x14ac:dyDescent="0.25">
      <c r="A2733">
        <v>2762</v>
      </c>
      <c r="B2733">
        <v>535423</v>
      </c>
      <c r="C2733">
        <v>29</v>
      </c>
      <c r="D2733" t="s">
        <v>10</v>
      </c>
      <c r="E2733" t="s">
        <v>14272</v>
      </c>
      <c r="F2733" t="s">
        <v>14271</v>
      </c>
      <c r="G2733" t="s">
        <v>14270</v>
      </c>
      <c r="H2733" t="s">
        <v>14269</v>
      </c>
      <c r="I2733" t="s">
        <v>14268</v>
      </c>
      <c r="J2733" t="s">
        <v>14267</v>
      </c>
      <c r="K2733" t="s">
        <v>3</v>
      </c>
      <c r="L2733" s="1">
        <v>34229</v>
      </c>
    </row>
    <row r="2734" spans="1:12" x14ac:dyDescent="0.25">
      <c r="A2734">
        <v>2765</v>
      </c>
      <c r="B2734">
        <v>815420</v>
      </c>
      <c r="C2734">
        <v>36</v>
      </c>
      <c r="D2734" t="s">
        <v>1572</v>
      </c>
      <c r="E2734" t="s">
        <v>1723</v>
      </c>
      <c r="F2734" t="s">
        <v>14266</v>
      </c>
      <c r="G2734" t="s">
        <v>14265</v>
      </c>
      <c r="H2734" t="s">
        <v>14264</v>
      </c>
      <c r="I2734" t="s">
        <v>14263</v>
      </c>
      <c r="J2734" t="s">
        <v>6649</v>
      </c>
      <c r="K2734" t="s">
        <v>3</v>
      </c>
      <c r="L2734" s="1">
        <v>35390</v>
      </c>
    </row>
    <row r="2735" spans="1:12" x14ac:dyDescent="0.25">
      <c r="A2735">
        <v>2766</v>
      </c>
      <c r="B2735">
        <v>590915</v>
      </c>
      <c r="C2735">
        <v>70</v>
      </c>
      <c r="D2735" t="s">
        <v>980</v>
      </c>
      <c r="E2735" t="s">
        <v>696</v>
      </c>
      <c r="F2735" t="s">
        <v>14262</v>
      </c>
      <c r="G2735" t="s">
        <v>14261</v>
      </c>
      <c r="H2735" t="s">
        <v>14260</v>
      </c>
      <c r="I2735" t="s">
        <v>14259</v>
      </c>
      <c r="J2735" t="s">
        <v>3999</v>
      </c>
      <c r="K2735" t="s">
        <v>3</v>
      </c>
      <c r="L2735" s="1">
        <v>35405</v>
      </c>
    </row>
    <row r="2736" spans="1:12" x14ac:dyDescent="0.25">
      <c r="A2736">
        <v>2767</v>
      </c>
      <c r="B2736">
        <v>545604</v>
      </c>
      <c r="C2736">
        <v>70</v>
      </c>
      <c r="D2736" t="s">
        <v>17</v>
      </c>
      <c r="E2736" t="s">
        <v>14258</v>
      </c>
      <c r="F2736" t="s">
        <v>14257</v>
      </c>
      <c r="G2736" t="s">
        <v>14256</v>
      </c>
      <c r="H2736" t="s">
        <v>14255</v>
      </c>
      <c r="I2736" t="s">
        <v>14254</v>
      </c>
      <c r="J2736" t="s">
        <v>14253</v>
      </c>
      <c r="K2736" t="s">
        <v>25</v>
      </c>
      <c r="L2736" s="1">
        <v>35405</v>
      </c>
    </row>
    <row r="2737" spans="1:12" x14ac:dyDescent="0.25">
      <c r="A2737">
        <v>2768</v>
      </c>
      <c r="B2737">
        <v>640402</v>
      </c>
      <c r="C2737">
        <v>1</v>
      </c>
      <c r="D2737" t="s">
        <v>66</v>
      </c>
      <c r="E2737" t="s">
        <v>10085</v>
      </c>
      <c r="F2737" t="s">
        <v>14252</v>
      </c>
      <c r="G2737" t="s">
        <v>14251</v>
      </c>
      <c r="H2737" t="s">
        <v>14250</v>
      </c>
      <c r="I2737" t="s">
        <v>14249</v>
      </c>
      <c r="J2737" t="s">
        <v>14248</v>
      </c>
      <c r="K2737" t="s">
        <v>3</v>
      </c>
      <c r="L2737" s="1">
        <v>35176</v>
      </c>
    </row>
    <row r="2738" spans="1:12" x14ac:dyDescent="0.25">
      <c r="A2738">
        <v>2769</v>
      </c>
      <c r="B2738">
        <v>370515</v>
      </c>
      <c r="C2738">
        <v>69</v>
      </c>
      <c r="D2738" t="s">
        <v>285</v>
      </c>
      <c r="E2738" t="s">
        <v>5005</v>
      </c>
      <c r="F2738" t="s">
        <v>14247</v>
      </c>
      <c r="G2738" t="s">
        <v>14246</v>
      </c>
      <c r="H2738" t="s">
        <v>14245</v>
      </c>
      <c r="I2738" t="s">
        <v>14244</v>
      </c>
      <c r="J2738" t="s">
        <v>3845</v>
      </c>
      <c r="K2738" t="s">
        <v>3</v>
      </c>
      <c r="L2738" s="1">
        <v>35065</v>
      </c>
    </row>
    <row r="2739" spans="1:12" x14ac:dyDescent="0.25">
      <c r="A2739">
        <v>2770</v>
      </c>
      <c r="B2739">
        <v>540708</v>
      </c>
      <c r="C2739">
        <v>1</v>
      </c>
      <c r="D2739" t="s">
        <v>173</v>
      </c>
      <c r="E2739" t="s">
        <v>14243</v>
      </c>
      <c r="F2739" t="s">
        <v>14242</v>
      </c>
      <c r="G2739" t="s">
        <v>14241</v>
      </c>
      <c r="H2739" t="s">
        <v>14240</v>
      </c>
      <c r="I2739" t="s">
        <v>14239</v>
      </c>
      <c r="J2739" t="s">
        <v>14238</v>
      </c>
      <c r="K2739" t="s">
        <v>3</v>
      </c>
      <c r="L2739" s="1">
        <v>35131</v>
      </c>
    </row>
    <row r="2740" spans="1:12" x14ac:dyDescent="0.25">
      <c r="A2740">
        <v>2771</v>
      </c>
      <c r="B2740">
        <v>201025</v>
      </c>
      <c r="C2740">
        <v>37</v>
      </c>
      <c r="D2740" t="s">
        <v>1249</v>
      </c>
      <c r="E2740" t="s">
        <v>14237</v>
      </c>
      <c r="F2740" t="s">
        <v>14236</v>
      </c>
      <c r="G2740" t="s">
        <v>14235</v>
      </c>
      <c r="H2740" t="s">
        <v>14234</v>
      </c>
      <c r="I2740" t="s">
        <v>14233</v>
      </c>
      <c r="J2740" t="s">
        <v>8262</v>
      </c>
      <c r="K2740" t="s">
        <v>3</v>
      </c>
      <c r="L2740" s="1">
        <v>35360</v>
      </c>
    </row>
    <row r="2741" spans="1:12" x14ac:dyDescent="0.25">
      <c r="A2741">
        <v>2772</v>
      </c>
      <c r="B2741">
        <v>235108</v>
      </c>
      <c r="C2741">
        <v>37</v>
      </c>
      <c r="D2741" t="s">
        <v>704</v>
      </c>
      <c r="E2741" t="s">
        <v>14232</v>
      </c>
      <c r="F2741" t="s">
        <v>14231</v>
      </c>
      <c r="G2741" t="s">
        <v>14230</v>
      </c>
      <c r="H2741" t="s">
        <v>14229</v>
      </c>
      <c r="I2741" t="s">
        <v>14228</v>
      </c>
      <c r="J2741" t="s">
        <v>4</v>
      </c>
      <c r="K2741" t="s">
        <v>25</v>
      </c>
      <c r="L2741" s="1">
        <v>35360</v>
      </c>
    </row>
    <row r="2742" spans="1:12" x14ac:dyDescent="0.25">
      <c r="A2742">
        <v>2773</v>
      </c>
      <c r="B2742">
        <v>195913</v>
      </c>
      <c r="C2742">
        <v>49</v>
      </c>
      <c r="D2742" t="s">
        <v>2833</v>
      </c>
      <c r="E2742" t="s">
        <v>14227</v>
      </c>
      <c r="F2742" t="s">
        <v>14226</v>
      </c>
      <c r="G2742" t="s">
        <v>14225</v>
      </c>
      <c r="H2742" t="s">
        <v>14224</v>
      </c>
      <c r="I2742" t="s">
        <v>14223</v>
      </c>
      <c r="J2742" t="s">
        <v>1705</v>
      </c>
      <c r="K2742" t="s">
        <v>3</v>
      </c>
      <c r="L2742" s="1">
        <v>35273</v>
      </c>
    </row>
    <row r="2743" spans="1:12" x14ac:dyDescent="0.25">
      <c r="A2743">
        <v>2774</v>
      </c>
      <c r="B2743">
        <v>210223</v>
      </c>
      <c r="C2743">
        <v>49</v>
      </c>
      <c r="D2743" t="s">
        <v>400</v>
      </c>
      <c r="E2743" t="s">
        <v>10799</v>
      </c>
      <c r="F2743" t="s">
        <v>10798</v>
      </c>
      <c r="G2743" t="s">
        <v>14222</v>
      </c>
      <c r="H2743" t="s">
        <v>14221</v>
      </c>
      <c r="I2743" t="s">
        <v>14220</v>
      </c>
      <c r="J2743" t="s">
        <v>6817</v>
      </c>
      <c r="K2743" t="s">
        <v>25</v>
      </c>
      <c r="L2743" s="1">
        <v>35273</v>
      </c>
    </row>
    <row r="2744" spans="1:12" x14ac:dyDescent="0.25">
      <c r="A2744">
        <v>2775</v>
      </c>
      <c r="B2744">
        <v>785709</v>
      </c>
      <c r="C2744">
        <v>41</v>
      </c>
      <c r="D2744" t="s">
        <v>17</v>
      </c>
      <c r="E2744" t="s">
        <v>5286</v>
      </c>
      <c r="F2744" t="s">
        <v>14219</v>
      </c>
      <c r="G2744" t="s">
        <v>14218</v>
      </c>
      <c r="H2744" t="s">
        <v>14217</v>
      </c>
      <c r="I2744" t="s">
        <v>14216</v>
      </c>
      <c r="J2744" t="s">
        <v>6303</v>
      </c>
      <c r="K2744" t="s">
        <v>3</v>
      </c>
      <c r="L2744" s="1">
        <v>34879</v>
      </c>
    </row>
    <row r="2745" spans="1:12" x14ac:dyDescent="0.25">
      <c r="A2745">
        <v>2776</v>
      </c>
      <c r="B2745">
        <v>345607</v>
      </c>
      <c r="C2745">
        <v>31</v>
      </c>
      <c r="D2745" t="s">
        <v>1125</v>
      </c>
      <c r="E2745" t="s">
        <v>6982</v>
      </c>
      <c r="F2745" t="s">
        <v>14215</v>
      </c>
      <c r="G2745" t="s">
        <v>14214</v>
      </c>
      <c r="H2745" t="s">
        <v>14213</v>
      </c>
      <c r="I2745" t="s">
        <v>14212</v>
      </c>
      <c r="J2745" t="s">
        <v>14007</v>
      </c>
      <c r="K2745" t="s">
        <v>3</v>
      </c>
      <c r="L2745" s="1">
        <v>34013</v>
      </c>
    </row>
    <row r="2746" spans="1:12" x14ac:dyDescent="0.25">
      <c r="A2746">
        <v>2777</v>
      </c>
      <c r="B2746">
        <v>705328</v>
      </c>
      <c r="C2746">
        <v>46</v>
      </c>
      <c r="D2746" t="s">
        <v>3359</v>
      </c>
      <c r="E2746" t="s">
        <v>13211</v>
      </c>
      <c r="F2746" t="s">
        <v>14211</v>
      </c>
      <c r="G2746" t="s">
        <v>14210</v>
      </c>
      <c r="H2746" t="s">
        <v>14209</v>
      </c>
      <c r="I2746" t="s">
        <v>14208</v>
      </c>
      <c r="J2746" t="s">
        <v>14207</v>
      </c>
      <c r="K2746" t="s">
        <v>3</v>
      </c>
      <c r="L2746" s="1">
        <v>35337</v>
      </c>
    </row>
    <row r="2747" spans="1:12" x14ac:dyDescent="0.25">
      <c r="A2747">
        <v>2778</v>
      </c>
      <c r="B2747">
        <v>640516</v>
      </c>
      <c r="C2747">
        <v>57</v>
      </c>
      <c r="D2747" t="s">
        <v>400</v>
      </c>
      <c r="E2747" t="s">
        <v>1279</v>
      </c>
      <c r="F2747" t="s">
        <v>14206</v>
      </c>
      <c r="G2747" t="s">
        <v>14205</v>
      </c>
      <c r="H2747" t="s">
        <v>14204</v>
      </c>
      <c r="I2747" t="s">
        <v>14203</v>
      </c>
      <c r="J2747" t="s">
        <v>2570</v>
      </c>
      <c r="K2747" t="s">
        <v>3</v>
      </c>
      <c r="L2747" s="1">
        <v>35241</v>
      </c>
    </row>
    <row r="2748" spans="1:12" x14ac:dyDescent="0.25">
      <c r="A2748">
        <v>2779</v>
      </c>
      <c r="B2748">
        <v>480504</v>
      </c>
      <c r="C2748">
        <v>29</v>
      </c>
      <c r="D2748" t="s">
        <v>400</v>
      </c>
      <c r="E2748" t="s">
        <v>14202</v>
      </c>
      <c r="F2748" t="s">
        <v>14201</v>
      </c>
      <c r="G2748" t="s">
        <v>14200</v>
      </c>
      <c r="H2748" t="s">
        <v>14199</v>
      </c>
      <c r="I2748" t="s">
        <v>14198</v>
      </c>
      <c r="J2748" t="s">
        <v>7253</v>
      </c>
      <c r="K2748" t="s">
        <v>3</v>
      </c>
      <c r="L2748" s="1">
        <v>35739</v>
      </c>
    </row>
    <row r="2749" spans="1:12" x14ac:dyDescent="0.25">
      <c r="A2749">
        <v>2780</v>
      </c>
      <c r="B2749">
        <v>475116</v>
      </c>
      <c r="C2749">
        <v>29</v>
      </c>
      <c r="D2749" t="s">
        <v>10</v>
      </c>
      <c r="E2749" t="s">
        <v>14197</v>
      </c>
      <c r="F2749" t="s">
        <v>14196</v>
      </c>
      <c r="G2749" t="s">
        <v>14195</v>
      </c>
      <c r="H2749" t="s">
        <v>14194</v>
      </c>
      <c r="I2749" t="s">
        <v>14193</v>
      </c>
      <c r="J2749" t="s">
        <v>691</v>
      </c>
      <c r="K2749" t="s">
        <v>25</v>
      </c>
      <c r="L2749" s="1">
        <v>35739</v>
      </c>
    </row>
    <row r="2750" spans="1:12" x14ac:dyDescent="0.25">
      <c r="A2750">
        <v>2781</v>
      </c>
      <c r="B2750">
        <v>606122</v>
      </c>
      <c r="C2750">
        <v>46</v>
      </c>
      <c r="D2750" t="s">
        <v>14192</v>
      </c>
      <c r="E2750" t="s">
        <v>12518</v>
      </c>
      <c r="F2750" t="s">
        <v>14191</v>
      </c>
      <c r="G2750" t="s">
        <v>14190</v>
      </c>
      <c r="H2750" t="s">
        <v>14189</v>
      </c>
      <c r="I2750" t="s">
        <v>14188</v>
      </c>
      <c r="J2750" t="s">
        <v>14187</v>
      </c>
      <c r="K2750" t="s">
        <v>3</v>
      </c>
      <c r="L2750" s="1">
        <v>34868</v>
      </c>
    </row>
    <row r="2751" spans="1:12" x14ac:dyDescent="0.25">
      <c r="A2751">
        <v>2782</v>
      </c>
      <c r="B2751">
        <v>400913</v>
      </c>
      <c r="C2751">
        <v>31</v>
      </c>
      <c r="D2751" t="s">
        <v>967</v>
      </c>
      <c r="E2751" t="s">
        <v>4259</v>
      </c>
      <c r="F2751" t="s">
        <v>14186</v>
      </c>
      <c r="G2751" t="s">
        <v>14185</v>
      </c>
      <c r="H2751" t="s">
        <v>14184</v>
      </c>
      <c r="I2751" t="s">
        <v>14183</v>
      </c>
      <c r="J2751" t="s">
        <v>9638</v>
      </c>
      <c r="K2751" t="s">
        <v>3</v>
      </c>
      <c r="L2751" s="1">
        <v>34153</v>
      </c>
    </row>
    <row r="2752" spans="1:12" x14ac:dyDescent="0.25">
      <c r="A2752">
        <v>2783</v>
      </c>
      <c r="B2752">
        <v>400620</v>
      </c>
      <c r="C2752">
        <v>1</v>
      </c>
      <c r="D2752" t="s">
        <v>400</v>
      </c>
      <c r="E2752" t="s">
        <v>14182</v>
      </c>
      <c r="F2752" t="s">
        <v>14181</v>
      </c>
      <c r="G2752" t="s">
        <v>14180</v>
      </c>
      <c r="H2752" t="s">
        <v>14179</v>
      </c>
      <c r="I2752" t="s">
        <v>14178</v>
      </c>
      <c r="J2752" t="s">
        <v>12292</v>
      </c>
      <c r="K2752" t="s">
        <v>3</v>
      </c>
      <c r="L2752" s="1">
        <v>35451</v>
      </c>
    </row>
    <row r="2753" spans="1:12" x14ac:dyDescent="0.25">
      <c r="A2753">
        <v>2785</v>
      </c>
      <c r="B2753">
        <v>620729</v>
      </c>
      <c r="C2753">
        <v>22</v>
      </c>
      <c r="D2753" t="s">
        <v>108</v>
      </c>
      <c r="E2753" t="s">
        <v>298</v>
      </c>
      <c r="F2753" t="s">
        <v>14177</v>
      </c>
      <c r="G2753" t="s">
        <v>14176</v>
      </c>
      <c r="H2753" t="s">
        <v>14175</v>
      </c>
      <c r="I2753" t="s">
        <v>14174</v>
      </c>
      <c r="J2753" t="s">
        <v>14173</v>
      </c>
      <c r="K2753" t="s">
        <v>3</v>
      </c>
      <c r="L2753" s="1">
        <v>34982</v>
      </c>
    </row>
    <row r="2754" spans="1:12" x14ac:dyDescent="0.25">
      <c r="A2754">
        <v>2786</v>
      </c>
      <c r="B2754">
        <v>511102</v>
      </c>
      <c r="C2754">
        <v>24</v>
      </c>
      <c r="D2754" t="s">
        <v>4484</v>
      </c>
      <c r="E2754" t="s">
        <v>14172</v>
      </c>
      <c r="F2754" t="s">
        <v>14171</v>
      </c>
      <c r="G2754" t="s">
        <v>14170</v>
      </c>
      <c r="H2754" t="s">
        <v>14169</v>
      </c>
      <c r="I2754" t="s">
        <v>14168</v>
      </c>
      <c r="J2754" t="s">
        <v>13681</v>
      </c>
      <c r="K2754" t="s">
        <v>3</v>
      </c>
      <c r="L2754" s="1">
        <v>34222</v>
      </c>
    </row>
    <row r="2755" spans="1:12" x14ac:dyDescent="0.25">
      <c r="A2755">
        <v>2787</v>
      </c>
      <c r="B2755">
        <v>766014</v>
      </c>
      <c r="C2755">
        <v>41</v>
      </c>
      <c r="D2755" t="s">
        <v>3851</v>
      </c>
      <c r="E2755" t="s">
        <v>14167</v>
      </c>
      <c r="F2755" t="s">
        <v>14166</v>
      </c>
      <c r="G2755" t="s">
        <v>14165</v>
      </c>
      <c r="H2755" t="s">
        <v>14164</v>
      </c>
      <c r="I2755" t="s">
        <v>14163</v>
      </c>
      <c r="J2755" t="s">
        <v>11779</v>
      </c>
      <c r="K2755" t="s">
        <v>3</v>
      </c>
      <c r="L2755" s="1">
        <v>35393</v>
      </c>
    </row>
    <row r="2756" spans="1:12" x14ac:dyDescent="0.25">
      <c r="A2756">
        <v>2788</v>
      </c>
      <c r="B2756">
        <v>516021</v>
      </c>
      <c r="C2756">
        <v>49</v>
      </c>
      <c r="D2756" t="s">
        <v>427</v>
      </c>
      <c r="E2756" t="s">
        <v>14162</v>
      </c>
      <c r="F2756" t="s">
        <v>14161</v>
      </c>
      <c r="G2756" t="s">
        <v>14160</v>
      </c>
      <c r="H2756" t="s">
        <v>14159</v>
      </c>
      <c r="I2756" t="s">
        <v>14158</v>
      </c>
      <c r="J2756" t="s">
        <v>13620</v>
      </c>
      <c r="K2756" t="s">
        <v>3</v>
      </c>
      <c r="L2756" s="1">
        <v>35114</v>
      </c>
    </row>
    <row r="2757" spans="1:12" x14ac:dyDescent="0.25">
      <c r="A2757">
        <v>2790</v>
      </c>
      <c r="B2757">
        <v>750210</v>
      </c>
      <c r="C2757">
        <v>16</v>
      </c>
      <c r="D2757" t="s">
        <v>854</v>
      </c>
      <c r="E2757" t="s">
        <v>5572</v>
      </c>
      <c r="F2757" t="s">
        <v>14157</v>
      </c>
      <c r="G2757" t="s">
        <v>14156</v>
      </c>
      <c r="H2757" t="s">
        <v>14155</v>
      </c>
      <c r="I2757" t="s">
        <v>14154</v>
      </c>
      <c r="J2757" t="s">
        <v>6823</v>
      </c>
      <c r="K2757" t="s">
        <v>3</v>
      </c>
      <c r="L2757" s="1">
        <v>34311</v>
      </c>
    </row>
    <row r="2758" spans="1:12" x14ac:dyDescent="0.25">
      <c r="A2758">
        <v>2791</v>
      </c>
      <c r="B2758">
        <v>211010</v>
      </c>
      <c r="C2758">
        <v>60</v>
      </c>
      <c r="D2758" t="s">
        <v>46</v>
      </c>
      <c r="E2758" t="s">
        <v>1438</v>
      </c>
      <c r="F2758" t="s">
        <v>14153</v>
      </c>
      <c r="G2758" t="s">
        <v>14152</v>
      </c>
      <c r="H2758" t="s">
        <v>14151</v>
      </c>
      <c r="I2758" t="s">
        <v>14150</v>
      </c>
      <c r="J2758" t="s">
        <v>428</v>
      </c>
      <c r="K2758" t="s">
        <v>3</v>
      </c>
      <c r="L2758" s="1">
        <v>34892</v>
      </c>
    </row>
    <row r="2759" spans="1:12" x14ac:dyDescent="0.25">
      <c r="A2759">
        <v>2794</v>
      </c>
      <c r="B2759">
        <v>650122</v>
      </c>
      <c r="C2759">
        <v>18</v>
      </c>
      <c r="D2759" t="s">
        <v>5602</v>
      </c>
      <c r="E2759" t="s">
        <v>14149</v>
      </c>
      <c r="F2759" t="s">
        <v>14148</v>
      </c>
      <c r="G2759" t="s">
        <v>14147</v>
      </c>
      <c r="H2759" t="s">
        <v>14146</v>
      </c>
      <c r="I2759" t="s">
        <v>14145</v>
      </c>
      <c r="J2759" t="s">
        <v>5407</v>
      </c>
      <c r="K2759" t="s">
        <v>3</v>
      </c>
      <c r="L2759" s="1">
        <v>35036</v>
      </c>
    </row>
    <row r="2760" spans="1:12" x14ac:dyDescent="0.25">
      <c r="A2760">
        <v>2795</v>
      </c>
      <c r="B2760">
        <v>685413</v>
      </c>
      <c r="C2760">
        <v>18</v>
      </c>
      <c r="D2760" t="s">
        <v>147</v>
      </c>
      <c r="E2760" t="s">
        <v>259</v>
      </c>
      <c r="F2760" t="s">
        <v>5264</v>
      </c>
      <c r="G2760" t="s">
        <v>14144</v>
      </c>
      <c r="H2760" t="s">
        <v>14143</v>
      </c>
      <c r="I2760" t="s">
        <v>14142</v>
      </c>
      <c r="J2760" t="s">
        <v>14141</v>
      </c>
      <c r="K2760" t="s">
        <v>25</v>
      </c>
      <c r="L2760" s="1">
        <v>35036</v>
      </c>
    </row>
    <row r="2761" spans="1:12" x14ac:dyDescent="0.25">
      <c r="A2761">
        <v>2796</v>
      </c>
      <c r="B2761">
        <v>740625</v>
      </c>
      <c r="C2761">
        <v>15</v>
      </c>
      <c r="D2761" t="s">
        <v>1559</v>
      </c>
      <c r="E2761" t="s">
        <v>14140</v>
      </c>
      <c r="F2761" t="s">
        <v>14139</v>
      </c>
      <c r="G2761" t="s">
        <v>14138</v>
      </c>
      <c r="H2761" t="s">
        <v>14137</v>
      </c>
      <c r="I2761" t="s">
        <v>14136</v>
      </c>
      <c r="J2761" t="s">
        <v>11619</v>
      </c>
      <c r="K2761" t="s">
        <v>3</v>
      </c>
      <c r="L2761" s="1">
        <v>34899</v>
      </c>
    </row>
    <row r="2762" spans="1:12" x14ac:dyDescent="0.25">
      <c r="A2762">
        <v>2797</v>
      </c>
      <c r="B2762">
        <v>501105</v>
      </c>
      <c r="C2762">
        <v>28</v>
      </c>
      <c r="D2762" t="s">
        <v>160</v>
      </c>
      <c r="E2762" t="s">
        <v>14135</v>
      </c>
      <c r="F2762" t="s">
        <v>14134</v>
      </c>
      <c r="G2762" t="s">
        <v>14133</v>
      </c>
      <c r="H2762" t="s">
        <v>14132</v>
      </c>
      <c r="I2762" t="s">
        <v>14131</v>
      </c>
      <c r="J2762" t="s">
        <v>1480</v>
      </c>
      <c r="K2762" t="s">
        <v>3</v>
      </c>
      <c r="L2762" s="1">
        <v>35722</v>
      </c>
    </row>
    <row r="2763" spans="1:12" x14ac:dyDescent="0.25">
      <c r="A2763">
        <v>2798</v>
      </c>
      <c r="B2763">
        <v>310627</v>
      </c>
      <c r="C2763">
        <v>65</v>
      </c>
      <c r="D2763" t="s">
        <v>352</v>
      </c>
      <c r="E2763" t="s">
        <v>3273</v>
      </c>
      <c r="F2763" t="s">
        <v>14130</v>
      </c>
      <c r="G2763" t="s">
        <v>14129</v>
      </c>
      <c r="H2763" t="s">
        <v>14128</v>
      </c>
      <c r="I2763" t="s">
        <v>14127</v>
      </c>
      <c r="J2763" t="s">
        <v>13487</v>
      </c>
      <c r="K2763" t="s">
        <v>3</v>
      </c>
      <c r="L2763" s="1">
        <v>35699</v>
      </c>
    </row>
    <row r="2764" spans="1:12" x14ac:dyDescent="0.25">
      <c r="A2764">
        <v>2799</v>
      </c>
      <c r="B2764">
        <v>616202</v>
      </c>
      <c r="C2764">
        <v>4</v>
      </c>
      <c r="D2764" t="s">
        <v>17</v>
      </c>
      <c r="E2764" t="s">
        <v>73</v>
      </c>
      <c r="F2764" t="s">
        <v>14126</v>
      </c>
      <c r="G2764" t="s">
        <v>14125</v>
      </c>
      <c r="H2764" t="s">
        <v>14124</v>
      </c>
      <c r="I2764" t="s">
        <v>14123</v>
      </c>
      <c r="J2764" t="s">
        <v>456</v>
      </c>
      <c r="K2764" t="s">
        <v>3</v>
      </c>
      <c r="L2764" s="1">
        <v>34072</v>
      </c>
    </row>
    <row r="2765" spans="1:12" x14ac:dyDescent="0.25">
      <c r="A2765">
        <v>2800</v>
      </c>
      <c r="B2765">
        <v>490826</v>
      </c>
      <c r="C2765">
        <v>2</v>
      </c>
      <c r="D2765" t="s">
        <v>173</v>
      </c>
      <c r="E2765" t="s">
        <v>11637</v>
      </c>
      <c r="F2765" t="s">
        <v>14122</v>
      </c>
      <c r="G2765" t="s">
        <v>14121</v>
      </c>
      <c r="H2765" t="s">
        <v>14120</v>
      </c>
      <c r="I2765" t="s">
        <v>14119</v>
      </c>
      <c r="J2765" t="s">
        <v>13725</v>
      </c>
      <c r="K2765" t="s">
        <v>3</v>
      </c>
      <c r="L2765" s="1">
        <v>35315</v>
      </c>
    </row>
    <row r="2766" spans="1:12" x14ac:dyDescent="0.25">
      <c r="A2766">
        <v>2801</v>
      </c>
      <c r="B2766">
        <v>190218</v>
      </c>
      <c r="C2766">
        <v>75</v>
      </c>
      <c r="D2766" t="s">
        <v>24</v>
      </c>
      <c r="E2766" t="s">
        <v>14118</v>
      </c>
      <c r="F2766" t="s">
        <v>14117</v>
      </c>
      <c r="G2766" t="s">
        <v>14116</v>
      </c>
      <c r="H2766" t="s">
        <v>14115</v>
      </c>
      <c r="I2766" t="s">
        <v>14114</v>
      </c>
      <c r="J2766" t="s">
        <v>10080</v>
      </c>
      <c r="K2766" t="s">
        <v>3</v>
      </c>
      <c r="L2766" s="1">
        <v>34378</v>
      </c>
    </row>
    <row r="2767" spans="1:12" x14ac:dyDescent="0.25">
      <c r="A2767">
        <v>2802</v>
      </c>
      <c r="B2767">
        <v>666129</v>
      </c>
      <c r="C2767">
        <v>1</v>
      </c>
      <c r="D2767" t="s">
        <v>482</v>
      </c>
      <c r="E2767" t="s">
        <v>2632</v>
      </c>
      <c r="F2767" t="s">
        <v>14113</v>
      </c>
      <c r="G2767" t="s">
        <v>14112</v>
      </c>
      <c r="H2767" t="s">
        <v>14111</v>
      </c>
      <c r="I2767" t="s">
        <v>14110</v>
      </c>
      <c r="J2767" t="s">
        <v>14109</v>
      </c>
      <c r="K2767" t="s">
        <v>3</v>
      </c>
      <c r="L2767" s="1">
        <v>35632</v>
      </c>
    </row>
    <row r="2768" spans="1:12" x14ac:dyDescent="0.25">
      <c r="A2768">
        <v>2803</v>
      </c>
      <c r="B2768">
        <v>311012</v>
      </c>
      <c r="C2768">
        <v>68</v>
      </c>
      <c r="D2768" t="s">
        <v>193</v>
      </c>
      <c r="E2768" t="s">
        <v>6245</v>
      </c>
      <c r="F2768" t="s">
        <v>14108</v>
      </c>
      <c r="G2768" t="s">
        <v>14107</v>
      </c>
      <c r="H2768" t="s">
        <v>14106</v>
      </c>
      <c r="I2768" t="s">
        <v>14105</v>
      </c>
      <c r="J2768" t="s">
        <v>3720</v>
      </c>
      <c r="K2768" t="s">
        <v>3</v>
      </c>
      <c r="L2768" s="1">
        <v>35670</v>
      </c>
    </row>
    <row r="2769" spans="1:12" x14ac:dyDescent="0.25">
      <c r="A2769">
        <v>2804</v>
      </c>
      <c r="B2769">
        <v>366110</v>
      </c>
      <c r="C2769">
        <v>68</v>
      </c>
      <c r="D2769" t="s">
        <v>299</v>
      </c>
      <c r="E2769" t="s">
        <v>14104</v>
      </c>
      <c r="F2769" t="s">
        <v>14103</v>
      </c>
      <c r="G2769" t="s">
        <v>14102</v>
      </c>
      <c r="H2769" t="s">
        <v>14101</v>
      </c>
      <c r="I2769" t="s">
        <v>14100</v>
      </c>
      <c r="J2769" t="s">
        <v>14099</v>
      </c>
      <c r="K2769" t="s">
        <v>25</v>
      </c>
      <c r="L2769" s="1">
        <v>35670</v>
      </c>
    </row>
    <row r="2770" spans="1:12" x14ac:dyDescent="0.25">
      <c r="A2770">
        <v>2805</v>
      </c>
      <c r="B2770">
        <v>640713</v>
      </c>
      <c r="C2770">
        <v>73</v>
      </c>
      <c r="D2770" t="s">
        <v>285</v>
      </c>
      <c r="E2770" t="s">
        <v>14098</v>
      </c>
      <c r="F2770" t="s">
        <v>14097</v>
      </c>
      <c r="G2770" t="s">
        <v>14096</v>
      </c>
      <c r="H2770" t="s">
        <v>14095</v>
      </c>
      <c r="I2770" t="s">
        <v>14094</v>
      </c>
      <c r="J2770" t="s">
        <v>14093</v>
      </c>
      <c r="K2770" t="s">
        <v>3</v>
      </c>
      <c r="L2770" s="1">
        <v>34281</v>
      </c>
    </row>
    <row r="2771" spans="1:12" x14ac:dyDescent="0.25">
      <c r="A2771">
        <v>2806</v>
      </c>
      <c r="B2771">
        <v>555701</v>
      </c>
      <c r="C2771">
        <v>58</v>
      </c>
      <c r="D2771" t="s">
        <v>684</v>
      </c>
      <c r="E2771" t="s">
        <v>14092</v>
      </c>
      <c r="F2771" t="s">
        <v>14091</v>
      </c>
      <c r="G2771" t="s">
        <v>14090</v>
      </c>
      <c r="H2771" t="s">
        <v>14089</v>
      </c>
      <c r="I2771" t="s">
        <v>14088</v>
      </c>
      <c r="J2771" t="s">
        <v>2708</v>
      </c>
      <c r="K2771" t="s">
        <v>3</v>
      </c>
      <c r="L2771" s="1">
        <v>35248</v>
      </c>
    </row>
    <row r="2772" spans="1:12" x14ac:dyDescent="0.25">
      <c r="A2772">
        <v>2808</v>
      </c>
      <c r="B2772">
        <v>745331</v>
      </c>
      <c r="C2772">
        <v>8</v>
      </c>
      <c r="D2772" t="s">
        <v>10</v>
      </c>
      <c r="E2772" t="s">
        <v>2121</v>
      </c>
      <c r="F2772" t="s">
        <v>2120</v>
      </c>
      <c r="G2772" t="s">
        <v>14087</v>
      </c>
      <c r="H2772" t="s">
        <v>14086</v>
      </c>
      <c r="I2772" t="s">
        <v>14085</v>
      </c>
      <c r="J2772" t="s">
        <v>1984</v>
      </c>
      <c r="K2772" t="s">
        <v>3</v>
      </c>
      <c r="L2772" s="1">
        <v>34102</v>
      </c>
    </row>
    <row r="2773" spans="1:12" x14ac:dyDescent="0.25">
      <c r="A2773">
        <v>2809</v>
      </c>
      <c r="B2773">
        <v>790214</v>
      </c>
      <c r="C2773">
        <v>33</v>
      </c>
      <c r="D2773" t="s">
        <v>2002</v>
      </c>
      <c r="E2773" t="s">
        <v>14084</v>
      </c>
      <c r="F2773" t="s">
        <v>14083</v>
      </c>
      <c r="G2773" t="s">
        <v>14082</v>
      </c>
      <c r="H2773" t="s">
        <v>10762</v>
      </c>
      <c r="I2773" t="s">
        <v>14081</v>
      </c>
      <c r="J2773" t="s">
        <v>1164</v>
      </c>
      <c r="K2773" t="s">
        <v>3</v>
      </c>
      <c r="L2773" s="1">
        <v>34701</v>
      </c>
    </row>
    <row r="2774" spans="1:12" x14ac:dyDescent="0.25">
      <c r="A2774">
        <v>2810</v>
      </c>
      <c r="B2774">
        <v>710728</v>
      </c>
      <c r="C2774">
        <v>72</v>
      </c>
      <c r="D2774" t="s">
        <v>160</v>
      </c>
      <c r="E2774" t="s">
        <v>14080</v>
      </c>
      <c r="F2774" t="s">
        <v>14079</v>
      </c>
      <c r="G2774" t="s">
        <v>14078</v>
      </c>
      <c r="H2774" t="s">
        <v>14077</v>
      </c>
      <c r="I2774" t="s">
        <v>14076</v>
      </c>
      <c r="J2774" t="s">
        <v>3917</v>
      </c>
      <c r="K2774" t="s">
        <v>3</v>
      </c>
      <c r="L2774" s="1">
        <v>34827</v>
      </c>
    </row>
    <row r="2775" spans="1:12" x14ac:dyDescent="0.25">
      <c r="A2775">
        <v>2811</v>
      </c>
      <c r="B2775">
        <v>466207</v>
      </c>
      <c r="C2775">
        <v>1</v>
      </c>
      <c r="D2775" t="s">
        <v>1032</v>
      </c>
      <c r="E2775" t="s">
        <v>9325</v>
      </c>
      <c r="F2775" t="s">
        <v>14075</v>
      </c>
      <c r="G2775" t="s">
        <v>14074</v>
      </c>
      <c r="H2775" t="s">
        <v>14073</v>
      </c>
      <c r="I2775" t="s">
        <v>14072</v>
      </c>
      <c r="J2775" t="s">
        <v>886</v>
      </c>
      <c r="K2775" t="s">
        <v>3</v>
      </c>
      <c r="L2775" s="1">
        <v>35574</v>
      </c>
    </row>
    <row r="2776" spans="1:12" x14ac:dyDescent="0.25">
      <c r="A2776">
        <v>2812</v>
      </c>
      <c r="B2776">
        <v>705502</v>
      </c>
      <c r="C2776">
        <v>55</v>
      </c>
      <c r="D2776" t="s">
        <v>10</v>
      </c>
      <c r="E2776" t="s">
        <v>14071</v>
      </c>
      <c r="F2776" t="s">
        <v>14070</v>
      </c>
      <c r="G2776" t="s">
        <v>14069</v>
      </c>
      <c r="H2776" t="s">
        <v>14068</v>
      </c>
      <c r="I2776" t="s">
        <v>14067</v>
      </c>
      <c r="J2776" t="s">
        <v>6539</v>
      </c>
      <c r="K2776" t="s">
        <v>3</v>
      </c>
      <c r="L2776" s="1">
        <v>35487</v>
      </c>
    </row>
    <row r="2777" spans="1:12" x14ac:dyDescent="0.25">
      <c r="A2777">
        <v>2813</v>
      </c>
      <c r="B2777">
        <v>410410</v>
      </c>
      <c r="C2777">
        <v>70</v>
      </c>
      <c r="D2777" t="s">
        <v>160</v>
      </c>
      <c r="E2777" t="s">
        <v>910</v>
      </c>
      <c r="F2777" t="s">
        <v>5280</v>
      </c>
      <c r="G2777" t="s">
        <v>12944</v>
      </c>
      <c r="H2777" t="s">
        <v>14066</v>
      </c>
      <c r="I2777" t="s">
        <v>14065</v>
      </c>
      <c r="J2777" t="s">
        <v>5151</v>
      </c>
      <c r="K2777" t="s">
        <v>3</v>
      </c>
      <c r="L2777" s="1">
        <v>34358</v>
      </c>
    </row>
    <row r="2778" spans="1:12" x14ac:dyDescent="0.25">
      <c r="A2778">
        <v>2814</v>
      </c>
      <c r="B2778">
        <v>735210</v>
      </c>
      <c r="C2778">
        <v>19</v>
      </c>
      <c r="D2778" t="s">
        <v>333</v>
      </c>
      <c r="E2778" t="s">
        <v>14064</v>
      </c>
      <c r="F2778" t="s">
        <v>14063</v>
      </c>
      <c r="G2778" t="s">
        <v>14062</v>
      </c>
      <c r="H2778" t="s">
        <v>14061</v>
      </c>
      <c r="I2778" t="s">
        <v>14060</v>
      </c>
      <c r="J2778" t="s">
        <v>14059</v>
      </c>
      <c r="K2778" t="s">
        <v>3</v>
      </c>
      <c r="L2778" s="1">
        <v>34128</v>
      </c>
    </row>
    <row r="2779" spans="1:12" x14ac:dyDescent="0.25">
      <c r="A2779">
        <v>2815</v>
      </c>
      <c r="B2779">
        <v>300630</v>
      </c>
      <c r="C2779">
        <v>35</v>
      </c>
      <c r="D2779" t="s">
        <v>13619</v>
      </c>
      <c r="E2779" t="s">
        <v>14058</v>
      </c>
      <c r="F2779" t="s">
        <v>14057</v>
      </c>
      <c r="G2779" t="s">
        <v>14056</v>
      </c>
      <c r="H2779" t="s">
        <v>8561</v>
      </c>
      <c r="I2779" t="s">
        <v>14055</v>
      </c>
      <c r="J2779" t="s">
        <v>14054</v>
      </c>
      <c r="K2779" t="s">
        <v>3</v>
      </c>
      <c r="L2779" s="1">
        <v>34864</v>
      </c>
    </row>
    <row r="2780" spans="1:12" x14ac:dyDescent="0.25">
      <c r="A2780">
        <v>2816</v>
      </c>
      <c r="B2780">
        <v>385315</v>
      </c>
      <c r="C2780">
        <v>35</v>
      </c>
      <c r="D2780" t="s">
        <v>407</v>
      </c>
      <c r="E2780" t="s">
        <v>14053</v>
      </c>
      <c r="F2780" t="s">
        <v>14052</v>
      </c>
      <c r="G2780" t="s">
        <v>14051</v>
      </c>
      <c r="H2780" t="s">
        <v>14050</v>
      </c>
      <c r="I2780" t="s">
        <v>14049</v>
      </c>
      <c r="J2780" t="s">
        <v>2661</v>
      </c>
      <c r="K2780" t="s">
        <v>25</v>
      </c>
      <c r="L2780" s="1">
        <v>34864</v>
      </c>
    </row>
    <row r="2781" spans="1:12" x14ac:dyDescent="0.25">
      <c r="A2781">
        <v>2817</v>
      </c>
      <c r="B2781">
        <v>775219</v>
      </c>
      <c r="C2781">
        <v>1</v>
      </c>
      <c r="D2781" t="s">
        <v>987</v>
      </c>
      <c r="E2781" t="s">
        <v>11862</v>
      </c>
      <c r="F2781" t="s">
        <v>14048</v>
      </c>
      <c r="G2781" t="s">
        <v>14047</v>
      </c>
      <c r="H2781" t="s">
        <v>14046</v>
      </c>
      <c r="I2781" t="s">
        <v>14045</v>
      </c>
      <c r="J2781" t="s">
        <v>10895</v>
      </c>
      <c r="K2781" t="s">
        <v>3</v>
      </c>
      <c r="L2781" s="1">
        <v>35284</v>
      </c>
    </row>
    <row r="2782" spans="1:12" x14ac:dyDescent="0.25">
      <c r="A2782">
        <v>2818</v>
      </c>
      <c r="B2782">
        <v>630412</v>
      </c>
      <c r="C2782">
        <v>54</v>
      </c>
      <c r="D2782" t="s">
        <v>285</v>
      </c>
      <c r="E2782" t="s">
        <v>14044</v>
      </c>
      <c r="F2782" t="s">
        <v>14043</v>
      </c>
      <c r="G2782" t="s">
        <v>14042</v>
      </c>
      <c r="H2782" t="s">
        <v>14041</v>
      </c>
      <c r="I2782" t="s">
        <v>14040</v>
      </c>
      <c r="J2782" t="s">
        <v>14039</v>
      </c>
      <c r="K2782" t="s">
        <v>3</v>
      </c>
      <c r="L2782" s="1">
        <v>33988</v>
      </c>
    </row>
    <row r="2783" spans="1:12" x14ac:dyDescent="0.25">
      <c r="A2783">
        <v>2819</v>
      </c>
      <c r="B2783">
        <v>800812</v>
      </c>
      <c r="C2783">
        <v>8</v>
      </c>
      <c r="D2783" t="s">
        <v>160</v>
      </c>
      <c r="E2783" t="s">
        <v>1050</v>
      </c>
      <c r="F2783" t="s">
        <v>14038</v>
      </c>
      <c r="G2783" t="s">
        <v>14037</v>
      </c>
      <c r="H2783" t="s">
        <v>14036</v>
      </c>
      <c r="I2783" t="s">
        <v>14035</v>
      </c>
      <c r="J2783" t="s">
        <v>6593</v>
      </c>
      <c r="K2783" t="s">
        <v>3</v>
      </c>
      <c r="L2783" s="1">
        <v>34818</v>
      </c>
    </row>
    <row r="2784" spans="1:12" x14ac:dyDescent="0.25">
      <c r="A2784">
        <v>2820</v>
      </c>
      <c r="B2784">
        <v>661217</v>
      </c>
      <c r="C2784">
        <v>77</v>
      </c>
      <c r="D2784" t="s">
        <v>455</v>
      </c>
      <c r="E2784" t="s">
        <v>14034</v>
      </c>
      <c r="F2784" t="s">
        <v>14033</v>
      </c>
      <c r="G2784" t="s">
        <v>14032</v>
      </c>
      <c r="H2784" t="s">
        <v>14031</v>
      </c>
      <c r="I2784" t="s">
        <v>14030</v>
      </c>
      <c r="J2784" t="s">
        <v>6269</v>
      </c>
      <c r="K2784" t="s">
        <v>3</v>
      </c>
      <c r="L2784" s="1">
        <v>35332</v>
      </c>
    </row>
    <row r="2785" spans="1:12" x14ac:dyDescent="0.25">
      <c r="A2785">
        <v>2821</v>
      </c>
      <c r="B2785">
        <v>806101</v>
      </c>
      <c r="C2785">
        <v>45</v>
      </c>
      <c r="D2785" t="s">
        <v>167</v>
      </c>
      <c r="E2785" t="s">
        <v>2758</v>
      </c>
      <c r="F2785" t="s">
        <v>14029</v>
      </c>
      <c r="G2785" t="s">
        <v>14028</v>
      </c>
      <c r="H2785" t="s">
        <v>14027</v>
      </c>
      <c r="I2785" t="s">
        <v>14026</v>
      </c>
      <c r="J2785" t="s">
        <v>6562</v>
      </c>
      <c r="K2785" t="s">
        <v>3</v>
      </c>
      <c r="L2785" s="1">
        <v>34615</v>
      </c>
    </row>
    <row r="2786" spans="1:12" x14ac:dyDescent="0.25">
      <c r="A2786">
        <v>2822</v>
      </c>
      <c r="B2786">
        <v>581019</v>
      </c>
      <c r="C2786">
        <v>50</v>
      </c>
      <c r="D2786" t="s">
        <v>46</v>
      </c>
      <c r="E2786" t="s">
        <v>3978</v>
      </c>
      <c r="F2786" t="s">
        <v>14025</v>
      </c>
      <c r="G2786" t="s">
        <v>14024</v>
      </c>
      <c r="H2786" t="s">
        <v>14023</v>
      </c>
      <c r="I2786" t="s">
        <v>14022</v>
      </c>
      <c r="J2786" t="s">
        <v>96</v>
      </c>
      <c r="K2786" t="s">
        <v>3</v>
      </c>
      <c r="L2786" s="1">
        <v>35143</v>
      </c>
    </row>
    <row r="2787" spans="1:12" x14ac:dyDescent="0.25">
      <c r="A2787">
        <v>2823</v>
      </c>
      <c r="B2787">
        <v>466218</v>
      </c>
      <c r="C2787">
        <v>70</v>
      </c>
      <c r="D2787" t="s">
        <v>1591</v>
      </c>
      <c r="E2787" t="s">
        <v>8953</v>
      </c>
      <c r="F2787" t="s">
        <v>14021</v>
      </c>
      <c r="G2787" t="s">
        <v>14020</v>
      </c>
      <c r="H2787" t="s">
        <v>14019</v>
      </c>
      <c r="I2787" t="s">
        <v>14018</v>
      </c>
      <c r="J2787" t="s">
        <v>14017</v>
      </c>
      <c r="K2787" t="s">
        <v>3</v>
      </c>
      <c r="L2787" s="1">
        <v>35159</v>
      </c>
    </row>
    <row r="2788" spans="1:12" x14ac:dyDescent="0.25">
      <c r="A2788">
        <v>2824</v>
      </c>
      <c r="B2788">
        <v>410905</v>
      </c>
      <c r="C2788">
        <v>39</v>
      </c>
      <c r="D2788" t="s">
        <v>12183</v>
      </c>
      <c r="E2788" t="s">
        <v>4702</v>
      </c>
      <c r="F2788" t="s">
        <v>14016</v>
      </c>
      <c r="G2788" t="s">
        <v>14015</v>
      </c>
      <c r="H2788" t="s">
        <v>14014</v>
      </c>
      <c r="I2788" t="s">
        <v>14013</v>
      </c>
      <c r="J2788" t="s">
        <v>1954</v>
      </c>
      <c r="K2788" t="s">
        <v>3</v>
      </c>
      <c r="L2788" s="1">
        <v>34158</v>
      </c>
    </row>
    <row r="2789" spans="1:12" x14ac:dyDescent="0.25">
      <c r="A2789">
        <v>2825</v>
      </c>
      <c r="B2789">
        <v>580329</v>
      </c>
      <c r="C2789">
        <v>65</v>
      </c>
      <c r="D2789" t="s">
        <v>394</v>
      </c>
      <c r="E2789" t="s">
        <v>14012</v>
      </c>
      <c r="F2789" t="s">
        <v>14011</v>
      </c>
      <c r="G2789" t="s">
        <v>14010</v>
      </c>
      <c r="H2789" t="s">
        <v>14009</v>
      </c>
      <c r="I2789" t="s">
        <v>14008</v>
      </c>
      <c r="J2789" t="s">
        <v>14007</v>
      </c>
      <c r="K2789" t="s">
        <v>3</v>
      </c>
      <c r="L2789" s="1">
        <v>35618</v>
      </c>
    </row>
    <row r="2790" spans="1:12" x14ac:dyDescent="0.25">
      <c r="A2790">
        <v>2826</v>
      </c>
      <c r="B2790">
        <v>350128</v>
      </c>
      <c r="C2790">
        <v>59</v>
      </c>
      <c r="D2790" t="s">
        <v>46</v>
      </c>
      <c r="E2790" t="s">
        <v>14006</v>
      </c>
      <c r="F2790" t="s">
        <v>14005</v>
      </c>
      <c r="G2790" t="s">
        <v>14004</v>
      </c>
      <c r="H2790" t="s">
        <v>14003</v>
      </c>
      <c r="I2790" t="s">
        <v>14002</v>
      </c>
      <c r="J2790" t="s">
        <v>4953</v>
      </c>
      <c r="K2790" t="s">
        <v>3</v>
      </c>
      <c r="L2790" s="1">
        <v>35650</v>
      </c>
    </row>
    <row r="2791" spans="1:12" x14ac:dyDescent="0.25">
      <c r="A2791">
        <v>2827</v>
      </c>
      <c r="B2791">
        <v>230213</v>
      </c>
      <c r="C2791">
        <v>63</v>
      </c>
      <c r="D2791" t="s">
        <v>207</v>
      </c>
      <c r="E2791" t="s">
        <v>14001</v>
      </c>
      <c r="F2791" t="s">
        <v>14000</v>
      </c>
      <c r="G2791" t="s">
        <v>13999</v>
      </c>
      <c r="H2791" t="s">
        <v>13998</v>
      </c>
      <c r="I2791" t="s">
        <v>13997</v>
      </c>
      <c r="J2791" t="s">
        <v>7497</v>
      </c>
      <c r="K2791" t="s">
        <v>3</v>
      </c>
      <c r="L2791" s="1">
        <v>35330</v>
      </c>
    </row>
    <row r="2792" spans="1:12" x14ac:dyDescent="0.25">
      <c r="A2792">
        <v>2828</v>
      </c>
      <c r="B2792">
        <v>495710</v>
      </c>
      <c r="C2792">
        <v>14</v>
      </c>
      <c r="D2792" t="s">
        <v>987</v>
      </c>
      <c r="E2792" t="s">
        <v>13996</v>
      </c>
      <c r="F2792" t="s">
        <v>13995</v>
      </c>
      <c r="G2792" t="s">
        <v>13994</v>
      </c>
      <c r="H2792" t="s">
        <v>13993</v>
      </c>
      <c r="I2792" t="s">
        <v>13992</v>
      </c>
      <c r="J2792" t="s">
        <v>12991</v>
      </c>
      <c r="K2792" t="s">
        <v>3</v>
      </c>
      <c r="L2792" s="1">
        <v>35603</v>
      </c>
    </row>
    <row r="2793" spans="1:12" x14ac:dyDescent="0.25">
      <c r="A2793">
        <v>2829</v>
      </c>
      <c r="B2793">
        <v>396227</v>
      </c>
      <c r="C2793">
        <v>33</v>
      </c>
      <c r="D2793" t="s">
        <v>427</v>
      </c>
      <c r="E2793" t="s">
        <v>13991</v>
      </c>
      <c r="F2793" t="s">
        <v>13990</v>
      </c>
      <c r="G2793" t="s">
        <v>13989</v>
      </c>
      <c r="H2793" t="s">
        <v>13988</v>
      </c>
      <c r="I2793" t="s">
        <v>13987</v>
      </c>
      <c r="J2793" t="s">
        <v>11195</v>
      </c>
      <c r="K2793" t="s">
        <v>3</v>
      </c>
      <c r="L2793" s="1">
        <v>35028</v>
      </c>
    </row>
    <row r="2794" spans="1:12" x14ac:dyDescent="0.25">
      <c r="A2794">
        <v>2830</v>
      </c>
      <c r="B2794">
        <v>741114</v>
      </c>
      <c r="C2794">
        <v>51</v>
      </c>
      <c r="D2794" t="s">
        <v>319</v>
      </c>
      <c r="E2794" t="s">
        <v>13986</v>
      </c>
      <c r="F2794" t="s">
        <v>13985</v>
      </c>
      <c r="G2794" t="s">
        <v>13984</v>
      </c>
      <c r="H2794" t="s">
        <v>13983</v>
      </c>
      <c r="I2794" t="s">
        <v>13982</v>
      </c>
      <c r="J2794" t="s">
        <v>10069</v>
      </c>
      <c r="K2794" t="s">
        <v>3</v>
      </c>
      <c r="L2794" s="1">
        <v>34011</v>
      </c>
    </row>
    <row r="2795" spans="1:12" x14ac:dyDescent="0.25">
      <c r="A2795">
        <v>2831</v>
      </c>
      <c r="B2795">
        <v>805709</v>
      </c>
      <c r="C2795">
        <v>68</v>
      </c>
      <c r="D2795" t="s">
        <v>1591</v>
      </c>
      <c r="E2795" t="s">
        <v>9109</v>
      </c>
      <c r="F2795" t="s">
        <v>13981</v>
      </c>
      <c r="G2795" t="s">
        <v>13980</v>
      </c>
      <c r="H2795" t="s">
        <v>13979</v>
      </c>
      <c r="I2795" t="s">
        <v>13978</v>
      </c>
      <c r="J2795" t="s">
        <v>1617</v>
      </c>
      <c r="K2795" t="s">
        <v>3</v>
      </c>
      <c r="L2795" s="1">
        <v>34677</v>
      </c>
    </row>
    <row r="2796" spans="1:12" x14ac:dyDescent="0.25">
      <c r="A2796">
        <v>2832</v>
      </c>
      <c r="B2796">
        <v>270723</v>
      </c>
      <c r="C2796">
        <v>13</v>
      </c>
      <c r="D2796" t="s">
        <v>12183</v>
      </c>
      <c r="E2796" t="s">
        <v>11587</v>
      </c>
      <c r="F2796" t="s">
        <v>13977</v>
      </c>
      <c r="G2796" t="s">
        <v>13976</v>
      </c>
      <c r="H2796" t="s">
        <v>13975</v>
      </c>
      <c r="I2796" t="s">
        <v>13974</v>
      </c>
      <c r="J2796" t="s">
        <v>13973</v>
      </c>
      <c r="K2796" t="s">
        <v>3</v>
      </c>
      <c r="L2796" s="1">
        <v>35248</v>
      </c>
    </row>
    <row r="2797" spans="1:12" x14ac:dyDescent="0.25">
      <c r="A2797">
        <v>2833</v>
      </c>
      <c r="B2797">
        <v>235709</v>
      </c>
      <c r="C2797">
        <v>13</v>
      </c>
      <c r="D2797" t="s">
        <v>13972</v>
      </c>
      <c r="E2797" t="s">
        <v>13971</v>
      </c>
      <c r="F2797" t="s">
        <v>13970</v>
      </c>
      <c r="G2797" t="s">
        <v>13969</v>
      </c>
      <c r="H2797" t="s">
        <v>13968</v>
      </c>
      <c r="I2797" t="s">
        <v>13967</v>
      </c>
      <c r="J2797" t="s">
        <v>7601</v>
      </c>
      <c r="K2797" t="s">
        <v>25</v>
      </c>
      <c r="L2797" s="1">
        <v>35248</v>
      </c>
    </row>
    <row r="2798" spans="1:12" x14ac:dyDescent="0.25">
      <c r="A2798">
        <v>2834</v>
      </c>
      <c r="B2798">
        <v>490523</v>
      </c>
      <c r="C2798">
        <v>52</v>
      </c>
      <c r="D2798" t="s">
        <v>2191</v>
      </c>
      <c r="E2798" t="s">
        <v>6167</v>
      </c>
      <c r="F2798" t="s">
        <v>13966</v>
      </c>
      <c r="G2798" t="s">
        <v>13965</v>
      </c>
      <c r="H2798" t="s">
        <v>13964</v>
      </c>
      <c r="I2798" t="s">
        <v>13963</v>
      </c>
      <c r="J2798" t="s">
        <v>13962</v>
      </c>
      <c r="K2798" t="s">
        <v>3</v>
      </c>
      <c r="L2798" s="1">
        <v>34267</v>
      </c>
    </row>
    <row r="2799" spans="1:12" x14ac:dyDescent="0.25">
      <c r="A2799">
        <v>2835</v>
      </c>
      <c r="B2799">
        <v>660127</v>
      </c>
      <c r="C2799">
        <v>27</v>
      </c>
      <c r="D2799" t="s">
        <v>1535</v>
      </c>
      <c r="E2799" t="s">
        <v>13961</v>
      </c>
      <c r="F2799" t="s">
        <v>13960</v>
      </c>
      <c r="G2799" t="s">
        <v>13959</v>
      </c>
      <c r="H2799" t="s">
        <v>13958</v>
      </c>
      <c r="I2799" t="s">
        <v>13957</v>
      </c>
      <c r="J2799" t="s">
        <v>3377</v>
      </c>
      <c r="K2799" t="s">
        <v>3</v>
      </c>
      <c r="L2799" s="1">
        <v>35193</v>
      </c>
    </row>
    <row r="2800" spans="1:12" x14ac:dyDescent="0.25">
      <c r="A2800">
        <v>2836</v>
      </c>
      <c r="B2800">
        <v>195921</v>
      </c>
      <c r="C2800">
        <v>38</v>
      </c>
      <c r="D2800" t="s">
        <v>380</v>
      </c>
      <c r="E2800" t="s">
        <v>10813</v>
      </c>
      <c r="F2800" t="s">
        <v>13956</v>
      </c>
      <c r="G2800" t="s">
        <v>13955</v>
      </c>
      <c r="H2800" t="s">
        <v>13954</v>
      </c>
      <c r="I2800" t="s">
        <v>13953</v>
      </c>
      <c r="J2800" t="s">
        <v>10132</v>
      </c>
      <c r="K2800" t="s">
        <v>3</v>
      </c>
      <c r="L2800" s="1">
        <v>35307</v>
      </c>
    </row>
    <row r="2801" spans="1:12" x14ac:dyDescent="0.25">
      <c r="A2801">
        <v>2837</v>
      </c>
      <c r="B2801">
        <v>270521</v>
      </c>
      <c r="C2801">
        <v>38</v>
      </c>
      <c r="D2801" t="s">
        <v>108</v>
      </c>
      <c r="E2801" t="s">
        <v>13952</v>
      </c>
      <c r="F2801" t="s">
        <v>13951</v>
      </c>
      <c r="G2801" t="s">
        <v>13950</v>
      </c>
      <c r="H2801" t="s">
        <v>13949</v>
      </c>
      <c r="I2801" t="s">
        <v>13948</v>
      </c>
      <c r="J2801" t="s">
        <v>13947</v>
      </c>
      <c r="K2801" t="s">
        <v>25</v>
      </c>
      <c r="L2801" s="1">
        <v>35307</v>
      </c>
    </row>
    <row r="2802" spans="1:12" x14ac:dyDescent="0.25">
      <c r="A2802">
        <v>2838</v>
      </c>
      <c r="B2802">
        <v>650309</v>
      </c>
      <c r="C2802">
        <v>65</v>
      </c>
      <c r="D2802" t="s">
        <v>373</v>
      </c>
      <c r="E2802" t="s">
        <v>8113</v>
      </c>
      <c r="F2802" t="s">
        <v>13946</v>
      </c>
      <c r="G2802" t="s">
        <v>13945</v>
      </c>
      <c r="H2802" t="s">
        <v>13944</v>
      </c>
      <c r="I2802" t="s">
        <v>13943</v>
      </c>
      <c r="J2802" t="s">
        <v>5071</v>
      </c>
      <c r="K2802" t="s">
        <v>3</v>
      </c>
      <c r="L2802" s="1">
        <v>35100</v>
      </c>
    </row>
    <row r="2803" spans="1:12" x14ac:dyDescent="0.25">
      <c r="A2803">
        <v>2839</v>
      </c>
      <c r="B2803">
        <v>285705</v>
      </c>
      <c r="C2803">
        <v>72</v>
      </c>
      <c r="D2803" t="s">
        <v>11815</v>
      </c>
      <c r="E2803" t="s">
        <v>9559</v>
      </c>
      <c r="F2803" t="s">
        <v>13942</v>
      </c>
      <c r="G2803" t="s">
        <v>13941</v>
      </c>
      <c r="H2803" t="s">
        <v>13940</v>
      </c>
      <c r="I2803" t="s">
        <v>13939</v>
      </c>
      <c r="J2803" t="s">
        <v>13938</v>
      </c>
      <c r="K2803" t="s">
        <v>3</v>
      </c>
      <c r="L2803" s="1">
        <v>35319</v>
      </c>
    </row>
    <row r="2804" spans="1:12" x14ac:dyDescent="0.25">
      <c r="A2804">
        <v>2840</v>
      </c>
      <c r="B2804">
        <v>340514</v>
      </c>
      <c r="C2804">
        <v>72</v>
      </c>
      <c r="D2804" t="s">
        <v>88</v>
      </c>
      <c r="E2804" t="s">
        <v>13937</v>
      </c>
      <c r="F2804" t="s">
        <v>13936</v>
      </c>
      <c r="G2804" t="s">
        <v>13935</v>
      </c>
      <c r="H2804" t="s">
        <v>13934</v>
      </c>
      <c r="I2804" t="s">
        <v>13933</v>
      </c>
      <c r="J2804" t="s">
        <v>5800</v>
      </c>
      <c r="K2804" t="s">
        <v>25</v>
      </c>
      <c r="L2804" s="1">
        <v>35319</v>
      </c>
    </row>
    <row r="2805" spans="1:12" x14ac:dyDescent="0.25">
      <c r="A2805">
        <v>2841</v>
      </c>
      <c r="B2805">
        <v>735410</v>
      </c>
      <c r="C2805">
        <v>18</v>
      </c>
      <c r="D2805" t="s">
        <v>13932</v>
      </c>
      <c r="E2805" t="s">
        <v>13931</v>
      </c>
      <c r="F2805" t="s">
        <v>13930</v>
      </c>
      <c r="G2805" t="s">
        <v>13929</v>
      </c>
      <c r="H2805" t="s">
        <v>13928</v>
      </c>
      <c r="I2805" t="s">
        <v>13927</v>
      </c>
      <c r="J2805" t="s">
        <v>3989</v>
      </c>
      <c r="K2805" t="s">
        <v>3</v>
      </c>
      <c r="L2805" s="1">
        <v>35281</v>
      </c>
    </row>
    <row r="2806" spans="1:12" x14ac:dyDescent="0.25">
      <c r="A2806">
        <v>2842</v>
      </c>
      <c r="B2806">
        <v>580617</v>
      </c>
      <c r="C2806">
        <v>74</v>
      </c>
      <c r="D2806" t="s">
        <v>584</v>
      </c>
      <c r="E2806" t="s">
        <v>7125</v>
      </c>
      <c r="F2806" t="s">
        <v>13926</v>
      </c>
      <c r="G2806" t="s">
        <v>13925</v>
      </c>
      <c r="H2806" t="s">
        <v>13924</v>
      </c>
      <c r="I2806" t="s">
        <v>13923</v>
      </c>
      <c r="J2806" t="s">
        <v>13922</v>
      </c>
      <c r="K2806" t="s">
        <v>3</v>
      </c>
      <c r="L2806" s="1">
        <v>35681</v>
      </c>
    </row>
    <row r="2807" spans="1:12" x14ac:dyDescent="0.25">
      <c r="A2807">
        <v>2843</v>
      </c>
      <c r="B2807">
        <v>666006</v>
      </c>
      <c r="C2807">
        <v>70</v>
      </c>
      <c r="D2807" t="s">
        <v>482</v>
      </c>
      <c r="E2807" t="s">
        <v>13921</v>
      </c>
      <c r="F2807" t="s">
        <v>13920</v>
      </c>
      <c r="G2807" t="s">
        <v>13919</v>
      </c>
      <c r="H2807" t="s">
        <v>13918</v>
      </c>
      <c r="I2807" t="s">
        <v>13917</v>
      </c>
      <c r="J2807" t="s">
        <v>13916</v>
      </c>
      <c r="K2807" t="s">
        <v>3</v>
      </c>
      <c r="L2807" s="1">
        <v>34720</v>
      </c>
    </row>
    <row r="2808" spans="1:12" x14ac:dyDescent="0.25">
      <c r="A2808">
        <v>2844</v>
      </c>
      <c r="B2808">
        <v>621119</v>
      </c>
      <c r="C2808">
        <v>51</v>
      </c>
      <c r="D2808" t="s">
        <v>46</v>
      </c>
      <c r="E2808" t="s">
        <v>13915</v>
      </c>
      <c r="F2808" t="s">
        <v>13914</v>
      </c>
      <c r="G2808" t="s">
        <v>13913</v>
      </c>
      <c r="H2808" t="s">
        <v>13912</v>
      </c>
      <c r="I2808" t="s">
        <v>13911</v>
      </c>
      <c r="J2808" t="s">
        <v>260</v>
      </c>
      <c r="K2808" t="s">
        <v>3</v>
      </c>
      <c r="L2808" s="1">
        <v>34963</v>
      </c>
    </row>
    <row r="2809" spans="1:12" x14ac:dyDescent="0.25">
      <c r="A2809">
        <v>2845</v>
      </c>
      <c r="B2809">
        <v>520902</v>
      </c>
      <c r="C2809">
        <v>7</v>
      </c>
      <c r="D2809" t="s">
        <v>373</v>
      </c>
      <c r="E2809" t="s">
        <v>3083</v>
      </c>
      <c r="F2809" t="s">
        <v>13910</v>
      </c>
      <c r="G2809" t="s">
        <v>13909</v>
      </c>
      <c r="H2809" t="s">
        <v>13908</v>
      </c>
      <c r="I2809" t="s">
        <v>13907</v>
      </c>
      <c r="J2809" t="s">
        <v>13906</v>
      </c>
      <c r="K2809" t="s">
        <v>3</v>
      </c>
      <c r="L2809" s="1">
        <v>35506</v>
      </c>
    </row>
    <row r="2810" spans="1:12" x14ac:dyDescent="0.25">
      <c r="A2810">
        <v>2846</v>
      </c>
      <c r="B2810">
        <v>695317</v>
      </c>
      <c r="C2810">
        <v>1</v>
      </c>
      <c r="D2810" t="s">
        <v>1088</v>
      </c>
      <c r="E2810" t="s">
        <v>13905</v>
      </c>
      <c r="F2810" t="s">
        <v>13904</v>
      </c>
      <c r="G2810" t="s">
        <v>13903</v>
      </c>
      <c r="H2810" t="s">
        <v>13902</v>
      </c>
      <c r="I2810" t="s">
        <v>13901</v>
      </c>
      <c r="J2810" t="s">
        <v>13900</v>
      </c>
      <c r="K2810" t="s">
        <v>3</v>
      </c>
      <c r="L2810" s="1">
        <v>34702</v>
      </c>
    </row>
    <row r="2811" spans="1:12" x14ac:dyDescent="0.25">
      <c r="A2811">
        <v>2847</v>
      </c>
      <c r="B2811">
        <v>425725</v>
      </c>
      <c r="C2811">
        <v>34</v>
      </c>
      <c r="D2811" t="s">
        <v>1076</v>
      </c>
      <c r="E2811" t="s">
        <v>13899</v>
      </c>
      <c r="F2811" t="s">
        <v>13898</v>
      </c>
      <c r="G2811" t="s">
        <v>13897</v>
      </c>
      <c r="H2811" t="s">
        <v>13896</v>
      </c>
      <c r="I2811" t="s">
        <v>13895</v>
      </c>
      <c r="J2811" t="s">
        <v>10305</v>
      </c>
      <c r="K2811" t="s">
        <v>3</v>
      </c>
      <c r="L2811" s="1">
        <v>35422</v>
      </c>
    </row>
    <row r="2812" spans="1:12" x14ac:dyDescent="0.25">
      <c r="A2812">
        <v>2848</v>
      </c>
      <c r="B2812">
        <v>390220</v>
      </c>
      <c r="C2812">
        <v>34</v>
      </c>
      <c r="D2812" t="s">
        <v>980</v>
      </c>
      <c r="E2812" t="s">
        <v>3447</v>
      </c>
      <c r="F2812" t="s">
        <v>13894</v>
      </c>
      <c r="G2812" t="s">
        <v>13893</v>
      </c>
      <c r="H2812" t="s">
        <v>13892</v>
      </c>
      <c r="I2812" t="s">
        <v>13891</v>
      </c>
      <c r="J2812" t="s">
        <v>13890</v>
      </c>
      <c r="K2812" t="s">
        <v>25</v>
      </c>
      <c r="L2812" s="1">
        <v>35422</v>
      </c>
    </row>
    <row r="2813" spans="1:12" x14ac:dyDescent="0.25">
      <c r="A2813">
        <v>2849</v>
      </c>
      <c r="B2813">
        <v>280402</v>
      </c>
      <c r="C2813">
        <v>19</v>
      </c>
      <c r="D2813" t="s">
        <v>455</v>
      </c>
      <c r="E2813" t="s">
        <v>66</v>
      </c>
      <c r="F2813" t="s">
        <v>13889</v>
      </c>
      <c r="G2813" t="s">
        <v>13888</v>
      </c>
      <c r="H2813" t="s">
        <v>7050</v>
      </c>
      <c r="I2813" t="s">
        <v>13887</v>
      </c>
      <c r="J2813" t="s">
        <v>13886</v>
      </c>
      <c r="K2813" t="s">
        <v>3</v>
      </c>
      <c r="L2813" s="1">
        <v>33973</v>
      </c>
    </row>
    <row r="2814" spans="1:12" x14ac:dyDescent="0.25">
      <c r="A2814">
        <v>2850</v>
      </c>
      <c r="B2814">
        <v>700820</v>
      </c>
      <c r="C2814">
        <v>7</v>
      </c>
      <c r="D2814" t="s">
        <v>352</v>
      </c>
      <c r="E2814" t="s">
        <v>13885</v>
      </c>
      <c r="F2814" t="s">
        <v>13884</v>
      </c>
      <c r="G2814" t="s">
        <v>13883</v>
      </c>
      <c r="H2814" t="s">
        <v>13882</v>
      </c>
      <c r="I2814" t="s">
        <v>13881</v>
      </c>
      <c r="J2814" t="s">
        <v>13880</v>
      </c>
      <c r="K2814" t="s">
        <v>3</v>
      </c>
      <c r="L2814" s="1">
        <v>34955</v>
      </c>
    </row>
    <row r="2815" spans="1:12" x14ac:dyDescent="0.25">
      <c r="A2815">
        <v>2851</v>
      </c>
      <c r="B2815">
        <v>390810</v>
      </c>
      <c r="C2815">
        <v>54</v>
      </c>
      <c r="D2815" t="s">
        <v>13879</v>
      </c>
      <c r="E2815" t="s">
        <v>10769</v>
      </c>
      <c r="F2815" t="s">
        <v>13878</v>
      </c>
      <c r="G2815" t="s">
        <v>13877</v>
      </c>
      <c r="H2815" t="s">
        <v>13876</v>
      </c>
      <c r="I2815" t="s">
        <v>13875</v>
      </c>
      <c r="J2815" t="s">
        <v>13874</v>
      </c>
      <c r="K2815" t="s">
        <v>3</v>
      </c>
      <c r="L2815" s="1">
        <v>35260</v>
      </c>
    </row>
    <row r="2816" spans="1:12" x14ac:dyDescent="0.25">
      <c r="A2816">
        <v>2852</v>
      </c>
      <c r="B2816">
        <v>425628</v>
      </c>
      <c r="C2816">
        <v>26</v>
      </c>
      <c r="D2816" t="s">
        <v>10</v>
      </c>
      <c r="E2816" t="s">
        <v>13873</v>
      </c>
      <c r="F2816" t="s">
        <v>13872</v>
      </c>
      <c r="G2816" t="s">
        <v>13871</v>
      </c>
      <c r="H2816" t="s">
        <v>13870</v>
      </c>
      <c r="I2816" t="s">
        <v>13869</v>
      </c>
      <c r="J2816" t="s">
        <v>3420</v>
      </c>
      <c r="K2816" t="s">
        <v>3</v>
      </c>
      <c r="L2816" s="1">
        <v>35304</v>
      </c>
    </row>
    <row r="2817" spans="1:12" x14ac:dyDescent="0.25">
      <c r="A2817">
        <v>2853</v>
      </c>
      <c r="B2817">
        <v>565425</v>
      </c>
      <c r="C2817">
        <v>28</v>
      </c>
      <c r="D2817" t="s">
        <v>987</v>
      </c>
      <c r="E2817" t="s">
        <v>13868</v>
      </c>
      <c r="F2817" t="s">
        <v>13867</v>
      </c>
      <c r="G2817" t="s">
        <v>13866</v>
      </c>
      <c r="H2817" t="s">
        <v>13865</v>
      </c>
      <c r="I2817" t="s">
        <v>13864</v>
      </c>
      <c r="J2817" t="s">
        <v>13196</v>
      </c>
      <c r="K2817" t="s">
        <v>3</v>
      </c>
      <c r="L2817" s="1">
        <v>34390</v>
      </c>
    </row>
    <row r="2818" spans="1:12" x14ac:dyDescent="0.25">
      <c r="A2818">
        <v>2854</v>
      </c>
      <c r="B2818">
        <v>490601</v>
      </c>
      <c r="C2818">
        <v>16</v>
      </c>
      <c r="D2818" t="s">
        <v>584</v>
      </c>
      <c r="E2818" t="s">
        <v>1279</v>
      </c>
      <c r="F2818" t="s">
        <v>13863</v>
      </c>
      <c r="G2818" t="s">
        <v>13862</v>
      </c>
      <c r="H2818" t="s">
        <v>13861</v>
      </c>
      <c r="I2818" t="s">
        <v>13860</v>
      </c>
      <c r="J2818" t="s">
        <v>13859</v>
      </c>
      <c r="K2818" t="s">
        <v>3</v>
      </c>
      <c r="L2818" s="1">
        <v>35429</v>
      </c>
    </row>
    <row r="2819" spans="1:12" x14ac:dyDescent="0.25">
      <c r="A2819">
        <v>2855</v>
      </c>
      <c r="B2819">
        <v>575726</v>
      </c>
      <c r="C2819">
        <v>16</v>
      </c>
      <c r="D2819" t="s">
        <v>1498</v>
      </c>
      <c r="E2819" t="s">
        <v>13858</v>
      </c>
      <c r="F2819" t="s">
        <v>13857</v>
      </c>
      <c r="G2819" t="s">
        <v>13856</v>
      </c>
      <c r="H2819" t="s">
        <v>13855</v>
      </c>
      <c r="I2819" t="s">
        <v>13854</v>
      </c>
      <c r="J2819" t="s">
        <v>13853</v>
      </c>
      <c r="K2819" t="s">
        <v>25</v>
      </c>
      <c r="L2819" s="1">
        <v>35429</v>
      </c>
    </row>
    <row r="2820" spans="1:12" x14ac:dyDescent="0.25">
      <c r="A2820">
        <v>2856</v>
      </c>
      <c r="B2820">
        <v>231111</v>
      </c>
      <c r="C2820">
        <v>47</v>
      </c>
      <c r="D2820" t="s">
        <v>160</v>
      </c>
      <c r="E2820" t="s">
        <v>94</v>
      </c>
      <c r="F2820" t="s">
        <v>10009</v>
      </c>
      <c r="G2820" t="s">
        <v>13852</v>
      </c>
      <c r="H2820" t="s">
        <v>13851</v>
      </c>
      <c r="I2820" t="s">
        <v>13850</v>
      </c>
      <c r="J2820" t="s">
        <v>12849</v>
      </c>
      <c r="K2820" t="s">
        <v>3</v>
      </c>
      <c r="L2820" s="1">
        <v>34614</v>
      </c>
    </row>
    <row r="2821" spans="1:12" x14ac:dyDescent="0.25">
      <c r="A2821">
        <v>2857</v>
      </c>
      <c r="B2821">
        <v>270203</v>
      </c>
      <c r="C2821">
        <v>33</v>
      </c>
      <c r="D2821" t="s">
        <v>552</v>
      </c>
      <c r="E2821" t="s">
        <v>101</v>
      </c>
      <c r="F2821" t="s">
        <v>13849</v>
      </c>
      <c r="G2821" t="s">
        <v>13848</v>
      </c>
      <c r="H2821" t="s">
        <v>13847</v>
      </c>
      <c r="I2821" t="s">
        <v>13846</v>
      </c>
      <c r="J2821" t="s">
        <v>13845</v>
      </c>
      <c r="K2821" t="s">
        <v>3</v>
      </c>
      <c r="L2821" s="1">
        <v>34822</v>
      </c>
    </row>
    <row r="2822" spans="1:12" x14ac:dyDescent="0.25">
      <c r="A2822">
        <v>2858</v>
      </c>
      <c r="B2822">
        <v>265212</v>
      </c>
      <c r="C2822">
        <v>42</v>
      </c>
      <c r="D2822" t="s">
        <v>2990</v>
      </c>
      <c r="E2822" t="s">
        <v>13844</v>
      </c>
      <c r="F2822" t="s">
        <v>13843</v>
      </c>
      <c r="G2822" t="s">
        <v>13842</v>
      </c>
      <c r="H2822" t="s">
        <v>13841</v>
      </c>
      <c r="I2822" t="s">
        <v>13840</v>
      </c>
      <c r="J2822" t="s">
        <v>13839</v>
      </c>
      <c r="K2822" t="s">
        <v>3</v>
      </c>
      <c r="L2822" s="1">
        <v>34642</v>
      </c>
    </row>
    <row r="2823" spans="1:12" x14ac:dyDescent="0.25">
      <c r="A2823">
        <v>2859</v>
      </c>
      <c r="B2823">
        <v>285924</v>
      </c>
      <c r="C2823">
        <v>68</v>
      </c>
      <c r="D2823" t="s">
        <v>427</v>
      </c>
      <c r="E2823" t="s">
        <v>12513</v>
      </c>
      <c r="F2823" t="s">
        <v>13838</v>
      </c>
      <c r="G2823" t="s">
        <v>13837</v>
      </c>
      <c r="H2823" t="s">
        <v>13836</v>
      </c>
      <c r="I2823" t="s">
        <v>13835</v>
      </c>
      <c r="J2823" t="s">
        <v>7527</v>
      </c>
      <c r="K2823" t="s">
        <v>3</v>
      </c>
      <c r="L2823" s="1">
        <v>35570</v>
      </c>
    </row>
    <row r="2824" spans="1:12" x14ac:dyDescent="0.25">
      <c r="A2824">
        <v>2860</v>
      </c>
      <c r="B2824">
        <v>580331</v>
      </c>
      <c r="C2824">
        <v>28</v>
      </c>
      <c r="D2824" t="s">
        <v>299</v>
      </c>
      <c r="E2824" t="s">
        <v>910</v>
      </c>
      <c r="F2824" t="s">
        <v>909</v>
      </c>
      <c r="G2824" t="s">
        <v>13834</v>
      </c>
      <c r="H2824" t="s">
        <v>13833</v>
      </c>
      <c r="I2824" t="s">
        <v>13832</v>
      </c>
      <c r="J2824" t="s">
        <v>13831</v>
      </c>
      <c r="K2824" t="s">
        <v>3</v>
      </c>
      <c r="L2824" s="1">
        <v>34762</v>
      </c>
    </row>
    <row r="2825" spans="1:12" x14ac:dyDescent="0.25">
      <c r="A2825">
        <v>2862</v>
      </c>
      <c r="B2825">
        <v>646007</v>
      </c>
      <c r="C2825">
        <v>49</v>
      </c>
      <c r="D2825" t="s">
        <v>841</v>
      </c>
      <c r="E2825" t="s">
        <v>5673</v>
      </c>
      <c r="F2825" t="s">
        <v>13830</v>
      </c>
      <c r="G2825" t="s">
        <v>13829</v>
      </c>
      <c r="H2825" t="s">
        <v>13828</v>
      </c>
      <c r="I2825" t="s">
        <v>13827</v>
      </c>
      <c r="J2825" t="s">
        <v>13826</v>
      </c>
      <c r="K2825" t="s">
        <v>3</v>
      </c>
      <c r="L2825" s="1">
        <v>35630</v>
      </c>
    </row>
    <row r="2826" spans="1:12" x14ac:dyDescent="0.25">
      <c r="A2826">
        <v>2863</v>
      </c>
      <c r="B2826">
        <v>680305</v>
      </c>
      <c r="C2826">
        <v>49</v>
      </c>
      <c r="D2826" t="s">
        <v>108</v>
      </c>
      <c r="E2826" t="s">
        <v>10179</v>
      </c>
      <c r="F2826" t="s">
        <v>13825</v>
      </c>
      <c r="G2826" t="s">
        <v>13824</v>
      </c>
      <c r="H2826" t="s">
        <v>13823</v>
      </c>
      <c r="I2826" t="s">
        <v>13822</v>
      </c>
      <c r="J2826" t="s">
        <v>6895</v>
      </c>
      <c r="K2826" t="s">
        <v>25</v>
      </c>
      <c r="L2826" s="1">
        <v>35630</v>
      </c>
    </row>
    <row r="2827" spans="1:12" x14ac:dyDescent="0.25">
      <c r="A2827">
        <v>2864</v>
      </c>
      <c r="B2827">
        <v>525409</v>
      </c>
      <c r="C2827">
        <v>51</v>
      </c>
      <c r="D2827" t="s">
        <v>577</v>
      </c>
      <c r="E2827" t="s">
        <v>9194</v>
      </c>
      <c r="F2827" t="s">
        <v>13821</v>
      </c>
      <c r="G2827" t="s">
        <v>13820</v>
      </c>
      <c r="H2827" t="s">
        <v>13819</v>
      </c>
      <c r="I2827" t="s">
        <v>13818</v>
      </c>
      <c r="J2827" t="s">
        <v>13817</v>
      </c>
      <c r="K2827" t="s">
        <v>3</v>
      </c>
      <c r="L2827" s="1">
        <v>35704</v>
      </c>
    </row>
    <row r="2828" spans="1:12" x14ac:dyDescent="0.25">
      <c r="A2828">
        <v>2865</v>
      </c>
      <c r="B2828">
        <v>481118</v>
      </c>
      <c r="C2828">
        <v>15</v>
      </c>
      <c r="D2828" t="s">
        <v>13816</v>
      </c>
      <c r="E2828" t="s">
        <v>13357</v>
      </c>
      <c r="F2828" t="s">
        <v>13815</v>
      </c>
      <c r="G2828" t="s">
        <v>13814</v>
      </c>
      <c r="H2828" t="s">
        <v>13813</v>
      </c>
      <c r="I2828" t="s">
        <v>13812</v>
      </c>
      <c r="J2828" t="s">
        <v>13811</v>
      </c>
      <c r="K2828" t="s">
        <v>3</v>
      </c>
      <c r="L2828" s="1">
        <v>35726</v>
      </c>
    </row>
    <row r="2829" spans="1:12" x14ac:dyDescent="0.25">
      <c r="A2829">
        <v>2866</v>
      </c>
      <c r="B2829">
        <v>496030</v>
      </c>
      <c r="C2829">
        <v>15</v>
      </c>
      <c r="D2829" t="s">
        <v>13810</v>
      </c>
      <c r="E2829" t="s">
        <v>1407</v>
      </c>
      <c r="F2829" t="s">
        <v>13809</v>
      </c>
      <c r="G2829" t="s">
        <v>13808</v>
      </c>
      <c r="H2829" t="s">
        <v>13807</v>
      </c>
      <c r="I2829" t="s">
        <v>13806</v>
      </c>
      <c r="J2829" t="s">
        <v>4427</v>
      </c>
      <c r="K2829" t="s">
        <v>25</v>
      </c>
      <c r="L2829" s="1">
        <v>35726</v>
      </c>
    </row>
    <row r="2830" spans="1:12" x14ac:dyDescent="0.25">
      <c r="A2830">
        <v>2867</v>
      </c>
      <c r="B2830">
        <v>605123</v>
      </c>
      <c r="C2830">
        <v>1</v>
      </c>
      <c r="D2830" t="s">
        <v>233</v>
      </c>
      <c r="E2830" t="s">
        <v>13805</v>
      </c>
      <c r="F2830" t="s">
        <v>13804</v>
      </c>
      <c r="G2830" t="s">
        <v>13803</v>
      </c>
      <c r="H2830" t="s">
        <v>13802</v>
      </c>
      <c r="I2830" t="s">
        <v>13801</v>
      </c>
      <c r="J2830" t="s">
        <v>4427</v>
      </c>
      <c r="K2830" t="s">
        <v>3</v>
      </c>
      <c r="L2830" s="1">
        <v>35596</v>
      </c>
    </row>
    <row r="2831" spans="1:12" x14ac:dyDescent="0.25">
      <c r="A2831">
        <v>2868</v>
      </c>
      <c r="B2831">
        <v>331214</v>
      </c>
      <c r="C2831">
        <v>14</v>
      </c>
      <c r="D2831" t="s">
        <v>1559</v>
      </c>
      <c r="E2831" t="s">
        <v>3101</v>
      </c>
      <c r="F2831" t="s">
        <v>13800</v>
      </c>
      <c r="G2831" t="s">
        <v>13799</v>
      </c>
      <c r="H2831" t="s">
        <v>13798</v>
      </c>
      <c r="I2831" t="s">
        <v>13797</v>
      </c>
      <c r="J2831" t="s">
        <v>4327</v>
      </c>
      <c r="K2831" t="s">
        <v>3</v>
      </c>
      <c r="L2831" s="1">
        <v>35337</v>
      </c>
    </row>
    <row r="2832" spans="1:12" x14ac:dyDescent="0.25">
      <c r="A2832">
        <v>2869</v>
      </c>
      <c r="B2832">
        <v>750805</v>
      </c>
      <c r="C2832">
        <v>1</v>
      </c>
      <c r="D2832" t="s">
        <v>5292</v>
      </c>
      <c r="E2832" t="s">
        <v>8462</v>
      </c>
      <c r="F2832" t="s">
        <v>13796</v>
      </c>
      <c r="G2832" t="s">
        <v>13795</v>
      </c>
      <c r="H2832" t="s">
        <v>13794</v>
      </c>
      <c r="I2832" t="s">
        <v>13793</v>
      </c>
      <c r="J2832" t="s">
        <v>3481</v>
      </c>
      <c r="K2832" t="s">
        <v>3</v>
      </c>
      <c r="L2832" s="1">
        <v>35040</v>
      </c>
    </row>
    <row r="2833" spans="1:12" x14ac:dyDescent="0.25">
      <c r="A2833">
        <v>2870</v>
      </c>
      <c r="B2833">
        <v>591128</v>
      </c>
      <c r="C2833">
        <v>29</v>
      </c>
      <c r="D2833" t="s">
        <v>46</v>
      </c>
      <c r="E2833" t="s">
        <v>253</v>
      </c>
      <c r="F2833" t="s">
        <v>13792</v>
      </c>
      <c r="G2833" t="s">
        <v>13791</v>
      </c>
      <c r="H2833" t="s">
        <v>13790</v>
      </c>
      <c r="I2833" t="s">
        <v>13789</v>
      </c>
      <c r="J2833" t="s">
        <v>801</v>
      </c>
      <c r="K2833" t="s">
        <v>3</v>
      </c>
      <c r="L2833" s="1">
        <v>34470</v>
      </c>
    </row>
    <row r="2834" spans="1:12" x14ac:dyDescent="0.25">
      <c r="A2834">
        <v>2871</v>
      </c>
      <c r="B2834">
        <v>676123</v>
      </c>
      <c r="C2834">
        <v>71</v>
      </c>
      <c r="D2834" t="s">
        <v>3851</v>
      </c>
      <c r="E2834" t="s">
        <v>13788</v>
      </c>
      <c r="F2834" t="s">
        <v>13787</v>
      </c>
      <c r="G2834" t="s">
        <v>13786</v>
      </c>
      <c r="H2834" t="s">
        <v>13785</v>
      </c>
      <c r="I2834" t="s">
        <v>13784</v>
      </c>
      <c r="J2834" t="s">
        <v>313</v>
      </c>
      <c r="K2834" t="s">
        <v>3</v>
      </c>
      <c r="L2834" s="1">
        <v>35413</v>
      </c>
    </row>
    <row r="2835" spans="1:12" x14ac:dyDescent="0.25">
      <c r="A2835">
        <v>2872</v>
      </c>
      <c r="B2835">
        <v>336027</v>
      </c>
      <c r="C2835">
        <v>77</v>
      </c>
      <c r="D2835" t="s">
        <v>6932</v>
      </c>
      <c r="E2835" t="s">
        <v>1817</v>
      </c>
      <c r="F2835" t="s">
        <v>13783</v>
      </c>
      <c r="G2835" t="s">
        <v>13782</v>
      </c>
      <c r="H2835" t="s">
        <v>13781</v>
      </c>
      <c r="I2835" t="s">
        <v>13780</v>
      </c>
      <c r="J2835" t="s">
        <v>4886</v>
      </c>
      <c r="K2835" t="s">
        <v>3</v>
      </c>
      <c r="L2835" s="1">
        <v>34651</v>
      </c>
    </row>
    <row r="2836" spans="1:12" x14ac:dyDescent="0.25">
      <c r="A2836">
        <v>2873</v>
      </c>
      <c r="B2836">
        <v>755324</v>
      </c>
      <c r="C2836">
        <v>16</v>
      </c>
      <c r="D2836" t="s">
        <v>684</v>
      </c>
      <c r="E2836" t="s">
        <v>13779</v>
      </c>
      <c r="F2836" t="s">
        <v>13778</v>
      </c>
      <c r="G2836" t="s">
        <v>13777</v>
      </c>
      <c r="H2836" t="s">
        <v>13776</v>
      </c>
      <c r="I2836" t="s">
        <v>13775</v>
      </c>
      <c r="J2836" t="s">
        <v>4686</v>
      </c>
      <c r="K2836" t="s">
        <v>3</v>
      </c>
      <c r="L2836" s="1">
        <v>33970</v>
      </c>
    </row>
    <row r="2837" spans="1:12" x14ac:dyDescent="0.25">
      <c r="A2837">
        <v>2874</v>
      </c>
      <c r="B2837">
        <v>720910</v>
      </c>
      <c r="C2837">
        <v>34</v>
      </c>
      <c r="D2837" t="s">
        <v>1249</v>
      </c>
      <c r="E2837" t="s">
        <v>1366</v>
      </c>
      <c r="F2837" t="s">
        <v>4047</v>
      </c>
      <c r="G2837" t="s">
        <v>13774</v>
      </c>
      <c r="H2837" t="s">
        <v>13773</v>
      </c>
      <c r="I2837" t="s">
        <v>13772</v>
      </c>
      <c r="J2837" t="s">
        <v>13771</v>
      </c>
      <c r="K2837" t="s">
        <v>3</v>
      </c>
      <c r="L2837" s="1">
        <v>33979</v>
      </c>
    </row>
    <row r="2838" spans="1:12" x14ac:dyDescent="0.25">
      <c r="A2838">
        <v>2875</v>
      </c>
      <c r="B2838">
        <v>360817</v>
      </c>
      <c r="C2838">
        <v>46</v>
      </c>
      <c r="D2838" t="s">
        <v>2938</v>
      </c>
      <c r="E2838" t="s">
        <v>690</v>
      </c>
      <c r="F2838" t="s">
        <v>13770</v>
      </c>
      <c r="G2838" t="s">
        <v>13769</v>
      </c>
      <c r="H2838" t="s">
        <v>13768</v>
      </c>
      <c r="I2838" t="s">
        <v>13767</v>
      </c>
      <c r="J2838" t="s">
        <v>6224</v>
      </c>
      <c r="K2838" t="s">
        <v>3</v>
      </c>
      <c r="L2838" s="1">
        <v>35488</v>
      </c>
    </row>
    <row r="2839" spans="1:12" x14ac:dyDescent="0.25">
      <c r="A2839">
        <v>2876</v>
      </c>
      <c r="B2839">
        <v>770107</v>
      </c>
      <c r="C2839">
        <v>1</v>
      </c>
      <c r="D2839" t="s">
        <v>24</v>
      </c>
      <c r="E2839" t="s">
        <v>1634</v>
      </c>
      <c r="F2839" t="s">
        <v>13766</v>
      </c>
      <c r="G2839" t="s">
        <v>13765</v>
      </c>
      <c r="H2839" t="s">
        <v>13764</v>
      </c>
      <c r="I2839" t="s">
        <v>13763</v>
      </c>
      <c r="J2839" t="s">
        <v>10180</v>
      </c>
      <c r="K2839" t="s">
        <v>3</v>
      </c>
      <c r="L2839" s="1">
        <v>35474</v>
      </c>
    </row>
    <row r="2840" spans="1:12" x14ac:dyDescent="0.25">
      <c r="A2840">
        <v>2877</v>
      </c>
      <c r="B2840">
        <v>320429</v>
      </c>
      <c r="C2840">
        <v>59</v>
      </c>
      <c r="D2840" t="s">
        <v>108</v>
      </c>
      <c r="E2840" t="s">
        <v>3689</v>
      </c>
      <c r="F2840" t="s">
        <v>13762</v>
      </c>
      <c r="G2840" t="s">
        <v>13761</v>
      </c>
      <c r="H2840" t="s">
        <v>13760</v>
      </c>
      <c r="I2840" t="s">
        <v>13759</v>
      </c>
      <c r="J2840" t="s">
        <v>13758</v>
      </c>
      <c r="K2840" t="s">
        <v>3</v>
      </c>
      <c r="L2840" s="1">
        <v>34401</v>
      </c>
    </row>
    <row r="2841" spans="1:12" x14ac:dyDescent="0.25">
      <c r="A2841">
        <v>2878</v>
      </c>
      <c r="B2841">
        <v>470417</v>
      </c>
      <c r="C2841">
        <v>68</v>
      </c>
      <c r="D2841" t="s">
        <v>24</v>
      </c>
      <c r="E2841" t="s">
        <v>13757</v>
      </c>
      <c r="F2841" t="s">
        <v>13756</v>
      </c>
      <c r="G2841" t="s">
        <v>13755</v>
      </c>
      <c r="H2841" t="s">
        <v>13754</v>
      </c>
      <c r="I2841" t="s">
        <v>13753</v>
      </c>
      <c r="J2841" t="s">
        <v>988</v>
      </c>
      <c r="K2841" t="s">
        <v>3</v>
      </c>
      <c r="L2841" s="1">
        <v>35282</v>
      </c>
    </row>
    <row r="2842" spans="1:12" x14ac:dyDescent="0.25">
      <c r="A2842">
        <v>2879</v>
      </c>
      <c r="B2842">
        <v>770110</v>
      </c>
      <c r="C2842">
        <v>40</v>
      </c>
      <c r="D2842" t="s">
        <v>455</v>
      </c>
      <c r="E2842" t="s">
        <v>13428</v>
      </c>
      <c r="F2842" t="s">
        <v>13752</v>
      </c>
      <c r="G2842" t="s">
        <v>13751</v>
      </c>
      <c r="H2842" t="s">
        <v>13750</v>
      </c>
      <c r="I2842" t="s">
        <v>13749</v>
      </c>
      <c r="J2842" t="s">
        <v>9235</v>
      </c>
      <c r="K2842" t="s">
        <v>3</v>
      </c>
      <c r="L2842" s="1">
        <v>34691</v>
      </c>
    </row>
    <row r="2843" spans="1:12" x14ac:dyDescent="0.25">
      <c r="A2843">
        <v>2880</v>
      </c>
      <c r="B2843">
        <v>521230</v>
      </c>
      <c r="C2843">
        <v>60</v>
      </c>
      <c r="D2843" t="s">
        <v>319</v>
      </c>
      <c r="E2843" t="s">
        <v>9941</v>
      </c>
      <c r="F2843" t="s">
        <v>13748</v>
      </c>
      <c r="G2843" t="s">
        <v>13747</v>
      </c>
      <c r="H2843" t="s">
        <v>13746</v>
      </c>
      <c r="I2843" t="s">
        <v>13745</v>
      </c>
      <c r="J2843" t="s">
        <v>13744</v>
      </c>
      <c r="K2843" t="s">
        <v>3</v>
      </c>
      <c r="L2843" s="1">
        <v>35384</v>
      </c>
    </row>
    <row r="2844" spans="1:12" x14ac:dyDescent="0.25">
      <c r="A2844">
        <v>2881</v>
      </c>
      <c r="B2844">
        <v>675321</v>
      </c>
      <c r="C2844">
        <v>12</v>
      </c>
      <c r="D2844" t="s">
        <v>74</v>
      </c>
      <c r="E2844" t="s">
        <v>5304</v>
      </c>
      <c r="F2844" t="s">
        <v>13743</v>
      </c>
      <c r="G2844" t="s">
        <v>13742</v>
      </c>
      <c r="H2844" t="s">
        <v>13741</v>
      </c>
      <c r="I2844" t="s">
        <v>13740</v>
      </c>
      <c r="J2844" t="s">
        <v>3741</v>
      </c>
      <c r="K2844" t="s">
        <v>3</v>
      </c>
      <c r="L2844" s="1">
        <v>35416</v>
      </c>
    </row>
    <row r="2845" spans="1:12" x14ac:dyDescent="0.25">
      <c r="A2845">
        <v>2882</v>
      </c>
      <c r="B2845">
        <v>311214</v>
      </c>
      <c r="C2845">
        <v>70</v>
      </c>
      <c r="D2845" t="s">
        <v>127</v>
      </c>
      <c r="E2845" t="s">
        <v>1835</v>
      </c>
      <c r="F2845" t="s">
        <v>13739</v>
      </c>
      <c r="G2845" t="s">
        <v>13738</v>
      </c>
      <c r="H2845" t="s">
        <v>13737</v>
      </c>
      <c r="I2845" t="s">
        <v>13736</v>
      </c>
      <c r="J2845" t="s">
        <v>12952</v>
      </c>
      <c r="K2845" t="s">
        <v>3</v>
      </c>
      <c r="L2845" s="1">
        <v>35238</v>
      </c>
    </row>
    <row r="2846" spans="1:12" x14ac:dyDescent="0.25">
      <c r="A2846">
        <v>2883</v>
      </c>
      <c r="B2846">
        <v>530226</v>
      </c>
      <c r="C2846">
        <v>30</v>
      </c>
      <c r="D2846" t="s">
        <v>13735</v>
      </c>
      <c r="E2846" t="s">
        <v>13734</v>
      </c>
      <c r="F2846" t="s">
        <v>13733</v>
      </c>
      <c r="G2846" t="s">
        <v>13732</v>
      </c>
      <c r="H2846" t="s">
        <v>13731</v>
      </c>
      <c r="I2846" t="s">
        <v>13730</v>
      </c>
      <c r="J2846" t="s">
        <v>12173</v>
      </c>
      <c r="K2846" t="s">
        <v>3</v>
      </c>
      <c r="L2846" s="1">
        <v>34129</v>
      </c>
    </row>
    <row r="2847" spans="1:12" x14ac:dyDescent="0.25">
      <c r="A2847">
        <v>2884</v>
      </c>
      <c r="B2847">
        <v>586010</v>
      </c>
      <c r="C2847">
        <v>40</v>
      </c>
      <c r="D2847" t="s">
        <v>987</v>
      </c>
      <c r="E2847" t="s">
        <v>904</v>
      </c>
      <c r="F2847" t="s">
        <v>13729</v>
      </c>
      <c r="G2847" t="s">
        <v>13728</v>
      </c>
      <c r="H2847" t="s">
        <v>13727</v>
      </c>
      <c r="I2847" t="s">
        <v>13726</v>
      </c>
      <c r="J2847" t="s">
        <v>13725</v>
      </c>
      <c r="K2847" t="s">
        <v>3</v>
      </c>
      <c r="L2847" s="1">
        <v>35218</v>
      </c>
    </row>
    <row r="2848" spans="1:12" x14ac:dyDescent="0.25">
      <c r="A2848">
        <v>2885</v>
      </c>
      <c r="B2848">
        <v>656004</v>
      </c>
      <c r="C2848">
        <v>1</v>
      </c>
      <c r="D2848" t="s">
        <v>46</v>
      </c>
      <c r="E2848" t="s">
        <v>8428</v>
      </c>
      <c r="F2848" t="s">
        <v>13724</v>
      </c>
      <c r="G2848" t="s">
        <v>13723</v>
      </c>
      <c r="H2848" t="s">
        <v>13722</v>
      </c>
      <c r="I2848" t="s">
        <v>13721</v>
      </c>
      <c r="J2848" t="s">
        <v>11128</v>
      </c>
      <c r="K2848" t="s">
        <v>3</v>
      </c>
      <c r="L2848" s="1">
        <v>35107</v>
      </c>
    </row>
    <row r="2849" spans="1:12" x14ac:dyDescent="0.25">
      <c r="A2849">
        <v>2886</v>
      </c>
      <c r="B2849">
        <v>581003</v>
      </c>
      <c r="C2849">
        <v>1</v>
      </c>
      <c r="D2849" t="s">
        <v>13720</v>
      </c>
      <c r="E2849" t="s">
        <v>13719</v>
      </c>
      <c r="F2849" t="s">
        <v>13718</v>
      </c>
      <c r="G2849" t="s">
        <v>13717</v>
      </c>
      <c r="H2849" t="s">
        <v>13716</v>
      </c>
      <c r="I2849" t="s">
        <v>13715</v>
      </c>
      <c r="J2849" t="s">
        <v>2627</v>
      </c>
      <c r="K2849" t="s">
        <v>25</v>
      </c>
      <c r="L2849" s="1">
        <v>35107</v>
      </c>
    </row>
    <row r="2850" spans="1:12" x14ac:dyDescent="0.25">
      <c r="A2850">
        <v>2887</v>
      </c>
      <c r="B2850">
        <v>615129</v>
      </c>
      <c r="C2850">
        <v>2</v>
      </c>
      <c r="D2850" t="s">
        <v>1341</v>
      </c>
      <c r="E2850" t="s">
        <v>13714</v>
      </c>
      <c r="F2850" t="s">
        <v>13713</v>
      </c>
      <c r="G2850" t="s">
        <v>13712</v>
      </c>
      <c r="H2850" t="s">
        <v>13711</v>
      </c>
      <c r="I2850" t="s">
        <v>13710</v>
      </c>
      <c r="J2850" t="s">
        <v>4715</v>
      </c>
      <c r="K2850" t="s">
        <v>3</v>
      </c>
      <c r="L2850" s="1">
        <v>35741</v>
      </c>
    </row>
    <row r="2851" spans="1:12" x14ac:dyDescent="0.25">
      <c r="A2851">
        <v>2889</v>
      </c>
      <c r="B2851">
        <v>431205</v>
      </c>
      <c r="C2851">
        <v>25</v>
      </c>
      <c r="D2851" t="s">
        <v>88</v>
      </c>
      <c r="E2851" t="s">
        <v>13709</v>
      </c>
      <c r="F2851" t="s">
        <v>13708</v>
      </c>
      <c r="G2851" t="s">
        <v>13707</v>
      </c>
      <c r="H2851" t="s">
        <v>13706</v>
      </c>
      <c r="I2851" t="s">
        <v>13705</v>
      </c>
      <c r="J2851" t="s">
        <v>13704</v>
      </c>
      <c r="K2851" t="s">
        <v>3</v>
      </c>
      <c r="L2851" s="1">
        <v>33976</v>
      </c>
    </row>
    <row r="2852" spans="1:12" x14ac:dyDescent="0.25">
      <c r="A2852">
        <v>2890</v>
      </c>
      <c r="B2852">
        <v>511011</v>
      </c>
      <c r="C2852">
        <v>62</v>
      </c>
      <c r="D2852" t="s">
        <v>4253</v>
      </c>
      <c r="E2852" t="s">
        <v>5190</v>
      </c>
      <c r="F2852" t="s">
        <v>13703</v>
      </c>
      <c r="G2852" t="s">
        <v>13702</v>
      </c>
      <c r="H2852" t="s">
        <v>13701</v>
      </c>
      <c r="I2852" t="s">
        <v>13700</v>
      </c>
      <c r="J2852" t="s">
        <v>13699</v>
      </c>
      <c r="K2852" t="s">
        <v>3</v>
      </c>
      <c r="L2852" s="1">
        <v>35665</v>
      </c>
    </row>
    <row r="2853" spans="1:12" x14ac:dyDescent="0.25">
      <c r="A2853">
        <v>2891</v>
      </c>
      <c r="B2853">
        <v>575723</v>
      </c>
      <c r="C2853">
        <v>62</v>
      </c>
      <c r="D2853" t="s">
        <v>3851</v>
      </c>
      <c r="E2853" t="s">
        <v>13698</v>
      </c>
      <c r="F2853" t="s">
        <v>13697</v>
      </c>
      <c r="G2853" t="s">
        <v>13696</v>
      </c>
      <c r="H2853" t="s">
        <v>13695</v>
      </c>
      <c r="I2853" t="s">
        <v>13694</v>
      </c>
      <c r="J2853" t="s">
        <v>5000</v>
      </c>
      <c r="K2853" t="s">
        <v>25</v>
      </c>
      <c r="L2853" s="1">
        <v>35665</v>
      </c>
    </row>
    <row r="2854" spans="1:12" x14ac:dyDescent="0.25">
      <c r="A2854">
        <v>2892</v>
      </c>
      <c r="B2854">
        <v>415321</v>
      </c>
      <c r="C2854">
        <v>3</v>
      </c>
      <c r="D2854" t="s">
        <v>1565</v>
      </c>
      <c r="E2854" t="s">
        <v>7769</v>
      </c>
      <c r="F2854" t="s">
        <v>13693</v>
      </c>
      <c r="G2854" t="s">
        <v>13692</v>
      </c>
      <c r="H2854" t="s">
        <v>13691</v>
      </c>
      <c r="I2854" t="s">
        <v>13690</v>
      </c>
      <c r="J2854" t="s">
        <v>13689</v>
      </c>
      <c r="K2854" t="s">
        <v>3</v>
      </c>
      <c r="L2854" s="1">
        <v>35240</v>
      </c>
    </row>
    <row r="2855" spans="1:12" x14ac:dyDescent="0.25">
      <c r="A2855">
        <v>2893</v>
      </c>
      <c r="B2855">
        <v>276102</v>
      </c>
      <c r="C2855">
        <v>2</v>
      </c>
      <c r="D2855" t="s">
        <v>4344</v>
      </c>
      <c r="E2855" t="s">
        <v>1752</v>
      </c>
      <c r="F2855" t="s">
        <v>13688</v>
      </c>
      <c r="G2855" t="s">
        <v>13687</v>
      </c>
      <c r="H2855" t="s">
        <v>11346</v>
      </c>
      <c r="I2855" t="s">
        <v>13686</v>
      </c>
      <c r="J2855" t="s">
        <v>5714</v>
      </c>
      <c r="K2855" t="s">
        <v>3</v>
      </c>
      <c r="L2855" s="1">
        <v>34022</v>
      </c>
    </row>
    <row r="2856" spans="1:12" x14ac:dyDescent="0.25">
      <c r="A2856">
        <v>2894</v>
      </c>
      <c r="B2856">
        <v>485725</v>
      </c>
      <c r="C2856">
        <v>70</v>
      </c>
      <c r="D2856" t="s">
        <v>545</v>
      </c>
      <c r="E2856" t="s">
        <v>748</v>
      </c>
      <c r="F2856" t="s">
        <v>13685</v>
      </c>
      <c r="G2856" t="s">
        <v>13684</v>
      </c>
      <c r="H2856" t="s">
        <v>13683</v>
      </c>
      <c r="I2856" t="s">
        <v>13682</v>
      </c>
      <c r="J2856" t="s">
        <v>13681</v>
      </c>
      <c r="K2856" t="s">
        <v>3</v>
      </c>
      <c r="L2856" s="1">
        <v>35230</v>
      </c>
    </row>
    <row r="2857" spans="1:12" x14ac:dyDescent="0.25">
      <c r="A2857">
        <v>2895</v>
      </c>
      <c r="B2857">
        <v>775517</v>
      </c>
      <c r="C2857">
        <v>70</v>
      </c>
      <c r="D2857" t="s">
        <v>74</v>
      </c>
      <c r="E2857" t="s">
        <v>10433</v>
      </c>
      <c r="F2857" t="s">
        <v>10432</v>
      </c>
      <c r="G2857" t="s">
        <v>13680</v>
      </c>
      <c r="H2857" t="s">
        <v>13679</v>
      </c>
      <c r="I2857" t="s">
        <v>13678</v>
      </c>
      <c r="J2857" t="s">
        <v>12795</v>
      </c>
      <c r="K2857" t="s">
        <v>3</v>
      </c>
      <c r="L2857" s="1">
        <v>35394</v>
      </c>
    </row>
    <row r="2858" spans="1:12" x14ac:dyDescent="0.25">
      <c r="A2858">
        <v>2896</v>
      </c>
      <c r="B2858">
        <v>755516</v>
      </c>
      <c r="C2858">
        <v>1</v>
      </c>
      <c r="D2858" t="s">
        <v>749</v>
      </c>
      <c r="E2858" t="s">
        <v>13677</v>
      </c>
      <c r="F2858" t="s">
        <v>13676</v>
      </c>
      <c r="G2858" t="s">
        <v>13675</v>
      </c>
      <c r="H2858" t="s">
        <v>13674</v>
      </c>
      <c r="I2858" t="s">
        <v>13673</v>
      </c>
      <c r="J2858" t="s">
        <v>2103</v>
      </c>
      <c r="K2858" t="s">
        <v>3</v>
      </c>
      <c r="L2858" s="1">
        <v>34450</v>
      </c>
    </row>
    <row r="2859" spans="1:12" x14ac:dyDescent="0.25">
      <c r="A2859">
        <v>2897</v>
      </c>
      <c r="B2859">
        <v>250718</v>
      </c>
      <c r="C2859">
        <v>40</v>
      </c>
      <c r="D2859" t="s">
        <v>108</v>
      </c>
      <c r="E2859" t="s">
        <v>13672</v>
      </c>
      <c r="F2859" t="s">
        <v>13671</v>
      </c>
      <c r="G2859" t="s">
        <v>13670</v>
      </c>
      <c r="H2859" t="s">
        <v>13669</v>
      </c>
      <c r="I2859" t="s">
        <v>13668</v>
      </c>
      <c r="J2859" t="s">
        <v>13667</v>
      </c>
      <c r="K2859" t="s">
        <v>3</v>
      </c>
      <c r="L2859" s="1">
        <v>35231</v>
      </c>
    </row>
    <row r="2860" spans="1:12" x14ac:dyDescent="0.25">
      <c r="A2860">
        <v>2898</v>
      </c>
      <c r="B2860">
        <v>206017</v>
      </c>
      <c r="C2860">
        <v>40</v>
      </c>
      <c r="D2860" t="s">
        <v>147</v>
      </c>
      <c r="E2860" t="s">
        <v>13666</v>
      </c>
      <c r="F2860" t="s">
        <v>13665</v>
      </c>
      <c r="G2860" t="s">
        <v>13664</v>
      </c>
      <c r="H2860" t="s">
        <v>13663</v>
      </c>
      <c r="I2860" t="s">
        <v>13662</v>
      </c>
      <c r="J2860" t="s">
        <v>11215</v>
      </c>
      <c r="K2860" t="s">
        <v>25</v>
      </c>
      <c r="L2860" s="1">
        <v>35231</v>
      </c>
    </row>
    <row r="2861" spans="1:12" x14ac:dyDescent="0.25">
      <c r="A2861">
        <v>2899</v>
      </c>
      <c r="B2861">
        <v>180518</v>
      </c>
      <c r="C2861">
        <v>16</v>
      </c>
      <c r="D2861" t="s">
        <v>160</v>
      </c>
      <c r="E2861" t="s">
        <v>7470</v>
      </c>
      <c r="F2861" t="s">
        <v>13661</v>
      </c>
      <c r="G2861" t="s">
        <v>13660</v>
      </c>
      <c r="H2861" t="s">
        <v>13659</v>
      </c>
      <c r="I2861" t="s">
        <v>13658</v>
      </c>
      <c r="J2861" t="s">
        <v>2978</v>
      </c>
      <c r="K2861" t="s">
        <v>3</v>
      </c>
      <c r="L2861" s="1">
        <v>34572</v>
      </c>
    </row>
    <row r="2862" spans="1:12" x14ac:dyDescent="0.25">
      <c r="A2862">
        <v>2900</v>
      </c>
      <c r="B2862">
        <v>230322</v>
      </c>
      <c r="C2862">
        <v>18</v>
      </c>
      <c r="D2862" t="s">
        <v>108</v>
      </c>
      <c r="E2862" t="s">
        <v>213</v>
      </c>
      <c r="F2862" t="s">
        <v>212</v>
      </c>
      <c r="G2862" t="s">
        <v>13657</v>
      </c>
      <c r="H2862" t="s">
        <v>13656</v>
      </c>
      <c r="I2862" t="s">
        <v>13655</v>
      </c>
      <c r="J2862" t="s">
        <v>6817</v>
      </c>
      <c r="K2862" t="s">
        <v>3</v>
      </c>
      <c r="L2862" s="1">
        <v>35740</v>
      </c>
    </row>
    <row r="2863" spans="1:12" x14ac:dyDescent="0.25">
      <c r="A2863">
        <v>2901</v>
      </c>
      <c r="B2863">
        <v>395109</v>
      </c>
      <c r="C2863">
        <v>25</v>
      </c>
      <c r="D2863" t="s">
        <v>834</v>
      </c>
      <c r="E2863" t="s">
        <v>7691</v>
      </c>
      <c r="F2863" t="s">
        <v>13654</v>
      </c>
      <c r="G2863" t="s">
        <v>13653</v>
      </c>
      <c r="H2863" t="s">
        <v>13652</v>
      </c>
      <c r="I2863" t="s">
        <v>13651</v>
      </c>
      <c r="J2863" t="s">
        <v>13650</v>
      </c>
      <c r="K2863" t="s">
        <v>3</v>
      </c>
      <c r="L2863" s="1">
        <v>35115</v>
      </c>
    </row>
    <row r="2864" spans="1:12" x14ac:dyDescent="0.25">
      <c r="A2864">
        <v>2902</v>
      </c>
      <c r="B2864">
        <v>595703</v>
      </c>
      <c r="C2864">
        <v>8</v>
      </c>
      <c r="D2864" t="s">
        <v>312</v>
      </c>
      <c r="E2864" t="s">
        <v>13649</v>
      </c>
      <c r="F2864" t="s">
        <v>13648</v>
      </c>
      <c r="G2864" t="s">
        <v>13647</v>
      </c>
      <c r="H2864" t="s">
        <v>13646</v>
      </c>
      <c r="I2864" t="s">
        <v>13645</v>
      </c>
      <c r="J2864" t="s">
        <v>3304</v>
      </c>
      <c r="K2864" t="s">
        <v>3</v>
      </c>
      <c r="L2864" s="1">
        <v>35586</v>
      </c>
    </row>
    <row r="2865" spans="1:12" x14ac:dyDescent="0.25">
      <c r="A2865">
        <v>2903</v>
      </c>
      <c r="B2865">
        <v>591126</v>
      </c>
      <c r="C2865">
        <v>8</v>
      </c>
      <c r="D2865" t="s">
        <v>475</v>
      </c>
      <c r="E2865" t="s">
        <v>8479</v>
      </c>
      <c r="F2865" t="s">
        <v>13644</v>
      </c>
      <c r="G2865" t="s">
        <v>13643</v>
      </c>
      <c r="H2865" t="s">
        <v>13642</v>
      </c>
      <c r="I2865" t="s">
        <v>13641</v>
      </c>
      <c r="J2865" t="s">
        <v>13640</v>
      </c>
      <c r="K2865" t="s">
        <v>25</v>
      </c>
      <c r="L2865" s="1">
        <v>35586</v>
      </c>
    </row>
    <row r="2866" spans="1:12" x14ac:dyDescent="0.25">
      <c r="A2866">
        <v>2904</v>
      </c>
      <c r="B2866">
        <v>465518</v>
      </c>
      <c r="C2866">
        <v>64</v>
      </c>
      <c r="D2866" t="s">
        <v>407</v>
      </c>
      <c r="E2866" t="s">
        <v>2384</v>
      </c>
      <c r="F2866" t="s">
        <v>13639</v>
      </c>
      <c r="G2866" t="s">
        <v>13638</v>
      </c>
      <c r="H2866" t="s">
        <v>13637</v>
      </c>
      <c r="I2866" t="s">
        <v>13636</v>
      </c>
      <c r="J2866" t="s">
        <v>13635</v>
      </c>
      <c r="K2866" t="s">
        <v>3</v>
      </c>
      <c r="L2866" s="1">
        <v>35488</v>
      </c>
    </row>
    <row r="2867" spans="1:12" x14ac:dyDescent="0.25">
      <c r="A2867">
        <v>2905</v>
      </c>
      <c r="B2867">
        <v>510707</v>
      </c>
      <c r="C2867">
        <v>64</v>
      </c>
      <c r="D2867" t="s">
        <v>359</v>
      </c>
      <c r="E2867" t="s">
        <v>761</v>
      </c>
      <c r="F2867" t="s">
        <v>13634</v>
      </c>
      <c r="G2867" t="s">
        <v>13633</v>
      </c>
      <c r="H2867" t="s">
        <v>13632</v>
      </c>
      <c r="I2867" t="s">
        <v>13631</v>
      </c>
      <c r="J2867" t="s">
        <v>7940</v>
      </c>
      <c r="K2867" t="s">
        <v>25</v>
      </c>
      <c r="L2867" s="1">
        <v>35488</v>
      </c>
    </row>
    <row r="2868" spans="1:12" x14ac:dyDescent="0.25">
      <c r="A2868">
        <v>2906</v>
      </c>
      <c r="B2868">
        <v>341216</v>
      </c>
      <c r="C2868">
        <v>5</v>
      </c>
      <c r="D2868" t="s">
        <v>24</v>
      </c>
      <c r="E2868" t="s">
        <v>676</v>
      </c>
      <c r="F2868" t="s">
        <v>13630</v>
      </c>
      <c r="G2868" t="s">
        <v>13629</v>
      </c>
      <c r="H2868" t="s">
        <v>13628</v>
      </c>
      <c r="I2868" t="s">
        <v>13627</v>
      </c>
      <c r="J2868" t="s">
        <v>13626</v>
      </c>
      <c r="K2868" t="s">
        <v>3</v>
      </c>
      <c r="L2868" s="1">
        <v>35146</v>
      </c>
    </row>
    <row r="2869" spans="1:12" x14ac:dyDescent="0.25">
      <c r="A2869">
        <v>2907</v>
      </c>
      <c r="B2869">
        <v>325922</v>
      </c>
      <c r="C2869">
        <v>5</v>
      </c>
      <c r="D2869" t="s">
        <v>380</v>
      </c>
      <c r="E2869" t="s">
        <v>13625</v>
      </c>
      <c r="F2869" t="s">
        <v>13624</v>
      </c>
      <c r="G2869" t="s">
        <v>13623</v>
      </c>
      <c r="H2869" t="s">
        <v>13622</v>
      </c>
      <c r="I2869" t="s">
        <v>13621</v>
      </c>
      <c r="J2869" t="s">
        <v>13620</v>
      </c>
      <c r="K2869" t="s">
        <v>25</v>
      </c>
      <c r="L2869" s="1">
        <v>35146</v>
      </c>
    </row>
    <row r="2870" spans="1:12" x14ac:dyDescent="0.25">
      <c r="A2870">
        <v>2908</v>
      </c>
      <c r="B2870">
        <v>710228</v>
      </c>
      <c r="C2870">
        <v>1</v>
      </c>
      <c r="D2870" t="s">
        <v>13619</v>
      </c>
      <c r="E2870" t="s">
        <v>3539</v>
      </c>
      <c r="F2870" t="s">
        <v>13618</v>
      </c>
      <c r="G2870" t="s">
        <v>13617</v>
      </c>
      <c r="H2870" t="s">
        <v>13616</v>
      </c>
      <c r="I2870" t="s">
        <v>13615</v>
      </c>
      <c r="J2870" t="s">
        <v>7070</v>
      </c>
      <c r="K2870" t="s">
        <v>3</v>
      </c>
      <c r="L2870" s="1">
        <v>35267</v>
      </c>
    </row>
    <row r="2871" spans="1:12" x14ac:dyDescent="0.25">
      <c r="A2871">
        <v>2909</v>
      </c>
      <c r="B2871">
        <v>361009</v>
      </c>
      <c r="C2871">
        <v>26</v>
      </c>
      <c r="D2871" t="s">
        <v>160</v>
      </c>
      <c r="E2871" t="s">
        <v>3475</v>
      </c>
      <c r="F2871" t="s">
        <v>13614</v>
      </c>
      <c r="G2871" t="s">
        <v>13613</v>
      </c>
      <c r="H2871" t="s">
        <v>13612</v>
      </c>
      <c r="I2871" t="s">
        <v>13611</v>
      </c>
      <c r="J2871" t="s">
        <v>2367</v>
      </c>
      <c r="K2871" t="s">
        <v>3</v>
      </c>
      <c r="L2871" s="1">
        <v>35426</v>
      </c>
    </row>
    <row r="2872" spans="1:12" x14ac:dyDescent="0.25">
      <c r="A2872">
        <v>2910</v>
      </c>
      <c r="B2872">
        <v>360928</v>
      </c>
      <c r="C2872">
        <v>76</v>
      </c>
      <c r="D2872" t="s">
        <v>108</v>
      </c>
      <c r="E2872" t="s">
        <v>13610</v>
      </c>
      <c r="F2872" t="s">
        <v>13609</v>
      </c>
      <c r="G2872" t="s">
        <v>13608</v>
      </c>
      <c r="H2872" t="s">
        <v>13607</v>
      </c>
      <c r="I2872" t="s">
        <v>13606</v>
      </c>
      <c r="J2872" t="s">
        <v>8351</v>
      </c>
      <c r="K2872" t="s">
        <v>3</v>
      </c>
      <c r="L2872" s="1">
        <v>35108</v>
      </c>
    </row>
    <row r="2873" spans="1:12" x14ac:dyDescent="0.25">
      <c r="A2873">
        <v>2911</v>
      </c>
      <c r="B2873">
        <v>320925</v>
      </c>
      <c r="C2873">
        <v>45</v>
      </c>
      <c r="D2873" t="s">
        <v>24</v>
      </c>
      <c r="E2873" t="s">
        <v>7042</v>
      </c>
      <c r="F2873" t="s">
        <v>13605</v>
      </c>
      <c r="G2873" t="s">
        <v>13604</v>
      </c>
      <c r="H2873" t="s">
        <v>13603</v>
      </c>
      <c r="I2873" t="s">
        <v>13602</v>
      </c>
      <c r="J2873" t="s">
        <v>13601</v>
      </c>
      <c r="K2873" t="s">
        <v>3</v>
      </c>
      <c r="L2873" s="1">
        <v>34100</v>
      </c>
    </row>
    <row r="2874" spans="1:12" x14ac:dyDescent="0.25">
      <c r="A2874">
        <v>2912</v>
      </c>
      <c r="B2874">
        <v>255728</v>
      </c>
      <c r="C2874">
        <v>45</v>
      </c>
      <c r="D2874" t="s">
        <v>6932</v>
      </c>
      <c r="E2874" t="s">
        <v>13600</v>
      </c>
      <c r="F2874" t="s">
        <v>13599</v>
      </c>
      <c r="G2874" t="s">
        <v>13598</v>
      </c>
      <c r="H2874" t="s">
        <v>13597</v>
      </c>
      <c r="I2874" t="s">
        <v>13596</v>
      </c>
      <c r="J2874" t="s">
        <v>1274</v>
      </c>
      <c r="K2874" t="s">
        <v>25</v>
      </c>
      <c r="L2874" s="1">
        <v>34100</v>
      </c>
    </row>
    <row r="2875" spans="1:12" x14ac:dyDescent="0.25">
      <c r="A2875">
        <v>2913</v>
      </c>
      <c r="B2875">
        <v>621227</v>
      </c>
      <c r="C2875">
        <v>44</v>
      </c>
      <c r="D2875" t="s">
        <v>5259</v>
      </c>
      <c r="E2875" t="s">
        <v>372</v>
      </c>
      <c r="F2875" t="s">
        <v>13595</v>
      </c>
      <c r="G2875" t="s">
        <v>13594</v>
      </c>
      <c r="H2875" t="s">
        <v>13593</v>
      </c>
      <c r="I2875" t="s">
        <v>13592</v>
      </c>
      <c r="J2875" t="s">
        <v>585</v>
      </c>
      <c r="K2875" t="s">
        <v>3</v>
      </c>
      <c r="L2875" s="1">
        <v>34147</v>
      </c>
    </row>
    <row r="2876" spans="1:12" x14ac:dyDescent="0.25">
      <c r="A2876">
        <v>2915</v>
      </c>
      <c r="B2876">
        <v>545222</v>
      </c>
      <c r="C2876">
        <v>33</v>
      </c>
      <c r="D2876" t="s">
        <v>39</v>
      </c>
      <c r="E2876" t="s">
        <v>13591</v>
      </c>
      <c r="F2876" t="s">
        <v>13590</v>
      </c>
      <c r="G2876" t="s">
        <v>13589</v>
      </c>
      <c r="H2876" t="s">
        <v>6906</v>
      </c>
      <c r="I2876" t="s">
        <v>13588</v>
      </c>
      <c r="J2876" t="s">
        <v>13587</v>
      </c>
      <c r="K2876" t="s">
        <v>3</v>
      </c>
      <c r="L2876" s="1">
        <v>35730</v>
      </c>
    </row>
    <row r="2877" spans="1:12" x14ac:dyDescent="0.25">
      <c r="A2877">
        <v>2916</v>
      </c>
      <c r="B2877">
        <v>720930</v>
      </c>
      <c r="C2877">
        <v>1</v>
      </c>
      <c r="D2877" t="s">
        <v>173</v>
      </c>
      <c r="E2877" t="s">
        <v>10687</v>
      </c>
      <c r="F2877" t="s">
        <v>13586</v>
      </c>
      <c r="G2877" t="s">
        <v>13585</v>
      </c>
      <c r="H2877" t="s">
        <v>13584</v>
      </c>
      <c r="I2877" t="s">
        <v>13583</v>
      </c>
      <c r="J2877" t="s">
        <v>5498</v>
      </c>
      <c r="K2877" t="s">
        <v>3</v>
      </c>
      <c r="L2877" s="1">
        <v>34718</v>
      </c>
    </row>
    <row r="2878" spans="1:12" x14ac:dyDescent="0.25">
      <c r="A2878">
        <v>2917</v>
      </c>
      <c r="B2878">
        <v>400118</v>
      </c>
      <c r="C2878">
        <v>16</v>
      </c>
      <c r="D2878" t="s">
        <v>88</v>
      </c>
      <c r="E2878" t="s">
        <v>4211</v>
      </c>
      <c r="F2878" t="s">
        <v>13582</v>
      </c>
      <c r="G2878" t="s">
        <v>13581</v>
      </c>
      <c r="H2878" t="s">
        <v>13580</v>
      </c>
      <c r="I2878" t="s">
        <v>13579</v>
      </c>
      <c r="J2878" t="s">
        <v>13578</v>
      </c>
      <c r="K2878" t="s">
        <v>3</v>
      </c>
      <c r="L2878" s="1">
        <v>35488</v>
      </c>
    </row>
    <row r="2879" spans="1:12" x14ac:dyDescent="0.25">
      <c r="A2879">
        <v>2918</v>
      </c>
      <c r="B2879">
        <v>670521</v>
      </c>
      <c r="C2879">
        <v>5</v>
      </c>
      <c r="D2879" t="s">
        <v>13577</v>
      </c>
      <c r="E2879" t="s">
        <v>13576</v>
      </c>
      <c r="F2879" t="s">
        <v>13575</v>
      </c>
      <c r="G2879" t="s">
        <v>13574</v>
      </c>
      <c r="H2879" t="s">
        <v>13573</v>
      </c>
      <c r="I2879" t="s">
        <v>13572</v>
      </c>
      <c r="J2879" t="s">
        <v>1286</v>
      </c>
      <c r="K2879" t="s">
        <v>3</v>
      </c>
      <c r="L2879" s="1">
        <v>35087</v>
      </c>
    </row>
    <row r="2880" spans="1:12" x14ac:dyDescent="0.25">
      <c r="A2880">
        <v>2919</v>
      </c>
      <c r="B2880">
        <v>705908</v>
      </c>
      <c r="C2880">
        <v>5</v>
      </c>
      <c r="D2880" t="s">
        <v>10</v>
      </c>
      <c r="E2880" t="s">
        <v>13571</v>
      </c>
      <c r="F2880" t="s">
        <v>13570</v>
      </c>
      <c r="G2880" t="s">
        <v>13569</v>
      </c>
      <c r="H2880" t="s">
        <v>13568</v>
      </c>
      <c r="I2880" t="s">
        <v>13567</v>
      </c>
      <c r="J2880" t="s">
        <v>2379</v>
      </c>
      <c r="K2880" t="s">
        <v>25</v>
      </c>
      <c r="L2880" s="1">
        <v>35087</v>
      </c>
    </row>
    <row r="2881" spans="1:12" x14ac:dyDescent="0.25">
      <c r="A2881">
        <v>2920</v>
      </c>
      <c r="B2881">
        <v>625623</v>
      </c>
      <c r="C2881">
        <v>44</v>
      </c>
      <c r="D2881" t="s">
        <v>67</v>
      </c>
      <c r="E2881" t="s">
        <v>13566</v>
      </c>
      <c r="F2881" t="s">
        <v>13565</v>
      </c>
      <c r="G2881" t="s">
        <v>13564</v>
      </c>
      <c r="H2881" t="s">
        <v>13563</v>
      </c>
      <c r="I2881" t="s">
        <v>13562</v>
      </c>
      <c r="J2881" t="s">
        <v>13561</v>
      </c>
      <c r="K2881" t="s">
        <v>3</v>
      </c>
      <c r="L2881" s="1">
        <v>34201</v>
      </c>
    </row>
    <row r="2882" spans="1:12" x14ac:dyDescent="0.25">
      <c r="A2882">
        <v>2921</v>
      </c>
      <c r="B2882">
        <v>766220</v>
      </c>
      <c r="C2882">
        <v>64</v>
      </c>
      <c r="D2882" t="s">
        <v>841</v>
      </c>
      <c r="E2882" t="s">
        <v>13560</v>
      </c>
      <c r="F2882" t="s">
        <v>13559</v>
      </c>
      <c r="G2882" t="s">
        <v>13558</v>
      </c>
      <c r="H2882" t="s">
        <v>13557</v>
      </c>
      <c r="I2882" t="s">
        <v>13556</v>
      </c>
      <c r="J2882" t="s">
        <v>13555</v>
      </c>
      <c r="K2882" t="s">
        <v>3</v>
      </c>
      <c r="L2882" s="1">
        <v>35367</v>
      </c>
    </row>
    <row r="2883" spans="1:12" x14ac:dyDescent="0.25">
      <c r="A2883">
        <v>2922</v>
      </c>
      <c r="B2883">
        <v>400907</v>
      </c>
      <c r="C2883">
        <v>43</v>
      </c>
      <c r="D2883" t="s">
        <v>319</v>
      </c>
      <c r="E2883" t="s">
        <v>13554</v>
      </c>
      <c r="F2883" t="s">
        <v>13553</v>
      </c>
      <c r="G2883" t="s">
        <v>13552</v>
      </c>
      <c r="H2883" t="s">
        <v>13551</v>
      </c>
      <c r="I2883" t="s">
        <v>13550</v>
      </c>
      <c r="J2883" t="s">
        <v>13549</v>
      </c>
      <c r="K2883" t="s">
        <v>3</v>
      </c>
      <c r="L2883" s="1">
        <v>34300</v>
      </c>
    </row>
    <row r="2884" spans="1:12" x14ac:dyDescent="0.25">
      <c r="A2884">
        <v>2923</v>
      </c>
      <c r="B2884">
        <v>775321</v>
      </c>
      <c r="C2884">
        <v>35</v>
      </c>
      <c r="D2884" t="s">
        <v>2786</v>
      </c>
      <c r="E2884" t="s">
        <v>13548</v>
      </c>
      <c r="F2884" t="s">
        <v>13547</v>
      </c>
      <c r="G2884" t="s">
        <v>13546</v>
      </c>
      <c r="H2884" t="s">
        <v>13545</v>
      </c>
      <c r="I2884" t="s">
        <v>13544</v>
      </c>
      <c r="J2884" t="s">
        <v>13543</v>
      </c>
      <c r="K2884" t="s">
        <v>3</v>
      </c>
      <c r="L2884" s="1">
        <v>35241</v>
      </c>
    </row>
    <row r="2885" spans="1:12" x14ac:dyDescent="0.25">
      <c r="A2885">
        <v>2924</v>
      </c>
      <c r="B2885">
        <v>415206</v>
      </c>
      <c r="C2885">
        <v>18</v>
      </c>
      <c r="D2885" t="s">
        <v>936</v>
      </c>
      <c r="E2885" t="s">
        <v>13542</v>
      </c>
      <c r="F2885" t="s">
        <v>13541</v>
      </c>
      <c r="G2885" t="s">
        <v>13540</v>
      </c>
      <c r="H2885" t="s">
        <v>13539</v>
      </c>
      <c r="I2885" t="s">
        <v>13538</v>
      </c>
      <c r="J2885" t="s">
        <v>10941</v>
      </c>
      <c r="K2885" t="s">
        <v>3</v>
      </c>
      <c r="L2885" s="1">
        <v>34710</v>
      </c>
    </row>
    <row r="2886" spans="1:12" x14ac:dyDescent="0.25">
      <c r="A2886">
        <v>2925</v>
      </c>
      <c r="B2886">
        <v>470908</v>
      </c>
      <c r="C2886">
        <v>18</v>
      </c>
      <c r="D2886" t="s">
        <v>67</v>
      </c>
      <c r="E2886" t="s">
        <v>13537</v>
      </c>
      <c r="F2886" t="s">
        <v>13536</v>
      </c>
      <c r="G2886" t="s">
        <v>13535</v>
      </c>
      <c r="H2886" t="s">
        <v>13534</v>
      </c>
      <c r="I2886" t="s">
        <v>13533</v>
      </c>
      <c r="J2886" t="s">
        <v>13347</v>
      </c>
      <c r="K2886" t="s">
        <v>25</v>
      </c>
      <c r="L2886" s="1">
        <v>34710</v>
      </c>
    </row>
    <row r="2887" spans="1:12" x14ac:dyDescent="0.25">
      <c r="A2887">
        <v>2926</v>
      </c>
      <c r="B2887">
        <v>340211</v>
      </c>
      <c r="C2887">
        <v>27</v>
      </c>
      <c r="D2887" t="s">
        <v>475</v>
      </c>
      <c r="E2887" t="s">
        <v>13532</v>
      </c>
      <c r="F2887" t="s">
        <v>13531</v>
      </c>
      <c r="G2887" t="s">
        <v>13530</v>
      </c>
      <c r="H2887" t="s">
        <v>13529</v>
      </c>
      <c r="I2887" t="s">
        <v>13528</v>
      </c>
      <c r="J2887" t="s">
        <v>13527</v>
      </c>
      <c r="K2887" t="s">
        <v>3</v>
      </c>
      <c r="L2887" s="1">
        <v>35671</v>
      </c>
    </row>
    <row r="2888" spans="1:12" x14ac:dyDescent="0.25">
      <c r="A2888">
        <v>2927</v>
      </c>
      <c r="B2888">
        <v>296228</v>
      </c>
      <c r="C2888">
        <v>27</v>
      </c>
      <c r="D2888" t="s">
        <v>10</v>
      </c>
      <c r="E2888" t="s">
        <v>6430</v>
      </c>
      <c r="F2888" t="s">
        <v>13526</v>
      </c>
      <c r="G2888" t="s">
        <v>13525</v>
      </c>
      <c r="H2888" t="s">
        <v>13524</v>
      </c>
      <c r="I2888" t="s">
        <v>13523</v>
      </c>
      <c r="J2888" t="s">
        <v>6156</v>
      </c>
      <c r="K2888" t="s">
        <v>25</v>
      </c>
      <c r="L2888" s="1">
        <v>35671</v>
      </c>
    </row>
    <row r="2889" spans="1:12" x14ac:dyDescent="0.25">
      <c r="A2889">
        <v>2928</v>
      </c>
      <c r="B2889">
        <v>320302</v>
      </c>
      <c r="C2889">
        <v>38</v>
      </c>
      <c r="D2889" t="s">
        <v>2702</v>
      </c>
      <c r="E2889" t="s">
        <v>13522</v>
      </c>
      <c r="F2889" t="s">
        <v>13521</v>
      </c>
      <c r="G2889" t="s">
        <v>13520</v>
      </c>
      <c r="H2889" t="s">
        <v>13519</v>
      </c>
      <c r="I2889" t="s">
        <v>13518</v>
      </c>
      <c r="J2889" t="s">
        <v>13517</v>
      </c>
      <c r="K2889" t="s">
        <v>3</v>
      </c>
      <c r="L2889" s="1">
        <v>34014</v>
      </c>
    </row>
    <row r="2890" spans="1:12" x14ac:dyDescent="0.25">
      <c r="A2890">
        <v>2929</v>
      </c>
      <c r="B2890">
        <v>580310</v>
      </c>
      <c r="C2890">
        <v>1</v>
      </c>
      <c r="D2890" t="s">
        <v>455</v>
      </c>
      <c r="E2890" t="s">
        <v>8309</v>
      </c>
      <c r="F2890" t="s">
        <v>13516</v>
      </c>
      <c r="G2890" t="s">
        <v>13515</v>
      </c>
      <c r="H2890" t="s">
        <v>13514</v>
      </c>
      <c r="I2890" t="s">
        <v>13513</v>
      </c>
      <c r="J2890" t="s">
        <v>4069</v>
      </c>
      <c r="K2890" t="s">
        <v>3</v>
      </c>
      <c r="L2890" s="1">
        <v>34985</v>
      </c>
    </row>
    <row r="2891" spans="1:12" x14ac:dyDescent="0.25">
      <c r="A2891">
        <v>2930</v>
      </c>
      <c r="B2891">
        <v>410322</v>
      </c>
      <c r="C2891">
        <v>41</v>
      </c>
      <c r="D2891" t="s">
        <v>13512</v>
      </c>
      <c r="E2891" t="s">
        <v>6717</v>
      </c>
      <c r="F2891" t="s">
        <v>13511</v>
      </c>
      <c r="G2891" t="s">
        <v>13510</v>
      </c>
      <c r="H2891" t="s">
        <v>13509</v>
      </c>
      <c r="I2891" t="s">
        <v>13508</v>
      </c>
      <c r="J2891" t="s">
        <v>13174</v>
      </c>
      <c r="K2891" t="s">
        <v>3</v>
      </c>
      <c r="L2891" s="1">
        <v>33992</v>
      </c>
    </row>
    <row r="2892" spans="1:12" x14ac:dyDescent="0.25">
      <c r="A2892">
        <v>2932</v>
      </c>
      <c r="B2892">
        <v>405711</v>
      </c>
      <c r="C2892">
        <v>1</v>
      </c>
      <c r="D2892" t="s">
        <v>2752</v>
      </c>
      <c r="E2892" t="s">
        <v>13507</v>
      </c>
      <c r="F2892" t="s">
        <v>13506</v>
      </c>
      <c r="G2892" t="s">
        <v>13505</v>
      </c>
      <c r="H2892" t="s">
        <v>13504</v>
      </c>
      <c r="I2892" t="s">
        <v>13503</v>
      </c>
      <c r="J2892" t="s">
        <v>13502</v>
      </c>
      <c r="K2892" t="s">
        <v>3</v>
      </c>
      <c r="L2892" s="1">
        <v>34250</v>
      </c>
    </row>
    <row r="2893" spans="1:12" x14ac:dyDescent="0.25">
      <c r="A2893">
        <v>2933</v>
      </c>
      <c r="B2893">
        <v>421212</v>
      </c>
      <c r="C2893">
        <v>72</v>
      </c>
      <c r="D2893" t="s">
        <v>67</v>
      </c>
      <c r="E2893" t="s">
        <v>4015</v>
      </c>
      <c r="F2893" t="s">
        <v>13501</v>
      </c>
      <c r="G2893" t="s">
        <v>13500</v>
      </c>
      <c r="H2893" t="s">
        <v>13499</v>
      </c>
      <c r="I2893" t="s">
        <v>13498</v>
      </c>
      <c r="J2893" t="s">
        <v>8002</v>
      </c>
      <c r="K2893" t="s">
        <v>3</v>
      </c>
      <c r="L2893" s="1">
        <v>34220</v>
      </c>
    </row>
    <row r="2894" spans="1:12" x14ac:dyDescent="0.25">
      <c r="A2894">
        <v>2934</v>
      </c>
      <c r="B2894">
        <v>485427</v>
      </c>
      <c r="C2894">
        <v>72</v>
      </c>
      <c r="D2894" t="s">
        <v>1427</v>
      </c>
      <c r="E2894" t="s">
        <v>13497</v>
      </c>
      <c r="F2894" t="s">
        <v>13496</v>
      </c>
      <c r="G2894" t="s">
        <v>13495</v>
      </c>
      <c r="H2894" t="s">
        <v>13494</v>
      </c>
      <c r="I2894" t="s">
        <v>13493</v>
      </c>
      <c r="J2894" t="s">
        <v>1724</v>
      </c>
      <c r="K2894" t="s">
        <v>25</v>
      </c>
      <c r="L2894" s="1">
        <v>34220</v>
      </c>
    </row>
    <row r="2895" spans="1:12" x14ac:dyDescent="0.25">
      <c r="A2895">
        <v>2935</v>
      </c>
      <c r="B2895">
        <v>445502</v>
      </c>
      <c r="C2895">
        <v>61</v>
      </c>
      <c r="D2895" t="s">
        <v>1408</v>
      </c>
      <c r="E2895" t="s">
        <v>13492</v>
      </c>
      <c r="F2895" t="s">
        <v>13491</v>
      </c>
      <c r="G2895" t="s">
        <v>13490</v>
      </c>
      <c r="H2895" t="s">
        <v>13489</v>
      </c>
      <c r="I2895" t="s">
        <v>13488</v>
      </c>
      <c r="J2895" t="s">
        <v>13487</v>
      </c>
      <c r="K2895" t="s">
        <v>3</v>
      </c>
      <c r="L2895" s="1">
        <v>34006</v>
      </c>
    </row>
    <row r="2896" spans="1:12" x14ac:dyDescent="0.25">
      <c r="A2896">
        <v>2936</v>
      </c>
      <c r="B2896">
        <v>455311</v>
      </c>
      <c r="C2896">
        <v>3</v>
      </c>
      <c r="D2896" t="s">
        <v>841</v>
      </c>
      <c r="E2896" t="s">
        <v>10849</v>
      </c>
      <c r="F2896" t="s">
        <v>13486</v>
      </c>
      <c r="G2896" t="s">
        <v>13485</v>
      </c>
      <c r="H2896" t="s">
        <v>13484</v>
      </c>
      <c r="I2896" t="s">
        <v>13483</v>
      </c>
      <c r="J2896" t="s">
        <v>12643</v>
      </c>
      <c r="K2896" t="s">
        <v>3</v>
      </c>
      <c r="L2896" s="1">
        <v>34616</v>
      </c>
    </row>
    <row r="2897" spans="1:12" x14ac:dyDescent="0.25">
      <c r="A2897">
        <v>2937</v>
      </c>
      <c r="B2897">
        <v>490701</v>
      </c>
      <c r="C2897">
        <v>74</v>
      </c>
      <c r="D2897" t="s">
        <v>160</v>
      </c>
      <c r="E2897" t="s">
        <v>11491</v>
      </c>
      <c r="F2897" t="s">
        <v>13482</v>
      </c>
      <c r="G2897" t="s">
        <v>13481</v>
      </c>
      <c r="H2897" t="s">
        <v>13480</v>
      </c>
      <c r="I2897" t="s">
        <v>13479</v>
      </c>
      <c r="J2897" t="s">
        <v>4356</v>
      </c>
      <c r="K2897" t="s">
        <v>3</v>
      </c>
      <c r="L2897" s="1">
        <v>34753</v>
      </c>
    </row>
    <row r="2898" spans="1:12" x14ac:dyDescent="0.25">
      <c r="A2898">
        <v>2938</v>
      </c>
      <c r="B2898">
        <v>215601</v>
      </c>
      <c r="C2898">
        <v>8</v>
      </c>
      <c r="D2898" t="s">
        <v>10</v>
      </c>
      <c r="E2898" t="s">
        <v>13478</v>
      </c>
      <c r="F2898" t="s">
        <v>13477</v>
      </c>
      <c r="G2898" t="s">
        <v>13476</v>
      </c>
      <c r="H2898" t="s">
        <v>13475</v>
      </c>
      <c r="I2898" t="s">
        <v>13474</v>
      </c>
      <c r="J2898" t="s">
        <v>13473</v>
      </c>
      <c r="K2898" t="s">
        <v>3</v>
      </c>
      <c r="L2898" s="1">
        <v>35173</v>
      </c>
    </row>
    <row r="2899" spans="1:12" x14ac:dyDescent="0.25">
      <c r="A2899">
        <v>2939</v>
      </c>
      <c r="B2899">
        <v>180213</v>
      </c>
      <c r="C2899">
        <v>8</v>
      </c>
      <c r="D2899" t="s">
        <v>552</v>
      </c>
      <c r="E2899" t="s">
        <v>13472</v>
      </c>
      <c r="F2899" t="s">
        <v>13471</v>
      </c>
      <c r="G2899" t="s">
        <v>13470</v>
      </c>
      <c r="H2899" t="s">
        <v>13469</v>
      </c>
      <c r="I2899" t="s">
        <v>13468</v>
      </c>
      <c r="J2899" t="s">
        <v>9548</v>
      </c>
      <c r="K2899" t="s">
        <v>3</v>
      </c>
      <c r="L2899" s="1">
        <v>34019</v>
      </c>
    </row>
    <row r="2900" spans="1:12" x14ac:dyDescent="0.25">
      <c r="A2900">
        <v>2940</v>
      </c>
      <c r="B2900">
        <v>651016</v>
      </c>
      <c r="C2900">
        <v>1</v>
      </c>
      <c r="D2900" t="s">
        <v>299</v>
      </c>
      <c r="E2900" t="s">
        <v>6799</v>
      </c>
      <c r="F2900" t="s">
        <v>13467</v>
      </c>
      <c r="G2900" t="s">
        <v>13466</v>
      </c>
      <c r="H2900" t="s">
        <v>13465</v>
      </c>
      <c r="I2900" t="s">
        <v>13464</v>
      </c>
      <c r="J2900" t="s">
        <v>1776</v>
      </c>
      <c r="K2900" t="s">
        <v>3</v>
      </c>
      <c r="L2900" s="1">
        <v>34002</v>
      </c>
    </row>
    <row r="2901" spans="1:12" x14ac:dyDescent="0.25">
      <c r="A2901">
        <v>2941</v>
      </c>
      <c r="B2901">
        <v>510312</v>
      </c>
      <c r="C2901">
        <v>38</v>
      </c>
      <c r="D2901" t="s">
        <v>352</v>
      </c>
      <c r="E2901" t="s">
        <v>298</v>
      </c>
      <c r="F2901" t="s">
        <v>13463</v>
      </c>
      <c r="G2901" t="s">
        <v>13462</v>
      </c>
      <c r="H2901" t="s">
        <v>13461</v>
      </c>
      <c r="I2901" t="s">
        <v>13460</v>
      </c>
      <c r="J2901" t="s">
        <v>10453</v>
      </c>
      <c r="K2901" t="s">
        <v>3</v>
      </c>
      <c r="L2901" s="1">
        <v>34274</v>
      </c>
    </row>
    <row r="2902" spans="1:12" x14ac:dyDescent="0.25">
      <c r="A2902">
        <v>2942</v>
      </c>
      <c r="B2902">
        <v>665603</v>
      </c>
      <c r="C2902">
        <v>67</v>
      </c>
      <c r="D2902" t="s">
        <v>994</v>
      </c>
      <c r="E2902" t="s">
        <v>259</v>
      </c>
      <c r="F2902" t="s">
        <v>13459</v>
      </c>
      <c r="G2902" t="s">
        <v>13458</v>
      </c>
      <c r="H2902" t="s">
        <v>13457</v>
      </c>
      <c r="I2902" t="s">
        <v>13456</v>
      </c>
      <c r="J2902" t="s">
        <v>2422</v>
      </c>
      <c r="K2902" t="s">
        <v>3</v>
      </c>
      <c r="L2902" s="1">
        <v>34114</v>
      </c>
    </row>
    <row r="2903" spans="1:12" x14ac:dyDescent="0.25">
      <c r="A2903">
        <v>2943</v>
      </c>
      <c r="B2903">
        <v>805628</v>
      </c>
      <c r="C2903">
        <v>1</v>
      </c>
      <c r="D2903" t="s">
        <v>10</v>
      </c>
      <c r="E2903" t="s">
        <v>13455</v>
      </c>
      <c r="F2903" t="s">
        <v>13454</v>
      </c>
      <c r="G2903" t="s">
        <v>13453</v>
      </c>
      <c r="H2903" t="s">
        <v>13452</v>
      </c>
      <c r="I2903" t="s">
        <v>13451</v>
      </c>
      <c r="J2903" t="s">
        <v>13450</v>
      </c>
      <c r="K2903" t="s">
        <v>3</v>
      </c>
      <c r="L2903" s="1">
        <v>35037</v>
      </c>
    </row>
    <row r="2904" spans="1:12" x14ac:dyDescent="0.25">
      <c r="A2904">
        <v>2944</v>
      </c>
      <c r="B2904">
        <v>435823</v>
      </c>
      <c r="C2904">
        <v>71</v>
      </c>
      <c r="D2904" t="s">
        <v>39</v>
      </c>
      <c r="E2904" t="s">
        <v>6366</v>
      </c>
      <c r="F2904" t="s">
        <v>13449</v>
      </c>
      <c r="G2904" t="s">
        <v>13448</v>
      </c>
      <c r="H2904" t="s">
        <v>13447</v>
      </c>
      <c r="I2904" t="s">
        <v>13446</v>
      </c>
      <c r="J2904" t="s">
        <v>1954</v>
      </c>
      <c r="K2904" t="s">
        <v>3</v>
      </c>
      <c r="L2904" s="1">
        <v>35750</v>
      </c>
    </row>
    <row r="2905" spans="1:12" x14ac:dyDescent="0.25">
      <c r="A2905">
        <v>2945</v>
      </c>
      <c r="B2905">
        <v>210602</v>
      </c>
      <c r="C2905">
        <v>74</v>
      </c>
      <c r="D2905" t="s">
        <v>2472</v>
      </c>
      <c r="E2905" t="s">
        <v>13445</v>
      </c>
      <c r="F2905" t="s">
        <v>13444</v>
      </c>
      <c r="G2905" t="s">
        <v>13443</v>
      </c>
      <c r="H2905" t="s">
        <v>13442</v>
      </c>
      <c r="I2905" t="s">
        <v>13441</v>
      </c>
      <c r="J2905" t="s">
        <v>13440</v>
      </c>
      <c r="K2905" t="s">
        <v>3</v>
      </c>
      <c r="L2905" s="1">
        <v>35290</v>
      </c>
    </row>
    <row r="2906" spans="1:12" x14ac:dyDescent="0.25">
      <c r="A2906">
        <v>2946</v>
      </c>
      <c r="B2906">
        <v>265123</v>
      </c>
      <c r="C2906">
        <v>74</v>
      </c>
      <c r="D2906" t="s">
        <v>3851</v>
      </c>
      <c r="E2906" t="s">
        <v>13439</v>
      </c>
      <c r="F2906" t="s">
        <v>13438</v>
      </c>
      <c r="G2906" t="s">
        <v>13437</v>
      </c>
      <c r="H2906" t="s">
        <v>13436</v>
      </c>
      <c r="I2906" t="s">
        <v>13435</v>
      </c>
      <c r="J2906" t="s">
        <v>13434</v>
      </c>
      <c r="K2906" t="s">
        <v>25</v>
      </c>
      <c r="L2906" s="1">
        <v>35290</v>
      </c>
    </row>
    <row r="2907" spans="1:12" x14ac:dyDescent="0.25">
      <c r="A2907">
        <v>2947</v>
      </c>
      <c r="B2907">
        <v>575518</v>
      </c>
      <c r="C2907">
        <v>19</v>
      </c>
      <c r="D2907" t="s">
        <v>736</v>
      </c>
      <c r="E2907" t="s">
        <v>2396</v>
      </c>
      <c r="F2907" t="s">
        <v>13433</v>
      </c>
      <c r="G2907" t="s">
        <v>13432</v>
      </c>
      <c r="H2907" t="s">
        <v>13431</v>
      </c>
      <c r="I2907" t="s">
        <v>13430</v>
      </c>
      <c r="J2907" t="s">
        <v>13429</v>
      </c>
      <c r="K2907" t="s">
        <v>3</v>
      </c>
      <c r="L2907" s="1">
        <v>35782</v>
      </c>
    </row>
    <row r="2908" spans="1:12" x14ac:dyDescent="0.25">
      <c r="A2908">
        <v>2948</v>
      </c>
      <c r="B2908">
        <v>781120</v>
      </c>
      <c r="C2908">
        <v>47</v>
      </c>
      <c r="D2908" t="s">
        <v>88</v>
      </c>
      <c r="E2908" t="s">
        <v>13428</v>
      </c>
      <c r="F2908" t="s">
        <v>13427</v>
      </c>
      <c r="G2908" t="s">
        <v>13426</v>
      </c>
      <c r="H2908" t="s">
        <v>13425</v>
      </c>
      <c r="I2908" t="s">
        <v>13424</v>
      </c>
      <c r="J2908" t="s">
        <v>3031</v>
      </c>
      <c r="K2908" t="s">
        <v>3</v>
      </c>
      <c r="L2908" s="1">
        <v>35421</v>
      </c>
    </row>
    <row r="2909" spans="1:12" x14ac:dyDescent="0.25">
      <c r="A2909">
        <v>2949</v>
      </c>
      <c r="B2909">
        <v>430925</v>
      </c>
      <c r="C2909">
        <v>14</v>
      </c>
      <c r="D2909" t="s">
        <v>95</v>
      </c>
      <c r="E2909" t="s">
        <v>3158</v>
      </c>
      <c r="F2909" t="s">
        <v>13423</v>
      </c>
      <c r="G2909" t="s">
        <v>13422</v>
      </c>
      <c r="H2909" t="s">
        <v>13421</v>
      </c>
      <c r="I2909" t="s">
        <v>13420</v>
      </c>
      <c r="J2909" t="s">
        <v>5028</v>
      </c>
      <c r="K2909" t="s">
        <v>3</v>
      </c>
      <c r="L2909" s="1">
        <v>35663</v>
      </c>
    </row>
    <row r="2910" spans="1:12" x14ac:dyDescent="0.25">
      <c r="A2910">
        <v>2950</v>
      </c>
      <c r="B2910">
        <v>440606</v>
      </c>
      <c r="C2910">
        <v>46</v>
      </c>
      <c r="D2910" t="s">
        <v>160</v>
      </c>
      <c r="E2910" t="s">
        <v>13419</v>
      </c>
      <c r="F2910" t="s">
        <v>13418</v>
      </c>
      <c r="G2910" t="s">
        <v>13417</v>
      </c>
      <c r="H2910" t="s">
        <v>13416</v>
      </c>
      <c r="I2910" t="s">
        <v>13415</v>
      </c>
      <c r="J2910" t="s">
        <v>13414</v>
      </c>
      <c r="K2910" t="s">
        <v>3</v>
      </c>
      <c r="L2910" s="1">
        <v>35606</v>
      </c>
    </row>
    <row r="2911" spans="1:12" x14ac:dyDescent="0.25">
      <c r="A2911">
        <v>2951</v>
      </c>
      <c r="B2911">
        <v>505831</v>
      </c>
      <c r="C2911">
        <v>76</v>
      </c>
      <c r="D2911" t="s">
        <v>2409</v>
      </c>
      <c r="E2911" t="s">
        <v>13413</v>
      </c>
      <c r="F2911" t="s">
        <v>13412</v>
      </c>
      <c r="G2911" t="s">
        <v>13411</v>
      </c>
      <c r="H2911" t="s">
        <v>13410</v>
      </c>
      <c r="I2911" t="s">
        <v>13409</v>
      </c>
      <c r="J2911" t="s">
        <v>1348</v>
      </c>
      <c r="K2911" t="s">
        <v>3</v>
      </c>
      <c r="L2911" s="1">
        <v>35680</v>
      </c>
    </row>
    <row r="2912" spans="1:12" x14ac:dyDescent="0.25">
      <c r="A2912">
        <v>2952</v>
      </c>
      <c r="B2912">
        <v>785117</v>
      </c>
      <c r="C2912">
        <v>52</v>
      </c>
      <c r="D2912" t="s">
        <v>12135</v>
      </c>
      <c r="E2912" t="s">
        <v>6116</v>
      </c>
      <c r="F2912" t="s">
        <v>13408</v>
      </c>
      <c r="G2912" t="s">
        <v>13407</v>
      </c>
      <c r="H2912" t="s">
        <v>13406</v>
      </c>
      <c r="I2912" t="s">
        <v>13405</v>
      </c>
      <c r="J2912" t="s">
        <v>8489</v>
      </c>
      <c r="K2912" t="s">
        <v>3</v>
      </c>
      <c r="L2912" s="1">
        <v>35253</v>
      </c>
    </row>
    <row r="2913" spans="1:12" x14ac:dyDescent="0.25">
      <c r="A2913">
        <v>2953</v>
      </c>
      <c r="B2913">
        <v>360707</v>
      </c>
      <c r="C2913">
        <v>3</v>
      </c>
      <c r="D2913" t="s">
        <v>455</v>
      </c>
      <c r="E2913" t="s">
        <v>2730</v>
      </c>
      <c r="F2913" t="s">
        <v>13404</v>
      </c>
      <c r="G2913" t="s">
        <v>13403</v>
      </c>
      <c r="H2913" t="s">
        <v>13402</v>
      </c>
      <c r="I2913" t="s">
        <v>13401</v>
      </c>
      <c r="J2913" t="s">
        <v>5714</v>
      </c>
      <c r="K2913" t="s">
        <v>3</v>
      </c>
      <c r="L2913" s="1">
        <v>34715</v>
      </c>
    </row>
    <row r="2914" spans="1:12" x14ac:dyDescent="0.25">
      <c r="A2914">
        <v>2954</v>
      </c>
      <c r="B2914">
        <v>595812</v>
      </c>
      <c r="C2914">
        <v>38</v>
      </c>
      <c r="D2914" t="s">
        <v>749</v>
      </c>
      <c r="E2914" t="s">
        <v>259</v>
      </c>
      <c r="F2914" t="s">
        <v>13400</v>
      </c>
      <c r="G2914" t="s">
        <v>13399</v>
      </c>
      <c r="H2914" t="s">
        <v>13398</v>
      </c>
      <c r="I2914" t="s">
        <v>13397</v>
      </c>
      <c r="J2914" t="s">
        <v>5590</v>
      </c>
      <c r="K2914" t="s">
        <v>3</v>
      </c>
      <c r="L2914" s="1">
        <v>35625</v>
      </c>
    </row>
    <row r="2915" spans="1:12" x14ac:dyDescent="0.25">
      <c r="A2915">
        <v>2955</v>
      </c>
      <c r="B2915">
        <v>520716</v>
      </c>
      <c r="C2915">
        <v>38</v>
      </c>
      <c r="D2915" t="s">
        <v>299</v>
      </c>
      <c r="E2915" t="s">
        <v>13396</v>
      </c>
      <c r="F2915" t="s">
        <v>13395</v>
      </c>
      <c r="G2915" t="s">
        <v>13394</v>
      </c>
      <c r="H2915" t="s">
        <v>13393</v>
      </c>
      <c r="I2915" t="s">
        <v>13392</v>
      </c>
      <c r="J2915" t="s">
        <v>5590</v>
      </c>
      <c r="K2915" t="s">
        <v>25</v>
      </c>
      <c r="L2915" s="1">
        <v>35625</v>
      </c>
    </row>
    <row r="2916" spans="1:12" x14ac:dyDescent="0.25">
      <c r="A2916">
        <v>2956</v>
      </c>
      <c r="B2916">
        <v>390806</v>
      </c>
      <c r="C2916">
        <v>23</v>
      </c>
      <c r="D2916" t="s">
        <v>88</v>
      </c>
      <c r="E2916" t="s">
        <v>13391</v>
      </c>
      <c r="F2916" t="s">
        <v>13390</v>
      </c>
      <c r="G2916" t="s">
        <v>13389</v>
      </c>
      <c r="H2916" t="s">
        <v>13388</v>
      </c>
      <c r="I2916" t="s">
        <v>13387</v>
      </c>
      <c r="J2916" t="s">
        <v>9396</v>
      </c>
      <c r="K2916" t="s">
        <v>3</v>
      </c>
      <c r="L2916" s="1">
        <v>35561</v>
      </c>
    </row>
    <row r="2917" spans="1:12" x14ac:dyDescent="0.25">
      <c r="A2917">
        <v>2958</v>
      </c>
      <c r="B2917">
        <v>750507</v>
      </c>
      <c r="C2917">
        <v>48</v>
      </c>
      <c r="D2917" t="s">
        <v>584</v>
      </c>
      <c r="E2917" t="s">
        <v>13386</v>
      </c>
      <c r="F2917" t="s">
        <v>13385</v>
      </c>
      <c r="G2917" t="s">
        <v>13384</v>
      </c>
      <c r="H2917" t="s">
        <v>13383</v>
      </c>
      <c r="I2917" t="s">
        <v>13382</v>
      </c>
      <c r="J2917" t="s">
        <v>9801</v>
      </c>
      <c r="K2917" t="s">
        <v>3</v>
      </c>
      <c r="L2917" s="1">
        <v>35165</v>
      </c>
    </row>
    <row r="2918" spans="1:12" x14ac:dyDescent="0.25">
      <c r="A2918">
        <v>2959</v>
      </c>
      <c r="B2918">
        <v>571119</v>
      </c>
      <c r="C2918">
        <v>54</v>
      </c>
      <c r="D2918" t="s">
        <v>95</v>
      </c>
      <c r="E2918" t="s">
        <v>967</v>
      </c>
      <c r="F2918" t="s">
        <v>13381</v>
      </c>
      <c r="G2918" t="s">
        <v>13380</v>
      </c>
      <c r="H2918" t="s">
        <v>13379</v>
      </c>
      <c r="I2918" t="s">
        <v>13378</v>
      </c>
      <c r="J2918" t="s">
        <v>13246</v>
      </c>
      <c r="K2918" t="s">
        <v>3</v>
      </c>
      <c r="L2918" s="1">
        <v>35549</v>
      </c>
    </row>
    <row r="2919" spans="1:12" x14ac:dyDescent="0.25">
      <c r="A2919">
        <v>2960</v>
      </c>
      <c r="B2919">
        <v>281219</v>
      </c>
      <c r="C2919">
        <v>1</v>
      </c>
      <c r="D2919" t="s">
        <v>127</v>
      </c>
      <c r="E2919" t="s">
        <v>1578</v>
      </c>
      <c r="F2919" t="s">
        <v>13377</v>
      </c>
      <c r="G2919" t="s">
        <v>13376</v>
      </c>
      <c r="H2919" t="s">
        <v>13375</v>
      </c>
      <c r="I2919" t="s">
        <v>13374</v>
      </c>
      <c r="J2919" t="s">
        <v>4100</v>
      </c>
      <c r="K2919" t="s">
        <v>3</v>
      </c>
      <c r="L2919" s="1">
        <v>35625</v>
      </c>
    </row>
    <row r="2920" spans="1:12" x14ac:dyDescent="0.25">
      <c r="A2920">
        <v>2961</v>
      </c>
      <c r="B2920">
        <v>336228</v>
      </c>
      <c r="C2920">
        <v>1</v>
      </c>
      <c r="D2920" t="s">
        <v>841</v>
      </c>
      <c r="E2920" t="s">
        <v>13373</v>
      </c>
      <c r="F2920" t="s">
        <v>13372</v>
      </c>
      <c r="G2920" t="s">
        <v>13371</v>
      </c>
      <c r="H2920" t="s">
        <v>13370</v>
      </c>
      <c r="I2920" t="s">
        <v>13369</v>
      </c>
      <c r="J2920" t="s">
        <v>11514</v>
      </c>
      <c r="K2920" t="s">
        <v>25</v>
      </c>
      <c r="L2920" s="1">
        <v>35625</v>
      </c>
    </row>
    <row r="2921" spans="1:12" x14ac:dyDescent="0.25">
      <c r="A2921">
        <v>2962</v>
      </c>
      <c r="B2921">
        <v>381110</v>
      </c>
      <c r="C2921">
        <v>1</v>
      </c>
      <c r="D2921" t="s">
        <v>24</v>
      </c>
      <c r="E2921" t="s">
        <v>13368</v>
      </c>
      <c r="F2921" t="s">
        <v>13367</v>
      </c>
      <c r="G2921" t="s">
        <v>13366</v>
      </c>
      <c r="H2921" t="s">
        <v>13365</v>
      </c>
      <c r="I2921" t="s">
        <v>13364</v>
      </c>
      <c r="J2921" t="s">
        <v>13363</v>
      </c>
      <c r="K2921" t="s">
        <v>3</v>
      </c>
      <c r="L2921" s="1">
        <v>34036</v>
      </c>
    </row>
    <row r="2922" spans="1:12" x14ac:dyDescent="0.25">
      <c r="A2922">
        <v>2963</v>
      </c>
      <c r="B2922">
        <v>395329</v>
      </c>
      <c r="C2922">
        <v>1</v>
      </c>
      <c r="D2922" t="s">
        <v>736</v>
      </c>
      <c r="E2922" t="s">
        <v>13362</v>
      </c>
      <c r="F2922" t="s">
        <v>13361</v>
      </c>
      <c r="G2922" t="s">
        <v>13360</v>
      </c>
      <c r="H2922" t="s">
        <v>13359</v>
      </c>
      <c r="I2922" t="s">
        <v>13358</v>
      </c>
      <c r="J2922" t="s">
        <v>7058</v>
      </c>
      <c r="K2922" t="s">
        <v>25</v>
      </c>
      <c r="L2922" s="1">
        <v>34036</v>
      </c>
    </row>
    <row r="2923" spans="1:12" x14ac:dyDescent="0.25">
      <c r="A2923">
        <v>2964</v>
      </c>
      <c r="B2923">
        <v>781127</v>
      </c>
      <c r="C2923">
        <v>8</v>
      </c>
      <c r="D2923" t="s">
        <v>278</v>
      </c>
      <c r="E2923" t="s">
        <v>13357</v>
      </c>
      <c r="F2923" t="s">
        <v>13356</v>
      </c>
      <c r="G2923" t="s">
        <v>13355</v>
      </c>
      <c r="H2923" t="s">
        <v>13354</v>
      </c>
      <c r="I2923" t="s">
        <v>13353</v>
      </c>
      <c r="J2923" t="s">
        <v>5371</v>
      </c>
      <c r="K2923" t="s">
        <v>3</v>
      </c>
      <c r="L2923" s="1">
        <v>34461</v>
      </c>
    </row>
    <row r="2924" spans="1:12" x14ac:dyDescent="0.25">
      <c r="A2924">
        <v>2965</v>
      </c>
      <c r="B2924">
        <v>185207</v>
      </c>
      <c r="C2924">
        <v>30</v>
      </c>
      <c r="D2924" t="s">
        <v>9378</v>
      </c>
      <c r="E2924" t="s">
        <v>13352</v>
      </c>
      <c r="F2924" t="s">
        <v>13351</v>
      </c>
      <c r="G2924" t="s">
        <v>13350</v>
      </c>
      <c r="H2924" t="s">
        <v>13349</v>
      </c>
      <c r="I2924" t="s">
        <v>13348</v>
      </c>
      <c r="J2924" t="s">
        <v>13347</v>
      </c>
      <c r="K2924" t="s">
        <v>3</v>
      </c>
      <c r="L2924" s="1">
        <v>35467</v>
      </c>
    </row>
    <row r="2925" spans="1:12" x14ac:dyDescent="0.25">
      <c r="A2925">
        <v>2966</v>
      </c>
      <c r="B2925">
        <v>550220</v>
      </c>
      <c r="C2925">
        <v>65</v>
      </c>
      <c r="D2925" t="s">
        <v>24</v>
      </c>
      <c r="E2925" t="s">
        <v>13346</v>
      </c>
      <c r="F2925" t="s">
        <v>13345</v>
      </c>
      <c r="G2925" t="s">
        <v>13344</v>
      </c>
      <c r="H2925" t="s">
        <v>13343</v>
      </c>
      <c r="I2925" t="s">
        <v>13342</v>
      </c>
      <c r="J2925" t="s">
        <v>1818</v>
      </c>
      <c r="K2925" t="s">
        <v>3</v>
      </c>
      <c r="L2925" s="1">
        <v>34951</v>
      </c>
    </row>
    <row r="2926" spans="1:12" x14ac:dyDescent="0.25">
      <c r="A2926">
        <v>2967</v>
      </c>
      <c r="B2926">
        <v>615115</v>
      </c>
      <c r="C2926">
        <v>53</v>
      </c>
      <c r="D2926" t="s">
        <v>10413</v>
      </c>
      <c r="E2926" t="s">
        <v>13341</v>
      </c>
      <c r="F2926" t="s">
        <v>13340</v>
      </c>
      <c r="G2926" t="s">
        <v>13339</v>
      </c>
      <c r="H2926" t="s">
        <v>13338</v>
      </c>
      <c r="I2926" t="s">
        <v>13337</v>
      </c>
      <c r="J2926" t="s">
        <v>4372</v>
      </c>
      <c r="K2926" t="s">
        <v>3</v>
      </c>
      <c r="L2926" s="1">
        <v>34284</v>
      </c>
    </row>
    <row r="2927" spans="1:12" x14ac:dyDescent="0.25">
      <c r="A2927">
        <v>2968</v>
      </c>
      <c r="B2927">
        <v>620824</v>
      </c>
      <c r="C2927">
        <v>40</v>
      </c>
      <c r="D2927" t="s">
        <v>552</v>
      </c>
      <c r="E2927" t="s">
        <v>519</v>
      </c>
      <c r="F2927" t="s">
        <v>13336</v>
      </c>
      <c r="G2927" t="s">
        <v>13335</v>
      </c>
      <c r="H2927" t="s">
        <v>13334</v>
      </c>
      <c r="I2927" t="s">
        <v>13333</v>
      </c>
      <c r="J2927" t="s">
        <v>7521</v>
      </c>
      <c r="K2927" t="s">
        <v>3</v>
      </c>
      <c r="L2927" s="1">
        <v>34042</v>
      </c>
    </row>
    <row r="2928" spans="1:12" x14ac:dyDescent="0.25">
      <c r="A2928">
        <v>2969</v>
      </c>
      <c r="B2928">
        <v>230422</v>
      </c>
      <c r="C2928">
        <v>55</v>
      </c>
      <c r="D2928" t="s">
        <v>108</v>
      </c>
      <c r="E2928" t="s">
        <v>13332</v>
      </c>
      <c r="F2928" t="s">
        <v>13331</v>
      </c>
      <c r="G2928" t="s">
        <v>13330</v>
      </c>
      <c r="H2928" t="s">
        <v>13329</v>
      </c>
      <c r="I2928" t="s">
        <v>13328</v>
      </c>
      <c r="J2928" t="s">
        <v>10069</v>
      </c>
      <c r="K2928" t="s">
        <v>3</v>
      </c>
      <c r="L2928" s="1">
        <v>35683</v>
      </c>
    </row>
    <row r="2929" spans="1:12" x14ac:dyDescent="0.25">
      <c r="A2929">
        <v>2970</v>
      </c>
      <c r="B2929">
        <v>225406</v>
      </c>
      <c r="C2929">
        <v>55</v>
      </c>
      <c r="D2929" t="s">
        <v>2752</v>
      </c>
      <c r="E2929" t="s">
        <v>13327</v>
      </c>
      <c r="F2929" t="s">
        <v>13326</v>
      </c>
      <c r="G2929" t="s">
        <v>13325</v>
      </c>
      <c r="H2929" t="s">
        <v>13324</v>
      </c>
      <c r="I2929" t="s">
        <v>13323</v>
      </c>
      <c r="J2929" t="s">
        <v>6773</v>
      </c>
      <c r="K2929" t="s">
        <v>25</v>
      </c>
      <c r="L2929" s="1">
        <v>35683</v>
      </c>
    </row>
    <row r="2930" spans="1:12" x14ac:dyDescent="0.25">
      <c r="A2930">
        <v>2971</v>
      </c>
      <c r="B2930">
        <v>776203</v>
      </c>
      <c r="C2930">
        <v>1</v>
      </c>
      <c r="D2930" t="s">
        <v>2257</v>
      </c>
      <c r="E2930" t="s">
        <v>13322</v>
      </c>
      <c r="F2930" t="s">
        <v>13321</v>
      </c>
      <c r="G2930" t="s">
        <v>13320</v>
      </c>
      <c r="H2930" t="s">
        <v>13319</v>
      </c>
      <c r="I2930" t="s">
        <v>13318</v>
      </c>
      <c r="J2930" t="s">
        <v>495</v>
      </c>
      <c r="K2930" t="s">
        <v>3</v>
      </c>
      <c r="L2930" s="1">
        <v>34295</v>
      </c>
    </row>
    <row r="2931" spans="1:12" x14ac:dyDescent="0.25">
      <c r="A2931">
        <v>2972</v>
      </c>
      <c r="B2931">
        <v>760114</v>
      </c>
      <c r="C2931">
        <v>1</v>
      </c>
      <c r="D2931" t="s">
        <v>46</v>
      </c>
      <c r="E2931" t="s">
        <v>6409</v>
      </c>
      <c r="F2931" t="s">
        <v>13317</v>
      </c>
      <c r="G2931" t="s">
        <v>13316</v>
      </c>
      <c r="H2931" t="s">
        <v>13315</v>
      </c>
      <c r="I2931" t="s">
        <v>13314</v>
      </c>
      <c r="J2931" t="s">
        <v>5000</v>
      </c>
      <c r="K2931" t="s">
        <v>3</v>
      </c>
      <c r="L2931" s="1">
        <v>35701</v>
      </c>
    </row>
    <row r="2932" spans="1:12" x14ac:dyDescent="0.25">
      <c r="A2932">
        <v>2974</v>
      </c>
      <c r="B2932">
        <v>515712</v>
      </c>
      <c r="C2932">
        <v>56</v>
      </c>
      <c r="D2932" t="s">
        <v>1032</v>
      </c>
      <c r="E2932" t="s">
        <v>13313</v>
      </c>
      <c r="F2932" t="s">
        <v>13312</v>
      </c>
      <c r="G2932" t="s">
        <v>13311</v>
      </c>
      <c r="H2932" t="s">
        <v>13310</v>
      </c>
      <c r="I2932" t="s">
        <v>13309</v>
      </c>
      <c r="J2932" t="s">
        <v>6656</v>
      </c>
      <c r="K2932" t="s">
        <v>3</v>
      </c>
      <c r="L2932" s="1">
        <v>34618</v>
      </c>
    </row>
    <row r="2933" spans="1:12" x14ac:dyDescent="0.25">
      <c r="A2933">
        <v>2975</v>
      </c>
      <c r="B2933">
        <v>435318</v>
      </c>
      <c r="C2933">
        <v>33</v>
      </c>
      <c r="D2933" t="s">
        <v>13308</v>
      </c>
      <c r="E2933" t="s">
        <v>13307</v>
      </c>
      <c r="F2933" t="s">
        <v>13306</v>
      </c>
      <c r="G2933" t="s">
        <v>13305</v>
      </c>
      <c r="H2933" t="s">
        <v>13304</v>
      </c>
      <c r="I2933" t="s">
        <v>13303</v>
      </c>
      <c r="J2933" t="s">
        <v>1560</v>
      </c>
      <c r="K2933" t="s">
        <v>3</v>
      </c>
      <c r="L2933" s="1">
        <v>34152</v>
      </c>
    </row>
    <row r="2934" spans="1:12" x14ac:dyDescent="0.25">
      <c r="A2934">
        <v>2976</v>
      </c>
      <c r="B2934">
        <v>225803</v>
      </c>
      <c r="C2934">
        <v>57</v>
      </c>
      <c r="D2934" t="s">
        <v>1125</v>
      </c>
      <c r="E2934" t="s">
        <v>13302</v>
      </c>
      <c r="F2934" t="s">
        <v>13301</v>
      </c>
      <c r="G2934" t="s">
        <v>13300</v>
      </c>
      <c r="H2934" t="s">
        <v>13299</v>
      </c>
      <c r="I2934" t="s">
        <v>13298</v>
      </c>
      <c r="J2934" t="s">
        <v>13297</v>
      </c>
      <c r="K2934" t="s">
        <v>3</v>
      </c>
      <c r="L2934" s="1">
        <v>35344</v>
      </c>
    </row>
    <row r="2935" spans="1:12" x14ac:dyDescent="0.25">
      <c r="A2935">
        <v>2977</v>
      </c>
      <c r="B2935">
        <v>630206</v>
      </c>
      <c r="C2935">
        <v>39</v>
      </c>
      <c r="D2935" t="s">
        <v>1559</v>
      </c>
      <c r="E2935" t="s">
        <v>13296</v>
      </c>
      <c r="F2935" t="s">
        <v>13295</v>
      </c>
      <c r="G2935" t="s">
        <v>13294</v>
      </c>
      <c r="H2935" t="s">
        <v>13293</v>
      </c>
      <c r="I2935" t="s">
        <v>13292</v>
      </c>
      <c r="J2935" t="s">
        <v>2239</v>
      </c>
      <c r="K2935" t="s">
        <v>3</v>
      </c>
      <c r="L2935" s="1">
        <v>35531</v>
      </c>
    </row>
    <row r="2936" spans="1:12" x14ac:dyDescent="0.25">
      <c r="A2936">
        <v>2978</v>
      </c>
      <c r="B2936">
        <v>485305</v>
      </c>
      <c r="C2936">
        <v>33</v>
      </c>
      <c r="D2936" t="s">
        <v>380</v>
      </c>
      <c r="E2936" t="s">
        <v>13291</v>
      </c>
      <c r="F2936" t="s">
        <v>13290</v>
      </c>
      <c r="G2936" t="s">
        <v>13289</v>
      </c>
      <c r="H2936" t="s">
        <v>13288</v>
      </c>
      <c r="I2936" t="s">
        <v>13287</v>
      </c>
      <c r="J2936" t="s">
        <v>1705</v>
      </c>
      <c r="K2936" t="s">
        <v>3</v>
      </c>
      <c r="L2936" s="1">
        <v>34118</v>
      </c>
    </row>
    <row r="2937" spans="1:12" x14ac:dyDescent="0.25">
      <c r="A2937">
        <v>2979</v>
      </c>
      <c r="B2937">
        <v>616222</v>
      </c>
      <c r="C2937">
        <v>4</v>
      </c>
      <c r="D2937" t="s">
        <v>13286</v>
      </c>
      <c r="E2937" t="s">
        <v>5691</v>
      </c>
      <c r="F2937" t="s">
        <v>13285</v>
      </c>
      <c r="G2937" t="s">
        <v>13284</v>
      </c>
      <c r="H2937" t="s">
        <v>13283</v>
      </c>
      <c r="I2937" t="s">
        <v>13282</v>
      </c>
      <c r="J2937" t="s">
        <v>13281</v>
      </c>
      <c r="K2937" t="s">
        <v>3</v>
      </c>
      <c r="L2937" s="1">
        <v>35259</v>
      </c>
    </row>
    <row r="2938" spans="1:12" x14ac:dyDescent="0.25">
      <c r="A2938">
        <v>2980</v>
      </c>
      <c r="B2938">
        <v>740614</v>
      </c>
      <c r="C2938">
        <v>11</v>
      </c>
      <c r="D2938" t="s">
        <v>3407</v>
      </c>
      <c r="E2938" t="s">
        <v>13280</v>
      </c>
      <c r="F2938" t="s">
        <v>13279</v>
      </c>
      <c r="G2938" t="s">
        <v>13278</v>
      </c>
      <c r="H2938" t="s">
        <v>13277</v>
      </c>
      <c r="I2938" t="s">
        <v>13276</v>
      </c>
      <c r="J2938" t="s">
        <v>5747</v>
      </c>
      <c r="K2938" t="s">
        <v>3</v>
      </c>
      <c r="L2938" s="1">
        <v>35100</v>
      </c>
    </row>
    <row r="2939" spans="1:12" x14ac:dyDescent="0.25">
      <c r="A2939">
        <v>2981</v>
      </c>
      <c r="B2939">
        <v>495205</v>
      </c>
      <c r="C2939">
        <v>16</v>
      </c>
      <c r="D2939" t="s">
        <v>1032</v>
      </c>
      <c r="E2939" t="s">
        <v>9837</v>
      </c>
      <c r="F2939" t="s">
        <v>13275</v>
      </c>
      <c r="G2939" t="s">
        <v>13274</v>
      </c>
      <c r="H2939" t="s">
        <v>13273</v>
      </c>
      <c r="I2939" t="s">
        <v>13272</v>
      </c>
      <c r="J2939" t="s">
        <v>5747</v>
      </c>
      <c r="K2939" t="s">
        <v>3</v>
      </c>
      <c r="L2939" s="1">
        <v>34538</v>
      </c>
    </row>
    <row r="2940" spans="1:12" x14ac:dyDescent="0.25">
      <c r="A2940">
        <v>2982</v>
      </c>
      <c r="B2940">
        <v>735323</v>
      </c>
      <c r="C2940">
        <v>6</v>
      </c>
      <c r="D2940" t="s">
        <v>3359</v>
      </c>
      <c r="E2940" t="s">
        <v>13271</v>
      </c>
      <c r="F2940" t="s">
        <v>13270</v>
      </c>
      <c r="G2940" t="s">
        <v>13269</v>
      </c>
      <c r="H2940" t="s">
        <v>13268</v>
      </c>
      <c r="I2940" t="s">
        <v>13267</v>
      </c>
      <c r="J2940" t="s">
        <v>13266</v>
      </c>
      <c r="K2940" t="s">
        <v>3</v>
      </c>
      <c r="L2940" s="1">
        <v>34518</v>
      </c>
    </row>
    <row r="2941" spans="1:12" x14ac:dyDescent="0.25">
      <c r="A2941">
        <v>2983</v>
      </c>
      <c r="B2941">
        <v>670723</v>
      </c>
      <c r="C2941">
        <v>6</v>
      </c>
      <c r="D2941" t="s">
        <v>160</v>
      </c>
      <c r="E2941" t="s">
        <v>11637</v>
      </c>
      <c r="F2941" t="s">
        <v>13265</v>
      </c>
      <c r="G2941" t="s">
        <v>13264</v>
      </c>
      <c r="H2941" t="s">
        <v>13263</v>
      </c>
      <c r="I2941" t="s">
        <v>13262</v>
      </c>
      <c r="J2941" t="s">
        <v>13261</v>
      </c>
      <c r="K2941" t="s">
        <v>25</v>
      </c>
      <c r="L2941" s="1">
        <v>34518</v>
      </c>
    </row>
    <row r="2942" spans="1:12" x14ac:dyDescent="0.25">
      <c r="A2942">
        <v>2984</v>
      </c>
      <c r="B2942">
        <v>635524</v>
      </c>
      <c r="C2942">
        <v>60</v>
      </c>
      <c r="D2942" t="s">
        <v>736</v>
      </c>
      <c r="E2942" t="s">
        <v>13260</v>
      </c>
      <c r="F2942" t="s">
        <v>13259</v>
      </c>
      <c r="G2942" t="s">
        <v>13258</v>
      </c>
      <c r="H2942" t="s">
        <v>13257</v>
      </c>
      <c r="I2942" t="s">
        <v>13256</v>
      </c>
      <c r="J2942" t="s">
        <v>4752</v>
      </c>
      <c r="K2942" t="s">
        <v>3</v>
      </c>
      <c r="L2942" s="1">
        <v>34373</v>
      </c>
    </row>
    <row r="2943" spans="1:12" x14ac:dyDescent="0.25">
      <c r="A2943">
        <v>2985</v>
      </c>
      <c r="B2943">
        <v>600413</v>
      </c>
      <c r="C2943">
        <v>60</v>
      </c>
      <c r="D2943" t="s">
        <v>5602</v>
      </c>
      <c r="E2943" t="s">
        <v>13255</v>
      </c>
      <c r="F2943" t="s">
        <v>13254</v>
      </c>
      <c r="G2943" t="s">
        <v>13253</v>
      </c>
      <c r="H2943" t="s">
        <v>11521</v>
      </c>
      <c r="I2943" t="s">
        <v>13252</v>
      </c>
      <c r="J2943" t="s">
        <v>3292</v>
      </c>
      <c r="K2943" t="s">
        <v>25</v>
      </c>
      <c r="L2943" s="1">
        <v>34373</v>
      </c>
    </row>
    <row r="2944" spans="1:12" x14ac:dyDescent="0.25">
      <c r="A2944">
        <v>2986</v>
      </c>
      <c r="B2944">
        <v>520515</v>
      </c>
      <c r="C2944">
        <v>14</v>
      </c>
      <c r="D2944" t="s">
        <v>173</v>
      </c>
      <c r="E2944" t="s">
        <v>13251</v>
      </c>
      <c r="F2944" t="s">
        <v>13250</v>
      </c>
      <c r="G2944" t="s">
        <v>13249</v>
      </c>
      <c r="H2944" t="s">
        <v>13248</v>
      </c>
      <c r="I2944" t="s">
        <v>13247</v>
      </c>
      <c r="J2944" t="s">
        <v>13246</v>
      </c>
      <c r="K2944" t="s">
        <v>3</v>
      </c>
      <c r="L2944" s="1">
        <v>35111</v>
      </c>
    </row>
    <row r="2945" spans="1:12" x14ac:dyDescent="0.25">
      <c r="A2945">
        <v>2987</v>
      </c>
      <c r="B2945">
        <v>465601</v>
      </c>
      <c r="C2945">
        <v>14</v>
      </c>
      <c r="D2945" t="s">
        <v>800</v>
      </c>
      <c r="E2945" t="s">
        <v>13245</v>
      </c>
      <c r="F2945" t="s">
        <v>13244</v>
      </c>
      <c r="G2945" t="s">
        <v>13243</v>
      </c>
      <c r="H2945" t="s">
        <v>13242</v>
      </c>
      <c r="I2945" t="s">
        <v>13241</v>
      </c>
      <c r="J2945" t="s">
        <v>26</v>
      </c>
      <c r="K2945" t="s">
        <v>25</v>
      </c>
      <c r="L2945" s="1">
        <v>35111</v>
      </c>
    </row>
    <row r="2946" spans="1:12" x14ac:dyDescent="0.25">
      <c r="A2946">
        <v>2988</v>
      </c>
      <c r="B2946">
        <v>610521</v>
      </c>
      <c r="C2946">
        <v>33</v>
      </c>
      <c r="D2946" t="s">
        <v>95</v>
      </c>
      <c r="E2946" t="s">
        <v>2616</v>
      </c>
      <c r="F2946" t="s">
        <v>13240</v>
      </c>
      <c r="G2946" t="s">
        <v>13239</v>
      </c>
      <c r="H2946" t="s">
        <v>13238</v>
      </c>
      <c r="I2946" t="s">
        <v>13237</v>
      </c>
      <c r="J2946" t="s">
        <v>9500</v>
      </c>
      <c r="K2946" t="s">
        <v>3</v>
      </c>
      <c r="L2946" s="1">
        <v>35175</v>
      </c>
    </row>
    <row r="2947" spans="1:12" x14ac:dyDescent="0.25">
      <c r="A2947">
        <v>2989</v>
      </c>
      <c r="B2947">
        <v>495201</v>
      </c>
      <c r="C2947">
        <v>17</v>
      </c>
      <c r="D2947" t="s">
        <v>10</v>
      </c>
      <c r="E2947" t="s">
        <v>6733</v>
      </c>
      <c r="F2947" t="s">
        <v>13236</v>
      </c>
      <c r="G2947" t="s">
        <v>13235</v>
      </c>
      <c r="H2947" t="s">
        <v>13234</v>
      </c>
      <c r="I2947" t="s">
        <v>13233</v>
      </c>
      <c r="J2947" t="s">
        <v>4604</v>
      </c>
      <c r="K2947" t="s">
        <v>3</v>
      </c>
      <c r="L2947" s="1">
        <v>35351</v>
      </c>
    </row>
    <row r="2948" spans="1:12" x14ac:dyDescent="0.25">
      <c r="A2948">
        <v>2990</v>
      </c>
      <c r="B2948">
        <v>385402</v>
      </c>
      <c r="C2948">
        <v>32</v>
      </c>
      <c r="D2948" t="s">
        <v>834</v>
      </c>
      <c r="E2948" t="s">
        <v>13232</v>
      </c>
      <c r="F2948" t="s">
        <v>13231</v>
      </c>
      <c r="G2948" t="s">
        <v>13230</v>
      </c>
      <c r="H2948" t="s">
        <v>13229</v>
      </c>
      <c r="I2948" t="s">
        <v>13228</v>
      </c>
      <c r="J2948" t="s">
        <v>1984</v>
      </c>
      <c r="K2948" t="s">
        <v>3</v>
      </c>
      <c r="L2948" s="1">
        <v>34315</v>
      </c>
    </row>
    <row r="2949" spans="1:12" x14ac:dyDescent="0.25">
      <c r="A2949">
        <v>2991</v>
      </c>
      <c r="B2949">
        <v>410731</v>
      </c>
      <c r="C2949">
        <v>32</v>
      </c>
      <c r="D2949" t="s">
        <v>5224</v>
      </c>
      <c r="E2949" t="s">
        <v>13227</v>
      </c>
      <c r="F2949" t="s">
        <v>13226</v>
      </c>
      <c r="G2949" t="s">
        <v>13225</v>
      </c>
      <c r="H2949" t="s">
        <v>13224</v>
      </c>
      <c r="I2949" t="s">
        <v>13223</v>
      </c>
      <c r="J2949" t="s">
        <v>1231</v>
      </c>
      <c r="K2949" t="s">
        <v>25</v>
      </c>
      <c r="L2949" s="1">
        <v>34315</v>
      </c>
    </row>
    <row r="2950" spans="1:12" x14ac:dyDescent="0.25">
      <c r="A2950">
        <v>2992</v>
      </c>
      <c r="B2950">
        <v>660507</v>
      </c>
      <c r="C2950">
        <v>11</v>
      </c>
      <c r="D2950" t="s">
        <v>108</v>
      </c>
      <c r="E2950" t="s">
        <v>13222</v>
      </c>
      <c r="F2950" t="s">
        <v>13221</v>
      </c>
      <c r="G2950" t="s">
        <v>13220</v>
      </c>
      <c r="H2950" t="s">
        <v>13219</v>
      </c>
      <c r="I2950" t="s">
        <v>13218</v>
      </c>
      <c r="J2950" t="s">
        <v>13217</v>
      </c>
      <c r="K2950" t="s">
        <v>3</v>
      </c>
      <c r="L2950" s="1">
        <v>35472</v>
      </c>
    </row>
    <row r="2951" spans="1:12" x14ac:dyDescent="0.25">
      <c r="A2951">
        <v>2994</v>
      </c>
      <c r="B2951">
        <v>630722</v>
      </c>
      <c r="C2951">
        <v>18</v>
      </c>
      <c r="D2951" t="s">
        <v>7876</v>
      </c>
      <c r="E2951" t="s">
        <v>13216</v>
      </c>
      <c r="F2951" t="s">
        <v>13215</v>
      </c>
      <c r="G2951" t="s">
        <v>13214</v>
      </c>
      <c r="H2951" t="s">
        <v>13213</v>
      </c>
      <c r="I2951" t="s">
        <v>13212</v>
      </c>
      <c r="J2951" t="s">
        <v>1219</v>
      </c>
      <c r="K2951" t="s">
        <v>3</v>
      </c>
      <c r="L2951" s="1">
        <v>34251</v>
      </c>
    </row>
    <row r="2952" spans="1:12" x14ac:dyDescent="0.25">
      <c r="A2952">
        <v>2995</v>
      </c>
      <c r="B2952">
        <v>415615</v>
      </c>
      <c r="C2952">
        <v>35</v>
      </c>
      <c r="D2952" t="s">
        <v>2409</v>
      </c>
      <c r="E2952" t="s">
        <v>13211</v>
      </c>
      <c r="F2952" t="s">
        <v>13210</v>
      </c>
      <c r="G2952" t="s">
        <v>13209</v>
      </c>
      <c r="H2952" t="s">
        <v>13208</v>
      </c>
      <c r="I2952" t="s">
        <v>13207</v>
      </c>
      <c r="J2952" t="s">
        <v>13206</v>
      </c>
      <c r="K2952" t="s">
        <v>3</v>
      </c>
      <c r="L2952" s="1">
        <v>35680</v>
      </c>
    </row>
    <row r="2953" spans="1:12" x14ac:dyDescent="0.25">
      <c r="A2953">
        <v>2997</v>
      </c>
      <c r="B2953">
        <v>415309</v>
      </c>
      <c r="C2953">
        <v>1</v>
      </c>
      <c r="D2953" t="s">
        <v>60</v>
      </c>
      <c r="E2953" t="s">
        <v>13205</v>
      </c>
      <c r="F2953" t="s">
        <v>13204</v>
      </c>
      <c r="G2953" t="s">
        <v>13203</v>
      </c>
      <c r="H2953" t="s">
        <v>13202</v>
      </c>
      <c r="I2953" t="s">
        <v>13201</v>
      </c>
      <c r="J2953" t="s">
        <v>9244</v>
      </c>
      <c r="K2953" t="s">
        <v>3</v>
      </c>
      <c r="L2953" s="1">
        <v>34388</v>
      </c>
    </row>
    <row r="2954" spans="1:12" x14ac:dyDescent="0.25">
      <c r="A2954">
        <v>2998</v>
      </c>
      <c r="B2954">
        <v>610402</v>
      </c>
      <c r="C2954">
        <v>1</v>
      </c>
      <c r="D2954" t="s">
        <v>319</v>
      </c>
      <c r="E2954" t="s">
        <v>5632</v>
      </c>
      <c r="F2954" t="s">
        <v>13200</v>
      </c>
      <c r="G2954" t="s">
        <v>13199</v>
      </c>
      <c r="H2954" t="s">
        <v>13198</v>
      </c>
      <c r="I2954" t="s">
        <v>13197</v>
      </c>
      <c r="J2954" t="s">
        <v>13196</v>
      </c>
      <c r="K2954" t="s">
        <v>3</v>
      </c>
      <c r="L2954" s="1">
        <v>35337</v>
      </c>
    </row>
    <row r="2955" spans="1:12" x14ac:dyDescent="0.25">
      <c r="A2955">
        <v>2999</v>
      </c>
      <c r="B2955">
        <v>795324</v>
      </c>
      <c r="C2955">
        <v>74</v>
      </c>
      <c r="D2955" t="s">
        <v>10190</v>
      </c>
      <c r="E2955" t="s">
        <v>4501</v>
      </c>
      <c r="F2955" t="s">
        <v>13195</v>
      </c>
      <c r="G2955" t="s">
        <v>13194</v>
      </c>
      <c r="H2955" t="s">
        <v>13193</v>
      </c>
      <c r="I2955" t="s">
        <v>13192</v>
      </c>
      <c r="J2955" t="s">
        <v>13191</v>
      </c>
      <c r="K2955" t="s">
        <v>3</v>
      </c>
      <c r="L2955" s="1">
        <v>33972</v>
      </c>
    </row>
    <row r="2956" spans="1:12" x14ac:dyDescent="0.25">
      <c r="A2956">
        <v>3000</v>
      </c>
      <c r="B2956">
        <v>285402</v>
      </c>
      <c r="C2956">
        <v>41</v>
      </c>
      <c r="D2956" t="s">
        <v>1498</v>
      </c>
      <c r="E2956" t="s">
        <v>723</v>
      </c>
      <c r="F2956" t="s">
        <v>13190</v>
      </c>
      <c r="G2956" t="s">
        <v>13189</v>
      </c>
      <c r="H2956" t="s">
        <v>13188</v>
      </c>
      <c r="I2956" t="s">
        <v>13187</v>
      </c>
      <c r="J2956" t="s">
        <v>2821</v>
      </c>
      <c r="K2956" t="s">
        <v>3</v>
      </c>
      <c r="L2956" s="1">
        <v>35660</v>
      </c>
    </row>
    <row r="2957" spans="1:12" x14ac:dyDescent="0.25">
      <c r="A2957">
        <v>3001</v>
      </c>
      <c r="B2957">
        <v>581007</v>
      </c>
      <c r="C2957">
        <v>1</v>
      </c>
      <c r="D2957" t="s">
        <v>160</v>
      </c>
      <c r="E2957" t="s">
        <v>12364</v>
      </c>
      <c r="F2957" t="s">
        <v>13186</v>
      </c>
      <c r="G2957" t="s">
        <v>13185</v>
      </c>
      <c r="H2957" t="s">
        <v>13184</v>
      </c>
      <c r="I2957" t="s">
        <v>13183</v>
      </c>
      <c r="J2957" t="s">
        <v>10058</v>
      </c>
      <c r="K2957" t="s">
        <v>3</v>
      </c>
      <c r="L2957" s="1">
        <v>34027</v>
      </c>
    </row>
    <row r="2958" spans="1:12" x14ac:dyDescent="0.25">
      <c r="A2958">
        <v>3002</v>
      </c>
      <c r="B2958">
        <v>555513</v>
      </c>
      <c r="C2958">
        <v>42</v>
      </c>
      <c r="D2958" t="s">
        <v>1445</v>
      </c>
      <c r="E2958" t="s">
        <v>9594</v>
      </c>
      <c r="F2958" t="s">
        <v>13182</v>
      </c>
      <c r="G2958" t="s">
        <v>13181</v>
      </c>
      <c r="H2958" t="s">
        <v>13180</v>
      </c>
      <c r="I2958" t="s">
        <v>13179</v>
      </c>
      <c r="J2958" t="s">
        <v>1648</v>
      </c>
      <c r="K2958" t="s">
        <v>3</v>
      </c>
      <c r="L2958" s="1">
        <v>34994</v>
      </c>
    </row>
    <row r="2959" spans="1:12" x14ac:dyDescent="0.25">
      <c r="A2959">
        <v>3003</v>
      </c>
      <c r="B2959">
        <v>735512</v>
      </c>
      <c r="C2959">
        <v>69</v>
      </c>
      <c r="D2959" t="s">
        <v>10</v>
      </c>
      <c r="E2959" t="s">
        <v>1444</v>
      </c>
      <c r="F2959" t="s">
        <v>13178</v>
      </c>
      <c r="G2959" t="s">
        <v>13177</v>
      </c>
      <c r="H2959" t="s">
        <v>13176</v>
      </c>
      <c r="I2959" t="s">
        <v>13175</v>
      </c>
      <c r="J2959" t="s">
        <v>13174</v>
      </c>
      <c r="K2959" t="s">
        <v>3</v>
      </c>
      <c r="L2959" s="1">
        <v>34065</v>
      </c>
    </row>
    <row r="2960" spans="1:12" x14ac:dyDescent="0.25">
      <c r="A2960">
        <v>3004</v>
      </c>
      <c r="B2960">
        <v>710713</v>
      </c>
      <c r="C2960">
        <v>69</v>
      </c>
      <c r="D2960" t="s">
        <v>584</v>
      </c>
      <c r="E2960" t="s">
        <v>206</v>
      </c>
      <c r="F2960" t="s">
        <v>6634</v>
      </c>
      <c r="G2960" t="s">
        <v>13173</v>
      </c>
      <c r="H2960" t="s">
        <v>13172</v>
      </c>
      <c r="I2960" t="s">
        <v>13171</v>
      </c>
      <c r="J2960" t="s">
        <v>13170</v>
      </c>
      <c r="K2960" t="s">
        <v>25</v>
      </c>
      <c r="L2960" s="1">
        <v>34065</v>
      </c>
    </row>
    <row r="2961" spans="1:12" x14ac:dyDescent="0.25">
      <c r="A2961">
        <v>3005</v>
      </c>
      <c r="B2961">
        <v>310629</v>
      </c>
      <c r="C2961">
        <v>43</v>
      </c>
      <c r="D2961" t="s">
        <v>173</v>
      </c>
      <c r="E2961" t="s">
        <v>9493</v>
      </c>
      <c r="F2961" t="s">
        <v>13169</v>
      </c>
      <c r="G2961" t="s">
        <v>13168</v>
      </c>
      <c r="H2961" t="s">
        <v>13167</v>
      </c>
      <c r="I2961" t="s">
        <v>13166</v>
      </c>
      <c r="J2961" t="s">
        <v>10682</v>
      </c>
      <c r="K2961" t="s">
        <v>3</v>
      </c>
      <c r="L2961" s="1">
        <v>34037</v>
      </c>
    </row>
    <row r="2962" spans="1:12" x14ac:dyDescent="0.25">
      <c r="A2962">
        <v>3006</v>
      </c>
      <c r="B2962">
        <v>735808</v>
      </c>
      <c r="C2962">
        <v>22</v>
      </c>
      <c r="D2962" t="s">
        <v>2752</v>
      </c>
      <c r="E2962" t="s">
        <v>2361</v>
      </c>
      <c r="F2962" t="s">
        <v>13165</v>
      </c>
      <c r="G2962" t="s">
        <v>13164</v>
      </c>
      <c r="H2962" t="s">
        <v>13163</v>
      </c>
      <c r="I2962" t="s">
        <v>13162</v>
      </c>
      <c r="J2962" t="s">
        <v>9653</v>
      </c>
      <c r="K2962" t="s">
        <v>3</v>
      </c>
      <c r="L2962" s="1">
        <v>34751</v>
      </c>
    </row>
    <row r="2963" spans="1:12" x14ac:dyDescent="0.25">
      <c r="A2963">
        <v>3007</v>
      </c>
      <c r="B2963">
        <v>640411</v>
      </c>
      <c r="C2963">
        <v>76</v>
      </c>
      <c r="D2963" t="s">
        <v>108</v>
      </c>
      <c r="E2963" t="s">
        <v>7470</v>
      </c>
      <c r="F2963" t="s">
        <v>10219</v>
      </c>
      <c r="G2963" t="s">
        <v>13161</v>
      </c>
      <c r="H2963" t="s">
        <v>13160</v>
      </c>
      <c r="I2963" t="s">
        <v>13159</v>
      </c>
      <c r="J2963" t="s">
        <v>13158</v>
      </c>
      <c r="K2963" t="s">
        <v>3</v>
      </c>
      <c r="L2963" s="1">
        <v>35125</v>
      </c>
    </row>
    <row r="2964" spans="1:12" x14ac:dyDescent="0.25">
      <c r="A2964">
        <v>3008</v>
      </c>
      <c r="B2964">
        <v>191219</v>
      </c>
      <c r="C2964">
        <v>73</v>
      </c>
      <c r="D2964" t="s">
        <v>127</v>
      </c>
      <c r="E2964" t="s">
        <v>67</v>
      </c>
      <c r="F2964" t="s">
        <v>13157</v>
      </c>
      <c r="G2964" t="s">
        <v>13156</v>
      </c>
      <c r="H2964" t="s">
        <v>13155</v>
      </c>
      <c r="I2964" t="s">
        <v>13154</v>
      </c>
      <c r="J2964" t="s">
        <v>13153</v>
      </c>
      <c r="K2964" t="s">
        <v>3</v>
      </c>
      <c r="L2964" s="1">
        <v>35674</v>
      </c>
    </row>
    <row r="2965" spans="1:12" x14ac:dyDescent="0.25">
      <c r="A2965">
        <v>3009</v>
      </c>
      <c r="B2965">
        <v>575803</v>
      </c>
      <c r="C2965">
        <v>62</v>
      </c>
      <c r="D2965" t="s">
        <v>4466</v>
      </c>
      <c r="E2965" t="s">
        <v>13152</v>
      </c>
      <c r="F2965" t="s">
        <v>13151</v>
      </c>
      <c r="G2965" t="s">
        <v>13150</v>
      </c>
      <c r="H2965" t="s">
        <v>13149</v>
      </c>
      <c r="I2965" t="s">
        <v>13148</v>
      </c>
      <c r="J2965" t="s">
        <v>1193</v>
      </c>
      <c r="K2965" t="s">
        <v>3</v>
      </c>
      <c r="L2965" s="1">
        <v>34057</v>
      </c>
    </row>
    <row r="2966" spans="1:12" x14ac:dyDescent="0.25">
      <c r="A2966">
        <v>3010</v>
      </c>
      <c r="B2966">
        <v>600112</v>
      </c>
      <c r="C2966">
        <v>62</v>
      </c>
      <c r="D2966" t="s">
        <v>455</v>
      </c>
      <c r="E2966" t="s">
        <v>12909</v>
      </c>
      <c r="F2966" t="s">
        <v>13147</v>
      </c>
      <c r="G2966" t="s">
        <v>13146</v>
      </c>
      <c r="H2966" t="s">
        <v>13145</v>
      </c>
      <c r="I2966" t="s">
        <v>13144</v>
      </c>
      <c r="J2966" t="s">
        <v>6910</v>
      </c>
      <c r="K2966" t="s">
        <v>25</v>
      </c>
      <c r="L2966" s="1">
        <v>34057</v>
      </c>
    </row>
    <row r="2967" spans="1:12" x14ac:dyDescent="0.25">
      <c r="A2967">
        <v>3011</v>
      </c>
      <c r="B2967">
        <v>550919</v>
      </c>
      <c r="C2967">
        <v>74</v>
      </c>
      <c r="D2967" t="s">
        <v>108</v>
      </c>
      <c r="E2967" t="s">
        <v>5825</v>
      </c>
      <c r="F2967" t="s">
        <v>13143</v>
      </c>
      <c r="G2967" t="s">
        <v>13142</v>
      </c>
      <c r="H2967" t="s">
        <v>13141</v>
      </c>
      <c r="I2967" t="s">
        <v>13140</v>
      </c>
      <c r="J2967" t="s">
        <v>13139</v>
      </c>
      <c r="K2967" t="s">
        <v>3</v>
      </c>
      <c r="L2967" s="1">
        <v>34447</v>
      </c>
    </row>
    <row r="2968" spans="1:12" x14ac:dyDescent="0.25">
      <c r="A2968">
        <v>3013</v>
      </c>
      <c r="B2968">
        <v>505318</v>
      </c>
      <c r="C2968">
        <v>51</v>
      </c>
      <c r="D2968" t="s">
        <v>1317</v>
      </c>
      <c r="E2968" t="s">
        <v>11877</v>
      </c>
      <c r="F2968" t="s">
        <v>13138</v>
      </c>
      <c r="G2968" t="s">
        <v>13137</v>
      </c>
      <c r="H2968" t="s">
        <v>13136</v>
      </c>
      <c r="I2968" t="s">
        <v>13135</v>
      </c>
      <c r="J2968" t="s">
        <v>13134</v>
      </c>
      <c r="K2968" t="s">
        <v>3</v>
      </c>
      <c r="L2968" s="1">
        <v>34475</v>
      </c>
    </row>
    <row r="2969" spans="1:12" x14ac:dyDescent="0.25">
      <c r="A2969">
        <v>3014</v>
      </c>
      <c r="B2969">
        <v>531105</v>
      </c>
      <c r="C2969">
        <v>51</v>
      </c>
      <c r="D2969" t="s">
        <v>13133</v>
      </c>
      <c r="E2969" t="s">
        <v>13132</v>
      </c>
      <c r="F2969" t="s">
        <v>13131</v>
      </c>
      <c r="G2969" t="s">
        <v>13130</v>
      </c>
      <c r="H2969" t="s">
        <v>13129</v>
      </c>
      <c r="I2969" t="s">
        <v>13128</v>
      </c>
      <c r="J2969" t="s">
        <v>2422</v>
      </c>
      <c r="K2969" t="s">
        <v>25</v>
      </c>
      <c r="L2969" s="1">
        <v>34475</v>
      </c>
    </row>
    <row r="2970" spans="1:12" x14ac:dyDescent="0.25">
      <c r="A2970">
        <v>3015</v>
      </c>
      <c r="B2970">
        <v>520229</v>
      </c>
      <c r="C2970">
        <v>73</v>
      </c>
      <c r="D2970" t="s">
        <v>455</v>
      </c>
      <c r="E2970" t="s">
        <v>13127</v>
      </c>
      <c r="F2970" t="s">
        <v>13126</v>
      </c>
      <c r="G2970" t="s">
        <v>13125</v>
      </c>
      <c r="H2970" t="s">
        <v>13124</v>
      </c>
      <c r="I2970" t="s">
        <v>13123</v>
      </c>
      <c r="J2970" t="s">
        <v>11195</v>
      </c>
      <c r="K2970" t="s">
        <v>3</v>
      </c>
      <c r="L2970" s="1">
        <v>34044</v>
      </c>
    </row>
    <row r="2971" spans="1:12" x14ac:dyDescent="0.25">
      <c r="A2971">
        <v>3016</v>
      </c>
      <c r="B2971">
        <v>770823</v>
      </c>
      <c r="C2971">
        <v>40</v>
      </c>
      <c r="D2971" t="s">
        <v>67</v>
      </c>
      <c r="E2971" t="s">
        <v>13122</v>
      </c>
      <c r="F2971" t="s">
        <v>13121</v>
      </c>
      <c r="G2971" t="s">
        <v>13120</v>
      </c>
      <c r="H2971" t="s">
        <v>12303</v>
      </c>
      <c r="I2971" t="s">
        <v>13119</v>
      </c>
      <c r="J2971" t="s">
        <v>13118</v>
      </c>
      <c r="K2971" t="s">
        <v>3</v>
      </c>
      <c r="L2971" s="1">
        <v>35125</v>
      </c>
    </row>
    <row r="2972" spans="1:12" x14ac:dyDescent="0.25">
      <c r="A2972">
        <v>3017</v>
      </c>
      <c r="B2972">
        <v>410514</v>
      </c>
      <c r="C2972">
        <v>2</v>
      </c>
      <c r="D2972" t="s">
        <v>67</v>
      </c>
      <c r="E2972" t="s">
        <v>13117</v>
      </c>
      <c r="F2972" t="s">
        <v>13116</v>
      </c>
      <c r="G2972" t="s">
        <v>13115</v>
      </c>
      <c r="H2972" t="s">
        <v>13114</v>
      </c>
      <c r="I2972" t="s">
        <v>13113</v>
      </c>
      <c r="J2972" t="s">
        <v>3147</v>
      </c>
      <c r="K2972" t="s">
        <v>3</v>
      </c>
      <c r="L2972" s="1">
        <v>35103</v>
      </c>
    </row>
    <row r="2973" spans="1:12" x14ac:dyDescent="0.25">
      <c r="A2973">
        <v>3018</v>
      </c>
      <c r="B2973">
        <v>780128</v>
      </c>
      <c r="C2973">
        <v>61</v>
      </c>
      <c r="D2973" t="s">
        <v>108</v>
      </c>
      <c r="E2973" t="s">
        <v>4242</v>
      </c>
      <c r="F2973" t="s">
        <v>13112</v>
      </c>
      <c r="G2973" t="s">
        <v>13111</v>
      </c>
      <c r="H2973" t="s">
        <v>10690</v>
      </c>
      <c r="I2973" t="s">
        <v>13110</v>
      </c>
      <c r="J2973" t="s">
        <v>2787</v>
      </c>
      <c r="K2973" t="s">
        <v>3</v>
      </c>
      <c r="L2973" s="1">
        <v>34998</v>
      </c>
    </row>
    <row r="2974" spans="1:12" x14ac:dyDescent="0.25">
      <c r="A2974">
        <v>3019</v>
      </c>
      <c r="B2974">
        <v>690923</v>
      </c>
      <c r="C2974">
        <v>30</v>
      </c>
      <c r="D2974" t="s">
        <v>46</v>
      </c>
      <c r="E2974" t="s">
        <v>4456</v>
      </c>
      <c r="F2974" t="s">
        <v>13109</v>
      </c>
      <c r="G2974" t="s">
        <v>13108</v>
      </c>
      <c r="H2974" t="s">
        <v>13107</v>
      </c>
      <c r="I2974" t="s">
        <v>13106</v>
      </c>
      <c r="J2974" t="s">
        <v>13105</v>
      </c>
      <c r="K2974" t="s">
        <v>3</v>
      </c>
      <c r="L2974" s="1">
        <v>34391</v>
      </c>
    </row>
    <row r="2975" spans="1:12" x14ac:dyDescent="0.25">
      <c r="A2975">
        <v>3020</v>
      </c>
      <c r="B2975">
        <v>425827</v>
      </c>
      <c r="C2975">
        <v>32</v>
      </c>
      <c r="D2975" t="s">
        <v>427</v>
      </c>
      <c r="E2975" t="s">
        <v>13104</v>
      </c>
      <c r="F2975" t="s">
        <v>13103</v>
      </c>
      <c r="G2975" t="s">
        <v>13102</v>
      </c>
      <c r="H2975" t="s">
        <v>13101</v>
      </c>
      <c r="I2975" t="s">
        <v>13100</v>
      </c>
      <c r="J2975" t="s">
        <v>2334</v>
      </c>
      <c r="K2975" t="s">
        <v>3</v>
      </c>
      <c r="L2975" s="1">
        <v>35359</v>
      </c>
    </row>
    <row r="2976" spans="1:12" x14ac:dyDescent="0.25">
      <c r="A2976">
        <v>3021</v>
      </c>
      <c r="B2976">
        <v>610824</v>
      </c>
      <c r="C2976">
        <v>1</v>
      </c>
      <c r="D2976" t="s">
        <v>5224</v>
      </c>
      <c r="E2976" t="s">
        <v>7606</v>
      </c>
      <c r="F2976" t="s">
        <v>13099</v>
      </c>
      <c r="G2976" t="s">
        <v>13098</v>
      </c>
      <c r="H2976" t="s">
        <v>13097</v>
      </c>
      <c r="I2976" t="s">
        <v>13096</v>
      </c>
      <c r="J2976" t="s">
        <v>5060</v>
      </c>
      <c r="K2976" t="s">
        <v>3</v>
      </c>
      <c r="L2976" s="1">
        <v>34033</v>
      </c>
    </row>
    <row r="2977" spans="1:12" x14ac:dyDescent="0.25">
      <c r="A2977">
        <v>3022</v>
      </c>
      <c r="B2977">
        <v>545922</v>
      </c>
      <c r="C2977">
        <v>1</v>
      </c>
      <c r="D2977" t="s">
        <v>1001</v>
      </c>
      <c r="E2977" t="s">
        <v>9890</v>
      </c>
      <c r="F2977" t="s">
        <v>13095</v>
      </c>
      <c r="G2977" t="s">
        <v>13094</v>
      </c>
      <c r="H2977" t="s">
        <v>13093</v>
      </c>
      <c r="I2977" t="s">
        <v>13092</v>
      </c>
      <c r="J2977" t="s">
        <v>11670</v>
      </c>
      <c r="K2977" t="s">
        <v>25</v>
      </c>
      <c r="L2977" s="1">
        <v>34033</v>
      </c>
    </row>
    <row r="2978" spans="1:12" x14ac:dyDescent="0.25">
      <c r="A2978">
        <v>3023</v>
      </c>
      <c r="B2978">
        <v>590404</v>
      </c>
      <c r="C2978">
        <v>16</v>
      </c>
      <c r="D2978" t="s">
        <v>9879</v>
      </c>
      <c r="E2978" t="s">
        <v>13091</v>
      </c>
      <c r="F2978" t="s">
        <v>13090</v>
      </c>
      <c r="G2978" t="s">
        <v>13089</v>
      </c>
      <c r="H2978" t="s">
        <v>13088</v>
      </c>
      <c r="I2978" t="s">
        <v>13087</v>
      </c>
      <c r="J2978" t="s">
        <v>6092</v>
      </c>
      <c r="K2978" t="s">
        <v>3</v>
      </c>
      <c r="L2978" s="1">
        <v>34312</v>
      </c>
    </row>
    <row r="2979" spans="1:12" x14ac:dyDescent="0.25">
      <c r="A2979">
        <v>3024</v>
      </c>
      <c r="B2979">
        <v>290308</v>
      </c>
      <c r="C2979">
        <v>60</v>
      </c>
      <c r="D2979" t="s">
        <v>677</v>
      </c>
      <c r="E2979" t="s">
        <v>13086</v>
      </c>
      <c r="F2979" t="s">
        <v>13085</v>
      </c>
      <c r="G2979" t="s">
        <v>13084</v>
      </c>
      <c r="H2979" t="s">
        <v>13083</v>
      </c>
      <c r="I2979" t="s">
        <v>13082</v>
      </c>
      <c r="J2979" t="s">
        <v>13081</v>
      </c>
      <c r="K2979" t="s">
        <v>3</v>
      </c>
      <c r="L2979" s="1">
        <v>35201</v>
      </c>
    </row>
    <row r="2980" spans="1:12" x14ac:dyDescent="0.25">
      <c r="A2980">
        <v>3025</v>
      </c>
      <c r="B2980">
        <v>326227</v>
      </c>
      <c r="C2980">
        <v>60</v>
      </c>
      <c r="D2980" t="s">
        <v>1445</v>
      </c>
      <c r="E2980" t="s">
        <v>1014</v>
      </c>
      <c r="F2980" t="s">
        <v>13080</v>
      </c>
      <c r="G2980" t="s">
        <v>13079</v>
      </c>
      <c r="H2980" t="s">
        <v>13078</v>
      </c>
      <c r="I2980" t="s">
        <v>13077</v>
      </c>
      <c r="J2980" t="s">
        <v>8619</v>
      </c>
      <c r="K2980" t="s">
        <v>25</v>
      </c>
      <c r="L2980" s="1">
        <v>35201</v>
      </c>
    </row>
    <row r="2981" spans="1:12" x14ac:dyDescent="0.25">
      <c r="A2981">
        <v>3026</v>
      </c>
      <c r="B2981">
        <v>470325</v>
      </c>
      <c r="C2981">
        <v>22</v>
      </c>
      <c r="D2981" t="s">
        <v>240</v>
      </c>
      <c r="E2981" t="s">
        <v>13076</v>
      </c>
      <c r="F2981" t="s">
        <v>13075</v>
      </c>
      <c r="G2981" t="s">
        <v>13074</v>
      </c>
      <c r="H2981" t="s">
        <v>13073</v>
      </c>
      <c r="I2981" t="s">
        <v>13072</v>
      </c>
      <c r="J2981" t="s">
        <v>13071</v>
      </c>
      <c r="K2981" t="s">
        <v>3</v>
      </c>
      <c r="L2981" s="1">
        <v>35258</v>
      </c>
    </row>
    <row r="2982" spans="1:12" x14ac:dyDescent="0.25">
      <c r="A2982">
        <v>3027</v>
      </c>
      <c r="B2982">
        <v>590725</v>
      </c>
      <c r="C2982">
        <v>62</v>
      </c>
      <c r="D2982" t="s">
        <v>394</v>
      </c>
      <c r="E2982" t="s">
        <v>13070</v>
      </c>
      <c r="F2982" t="s">
        <v>13069</v>
      </c>
      <c r="G2982" t="s">
        <v>13068</v>
      </c>
      <c r="H2982" t="s">
        <v>13067</v>
      </c>
      <c r="I2982" t="s">
        <v>13066</v>
      </c>
      <c r="J2982" t="s">
        <v>3430</v>
      </c>
      <c r="K2982" t="s">
        <v>3</v>
      </c>
      <c r="L2982" s="1">
        <v>35427</v>
      </c>
    </row>
    <row r="2983" spans="1:12" x14ac:dyDescent="0.25">
      <c r="A2983">
        <v>3028</v>
      </c>
      <c r="B2983">
        <v>325423</v>
      </c>
      <c r="C2983">
        <v>34</v>
      </c>
      <c r="D2983" t="s">
        <v>13065</v>
      </c>
      <c r="E2983" t="s">
        <v>13064</v>
      </c>
      <c r="F2983" t="s">
        <v>13063</v>
      </c>
      <c r="G2983" t="s">
        <v>13062</v>
      </c>
      <c r="H2983" t="s">
        <v>13061</v>
      </c>
      <c r="I2983" t="s">
        <v>13060</v>
      </c>
      <c r="J2983" t="s">
        <v>3707</v>
      </c>
      <c r="K2983" t="s">
        <v>3</v>
      </c>
      <c r="L2983" s="1">
        <v>34042</v>
      </c>
    </row>
    <row r="2984" spans="1:12" x14ac:dyDescent="0.25">
      <c r="A2984">
        <v>3029</v>
      </c>
      <c r="B2984">
        <v>700508</v>
      </c>
      <c r="C2984">
        <v>43</v>
      </c>
      <c r="D2984" t="s">
        <v>394</v>
      </c>
      <c r="E2984" t="s">
        <v>3875</v>
      </c>
      <c r="F2984" t="s">
        <v>13059</v>
      </c>
      <c r="G2984" t="s">
        <v>13058</v>
      </c>
      <c r="H2984" t="s">
        <v>13057</v>
      </c>
      <c r="I2984" t="s">
        <v>13056</v>
      </c>
      <c r="J2984" t="s">
        <v>8406</v>
      </c>
      <c r="K2984" t="s">
        <v>3</v>
      </c>
      <c r="L2984" s="1">
        <v>35594</v>
      </c>
    </row>
    <row r="2985" spans="1:12" x14ac:dyDescent="0.25">
      <c r="A2985">
        <v>3030</v>
      </c>
      <c r="B2985">
        <v>765510</v>
      </c>
      <c r="C2985">
        <v>68</v>
      </c>
      <c r="D2985" t="s">
        <v>1445</v>
      </c>
      <c r="E2985" t="s">
        <v>11770</v>
      </c>
      <c r="F2985" t="s">
        <v>13055</v>
      </c>
      <c r="G2985" t="s">
        <v>13054</v>
      </c>
      <c r="H2985" t="s">
        <v>13053</v>
      </c>
      <c r="I2985" t="s">
        <v>13052</v>
      </c>
      <c r="J2985" t="s">
        <v>1052</v>
      </c>
      <c r="K2985" t="s">
        <v>3</v>
      </c>
      <c r="L2985" s="1">
        <v>34209</v>
      </c>
    </row>
    <row r="2986" spans="1:12" x14ac:dyDescent="0.25">
      <c r="A2986">
        <v>3031</v>
      </c>
      <c r="B2986">
        <v>655905</v>
      </c>
      <c r="C2986">
        <v>40</v>
      </c>
      <c r="D2986" t="s">
        <v>923</v>
      </c>
      <c r="E2986" t="s">
        <v>13051</v>
      </c>
      <c r="F2986" t="s">
        <v>13050</v>
      </c>
      <c r="G2986" t="s">
        <v>13049</v>
      </c>
      <c r="H2986" t="s">
        <v>13048</v>
      </c>
      <c r="I2986" t="s">
        <v>13047</v>
      </c>
      <c r="J2986" t="s">
        <v>5512</v>
      </c>
      <c r="K2986" t="s">
        <v>3</v>
      </c>
      <c r="L2986" s="1">
        <v>34455</v>
      </c>
    </row>
    <row r="2987" spans="1:12" x14ac:dyDescent="0.25">
      <c r="A2987">
        <v>3032</v>
      </c>
      <c r="B2987">
        <v>590410</v>
      </c>
      <c r="C2987">
        <v>40</v>
      </c>
      <c r="D2987" t="s">
        <v>67</v>
      </c>
      <c r="E2987" t="s">
        <v>13046</v>
      </c>
      <c r="F2987" t="s">
        <v>13045</v>
      </c>
      <c r="G2987" t="s">
        <v>13044</v>
      </c>
      <c r="H2987" t="s">
        <v>13043</v>
      </c>
      <c r="I2987" t="s">
        <v>13042</v>
      </c>
      <c r="J2987" t="s">
        <v>12490</v>
      </c>
      <c r="K2987" t="s">
        <v>25</v>
      </c>
      <c r="L2987" s="1">
        <v>34455</v>
      </c>
    </row>
    <row r="2988" spans="1:12" x14ac:dyDescent="0.25">
      <c r="A2988">
        <v>3035</v>
      </c>
      <c r="B2988">
        <v>641102</v>
      </c>
      <c r="C2988">
        <v>27</v>
      </c>
      <c r="D2988" t="s">
        <v>2251</v>
      </c>
      <c r="E2988" t="s">
        <v>13041</v>
      </c>
      <c r="F2988" t="s">
        <v>13040</v>
      </c>
      <c r="G2988" t="s">
        <v>13039</v>
      </c>
      <c r="H2988" t="s">
        <v>11482</v>
      </c>
      <c r="I2988" t="s">
        <v>13038</v>
      </c>
      <c r="J2988" t="s">
        <v>9463</v>
      </c>
      <c r="K2988" t="s">
        <v>3</v>
      </c>
      <c r="L2988" s="1">
        <v>34172</v>
      </c>
    </row>
    <row r="2989" spans="1:12" x14ac:dyDescent="0.25">
      <c r="A2989">
        <v>3036</v>
      </c>
      <c r="B2989">
        <v>415331</v>
      </c>
      <c r="C2989">
        <v>16</v>
      </c>
      <c r="D2989" t="s">
        <v>13037</v>
      </c>
      <c r="E2989" t="s">
        <v>2226</v>
      </c>
      <c r="F2989" t="s">
        <v>13036</v>
      </c>
      <c r="G2989" t="s">
        <v>13035</v>
      </c>
      <c r="H2989" t="s">
        <v>13034</v>
      </c>
      <c r="I2989" t="s">
        <v>13033</v>
      </c>
      <c r="J2989" t="s">
        <v>13032</v>
      </c>
      <c r="K2989" t="s">
        <v>3</v>
      </c>
      <c r="L2989" s="1">
        <v>34924</v>
      </c>
    </row>
    <row r="2990" spans="1:12" x14ac:dyDescent="0.25">
      <c r="A2990">
        <v>3037</v>
      </c>
      <c r="B2990">
        <v>420104</v>
      </c>
      <c r="C2990">
        <v>64</v>
      </c>
      <c r="D2990" t="s">
        <v>1535</v>
      </c>
      <c r="E2990" t="s">
        <v>9672</v>
      </c>
      <c r="F2990" t="s">
        <v>13031</v>
      </c>
      <c r="G2990" t="s">
        <v>13030</v>
      </c>
      <c r="H2990" t="s">
        <v>13029</v>
      </c>
      <c r="I2990" t="s">
        <v>13028</v>
      </c>
      <c r="J2990" t="s">
        <v>12350</v>
      </c>
      <c r="K2990" t="s">
        <v>3</v>
      </c>
      <c r="L2990" s="1">
        <v>34996</v>
      </c>
    </row>
    <row r="2991" spans="1:12" x14ac:dyDescent="0.25">
      <c r="A2991">
        <v>3038</v>
      </c>
      <c r="B2991">
        <v>465305</v>
      </c>
      <c r="C2991">
        <v>6</v>
      </c>
      <c r="D2991" t="s">
        <v>312</v>
      </c>
      <c r="E2991" t="s">
        <v>2396</v>
      </c>
      <c r="F2991" t="s">
        <v>13027</v>
      </c>
      <c r="G2991" t="s">
        <v>13026</v>
      </c>
      <c r="H2991" t="s">
        <v>13025</v>
      </c>
      <c r="I2991" t="s">
        <v>13024</v>
      </c>
      <c r="J2991" t="s">
        <v>13023</v>
      </c>
      <c r="K2991" t="s">
        <v>3</v>
      </c>
      <c r="L2991" s="1">
        <v>35019</v>
      </c>
    </row>
    <row r="2992" spans="1:12" x14ac:dyDescent="0.25">
      <c r="A2992">
        <v>3039</v>
      </c>
      <c r="B2992">
        <v>695601</v>
      </c>
      <c r="C2992">
        <v>55</v>
      </c>
      <c r="D2992" t="s">
        <v>1498</v>
      </c>
      <c r="E2992" t="s">
        <v>13022</v>
      </c>
      <c r="F2992" t="s">
        <v>13021</v>
      </c>
      <c r="G2992" t="s">
        <v>13020</v>
      </c>
      <c r="H2992" t="s">
        <v>6189</v>
      </c>
      <c r="I2992" t="s">
        <v>13019</v>
      </c>
      <c r="J2992" t="s">
        <v>5017</v>
      </c>
      <c r="K2992" t="s">
        <v>3</v>
      </c>
      <c r="L2992" s="1">
        <v>35379</v>
      </c>
    </row>
    <row r="2993" spans="1:12" x14ac:dyDescent="0.25">
      <c r="A2993">
        <v>3041</v>
      </c>
      <c r="B2993">
        <v>275424</v>
      </c>
      <c r="C2993">
        <v>4</v>
      </c>
      <c r="D2993" t="s">
        <v>60</v>
      </c>
      <c r="E2993" t="s">
        <v>833</v>
      </c>
      <c r="F2993" t="s">
        <v>5391</v>
      </c>
      <c r="G2993" t="s">
        <v>13018</v>
      </c>
      <c r="H2993" t="s">
        <v>13017</v>
      </c>
      <c r="I2993" t="s">
        <v>13016</v>
      </c>
      <c r="J2993" t="s">
        <v>11961</v>
      </c>
      <c r="K2993" t="s">
        <v>3</v>
      </c>
      <c r="L2993" s="1">
        <v>33984</v>
      </c>
    </row>
    <row r="2994" spans="1:12" x14ac:dyDescent="0.25">
      <c r="A2994">
        <v>3042</v>
      </c>
      <c r="B2994">
        <v>685214</v>
      </c>
      <c r="C2994">
        <v>18</v>
      </c>
      <c r="D2994" t="s">
        <v>10</v>
      </c>
      <c r="E2994" t="s">
        <v>13015</v>
      </c>
      <c r="F2994" t="s">
        <v>13014</v>
      </c>
      <c r="G2994" t="s">
        <v>13013</v>
      </c>
      <c r="H2994" t="s">
        <v>13012</v>
      </c>
      <c r="I2994" t="s">
        <v>13011</v>
      </c>
      <c r="J2994" t="s">
        <v>13010</v>
      </c>
      <c r="K2994" t="s">
        <v>3</v>
      </c>
      <c r="L2994" s="1">
        <v>34905</v>
      </c>
    </row>
    <row r="2995" spans="1:12" x14ac:dyDescent="0.25">
      <c r="A2995">
        <v>3043</v>
      </c>
      <c r="B2995">
        <v>516115</v>
      </c>
      <c r="C2995">
        <v>63</v>
      </c>
      <c r="D2995" t="s">
        <v>1389</v>
      </c>
      <c r="E2995" t="s">
        <v>13009</v>
      </c>
      <c r="F2995" t="s">
        <v>13008</v>
      </c>
      <c r="G2995" t="s">
        <v>13007</v>
      </c>
      <c r="H2995" t="s">
        <v>13006</v>
      </c>
      <c r="I2995" t="s">
        <v>13005</v>
      </c>
      <c r="J2995" t="s">
        <v>13004</v>
      </c>
      <c r="K2995" t="s">
        <v>3</v>
      </c>
      <c r="L2995" s="1">
        <v>34838</v>
      </c>
    </row>
    <row r="2996" spans="1:12" x14ac:dyDescent="0.25">
      <c r="A2996">
        <v>3044</v>
      </c>
      <c r="B2996">
        <v>451007</v>
      </c>
      <c r="C2996">
        <v>36</v>
      </c>
      <c r="D2996" t="s">
        <v>108</v>
      </c>
      <c r="E2996" t="s">
        <v>948</v>
      </c>
      <c r="F2996" t="s">
        <v>947</v>
      </c>
      <c r="G2996" t="s">
        <v>946</v>
      </c>
      <c r="H2996" t="s">
        <v>13003</v>
      </c>
      <c r="I2996" t="s">
        <v>13002</v>
      </c>
      <c r="J2996" t="s">
        <v>1617</v>
      </c>
      <c r="K2996" t="s">
        <v>3</v>
      </c>
      <c r="L2996" s="1">
        <v>35085</v>
      </c>
    </row>
    <row r="2997" spans="1:12" x14ac:dyDescent="0.25">
      <c r="A2997">
        <v>3045</v>
      </c>
      <c r="B2997">
        <v>505318</v>
      </c>
      <c r="C2997">
        <v>10</v>
      </c>
      <c r="D2997" t="s">
        <v>1001</v>
      </c>
      <c r="E2997" t="s">
        <v>13001</v>
      </c>
      <c r="F2997" t="s">
        <v>13000</v>
      </c>
      <c r="G2997" t="s">
        <v>12999</v>
      </c>
      <c r="H2997" t="s">
        <v>12998</v>
      </c>
      <c r="I2997" t="s">
        <v>12997</v>
      </c>
      <c r="J2997" t="s">
        <v>5128</v>
      </c>
      <c r="K2997" t="s">
        <v>3</v>
      </c>
      <c r="L2997" s="1">
        <v>34100</v>
      </c>
    </row>
    <row r="2998" spans="1:12" x14ac:dyDescent="0.25">
      <c r="A2998">
        <v>3046</v>
      </c>
      <c r="B2998">
        <v>255122</v>
      </c>
      <c r="C2998">
        <v>1</v>
      </c>
      <c r="D2998" t="s">
        <v>326</v>
      </c>
      <c r="E2998" t="s">
        <v>12996</v>
      </c>
      <c r="F2998" t="s">
        <v>12995</v>
      </c>
      <c r="G2998" t="s">
        <v>12994</v>
      </c>
      <c r="H2998" t="s">
        <v>12993</v>
      </c>
      <c r="I2998" t="s">
        <v>12992</v>
      </c>
      <c r="J2998" t="s">
        <v>12991</v>
      </c>
      <c r="K2998" t="s">
        <v>3</v>
      </c>
      <c r="L2998" s="1">
        <v>34687</v>
      </c>
    </row>
    <row r="2999" spans="1:12" x14ac:dyDescent="0.25">
      <c r="A2999">
        <v>3047</v>
      </c>
      <c r="B2999">
        <v>751001</v>
      </c>
      <c r="C2999">
        <v>45</v>
      </c>
      <c r="D2999" t="s">
        <v>319</v>
      </c>
      <c r="E2999" t="s">
        <v>12990</v>
      </c>
      <c r="F2999" t="s">
        <v>12989</v>
      </c>
      <c r="G2999" t="s">
        <v>12988</v>
      </c>
      <c r="H2999" t="s">
        <v>12987</v>
      </c>
      <c r="I2999" t="s">
        <v>12986</v>
      </c>
      <c r="J2999" t="s">
        <v>12985</v>
      </c>
      <c r="K2999" t="s">
        <v>3</v>
      </c>
      <c r="L2999" s="1">
        <v>34827</v>
      </c>
    </row>
    <row r="3000" spans="1:12" x14ac:dyDescent="0.25">
      <c r="A3000">
        <v>3048</v>
      </c>
      <c r="B3000">
        <v>235106</v>
      </c>
      <c r="C3000">
        <v>16</v>
      </c>
      <c r="D3000" t="s">
        <v>4344</v>
      </c>
      <c r="E3000" t="s">
        <v>12984</v>
      </c>
      <c r="F3000" t="s">
        <v>12983</v>
      </c>
      <c r="G3000" t="s">
        <v>12982</v>
      </c>
      <c r="H3000" t="s">
        <v>12981</v>
      </c>
      <c r="I3000" t="s">
        <v>12980</v>
      </c>
      <c r="J3000" t="s">
        <v>12979</v>
      </c>
      <c r="K3000" t="s">
        <v>3</v>
      </c>
      <c r="L3000" s="1">
        <v>35250</v>
      </c>
    </row>
    <row r="3001" spans="1:12" x14ac:dyDescent="0.25">
      <c r="A3001">
        <v>3049</v>
      </c>
      <c r="B3001">
        <v>670406</v>
      </c>
      <c r="C3001">
        <v>6</v>
      </c>
      <c r="D3001" t="s">
        <v>455</v>
      </c>
      <c r="E3001" t="s">
        <v>12978</v>
      </c>
      <c r="F3001" t="s">
        <v>12977</v>
      </c>
      <c r="G3001" t="s">
        <v>12976</v>
      </c>
      <c r="H3001" t="s">
        <v>12975</v>
      </c>
      <c r="I3001" t="s">
        <v>12974</v>
      </c>
      <c r="J3001" t="s">
        <v>4126</v>
      </c>
      <c r="K3001" t="s">
        <v>3</v>
      </c>
      <c r="L3001" s="1">
        <v>34047</v>
      </c>
    </row>
    <row r="3002" spans="1:12" x14ac:dyDescent="0.25">
      <c r="A3002">
        <v>3050</v>
      </c>
      <c r="B3002">
        <v>675731</v>
      </c>
      <c r="C3002">
        <v>6</v>
      </c>
      <c r="D3002" t="s">
        <v>407</v>
      </c>
      <c r="E3002" t="s">
        <v>12973</v>
      </c>
      <c r="F3002" t="s">
        <v>12972</v>
      </c>
      <c r="G3002" t="s">
        <v>12971</v>
      </c>
      <c r="H3002" t="s">
        <v>12970</v>
      </c>
      <c r="I3002" t="s">
        <v>12969</v>
      </c>
      <c r="J3002" t="s">
        <v>3395</v>
      </c>
      <c r="K3002" t="s">
        <v>25</v>
      </c>
      <c r="L3002" s="1">
        <v>34047</v>
      </c>
    </row>
    <row r="3003" spans="1:12" x14ac:dyDescent="0.25">
      <c r="A3003">
        <v>3051</v>
      </c>
      <c r="B3003">
        <v>280311</v>
      </c>
      <c r="C3003">
        <v>65</v>
      </c>
      <c r="D3003" t="s">
        <v>278</v>
      </c>
      <c r="E3003" t="s">
        <v>12968</v>
      </c>
      <c r="F3003" t="s">
        <v>12967</v>
      </c>
      <c r="G3003" t="s">
        <v>12966</v>
      </c>
      <c r="H3003" t="s">
        <v>12965</v>
      </c>
      <c r="I3003" t="s">
        <v>12964</v>
      </c>
      <c r="J3003" t="s">
        <v>12963</v>
      </c>
      <c r="K3003" t="s">
        <v>3</v>
      </c>
      <c r="L3003" s="1">
        <v>34053</v>
      </c>
    </row>
    <row r="3004" spans="1:12" x14ac:dyDescent="0.25">
      <c r="A3004">
        <v>3054</v>
      </c>
      <c r="B3004">
        <v>580428</v>
      </c>
      <c r="C3004">
        <v>74</v>
      </c>
      <c r="D3004" t="s">
        <v>2702</v>
      </c>
      <c r="E3004" t="s">
        <v>910</v>
      </c>
      <c r="F3004" t="s">
        <v>12962</v>
      </c>
      <c r="G3004" t="s">
        <v>12961</v>
      </c>
      <c r="H3004" t="s">
        <v>12960</v>
      </c>
      <c r="I3004" t="s">
        <v>12959</v>
      </c>
      <c r="J3004" t="s">
        <v>12958</v>
      </c>
      <c r="K3004" t="s">
        <v>3</v>
      </c>
      <c r="L3004" s="1">
        <v>35248</v>
      </c>
    </row>
    <row r="3005" spans="1:12" x14ac:dyDescent="0.25">
      <c r="A3005">
        <v>3055</v>
      </c>
      <c r="B3005">
        <v>310223</v>
      </c>
      <c r="C3005">
        <v>51</v>
      </c>
      <c r="D3005" t="s">
        <v>980</v>
      </c>
      <c r="E3005" t="s">
        <v>12957</v>
      </c>
      <c r="F3005" t="s">
        <v>12956</v>
      </c>
      <c r="G3005" t="s">
        <v>12955</v>
      </c>
      <c r="H3005" t="s">
        <v>12954</v>
      </c>
      <c r="I3005" t="s">
        <v>12953</v>
      </c>
      <c r="J3005" t="s">
        <v>12952</v>
      </c>
      <c r="K3005" t="s">
        <v>3</v>
      </c>
      <c r="L3005" s="1">
        <v>35420</v>
      </c>
    </row>
    <row r="3006" spans="1:12" x14ac:dyDescent="0.25">
      <c r="A3006">
        <v>3056</v>
      </c>
      <c r="B3006">
        <v>595116</v>
      </c>
      <c r="C3006">
        <v>38</v>
      </c>
      <c r="D3006" t="s">
        <v>736</v>
      </c>
      <c r="E3006" t="s">
        <v>12951</v>
      </c>
      <c r="F3006" t="s">
        <v>12950</v>
      </c>
      <c r="G3006" t="s">
        <v>12949</v>
      </c>
      <c r="H3006" t="s">
        <v>12948</v>
      </c>
      <c r="I3006" t="s">
        <v>12947</v>
      </c>
      <c r="J3006" t="s">
        <v>12946</v>
      </c>
      <c r="K3006" t="s">
        <v>3</v>
      </c>
      <c r="L3006" s="1">
        <v>35423</v>
      </c>
    </row>
    <row r="3007" spans="1:12" x14ac:dyDescent="0.25">
      <c r="A3007">
        <v>3057</v>
      </c>
      <c r="B3007">
        <v>620305</v>
      </c>
      <c r="C3007">
        <v>38</v>
      </c>
      <c r="D3007" t="s">
        <v>160</v>
      </c>
      <c r="E3007" t="s">
        <v>4702</v>
      </c>
      <c r="F3007" t="s">
        <v>12945</v>
      </c>
      <c r="G3007" t="s">
        <v>12944</v>
      </c>
      <c r="H3007" t="s">
        <v>12943</v>
      </c>
      <c r="I3007" t="s">
        <v>12942</v>
      </c>
      <c r="J3007" t="s">
        <v>12941</v>
      </c>
      <c r="K3007" t="s">
        <v>25</v>
      </c>
      <c r="L3007" s="1">
        <v>35423</v>
      </c>
    </row>
    <row r="3008" spans="1:12" x14ac:dyDescent="0.25">
      <c r="A3008">
        <v>3058</v>
      </c>
      <c r="B3008">
        <v>435929</v>
      </c>
      <c r="C3008">
        <v>49</v>
      </c>
      <c r="D3008" t="s">
        <v>2262</v>
      </c>
      <c r="E3008" t="s">
        <v>9342</v>
      </c>
      <c r="F3008" t="s">
        <v>12940</v>
      </c>
      <c r="G3008" t="s">
        <v>12939</v>
      </c>
      <c r="H3008" t="s">
        <v>12938</v>
      </c>
      <c r="I3008" t="s">
        <v>12937</v>
      </c>
      <c r="J3008" t="s">
        <v>12936</v>
      </c>
      <c r="K3008" t="s">
        <v>3</v>
      </c>
      <c r="L3008" s="1">
        <v>34877</v>
      </c>
    </row>
    <row r="3009" spans="1:12" x14ac:dyDescent="0.25">
      <c r="A3009">
        <v>3059</v>
      </c>
      <c r="B3009">
        <v>771129</v>
      </c>
      <c r="C3009">
        <v>61</v>
      </c>
      <c r="D3009" t="s">
        <v>127</v>
      </c>
      <c r="E3009" t="s">
        <v>12935</v>
      </c>
      <c r="F3009" t="s">
        <v>12934</v>
      </c>
      <c r="G3009" t="s">
        <v>12933</v>
      </c>
      <c r="H3009" t="s">
        <v>12932</v>
      </c>
      <c r="I3009" t="s">
        <v>12931</v>
      </c>
      <c r="J3009" t="s">
        <v>12930</v>
      </c>
      <c r="K3009" t="s">
        <v>3</v>
      </c>
      <c r="L3009" s="1">
        <v>34123</v>
      </c>
    </row>
    <row r="3010" spans="1:12" x14ac:dyDescent="0.25">
      <c r="A3010">
        <v>3060</v>
      </c>
      <c r="B3010">
        <v>600518</v>
      </c>
      <c r="C3010">
        <v>61</v>
      </c>
      <c r="D3010" t="s">
        <v>3492</v>
      </c>
      <c r="E3010" t="s">
        <v>12929</v>
      </c>
      <c r="F3010" t="s">
        <v>12928</v>
      </c>
      <c r="G3010" t="s">
        <v>12927</v>
      </c>
      <c r="H3010" t="s">
        <v>12926</v>
      </c>
      <c r="I3010" t="s">
        <v>12925</v>
      </c>
      <c r="J3010" t="s">
        <v>5692</v>
      </c>
      <c r="K3010" t="s">
        <v>3</v>
      </c>
      <c r="L3010" s="1">
        <v>35451</v>
      </c>
    </row>
    <row r="3011" spans="1:12" x14ac:dyDescent="0.25">
      <c r="A3011">
        <v>3061</v>
      </c>
      <c r="B3011">
        <v>656005</v>
      </c>
      <c r="C3011">
        <v>61</v>
      </c>
      <c r="D3011" t="s">
        <v>749</v>
      </c>
      <c r="E3011" t="s">
        <v>12924</v>
      </c>
      <c r="F3011" t="s">
        <v>12923</v>
      </c>
      <c r="G3011" t="s">
        <v>12922</v>
      </c>
      <c r="H3011" t="s">
        <v>12921</v>
      </c>
      <c r="I3011" t="s">
        <v>12920</v>
      </c>
      <c r="J3011" t="s">
        <v>12919</v>
      </c>
      <c r="K3011" t="s">
        <v>25</v>
      </c>
      <c r="L3011" s="1">
        <v>35451</v>
      </c>
    </row>
    <row r="3012" spans="1:12" x14ac:dyDescent="0.25">
      <c r="A3012">
        <v>3062</v>
      </c>
      <c r="B3012">
        <v>305822</v>
      </c>
      <c r="C3012">
        <v>41</v>
      </c>
      <c r="D3012" t="s">
        <v>9817</v>
      </c>
      <c r="E3012" t="s">
        <v>8558</v>
      </c>
      <c r="F3012" t="s">
        <v>12918</v>
      </c>
      <c r="G3012" t="s">
        <v>12917</v>
      </c>
      <c r="H3012" t="s">
        <v>12916</v>
      </c>
      <c r="I3012" t="s">
        <v>12915</v>
      </c>
      <c r="J3012" t="s">
        <v>7554</v>
      </c>
      <c r="K3012" t="s">
        <v>3</v>
      </c>
      <c r="L3012" s="1">
        <v>34635</v>
      </c>
    </row>
    <row r="3013" spans="1:12" x14ac:dyDescent="0.25">
      <c r="A3013">
        <v>3063</v>
      </c>
      <c r="B3013">
        <v>710129</v>
      </c>
      <c r="C3013">
        <v>27</v>
      </c>
      <c r="D3013" t="s">
        <v>4099</v>
      </c>
      <c r="E3013" t="s">
        <v>11632</v>
      </c>
      <c r="F3013" t="s">
        <v>12914</v>
      </c>
      <c r="G3013" t="s">
        <v>12913</v>
      </c>
      <c r="H3013" t="s">
        <v>12912</v>
      </c>
      <c r="I3013" t="s">
        <v>12911</v>
      </c>
      <c r="J3013" t="s">
        <v>12910</v>
      </c>
      <c r="K3013" t="s">
        <v>3</v>
      </c>
      <c r="L3013" s="1">
        <v>35470</v>
      </c>
    </row>
    <row r="3014" spans="1:12" x14ac:dyDescent="0.25">
      <c r="A3014">
        <v>3064</v>
      </c>
      <c r="B3014">
        <v>300505</v>
      </c>
      <c r="C3014">
        <v>42</v>
      </c>
      <c r="D3014" t="s">
        <v>108</v>
      </c>
      <c r="E3014" t="s">
        <v>12909</v>
      </c>
      <c r="F3014" t="s">
        <v>12908</v>
      </c>
      <c r="G3014" t="s">
        <v>12907</v>
      </c>
      <c r="H3014" t="s">
        <v>12906</v>
      </c>
      <c r="I3014" t="s">
        <v>12905</v>
      </c>
      <c r="J3014" t="s">
        <v>241</v>
      </c>
      <c r="K3014" t="s">
        <v>3</v>
      </c>
      <c r="L3014" s="1">
        <v>34364</v>
      </c>
    </row>
    <row r="3015" spans="1:12" x14ac:dyDescent="0.25">
      <c r="A3015">
        <v>3065</v>
      </c>
      <c r="B3015">
        <v>215821</v>
      </c>
      <c r="C3015">
        <v>24</v>
      </c>
      <c r="D3015" t="s">
        <v>427</v>
      </c>
      <c r="E3015" t="s">
        <v>6988</v>
      </c>
      <c r="F3015" t="s">
        <v>12904</v>
      </c>
      <c r="G3015" t="s">
        <v>12903</v>
      </c>
      <c r="H3015" t="s">
        <v>12902</v>
      </c>
      <c r="I3015" t="s">
        <v>12901</v>
      </c>
      <c r="J3015" t="s">
        <v>5732</v>
      </c>
      <c r="K3015" t="s">
        <v>3</v>
      </c>
      <c r="L3015" s="1">
        <v>35544</v>
      </c>
    </row>
    <row r="3016" spans="1:12" x14ac:dyDescent="0.25">
      <c r="A3016">
        <v>3066</v>
      </c>
      <c r="B3016">
        <v>825309</v>
      </c>
      <c r="C3016">
        <v>54</v>
      </c>
      <c r="D3016" t="s">
        <v>8374</v>
      </c>
      <c r="E3016" t="s">
        <v>537</v>
      </c>
      <c r="F3016" t="s">
        <v>12900</v>
      </c>
      <c r="G3016" t="s">
        <v>12899</v>
      </c>
      <c r="H3016" t="s">
        <v>12898</v>
      </c>
      <c r="I3016" t="s">
        <v>12897</v>
      </c>
      <c r="J3016" t="s">
        <v>12003</v>
      </c>
      <c r="K3016" t="s">
        <v>3</v>
      </c>
      <c r="L3016" s="1">
        <v>34790</v>
      </c>
    </row>
    <row r="3017" spans="1:12" x14ac:dyDescent="0.25">
      <c r="A3017">
        <v>3067</v>
      </c>
      <c r="B3017">
        <v>525621</v>
      </c>
      <c r="C3017">
        <v>57</v>
      </c>
      <c r="D3017" t="s">
        <v>2786</v>
      </c>
      <c r="E3017" t="s">
        <v>12896</v>
      </c>
      <c r="F3017" t="s">
        <v>12895</v>
      </c>
      <c r="G3017" t="s">
        <v>12894</v>
      </c>
      <c r="H3017" t="s">
        <v>12893</v>
      </c>
      <c r="I3017" t="s">
        <v>12892</v>
      </c>
      <c r="J3017" t="s">
        <v>12891</v>
      </c>
      <c r="K3017" t="s">
        <v>3</v>
      </c>
      <c r="L3017" s="1">
        <v>34646</v>
      </c>
    </row>
    <row r="3018" spans="1:12" x14ac:dyDescent="0.25">
      <c r="A3018">
        <v>3068</v>
      </c>
      <c r="B3018">
        <v>540320</v>
      </c>
      <c r="C3018">
        <v>57</v>
      </c>
      <c r="D3018" t="s">
        <v>5602</v>
      </c>
      <c r="E3018" t="s">
        <v>10711</v>
      </c>
      <c r="F3018" t="s">
        <v>12890</v>
      </c>
      <c r="G3018" t="s">
        <v>12889</v>
      </c>
      <c r="H3018" t="s">
        <v>12888</v>
      </c>
      <c r="I3018" t="s">
        <v>12887</v>
      </c>
      <c r="J3018" t="s">
        <v>2978</v>
      </c>
      <c r="K3018" t="s">
        <v>25</v>
      </c>
      <c r="L3018" s="1">
        <v>34646</v>
      </c>
    </row>
    <row r="3019" spans="1:12" x14ac:dyDescent="0.25">
      <c r="A3019">
        <v>3069</v>
      </c>
      <c r="B3019">
        <v>431023</v>
      </c>
      <c r="C3019">
        <v>21</v>
      </c>
      <c r="D3019" t="s">
        <v>1249</v>
      </c>
      <c r="E3019" t="s">
        <v>742</v>
      </c>
      <c r="F3019" t="s">
        <v>12886</v>
      </c>
      <c r="G3019" t="s">
        <v>12885</v>
      </c>
      <c r="H3019" t="s">
        <v>11899</v>
      </c>
      <c r="I3019" t="s">
        <v>12884</v>
      </c>
      <c r="J3019" t="s">
        <v>408</v>
      </c>
      <c r="K3019" t="s">
        <v>3</v>
      </c>
      <c r="L3019" s="1">
        <v>34188</v>
      </c>
    </row>
    <row r="3020" spans="1:12" x14ac:dyDescent="0.25">
      <c r="A3020">
        <v>3070</v>
      </c>
      <c r="B3020">
        <v>201212</v>
      </c>
      <c r="C3020">
        <v>46</v>
      </c>
      <c r="D3020" t="s">
        <v>2702</v>
      </c>
      <c r="E3020" t="s">
        <v>11637</v>
      </c>
      <c r="F3020" t="s">
        <v>12883</v>
      </c>
      <c r="G3020" t="s">
        <v>12882</v>
      </c>
      <c r="H3020" t="s">
        <v>12881</v>
      </c>
      <c r="I3020" t="s">
        <v>12880</v>
      </c>
      <c r="J3020" t="s">
        <v>5933</v>
      </c>
      <c r="K3020" t="s">
        <v>3</v>
      </c>
      <c r="L3020" s="1">
        <v>34013</v>
      </c>
    </row>
    <row r="3021" spans="1:12" x14ac:dyDescent="0.25">
      <c r="A3021">
        <v>3071</v>
      </c>
      <c r="B3021">
        <v>675223</v>
      </c>
      <c r="C3021">
        <v>38</v>
      </c>
      <c r="D3021" t="s">
        <v>1125</v>
      </c>
      <c r="E3021" t="s">
        <v>12879</v>
      </c>
      <c r="F3021" t="s">
        <v>12878</v>
      </c>
      <c r="G3021" t="s">
        <v>12877</v>
      </c>
      <c r="H3021" t="s">
        <v>12876</v>
      </c>
      <c r="I3021" t="s">
        <v>12875</v>
      </c>
      <c r="J3021" t="s">
        <v>2708</v>
      </c>
      <c r="K3021" t="s">
        <v>3</v>
      </c>
      <c r="L3021" s="1">
        <v>35403</v>
      </c>
    </row>
    <row r="3022" spans="1:12" x14ac:dyDescent="0.25">
      <c r="A3022">
        <v>3072</v>
      </c>
      <c r="B3022">
        <v>360414</v>
      </c>
      <c r="C3022">
        <v>1</v>
      </c>
      <c r="D3022" t="s">
        <v>88</v>
      </c>
      <c r="E3022" t="s">
        <v>12874</v>
      </c>
      <c r="F3022" t="s">
        <v>12873</v>
      </c>
      <c r="G3022" t="s">
        <v>12872</v>
      </c>
      <c r="H3022" t="s">
        <v>12871</v>
      </c>
      <c r="I3022" t="s">
        <v>12870</v>
      </c>
      <c r="J3022" t="s">
        <v>12869</v>
      </c>
      <c r="K3022" t="s">
        <v>3</v>
      </c>
      <c r="L3022" s="1">
        <v>35403</v>
      </c>
    </row>
    <row r="3023" spans="1:12" x14ac:dyDescent="0.25">
      <c r="A3023">
        <v>3073</v>
      </c>
      <c r="B3023">
        <v>376023</v>
      </c>
      <c r="C3023">
        <v>1</v>
      </c>
      <c r="D3023" t="s">
        <v>3647</v>
      </c>
      <c r="E3023" t="s">
        <v>12868</v>
      </c>
      <c r="F3023" t="s">
        <v>12867</v>
      </c>
      <c r="G3023" t="s">
        <v>12866</v>
      </c>
      <c r="H3023" t="s">
        <v>12865</v>
      </c>
      <c r="I3023" t="s">
        <v>12864</v>
      </c>
      <c r="J3023" t="s">
        <v>12863</v>
      </c>
      <c r="K3023" t="s">
        <v>25</v>
      </c>
      <c r="L3023" s="1">
        <v>35403</v>
      </c>
    </row>
    <row r="3024" spans="1:12" x14ac:dyDescent="0.25">
      <c r="A3024">
        <v>3074</v>
      </c>
      <c r="B3024">
        <v>581107</v>
      </c>
      <c r="C3024">
        <v>1</v>
      </c>
      <c r="D3024" t="s">
        <v>319</v>
      </c>
      <c r="E3024" t="s">
        <v>1138</v>
      </c>
      <c r="F3024" t="s">
        <v>12862</v>
      </c>
      <c r="G3024" t="s">
        <v>12861</v>
      </c>
      <c r="H3024" t="s">
        <v>12860</v>
      </c>
      <c r="I3024" t="s">
        <v>12859</v>
      </c>
      <c r="J3024" t="s">
        <v>553</v>
      </c>
      <c r="K3024" t="s">
        <v>3</v>
      </c>
      <c r="L3024" s="1">
        <v>34676</v>
      </c>
    </row>
    <row r="3025" spans="1:12" x14ac:dyDescent="0.25">
      <c r="A3025">
        <v>3075</v>
      </c>
      <c r="B3025">
        <v>410505</v>
      </c>
      <c r="C3025">
        <v>74</v>
      </c>
      <c r="D3025" t="s">
        <v>677</v>
      </c>
      <c r="E3025" t="s">
        <v>12858</v>
      </c>
      <c r="F3025" t="s">
        <v>12857</v>
      </c>
      <c r="G3025" t="s">
        <v>12856</v>
      </c>
      <c r="H3025" t="s">
        <v>2124</v>
      </c>
      <c r="I3025" t="s">
        <v>12855</v>
      </c>
      <c r="J3025" t="s">
        <v>2827</v>
      </c>
      <c r="K3025" t="s">
        <v>3</v>
      </c>
      <c r="L3025" s="1">
        <v>34817</v>
      </c>
    </row>
    <row r="3026" spans="1:12" x14ac:dyDescent="0.25">
      <c r="A3026">
        <v>3076</v>
      </c>
      <c r="B3026">
        <v>626117</v>
      </c>
      <c r="C3026">
        <v>57</v>
      </c>
      <c r="D3026" t="s">
        <v>1445</v>
      </c>
      <c r="E3026" t="s">
        <v>12854</v>
      </c>
      <c r="F3026" t="s">
        <v>12853</v>
      </c>
      <c r="G3026" t="s">
        <v>12852</v>
      </c>
      <c r="H3026" t="s">
        <v>12851</v>
      </c>
      <c r="I3026" t="s">
        <v>12850</v>
      </c>
      <c r="J3026" t="s">
        <v>12849</v>
      </c>
      <c r="K3026" t="s">
        <v>3</v>
      </c>
      <c r="L3026" s="1">
        <v>35070</v>
      </c>
    </row>
    <row r="3027" spans="1:12" x14ac:dyDescent="0.25">
      <c r="A3027">
        <v>3077</v>
      </c>
      <c r="B3027">
        <v>345224</v>
      </c>
      <c r="C3027">
        <v>50</v>
      </c>
      <c r="D3027" t="s">
        <v>923</v>
      </c>
      <c r="E3027" t="s">
        <v>7686</v>
      </c>
      <c r="F3027" t="s">
        <v>12848</v>
      </c>
      <c r="G3027" t="s">
        <v>12847</v>
      </c>
      <c r="H3027" t="s">
        <v>12846</v>
      </c>
      <c r="I3027" t="s">
        <v>12845</v>
      </c>
      <c r="J3027" t="s">
        <v>12685</v>
      </c>
      <c r="K3027" t="s">
        <v>3</v>
      </c>
      <c r="L3027" s="1">
        <v>34285</v>
      </c>
    </row>
    <row r="3028" spans="1:12" x14ac:dyDescent="0.25">
      <c r="A3028">
        <v>3078</v>
      </c>
      <c r="B3028">
        <v>320131</v>
      </c>
      <c r="C3028">
        <v>50</v>
      </c>
      <c r="D3028" t="s">
        <v>46</v>
      </c>
      <c r="E3028" t="s">
        <v>5005</v>
      </c>
      <c r="F3028" t="s">
        <v>12844</v>
      </c>
      <c r="G3028" t="s">
        <v>12843</v>
      </c>
      <c r="H3028" t="s">
        <v>12842</v>
      </c>
      <c r="I3028" t="s">
        <v>12841</v>
      </c>
      <c r="J3028" t="s">
        <v>12840</v>
      </c>
      <c r="K3028" t="s">
        <v>25</v>
      </c>
      <c r="L3028" s="1">
        <v>34285</v>
      </c>
    </row>
    <row r="3029" spans="1:12" x14ac:dyDescent="0.25">
      <c r="A3029">
        <v>3079</v>
      </c>
      <c r="B3029">
        <v>430519</v>
      </c>
      <c r="C3029">
        <v>67</v>
      </c>
      <c r="D3029" t="s">
        <v>173</v>
      </c>
      <c r="E3029" t="s">
        <v>12839</v>
      </c>
      <c r="F3029" t="s">
        <v>12838</v>
      </c>
      <c r="G3029" t="s">
        <v>12837</v>
      </c>
      <c r="H3029" t="s">
        <v>12836</v>
      </c>
      <c r="I3029" t="s">
        <v>12835</v>
      </c>
      <c r="J3029" t="s">
        <v>8026</v>
      </c>
      <c r="K3029" t="s">
        <v>3</v>
      </c>
      <c r="L3029" s="1">
        <v>35014</v>
      </c>
    </row>
    <row r="3030" spans="1:12" x14ac:dyDescent="0.25">
      <c r="A3030">
        <v>3080</v>
      </c>
      <c r="B3030">
        <v>515727</v>
      </c>
      <c r="C3030">
        <v>5</v>
      </c>
      <c r="D3030" t="s">
        <v>12834</v>
      </c>
      <c r="E3030" t="s">
        <v>12833</v>
      </c>
      <c r="F3030" t="s">
        <v>12832</v>
      </c>
      <c r="G3030" t="s">
        <v>12831</v>
      </c>
      <c r="H3030" t="s">
        <v>12830</v>
      </c>
      <c r="I3030" t="s">
        <v>12829</v>
      </c>
      <c r="J3030" t="s">
        <v>5982</v>
      </c>
      <c r="K3030" t="s">
        <v>3</v>
      </c>
      <c r="L3030" s="1">
        <v>35103</v>
      </c>
    </row>
    <row r="3031" spans="1:12" x14ac:dyDescent="0.25">
      <c r="A3031">
        <v>3081</v>
      </c>
      <c r="B3031">
        <v>450302</v>
      </c>
      <c r="C3031">
        <v>5</v>
      </c>
      <c r="D3031" t="s">
        <v>603</v>
      </c>
      <c r="E3031" t="s">
        <v>12828</v>
      </c>
      <c r="F3031" t="s">
        <v>12827</v>
      </c>
      <c r="G3031" t="s">
        <v>12826</v>
      </c>
      <c r="H3031" t="s">
        <v>12825</v>
      </c>
      <c r="I3031" t="s">
        <v>12824</v>
      </c>
      <c r="J3031" t="s">
        <v>5850</v>
      </c>
      <c r="K3031" t="s">
        <v>25</v>
      </c>
      <c r="L3031" s="1">
        <v>35103</v>
      </c>
    </row>
    <row r="3032" spans="1:12" x14ac:dyDescent="0.25">
      <c r="A3032">
        <v>3082</v>
      </c>
      <c r="B3032">
        <v>796017</v>
      </c>
      <c r="C3032">
        <v>52</v>
      </c>
      <c r="D3032" t="s">
        <v>8374</v>
      </c>
      <c r="E3032" t="s">
        <v>5595</v>
      </c>
      <c r="F3032" t="s">
        <v>12823</v>
      </c>
      <c r="G3032" t="s">
        <v>12822</v>
      </c>
      <c r="H3032" t="s">
        <v>12821</v>
      </c>
      <c r="I3032" t="s">
        <v>12820</v>
      </c>
      <c r="J3032" t="s">
        <v>10900</v>
      </c>
      <c r="K3032" t="s">
        <v>3</v>
      </c>
      <c r="L3032" s="1">
        <v>34151</v>
      </c>
    </row>
    <row r="3033" spans="1:12" x14ac:dyDescent="0.25">
      <c r="A3033">
        <v>3083</v>
      </c>
      <c r="B3033">
        <v>710407</v>
      </c>
      <c r="C3033">
        <v>41</v>
      </c>
      <c r="D3033" t="s">
        <v>24</v>
      </c>
      <c r="E3033" t="s">
        <v>4361</v>
      </c>
      <c r="F3033" t="s">
        <v>12819</v>
      </c>
      <c r="G3033" t="s">
        <v>12818</v>
      </c>
      <c r="H3033" t="s">
        <v>12817</v>
      </c>
      <c r="I3033" t="s">
        <v>12816</v>
      </c>
      <c r="J3033" t="s">
        <v>5196</v>
      </c>
      <c r="K3033" t="s">
        <v>3</v>
      </c>
      <c r="L3033" s="1">
        <v>34904</v>
      </c>
    </row>
    <row r="3034" spans="1:12" x14ac:dyDescent="0.25">
      <c r="A3034">
        <v>3084</v>
      </c>
      <c r="B3034">
        <v>515824</v>
      </c>
      <c r="C3034">
        <v>23</v>
      </c>
      <c r="D3034" t="s">
        <v>482</v>
      </c>
      <c r="E3034" t="s">
        <v>2031</v>
      </c>
      <c r="F3034" t="s">
        <v>12815</v>
      </c>
      <c r="G3034" t="s">
        <v>12814</v>
      </c>
      <c r="H3034" t="s">
        <v>12813</v>
      </c>
      <c r="I3034" t="s">
        <v>12812</v>
      </c>
      <c r="J3034" t="s">
        <v>12811</v>
      </c>
      <c r="K3034" t="s">
        <v>3</v>
      </c>
      <c r="L3034" s="1">
        <v>34138</v>
      </c>
    </row>
    <row r="3035" spans="1:12" x14ac:dyDescent="0.25">
      <c r="A3035">
        <v>3085</v>
      </c>
      <c r="B3035">
        <v>465629</v>
      </c>
      <c r="C3035">
        <v>62</v>
      </c>
      <c r="D3035" t="s">
        <v>1445</v>
      </c>
      <c r="E3035" t="s">
        <v>7379</v>
      </c>
      <c r="F3035" t="s">
        <v>12810</v>
      </c>
      <c r="G3035" t="s">
        <v>12809</v>
      </c>
      <c r="H3035" t="s">
        <v>12808</v>
      </c>
      <c r="I3035" t="s">
        <v>12807</v>
      </c>
      <c r="J3035" t="s">
        <v>12806</v>
      </c>
      <c r="K3035" t="s">
        <v>3</v>
      </c>
      <c r="L3035" s="1">
        <v>34038</v>
      </c>
    </row>
    <row r="3036" spans="1:12" x14ac:dyDescent="0.25">
      <c r="A3036">
        <v>3086</v>
      </c>
      <c r="B3036">
        <v>480914</v>
      </c>
      <c r="C3036">
        <v>62</v>
      </c>
      <c r="D3036" t="s">
        <v>455</v>
      </c>
      <c r="E3036" t="s">
        <v>12805</v>
      </c>
      <c r="F3036" t="s">
        <v>12804</v>
      </c>
      <c r="G3036" t="s">
        <v>12803</v>
      </c>
      <c r="H3036" t="s">
        <v>12802</v>
      </c>
      <c r="I3036" t="s">
        <v>12801</v>
      </c>
      <c r="J3036" t="s">
        <v>12800</v>
      </c>
      <c r="K3036" t="s">
        <v>25</v>
      </c>
      <c r="L3036" s="1">
        <v>34038</v>
      </c>
    </row>
    <row r="3037" spans="1:12" x14ac:dyDescent="0.25">
      <c r="A3037">
        <v>3087</v>
      </c>
      <c r="B3037">
        <v>595921</v>
      </c>
      <c r="C3037">
        <v>46</v>
      </c>
      <c r="D3037" t="s">
        <v>2833</v>
      </c>
      <c r="E3037" t="s">
        <v>4937</v>
      </c>
      <c r="F3037" t="s">
        <v>12799</v>
      </c>
      <c r="G3037" t="s">
        <v>12798</v>
      </c>
      <c r="H3037" t="s">
        <v>12797</v>
      </c>
      <c r="I3037" t="s">
        <v>12796</v>
      </c>
      <c r="J3037" t="s">
        <v>12795</v>
      </c>
      <c r="K3037" t="s">
        <v>3</v>
      </c>
      <c r="L3037" s="1">
        <v>35722</v>
      </c>
    </row>
    <row r="3038" spans="1:12" x14ac:dyDescent="0.25">
      <c r="A3038">
        <v>3088</v>
      </c>
      <c r="B3038">
        <v>500611</v>
      </c>
      <c r="C3038">
        <v>40</v>
      </c>
      <c r="D3038" t="s">
        <v>108</v>
      </c>
      <c r="E3038" t="s">
        <v>8272</v>
      </c>
      <c r="F3038" t="s">
        <v>12794</v>
      </c>
      <c r="G3038" t="s">
        <v>12793</v>
      </c>
      <c r="H3038" t="s">
        <v>12792</v>
      </c>
      <c r="I3038" t="s">
        <v>12791</v>
      </c>
      <c r="J3038" t="s">
        <v>12790</v>
      </c>
      <c r="K3038" t="s">
        <v>3</v>
      </c>
      <c r="L3038" s="1">
        <v>34290</v>
      </c>
    </row>
    <row r="3039" spans="1:12" x14ac:dyDescent="0.25">
      <c r="A3039">
        <v>3089</v>
      </c>
      <c r="B3039">
        <v>740726</v>
      </c>
      <c r="C3039">
        <v>46</v>
      </c>
      <c r="D3039" t="s">
        <v>24</v>
      </c>
      <c r="E3039" t="s">
        <v>10443</v>
      </c>
      <c r="F3039" t="s">
        <v>12789</v>
      </c>
      <c r="G3039" t="s">
        <v>12788</v>
      </c>
      <c r="H3039" t="s">
        <v>12787</v>
      </c>
      <c r="I3039" t="s">
        <v>12786</v>
      </c>
      <c r="J3039" t="s">
        <v>8065</v>
      </c>
      <c r="K3039" t="s">
        <v>3</v>
      </c>
      <c r="L3039" s="1">
        <v>35646</v>
      </c>
    </row>
    <row r="3040" spans="1:12" x14ac:dyDescent="0.25">
      <c r="A3040">
        <v>3090</v>
      </c>
      <c r="B3040">
        <v>681117</v>
      </c>
      <c r="C3040">
        <v>32</v>
      </c>
      <c r="D3040" t="s">
        <v>46</v>
      </c>
      <c r="E3040" t="s">
        <v>12785</v>
      </c>
      <c r="F3040" t="s">
        <v>12784</v>
      </c>
      <c r="G3040" t="s">
        <v>12783</v>
      </c>
      <c r="H3040" t="s">
        <v>12782</v>
      </c>
      <c r="I3040" t="s">
        <v>12781</v>
      </c>
      <c r="J3040" t="s">
        <v>12780</v>
      </c>
      <c r="K3040" t="s">
        <v>3</v>
      </c>
      <c r="L3040" s="1">
        <v>34851</v>
      </c>
    </row>
    <row r="3041" spans="1:12" x14ac:dyDescent="0.25">
      <c r="A3041">
        <v>3091</v>
      </c>
      <c r="B3041">
        <v>665303</v>
      </c>
      <c r="C3041">
        <v>15</v>
      </c>
      <c r="D3041" t="s">
        <v>1498</v>
      </c>
      <c r="E3041" t="s">
        <v>1151</v>
      </c>
      <c r="F3041" t="s">
        <v>12779</v>
      </c>
      <c r="G3041" t="s">
        <v>12778</v>
      </c>
      <c r="H3041" t="s">
        <v>12777</v>
      </c>
      <c r="I3041" t="s">
        <v>12776</v>
      </c>
      <c r="J3041" t="s">
        <v>3481</v>
      </c>
      <c r="K3041" t="s">
        <v>3</v>
      </c>
      <c r="L3041" s="1">
        <v>35601</v>
      </c>
    </row>
    <row r="3042" spans="1:12" x14ac:dyDescent="0.25">
      <c r="A3042">
        <v>3092</v>
      </c>
      <c r="B3042">
        <v>676106</v>
      </c>
      <c r="C3042">
        <v>59</v>
      </c>
      <c r="D3042" t="s">
        <v>12775</v>
      </c>
      <c r="E3042" t="s">
        <v>4371</v>
      </c>
      <c r="F3042" t="s">
        <v>12774</v>
      </c>
      <c r="G3042" t="s">
        <v>12773</v>
      </c>
      <c r="H3042" t="s">
        <v>12772</v>
      </c>
      <c r="I3042" t="s">
        <v>12771</v>
      </c>
      <c r="J3042" t="s">
        <v>12770</v>
      </c>
      <c r="K3042" t="s">
        <v>3</v>
      </c>
      <c r="L3042" s="1">
        <v>35337</v>
      </c>
    </row>
    <row r="3043" spans="1:12" x14ac:dyDescent="0.25">
      <c r="A3043">
        <v>3093</v>
      </c>
      <c r="B3043">
        <v>660221</v>
      </c>
      <c r="C3043">
        <v>35</v>
      </c>
      <c r="D3043" t="s">
        <v>1051</v>
      </c>
      <c r="E3043" t="s">
        <v>6233</v>
      </c>
      <c r="F3043" t="s">
        <v>12769</v>
      </c>
      <c r="G3043" t="s">
        <v>12768</v>
      </c>
      <c r="H3043" t="s">
        <v>12767</v>
      </c>
      <c r="I3043" t="s">
        <v>12766</v>
      </c>
      <c r="J3043" t="s">
        <v>2442</v>
      </c>
      <c r="K3043" t="s">
        <v>3</v>
      </c>
      <c r="L3043" s="1">
        <v>34926</v>
      </c>
    </row>
    <row r="3044" spans="1:12" x14ac:dyDescent="0.25">
      <c r="A3044">
        <v>3094</v>
      </c>
      <c r="B3044">
        <v>500818</v>
      </c>
      <c r="C3044">
        <v>48</v>
      </c>
      <c r="D3044" t="s">
        <v>352</v>
      </c>
      <c r="E3044" t="s">
        <v>519</v>
      </c>
      <c r="F3044" t="s">
        <v>12765</v>
      </c>
      <c r="G3044" t="s">
        <v>12764</v>
      </c>
      <c r="H3044" t="s">
        <v>12763</v>
      </c>
      <c r="I3044" t="s">
        <v>12762</v>
      </c>
      <c r="J3044" t="s">
        <v>10299</v>
      </c>
      <c r="K3044" t="s">
        <v>3</v>
      </c>
      <c r="L3044" s="1">
        <v>34716</v>
      </c>
    </row>
    <row r="3045" spans="1:12" x14ac:dyDescent="0.25">
      <c r="A3045">
        <v>3095</v>
      </c>
      <c r="B3045">
        <v>530629</v>
      </c>
      <c r="C3045">
        <v>36</v>
      </c>
      <c r="D3045" t="s">
        <v>319</v>
      </c>
      <c r="E3045" t="s">
        <v>12761</v>
      </c>
      <c r="F3045" t="s">
        <v>12760</v>
      </c>
      <c r="G3045" t="s">
        <v>12759</v>
      </c>
      <c r="H3045" t="s">
        <v>12758</v>
      </c>
      <c r="I3045" t="s">
        <v>12757</v>
      </c>
      <c r="J3045" t="s">
        <v>2564</v>
      </c>
      <c r="K3045" t="s">
        <v>3</v>
      </c>
      <c r="L3045" s="1">
        <v>35584</v>
      </c>
    </row>
    <row r="3046" spans="1:12" x14ac:dyDescent="0.25">
      <c r="A3046">
        <v>3096</v>
      </c>
      <c r="B3046">
        <v>820227</v>
      </c>
      <c r="C3046">
        <v>74</v>
      </c>
      <c r="D3046" t="s">
        <v>4289</v>
      </c>
      <c r="E3046" t="s">
        <v>12756</v>
      </c>
      <c r="F3046" t="s">
        <v>12755</v>
      </c>
      <c r="G3046" t="s">
        <v>12754</v>
      </c>
      <c r="H3046" t="s">
        <v>12753</v>
      </c>
      <c r="I3046" t="s">
        <v>12752</v>
      </c>
      <c r="J3046" t="s">
        <v>12751</v>
      </c>
      <c r="K3046" t="s">
        <v>3</v>
      </c>
      <c r="L3046" s="1">
        <v>34976</v>
      </c>
    </row>
    <row r="3047" spans="1:12" x14ac:dyDescent="0.25">
      <c r="A3047">
        <v>3098</v>
      </c>
      <c r="B3047">
        <v>380623</v>
      </c>
      <c r="C3047">
        <v>17</v>
      </c>
      <c r="D3047" t="s">
        <v>7876</v>
      </c>
      <c r="E3047" t="s">
        <v>651</v>
      </c>
      <c r="F3047" t="s">
        <v>12750</v>
      </c>
      <c r="G3047" t="s">
        <v>12749</v>
      </c>
      <c r="H3047" t="s">
        <v>12748</v>
      </c>
      <c r="I3047" t="s">
        <v>12747</v>
      </c>
      <c r="J3047" t="s">
        <v>3603</v>
      </c>
      <c r="K3047" t="s">
        <v>3</v>
      </c>
      <c r="L3047" s="1">
        <v>35071</v>
      </c>
    </row>
    <row r="3048" spans="1:12" x14ac:dyDescent="0.25">
      <c r="A3048">
        <v>3099</v>
      </c>
      <c r="B3048">
        <v>651113</v>
      </c>
      <c r="C3048">
        <v>17</v>
      </c>
      <c r="D3048" t="s">
        <v>160</v>
      </c>
      <c r="E3048" t="s">
        <v>12746</v>
      </c>
      <c r="F3048" t="s">
        <v>12745</v>
      </c>
      <c r="G3048" t="s">
        <v>12744</v>
      </c>
      <c r="H3048" t="s">
        <v>12743</v>
      </c>
      <c r="I3048" t="s">
        <v>12742</v>
      </c>
      <c r="J3048" t="s">
        <v>1324</v>
      </c>
      <c r="K3048" t="s">
        <v>3</v>
      </c>
      <c r="L3048" s="1">
        <v>34395</v>
      </c>
    </row>
    <row r="3049" spans="1:12" x14ac:dyDescent="0.25">
      <c r="A3049">
        <v>3100</v>
      </c>
      <c r="B3049">
        <v>310330</v>
      </c>
      <c r="C3049">
        <v>2</v>
      </c>
      <c r="D3049" t="s">
        <v>7660</v>
      </c>
      <c r="E3049" t="s">
        <v>12741</v>
      </c>
      <c r="F3049" t="s">
        <v>12740</v>
      </c>
      <c r="G3049" t="s">
        <v>12739</v>
      </c>
      <c r="H3049" t="s">
        <v>12738</v>
      </c>
      <c r="I3049" t="s">
        <v>12737</v>
      </c>
      <c r="J3049" t="s">
        <v>658</v>
      </c>
      <c r="K3049" t="s">
        <v>3</v>
      </c>
      <c r="L3049" s="1">
        <v>34495</v>
      </c>
    </row>
    <row r="3050" spans="1:12" x14ac:dyDescent="0.25">
      <c r="A3050">
        <v>3101</v>
      </c>
      <c r="B3050">
        <v>411213</v>
      </c>
      <c r="C3050">
        <v>1</v>
      </c>
      <c r="D3050" t="s">
        <v>1051</v>
      </c>
      <c r="E3050" t="s">
        <v>12736</v>
      </c>
      <c r="F3050" t="s">
        <v>12735</v>
      </c>
      <c r="G3050" t="s">
        <v>12734</v>
      </c>
      <c r="H3050" t="s">
        <v>12733</v>
      </c>
      <c r="I3050" t="s">
        <v>12732</v>
      </c>
      <c r="J3050" t="s">
        <v>5017</v>
      </c>
      <c r="K3050" t="s">
        <v>3</v>
      </c>
      <c r="L3050" s="1">
        <v>35052</v>
      </c>
    </row>
    <row r="3051" spans="1:12" x14ac:dyDescent="0.25">
      <c r="A3051">
        <v>3102</v>
      </c>
      <c r="B3051">
        <v>795216</v>
      </c>
      <c r="C3051">
        <v>61</v>
      </c>
      <c r="D3051" t="s">
        <v>81</v>
      </c>
      <c r="E3051" t="s">
        <v>9979</v>
      </c>
      <c r="F3051" t="s">
        <v>12731</v>
      </c>
      <c r="G3051" t="s">
        <v>12730</v>
      </c>
      <c r="H3051" t="s">
        <v>12729</v>
      </c>
      <c r="I3051" t="s">
        <v>12728</v>
      </c>
      <c r="J3051" t="s">
        <v>9732</v>
      </c>
      <c r="K3051" t="s">
        <v>3</v>
      </c>
      <c r="L3051" s="1">
        <v>35445</v>
      </c>
    </row>
    <row r="3052" spans="1:12" x14ac:dyDescent="0.25">
      <c r="A3052">
        <v>3103</v>
      </c>
      <c r="B3052">
        <v>735307</v>
      </c>
      <c r="C3052">
        <v>64</v>
      </c>
      <c r="D3052" t="s">
        <v>427</v>
      </c>
      <c r="E3052" t="s">
        <v>5793</v>
      </c>
      <c r="F3052" t="s">
        <v>12727</v>
      </c>
      <c r="G3052" t="s">
        <v>12726</v>
      </c>
      <c r="H3052" t="s">
        <v>12725</v>
      </c>
      <c r="I3052" t="s">
        <v>12724</v>
      </c>
      <c r="J3052" t="s">
        <v>8251</v>
      </c>
      <c r="K3052" t="s">
        <v>3</v>
      </c>
      <c r="L3052" s="1">
        <v>34651</v>
      </c>
    </row>
    <row r="3053" spans="1:12" x14ac:dyDescent="0.25">
      <c r="A3053">
        <v>3105</v>
      </c>
      <c r="B3053">
        <v>470817</v>
      </c>
      <c r="C3053">
        <v>68</v>
      </c>
      <c r="D3053" t="s">
        <v>160</v>
      </c>
      <c r="E3053" t="s">
        <v>12723</v>
      </c>
      <c r="F3053" t="s">
        <v>12722</v>
      </c>
      <c r="G3053" t="s">
        <v>12721</v>
      </c>
      <c r="H3053" t="s">
        <v>12720</v>
      </c>
      <c r="I3053" t="s">
        <v>12719</v>
      </c>
      <c r="J3053" t="s">
        <v>12718</v>
      </c>
      <c r="K3053" t="s">
        <v>3</v>
      </c>
      <c r="L3053" s="1">
        <v>34002</v>
      </c>
    </row>
    <row r="3054" spans="1:12" x14ac:dyDescent="0.25">
      <c r="A3054">
        <v>3106</v>
      </c>
      <c r="B3054">
        <v>285303</v>
      </c>
      <c r="C3054">
        <v>72</v>
      </c>
      <c r="D3054" t="s">
        <v>736</v>
      </c>
      <c r="E3054" t="s">
        <v>12717</v>
      </c>
      <c r="F3054" t="s">
        <v>12716</v>
      </c>
      <c r="G3054" t="s">
        <v>12715</v>
      </c>
      <c r="H3054" t="s">
        <v>12714</v>
      </c>
      <c r="I3054" t="s">
        <v>12713</v>
      </c>
      <c r="J3054" t="s">
        <v>4530</v>
      </c>
      <c r="K3054" t="s">
        <v>3</v>
      </c>
      <c r="L3054" s="1">
        <v>35533</v>
      </c>
    </row>
    <row r="3055" spans="1:12" x14ac:dyDescent="0.25">
      <c r="A3055">
        <v>3107</v>
      </c>
      <c r="B3055">
        <v>601116</v>
      </c>
      <c r="C3055">
        <v>30</v>
      </c>
      <c r="D3055" t="s">
        <v>3407</v>
      </c>
      <c r="E3055" t="s">
        <v>12712</v>
      </c>
      <c r="F3055" t="s">
        <v>12711</v>
      </c>
      <c r="G3055" t="s">
        <v>12710</v>
      </c>
      <c r="H3055" t="s">
        <v>12709</v>
      </c>
      <c r="I3055" t="s">
        <v>12708</v>
      </c>
      <c r="J3055" t="s">
        <v>12707</v>
      </c>
      <c r="K3055" t="s">
        <v>3</v>
      </c>
      <c r="L3055" s="1">
        <v>34214</v>
      </c>
    </row>
    <row r="3056" spans="1:12" x14ac:dyDescent="0.25">
      <c r="A3056">
        <v>3108</v>
      </c>
      <c r="B3056">
        <v>625226</v>
      </c>
      <c r="C3056">
        <v>30</v>
      </c>
      <c r="D3056" t="s">
        <v>2833</v>
      </c>
      <c r="E3056" t="s">
        <v>12706</v>
      </c>
      <c r="F3056" t="s">
        <v>12705</v>
      </c>
      <c r="G3056" t="s">
        <v>12704</v>
      </c>
      <c r="H3056" t="s">
        <v>12703</v>
      </c>
      <c r="I3056" t="s">
        <v>12702</v>
      </c>
      <c r="J3056" t="s">
        <v>12701</v>
      </c>
      <c r="K3056" t="s">
        <v>25</v>
      </c>
      <c r="L3056" s="1">
        <v>34214</v>
      </c>
    </row>
    <row r="3057" spans="1:12" x14ac:dyDescent="0.25">
      <c r="A3057">
        <v>3109</v>
      </c>
      <c r="B3057">
        <v>325421</v>
      </c>
      <c r="C3057">
        <v>7</v>
      </c>
      <c r="D3057" t="s">
        <v>749</v>
      </c>
      <c r="E3057" t="s">
        <v>12700</v>
      </c>
      <c r="F3057" t="s">
        <v>12699</v>
      </c>
      <c r="G3057" t="s">
        <v>12698</v>
      </c>
      <c r="H3057" t="s">
        <v>12697</v>
      </c>
      <c r="I3057" t="s">
        <v>12696</v>
      </c>
      <c r="J3057" t="s">
        <v>12695</v>
      </c>
      <c r="K3057" t="s">
        <v>3</v>
      </c>
      <c r="L3057" s="1">
        <v>34910</v>
      </c>
    </row>
    <row r="3058" spans="1:12" x14ac:dyDescent="0.25">
      <c r="A3058">
        <v>3110</v>
      </c>
      <c r="B3058">
        <v>310227</v>
      </c>
      <c r="C3058">
        <v>54</v>
      </c>
      <c r="D3058" t="s">
        <v>66</v>
      </c>
      <c r="E3058" t="s">
        <v>12694</v>
      </c>
      <c r="F3058" t="s">
        <v>12693</v>
      </c>
      <c r="G3058" t="s">
        <v>12692</v>
      </c>
      <c r="H3058" t="s">
        <v>12691</v>
      </c>
      <c r="I3058" t="s">
        <v>12690</v>
      </c>
      <c r="J3058" t="s">
        <v>1200</v>
      </c>
      <c r="K3058" t="s">
        <v>3</v>
      </c>
      <c r="L3058" s="1">
        <v>35149</v>
      </c>
    </row>
    <row r="3059" spans="1:12" x14ac:dyDescent="0.25">
      <c r="A3059">
        <v>3111</v>
      </c>
      <c r="B3059">
        <v>245207</v>
      </c>
      <c r="C3059">
        <v>54</v>
      </c>
      <c r="D3059" t="s">
        <v>10</v>
      </c>
      <c r="E3059" t="s">
        <v>7140</v>
      </c>
      <c r="F3059" t="s">
        <v>12689</v>
      </c>
      <c r="G3059" t="s">
        <v>12688</v>
      </c>
      <c r="H3059" t="s">
        <v>12687</v>
      </c>
      <c r="I3059" t="s">
        <v>12686</v>
      </c>
      <c r="J3059" t="s">
        <v>12685</v>
      </c>
      <c r="K3059" t="s">
        <v>25</v>
      </c>
      <c r="L3059" s="1">
        <v>35149</v>
      </c>
    </row>
    <row r="3060" spans="1:12" x14ac:dyDescent="0.25">
      <c r="A3060">
        <v>3112</v>
      </c>
      <c r="B3060">
        <v>390912</v>
      </c>
      <c r="C3060">
        <v>24</v>
      </c>
      <c r="D3060" t="s">
        <v>240</v>
      </c>
      <c r="E3060" t="s">
        <v>12684</v>
      </c>
      <c r="F3060" t="s">
        <v>12683</v>
      </c>
      <c r="G3060" t="s">
        <v>12682</v>
      </c>
      <c r="H3060" t="s">
        <v>12681</v>
      </c>
      <c r="I3060" t="s">
        <v>12680</v>
      </c>
      <c r="J3060" t="s">
        <v>12679</v>
      </c>
      <c r="K3060" t="s">
        <v>3</v>
      </c>
      <c r="L3060" s="1">
        <v>35721</v>
      </c>
    </row>
    <row r="3061" spans="1:12" x14ac:dyDescent="0.25">
      <c r="A3061">
        <v>3113</v>
      </c>
      <c r="B3061">
        <v>716112</v>
      </c>
      <c r="C3061">
        <v>60</v>
      </c>
      <c r="D3061" t="s">
        <v>60</v>
      </c>
      <c r="E3061" t="s">
        <v>12678</v>
      </c>
      <c r="F3061" t="s">
        <v>12677</v>
      </c>
      <c r="G3061" t="s">
        <v>12676</v>
      </c>
      <c r="H3061" t="s">
        <v>12675</v>
      </c>
      <c r="I3061" t="s">
        <v>12674</v>
      </c>
      <c r="J3061" t="s">
        <v>12673</v>
      </c>
      <c r="K3061" t="s">
        <v>3</v>
      </c>
      <c r="L3061" s="1">
        <v>35012</v>
      </c>
    </row>
    <row r="3062" spans="1:12" x14ac:dyDescent="0.25">
      <c r="A3062">
        <v>3114</v>
      </c>
      <c r="B3062">
        <v>710224</v>
      </c>
      <c r="C3062">
        <v>60</v>
      </c>
      <c r="D3062" t="s">
        <v>46</v>
      </c>
      <c r="E3062" t="s">
        <v>1758</v>
      </c>
      <c r="F3062" t="s">
        <v>12672</v>
      </c>
      <c r="G3062" t="s">
        <v>12671</v>
      </c>
      <c r="H3062" t="s">
        <v>12670</v>
      </c>
      <c r="I3062" t="s">
        <v>12669</v>
      </c>
      <c r="J3062" t="s">
        <v>12668</v>
      </c>
      <c r="K3062" t="s">
        <v>25</v>
      </c>
      <c r="L3062" s="1">
        <v>35012</v>
      </c>
    </row>
    <row r="3063" spans="1:12" x14ac:dyDescent="0.25">
      <c r="A3063">
        <v>3115</v>
      </c>
      <c r="B3063">
        <v>611130</v>
      </c>
      <c r="C3063">
        <v>72</v>
      </c>
      <c r="D3063" t="s">
        <v>299</v>
      </c>
      <c r="E3063" t="s">
        <v>66</v>
      </c>
      <c r="F3063" t="s">
        <v>12667</v>
      </c>
      <c r="G3063" t="s">
        <v>12666</v>
      </c>
      <c r="H3063" t="s">
        <v>12665</v>
      </c>
      <c r="I3063" t="s">
        <v>12664</v>
      </c>
      <c r="J3063" t="s">
        <v>12663</v>
      </c>
      <c r="K3063" t="s">
        <v>3</v>
      </c>
      <c r="L3063" s="1">
        <v>34039</v>
      </c>
    </row>
    <row r="3064" spans="1:12" x14ac:dyDescent="0.25">
      <c r="A3064">
        <v>3116</v>
      </c>
      <c r="B3064">
        <v>510909</v>
      </c>
      <c r="C3064">
        <v>28</v>
      </c>
      <c r="D3064" t="s">
        <v>173</v>
      </c>
      <c r="E3064" t="s">
        <v>11323</v>
      </c>
      <c r="F3064" t="s">
        <v>12662</v>
      </c>
      <c r="G3064" t="s">
        <v>12661</v>
      </c>
      <c r="H3064" t="s">
        <v>12660</v>
      </c>
      <c r="I3064" t="s">
        <v>12659</v>
      </c>
      <c r="J3064" t="s">
        <v>8194</v>
      </c>
      <c r="K3064" t="s">
        <v>3</v>
      </c>
      <c r="L3064" s="1">
        <v>34274</v>
      </c>
    </row>
    <row r="3065" spans="1:12" x14ac:dyDescent="0.25">
      <c r="A3065">
        <v>3119</v>
      </c>
      <c r="B3065">
        <v>365126</v>
      </c>
      <c r="C3065">
        <v>50</v>
      </c>
      <c r="D3065" t="s">
        <v>12658</v>
      </c>
      <c r="E3065" t="s">
        <v>494</v>
      </c>
      <c r="F3065" t="s">
        <v>12657</v>
      </c>
      <c r="G3065" t="s">
        <v>12656</v>
      </c>
      <c r="H3065" t="s">
        <v>12655</v>
      </c>
      <c r="I3065" t="s">
        <v>12654</v>
      </c>
      <c r="J3065" t="s">
        <v>12653</v>
      </c>
      <c r="K3065" t="s">
        <v>3</v>
      </c>
      <c r="L3065" s="1">
        <v>34158</v>
      </c>
    </row>
    <row r="3066" spans="1:12" x14ac:dyDescent="0.25">
      <c r="A3066">
        <v>3120</v>
      </c>
      <c r="B3066">
        <v>640602</v>
      </c>
      <c r="C3066">
        <v>75</v>
      </c>
      <c r="D3066" t="s">
        <v>455</v>
      </c>
      <c r="E3066" t="s">
        <v>12652</v>
      </c>
      <c r="F3066" t="s">
        <v>12651</v>
      </c>
      <c r="G3066" t="s">
        <v>12650</v>
      </c>
      <c r="H3066" t="s">
        <v>12649</v>
      </c>
      <c r="I3066" t="s">
        <v>12648</v>
      </c>
      <c r="J3066" t="s">
        <v>9116</v>
      </c>
      <c r="K3066" t="s">
        <v>3</v>
      </c>
      <c r="L3066" s="1">
        <v>34010</v>
      </c>
    </row>
    <row r="3067" spans="1:12" x14ac:dyDescent="0.25">
      <c r="A3067">
        <v>3121</v>
      </c>
      <c r="B3067">
        <v>566018</v>
      </c>
      <c r="C3067">
        <v>57</v>
      </c>
      <c r="D3067" t="s">
        <v>2435</v>
      </c>
      <c r="E3067" t="s">
        <v>3008</v>
      </c>
      <c r="F3067" t="s">
        <v>12647</v>
      </c>
      <c r="G3067" t="s">
        <v>12646</v>
      </c>
      <c r="H3067" t="s">
        <v>12645</v>
      </c>
      <c r="I3067" t="s">
        <v>12644</v>
      </c>
      <c r="J3067" t="s">
        <v>12643</v>
      </c>
      <c r="K3067" t="s">
        <v>3</v>
      </c>
      <c r="L3067" s="1">
        <v>35536</v>
      </c>
    </row>
    <row r="3068" spans="1:12" x14ac:dyDescent="0.25">
      <c r="A3068">
        <v>3122</v>
      </c>
      <c r="B3068">
        <v>590402</v>
      </c>
      <c r="C3068">
        <v>57</v>
      </c>
      <c r="D3068" t="s">
        <v>46</v>
      </c>
      <c r="E3068" t="s">
        <v>12642</v>
      </c>
      <c r="F3068" t="s">
        <v>12641</v>
      </c>
      <c r="G3068" t="s">
        <v>12640</v>
      </c>
      <c r="H3068" t="s">
        <v>12639</v>
      </c>
      <c r="I3068" t="s">
        <v>12638</v>
      </c>
      <c r="J3068" t="s">
        <v>12637</v>
      </c>
      <c r="K3068" t="s">
        <v>25</v>
      </c>
      <c r="L3068" s="1">
        <v>35536</v>
      </c>
    </row>
    <row r="3069" spans="1:12" x14ac:dyDescent="0.25">
      <c r="A3069">
        <v>3123</v>
      </c>
      <c r="B3069">
        <v>790725</v>
      </c>
      <c r="C3069">
        <v>1</v>
      </c>
      <c r="D3069" t="s">
        <v>12636</v>
      </c>
      <c r="E3069" t="s">
        <v>9672</v>
      </c>
      <c r="F3069" t="s">
        <v>12635</v>
      </c>
      <c r="G3069" t="s">
        <v>12634</v>
      </c>
      <c r="H3069" t="s">
        <v>12633</v>
      </c>
      <c r="I3069" t="s">
        <v>12632</v>
      </c>
      <c r="J3069" t="s">
        <v>1511</v>
      </c>
      <c r="K3069" t="s">
        <v>3</v>
      </c>
      <c r="L3069" s="1">
        <v>35636</v>
      </c>
    </row>
    <row r="3070" spans="1:12" x14ac:dyDescent="0.25">
      <c r="A3070">
        <v>3124</v>
      </c>
      <c r="B3070">
        <v>585102</v>
      </c>
      <c r="C3070">
        <v>5</v>
      </c>
      <c r="D3070" t="s">
        <v>736</v>
      </c>
      <c r="E3070" t="s">
        <v>12631</v>
      </c>
      <c r="F3070" t="s">
        <v>12630</v>
      </c>
      <c r="G3070" t="s">
        <v>12629</v>
      </c>
      <c r="H3070" t="s">
        <v>12628</v>
      </c>
      <c r="I3070" t="s">
        <v>12627</v>
      </c>
      <c r="J3070" t="s">
        <v>12626</v>
      </c>
      <c r="K3070" t="s">
        <v>3</v>
      </c>
      <c r="L3070" s="1">
        <v>34307</v>
      </c>
    </row>
    <row r="3071" spans="1:12" x14ac:dyDescent="0.25">
      <c r="A3071">
        <v>3125</v>
      </c>
      <c r="B3071">
        <v>226030</v>
      </c>
      <c r="C3071">
        <v>10</v>
      </c>
      <c r="D3071" t="s">
        <v>5539</v>
      </c>
      <c r="E3071" t="s">
        <v>12625</v>
      </c>
      <c r="F3071" t="s">
        <v>12624</v>
      </c>
      <c r="G3071" t="s">
        <v>12623</v>
      </c>
      <c r="H3071" t="s">
        <v>12622</v>
      </c>
      <c r="I3071" t="s">
        <v>12621</v>
      </c>
      <c r="J3071" t="s">
        <v>12620</v>
      </c>
      <c r="K3071" t="s">
        <v>3</v>
      </c>
      <c r="L3071" s="1">
        <v>35403</v>
      </c>
    </row>
    <row r="3072" spans="1:12" x14ac:dyDescent="0.25">
      <c r="A3072">
        <v>3126</v>
      </c>
      <c r="B3072">
        <v>380113</v>
      </c>
      <c r="C3072">
        <v>47</v>
      </c>
      <c r="D3072" t="s">
        <v>285</v>
      </c>
      <c r="E3072" t="s">
        <v>2115</v>
      </c>
      <c r="F3072" t="s">
        <v>12619</v>
      </c>
      <c r="G3072" t="s">
        <v>12618</v>
      </c>
      <c r="H3072" t="s">
        <v>12617</v>
      </c>
      <c r="I3072" t="s">
        <v>12616</v>
      </c>
      <c r="J3072" t="s">
        <v>1511</v>
      </c>
      <c r="K3072" t="s">
        <v>3</v>
      </c>
      <c r="L3072" s="1">
        <v>35403</v>
      </c>
    </row>
    <row r="3073" spans="1:12" x14ac:dyDescent="0.25">
      <c r="A3073">
        <v>3127</v>
      </c>
      <c r="B3073">
        <v>205618</v>
      </c>
      <c r="C3073">
        <v>1</v>
      </c>
      <c r="D3073" t="s">
        <v>233</v>
      </c>
      <c r="E3073" t="s">
        <v>4309</v>
      </c>
      <c r="F3073" t="s">
        <v>12615</v>
      </c>
      <c r="G3073" t="s">
        <v>12614</v>
      </c>
      <c r="H3073" t="s">
        <v>12613</v>
      </c>
      <c r="I3073" t="s">
        <v>12612</v>
      </c>
      <c r="J3073" t="s">
        <v>2416</v>
      </c>
      <c r="K3073" t="s">
        <v>3</v>
      </c>
      <c r="L3073" s="1">
        <v>35191</v>
      </c>
    </row>
    <row r="3074" spans="1:12" x14ac:dyDescent="0.25">
      <c r="A3074">
        <v>3128</v>
      </c>
      <c r="B3074">
        <v>445209</v>
      </c>
      <c r="C3074">
        <v>69</v>
      </c>
      <c r="D3074" t="s">
        <v>1032</v>
      </c>
      <c r="E3074" t="s">
        <v>12611</v>
      </c>
      <c r="F3074" t="s">
        <v>12610</v>
      </c>
      <c r="G3074" t="s">
        <v>12609</v>
      </c>
      <c r="H3074" t="s">
        <v>12608</v>
      </c>
      <c r="I3074" t="s">
        <v>12607</v>
      </c>
      <c r="J3074" t="s">
        <v>2725</v>
      </c>
      <c r="K3074" t="s">
        <v>3</v>
      </c>
      <c r="L3074" s="1">
        <v>34213</v>
      </c>
    </row>
    <row r="3075" spans="1:12" x14ac:dyDescent="0.25">
      <c r="A3075">
        <v>3129</v>
      </c>
      <c r="B3075">
        <v>465801</v>
      </c>
      <c r="C3075">
        <v>5</v>
      </c>
      <c r="D3075" t="s">
        <v>60</v>
      </c>
      <c r="E3075" t="s">
        <v>12606</v>
      </c>
      <c r="F3075" t="s">
        <v>12605</v>
      </c>
      <c r="G3075" t="s">
        <v>12604</v>
      </c>
      <c r="H3075" t="s">
        <v>12603</v>
      </c>
      <c r="I3075" t="s">
        <v>12602</v>
      </c>
      <c r="J3075" t="s">
        <v>1409</v>
      </c>
      <c r="K3075" t="s">
        <v>3</v>
      </c>
      <c r="L3075" s="1">
        <v>35252</v>
      </c>
    </row>
    <row r="3076" spans="1:12" x14ac:dyDescent="0.25">
      <c r="A3076">
        <v>3130</v>
      </c>
      <c r="B3076">
        <v>555531</v>
      </c>
      <c r="C3076">
        <v>19</v>
      </c>
      <c r="D3076" t="s">
        <v>482</v>
      </c>
      <c r="E3076" t="s">
        <v>2301</v>
      </c>
      <c r="F3076" t="s">
        <v>12601</v>
      </c>
      <c r="G3076" t="s">
        <v>12600</v>
      </c>
      <c r="H3076" t="s">
        <v>12599</v>
      </c>
      <c r="I3076" t="s">
        <v>12598</v>
      </c>
      <c r="J3076" t="s">
        <v>10941</v>
      </c>
      <c r="K3076" t="s">
        <v>3</v>
      </c>
      <c r="L3076" s="1">
        <v>35553</v>
      </c>
    </row>
    <row r="3077" spans="1:12" x14ac:dyDescent="0.25">
      <c r="A3077">
        <v>3131</v>
      </c>
      <c r="B3077">
        <v>355614</v>
      </c>
      <c r="C3077">
        <v>1</v>
      </c>
      <c r="D3077" t="s">
        <v>603</v>
      </c>
      <c r="E3077" t="s">
        <v>12597</v>
      </c>
      <c r="F3077" t="s">
        <v>12596</v>
      </c>
      <c r="G3077" t="s">
        <v>12595</v>
      </c>
      <c r="H3077" t="s">
        <v>12594</v>
      </c>
      <c r="I3077" t="s">
        <v>12593</v>
      </c>
      <c r="J3077" t="s">
        <v>12592</v>
      </c>
      <c r="K3077" t="s">
        <v>3</v>
      </c>
      <c r="L3077" s="1">
        <v>35659</v>
      </c>
    </row>
    <row r="3078" spans="1:12" x14ac:dyDescent="0.25">
      <c r="A3078">
        <v>3132</v>
      </c>
      <c r="B3078">
        <v>755324</v>
      </c>
      <c r="C3078">
        <v>1</v>
      </c>
      <c r="D3078" t="s">
        <v>1125</v>
      </c>
      <c r="E3078" t="s">
        <v>5027</v>
      </c>
      <c r="F3078" t="s">
        <v>12591</v>
      </c>
      <c r="G3078" t="s">
        <v>12590</v>
      </c>
      <c r="H3078" t="s">
        <v>12589</v>
      </c>
      <c r="I3078" t="s">
        <v>12588</v>
      </c>
      <c r="J3078" t="s">
        <v>12587</v>
      </c>
      <c r="K3078" t="s">
        <v>3</v>
      </c>
      <c r="L3078" s="1">
        <v>34579</v>
      </c>
    </row>
    <row r="3079" spans="1:12" x14ac:dyDescent="0.25">
      <c r="A3079">
        <v>3133</v>
      </c>
      <c r="B3079">
        <v>735420</v>
      </c>
      <c r="C3079">
        <v>31</v>
      </c>
      <c r="D3079" t="s">
        <v>1565</v>
      </c>
      <c r="E3079" t="s">
        <v>12586</v>
      </c>
      <c r="F3079" t="s">
        <v>12585</v>
      </c>
      <c r="G3079" t="s">
        <v>12584</v>
      </c>
      <c r="H3079" t="s">
        <v>12583</v>
      </c>
      <c r="I3079" t="s">
        <v>12582</v>
      </c>
      <c r="J3079" t="s">
        <v>2725</v>
      </c>
      <c r="K3079" t="s">
        <v>3</v>
      </c>
      <c r="L3079" s="1">
        <v>35505</v>
      </c>
    </row>
    <row r="3080" spans="1:12" x14ac:dyDescent="0.25">
      <c r="A3080">
        <v>3134</v>
      </c>
      <c r="B3080">
        <v>380504</v>
      </c>
      <c r="C3080">
        <v>1</v>
      </c>
      <c r="D3080" t="s">
        <v>88</v>
      </c>
      <c r="E3080" t="s">
        <v>3447</v>
      </c>
      <c r="F3080" t="s">
        <v>12581</v>
      </c>
      <c r="G3080" t="s">
        <v>12580</v>
      </c>
      <c r="H3080" t="s">
        <v>9418</v>
      </c>
      <c r="I3080" t="s">
        <v>12579</v>
      </c>
      <c r="J3080" t="s">
        <v>12578</v>
      </c>
      <c r="K3080" t="s">
        <v>3</v>
      </c>
      <c r="L3080" s="1">
        <v>35138</v>
      </c>
    </row>
    <row r="3081" spans="1:12" x14ac:dyDescent="0.25">
      <c r="A3081">
        <v>3135</v>
      </c>
      <c r="B3081">
        <v>690106</v>
      </c>
      <c r="C3081">
        <v>48</v>
      </c>
      <c r="D3081" t="s">
        <v>46</v>
      </c>
      <c r="E3081" t="s">
        <v>12577</v>
      </c>
      <c r="F3081" t="s">
        <v>12576</v>
      </c>
      <c r="G3081" t="s">
        <v>12575</v>
      </c>
      <c r="H3081" t="s">
        <v>12574</v>
      </c>
      <c r="I3081" t="s">
        <v>12573</v>
      </c>
      <c r="J3081" t="s">
        <v>12572</v>
      </c>
      <c r="K3081" t="s">
        <v>3</v>
      </c>
      <c r="L3081" s="1">
        <v>34079</v>
      </c>
    </row>
    <row r="3082" spans="1:12" x14ac:dyDescent="0.25">
      <c r="A3082">
        <v>3136</v>
      </c>
      <c r="B3082">
        <v>631218</v>
      </c>
      <c r="C3082">
        <v>1</v>
      </c>
      <c r="D3082" t="s">
        <v>359</v>
      </c>
      <c r="E3082" t="s">
        <v>12464</v>
      </c>
      <c r="F3082" t="s">
        <v>12571</v>
      </c>
      <c r="G3082" t="s">
        <v>12570</v>
      </c>
      <c r="H3082" t="s">
        <v>12569</v>
      </c>
      <c r="I3082" t="s">
        <v>12568</v>
      </c>
      <c r="J3082" t="s">
        <v>12567</v>
      </c>
      <c r="K3082" t="s">
        <v>3</v>
      </c>
      <c r="L3082" s="1">
        <v>35108</v>
      </c>
    </row>
    <row r="3083" spans="1:12" x14ac:dyDescent="0.25">
      <c r="A3083">
        <v>3139</v>
      </c>
      <c r="B3083">
        <v>565923</v>
      </c>
      <c r="C3083">
        <v>46</v>
      </c>
      <c r="D3083" t="s">
        <v>749</v>
      </c>
      <c r="E3083" t="s">
        <v>2042</v>
      </c>
      <c r="F3083" t="s">
        <v>12566</v>
      </c>
      <c r="G3083" t="s">
        <v>12565</v>
      </c>
      <c r="H3083" t="s">
        <v>12564</v>
      </c>
      <c r="I3083" t="s">
        <v>12563</v>
      </c>
      <c r="J3083" t="s">
        <v>10048</v>
      </c>
      <c r="K3083" t="s">
        <v>3</v>
      </c>
      <c r="L3083" s="1">
        <v>35233</v>
      </c>
    </row>
    <row r="3084" spans="1:12" x14ac:dyDescent="0.25">
      <c r="A3084">
        <v>3140</v>
      </c>
      <c r="B3084">
        <v>590413</v>
      </c>
      <c r="C3084">
        <v>46</v>
      </c>
      <c r="D3084" t="s">
        <v>584</v>
      </c>
      <c r="E3084" t="s">
        <v>12562</v>
      </c>
      <c r="F3084" t="s">
        <v>12561</v>
      </c>
      <c r="G3084" t="s">
        <v>12560</v>
      </c>
      <c r="H3084" t="s">
        <v>12559</v>
      </c>
      <c r="I3084" t="s">
        <v>12558</v>
      </c>
      <c r="J3084" t="s">
        <v>12557</v>
      </c>
      <c r="K3084" t="s">
        <v>25</v>
      </c>
      <c r="L3084" s="1">
        <v>35233</v>
      </c>
    </row>
    <row r="3085" spans="1:12" x14ac:dyDescent="0.25">
      <c r="A3085">
        <v>3141</v>
      </c>
      <c r="B3085">
        <v>256109</v>
      </c>
      <c r="C3085">
        <v>9</v>
      </c>
      <c r="D3085" t="s">
        <v>380</v>
      </c>
      <c r="E3085" t="s">
        <v>12556</v>
      </c>
      <c r="F3085" t="s">
        <v>12555</v>
      </c>
      <c r="G3085" t="s">
        <v>12554</v>
      </c>
      <c r="H3085" t="s">
        <v>12553</v>
      </c>
      <c r="I3085" t="s">
        <v>12552</v>
      </c>
      <c r="J3085" t="s">
        <v>12551</v>
      </c>
      <c r="K3085" t="s">
        <v>3</v>
      </c>
      <c r="L3085" s="1">
        <v>35230</v>
      </c>
    </row>
    <row r="3086" spans="1:12" x14ac:dyDescent="0.25">
      <c r="A3086">
        <v>3142</v>
      </c>
      <c r="B3086">
        <v>190318</v>
      </c>
      <c r="C3086">
        <v>68</v>
      </c>
      <c r="D3086" t="s">
        <v>173</v>
      </c>
      <c r="E3086" t="s">
        <v>6167</v>
      </c>
      <c r="F3086" t="s">
        <v>12550</v>
      </c>
      <c r="G3086" t="s">
        <v>12549</v>
      </c>
      <c r="H3086" t="s">
        <v>12548</v>
      </c>
      <c r="I3086" t="s">
        <v>12547</v>
      </c>
      <c r="J3086" t="s">
        <v>7578</v>
      </c>
      <c r="K3086" t="s">
        <v>3</v>
      </c>
      <c r="L3086" s="1">
        <v>35250</v>
      </c>
    </row>
    <row r="3087" spans="1:12" x14ac:dyDescent="0.25">
      <c r="A3087">
        <v>3143</v>
      </c>
      <c r="B3087">
        <v>445202</v>
      </c>
      <c r="C3087">
        <v>21</v>
      </c>
      <c r="D3087" t="s">
        <v>10</v>
      </c>
      <c r="E3087" t="s">
        <v>12546</v>
      </c>
      <c r="F3087" t="s">
        <v>12545</v>
      </c>
      <c r="G3087" t="s">
        <v>12544</v>
      </c>
      <c r="H3087" t="s">
        <v>12543</v>
      </c>
      <c r="I3087" t="s">
        <v>12542</v>
      </c>
      <c r="J3087" t="s">
        <v>6036</v>
      </c>
      <c r="K3087" t="s">
        <v>3</v>
      </c>
      <c r="L3087" s="1">
        <v>35074</v>
      </c>
    </row>
    <row r="3088" spans="1:12" x14ac:dyDescent="0.25">
      <c r="A3088">
        <v>3144</v>
      </c>
      <c r="B3088">
        <v>190804</v>
      </c>
      <c r="C3088">
        <v>1</v>
      </c>
      <c r="D3088" t="s">
        <v>1883</v>
      </c>
      <c r="E3088" t="s">
        <v>3634</v>
      </c>
      <c r="F3088" t="s">
        <v>12541</v>
      </c>
      <c r="G3088" t="s">
        <v>12540</v>
      </c>
      <c r="H3088" t="s">
        <v>12539</v>
      </c>
      <c r="I3088" t="s">
        <v>12538</v>
      </c>
      <c r="J3088" t="s">
        <v>12537</v>
      </c>
      <c r="K3088" t="s">
        <v>3</v>
      </c>
      <c r="L3088" s="1">
        <v>34542</v>
      </c>
    </row>
    <row r="3089" spans="1:12" x14ac:dyDescent="0.25">
      <c r="A3089">
        <v>3145</v>
      </c>
      <c r="B3089">
        <v>216104</v>
      </c>
      <c r="C3089">
        <v>1</v>
      </c>
      <c r="D3089" t="s">
        <v>17</v>
      </c>
      <c r="E3089" t="s">
        <v>12536</v>
      </c>
      <c r="F3089" t="s">
        <v>12535</v>
      </c>
      <c r="G3089" t="s">
        <v>12534</v>
      </c>
      <c r="H3089" t="s">
        <v>12533</v>
      </c>
      <c r="I3089" t="s">
        <v>12532</v>
      </c>
      <c r="J3089" t="s">
        <v>248</v>
      </c>
      <c r="K3089" t="s">
        <v>25</v>
      </c>
      <c r="L3089" s="1">
        <v>34542</v>
      </c>
    </row>
    <row r="3090" spans="1:12" x14ac:dyDescent="0.25">
      <c r="A3090">
        <v>3146</v>
      </c>
      <c r="B3090">
        <v>480715</v>
      </c>
      <c r="C3090">
        <v>1</v>
      </c>
      <c r="D3090" t="s">
        <v>24</v>
      </c>
      <c r="E3090" t="s">
        <v>94</v>
      </c>
      <c r="F3090" t="s">
        <v>12531</v>
      </c>
      <c r="G3090" t="s">
        <v>12530</v>
      </c>
      <c r="H3090" t="s">
        <v>12529</v>
      </c>
      <c r="I3090" t="s">
        <v>12528</v>
      </c>
      <c r="J3090" t="s">
        <v>12527</v>
      </c>
      <c r="K3090" t="s">
        <v>3</v>
      </c>
      <c r="L3090" s="1">
        <v>35661</v>
      </c>
    </row>
    <row r="3091" spans="1:12" x14ac:dyDescent="0.25">
      <c r="A3091">
        <v>3147</v>
      </c>
      <c r="B3091">
        <v>645426</v>
      </c>
      <c r="C3091">
        <v>19</v>
      </c>
      <c r="D3091" t="s">
        <v>2833</v>
      </c>
      <c r="E3091" t="s">
        <v>7232</v>
      </c>
      <c r="F3091" t="s">
        <v>12526</v>
      </c>
      <c r="G3091" t="s">
        <v>12525</v>
      </c>
      <c r="H3091" t="s">
        <v>12524</v>
      </c>
      <c r="I3091" t="s">
        <v>12523</v>
      </c>
      <c r="J3091" t="s">
        <v>5349</v>
      </c>
      <c r="K3091" t="s">
        <v>3</v>
      </c>
      <c r="L3091" s="1">
        <v>34920</v>
      </c>
    </row>
    <row r="3092" spans="1:12" x14ac:dyDescent="0.25">
      <c r="A3092">
        <v>3148</v>
      </c>
      <c r="B3092">
        <v>420404</v>
      </c>
      <c r="C3092">
        <v>3</v>
      </c>
      <c r="D3092" t="s">
        <v>1559</v>
      </c>
      <c r="E3092" t="s">
        <v>2764</v>
      </c>
      <c r="F3092" t="s">
        <v>12522</v>
      </c>
      <c r="G3092" t="s">
        <v>12521</v>
      </c>
      <c r="H3092" t="s">
        <v>12520</v>
      </c>
      <c r="I3092" t="s">
        <v>12519</v>
      </c>
      <c r="J3092" t="s">
        <v>6319</v>
      </c>
      <c r="K3092" t="s">
        <v>3</v>
      </c>
      <c r="L3092" s="1">
        <v>34092</v>
      </c>
    </row>
    <row r="3093" spans="1:12" x14ac:dyDescent="0.25">
      <c r="A3093">
        <v>3149</v>
      </c>
      <c r="B3093">
        <v>355109</v>
      </c>
      <c r="C3093">
        <v>3</v>
      </c>
      <c r="D3093" t="s">
        <v>2409</v>
      </c>
      <c r="E3093" t="s">
        <v>12518</v>
      </c>
      <c r="F3093" t="s">
        <v>12517</v>
      </c>
      <c r="G3093" t="s">
        <v>12516</v>
      </c>
      <c r="H3093" t="s">
        <v>12515</v>
      </c>
      <c r="I3093" t="s">
        <v>12514</v>
      </c>
      <c r="J3093" t="s">
        <v>1902</v>
      </c>
      <c r="K3093" t="s">
        <v>25</v>
      </c>
      <c r="L3093" s="1">
        <v>34092</v>
      </c>
    </row>
    <row r="3094" spans="1:12" x14ac:dyDescent="0.25">
      <c r="A3094">
        <v>3150</v>
      </c>
      <c r="B3094">
        <v>325724</v>
      </c>
      <c r="C3094">
        <v>54</v>
      </c>
      <c r="D3094" t="s">
        <v>3882</v>
      </c>
      <c r="E3094" t="s">
        <v>12513</v>
      </c>
      <c r="F3094" t="s">
        <v>12512</v>
      </c>
      <c r="G3094" t="s">
        <v>12511</v>
      </c>
      <c r="H3094" t="s">
        <v>12510</v>
      </c>
      <c r="I3094" t="s">
        <v>12509</v>
      </c>
      <c r="J3094" t="s">
        <v>12508</v>
      </c>
      <c r="K3094" t="s">
        <v>3</v>
      </c>
      <c r="L3094" s="1">
        <v>35419</v>
      </c>
    </row>
    <row r="3095" spans="1:12" x14ac:dyDescent="0.25">
      <c r="A3095">
        <v>3151</v>
      </c>
      <c r="B3095">
        <v>515727</v>
      </c>
      <c r="C3095">
        <v>1</v>
      </c>
      <c r="D3095" t="s">
        <v>4466</v>
      </c>
      <c r="E3095" t="s">
        <v>12507</v>
      </c>
      <c r="F3095" t="s">
        <v>12506</v>
      </c>
      <c r="G3095" t="s">
        <v>12505</v>
      </c>
      <c r="H3095" t="s">
        <v>12504</v>
      </c>
      <c r="I3095" t="s">
        <v>12503</v>
      </c>
      <c r="J3095" t="s">
        <v>12502</v>
      </c>
      <c r="K3095" t="s">
        <v>3</v>
      </c>
      <c r="L3095" s="1">
        <v>35130</v>
      </c>
    </row>
    <row r="3096" spans="1:12" x14ac:dyDescent="0.25">
      <c r="A3096">
        <v>3152</v>
      </c>
      <c r="B3096">
        <v>361004</v>
      </c>
      <c r="C3096">
        <v>1</v>
      </c>
      <c r="D3096" t="s">
        <v>584</v>
      </c>
      <c r="E3096" t="s">
        <v>12501</v>
      </c>
      <c r="F3096" t="s">
        <v>12500</v>
      </c>
      <c r="G3096" t="s">
        <v>12499</v>
      </c>
      <c r="H3096" t="s">
        <v>12498</v>
      </c>
      <c r="I3096" t="s">
        <v>12497</v>
      </c>
      <c r="J3096" t="s">
        <v>12496</v>
      </c>
      <c r="K3096" t="s">
        <v>3</v>
      </c>
      <c r="L3096" s="1">
        <v>35549</v>
      </c>
    </row>
    <row r="3097" spans="1:12" x14ac:dyDescent="0.25">
      <c r="A3097">
        <v>3153</v>
      </c>
      <c r="B3097">
        <v>240617</v>
      </c>
      <c r="C3097">
        <v>26</v>
      </c>
      <c r="D3097" t="s">
        <v>160</v>
      </c>
      <c r="E3097" t="s">
        <v>12495</v>
      </c>
      <c r="F3097" t="s">
        <v>12494</v>
      </c>
      <c r="G3097" t="s">
        <v>12493</v>
      </c>
      <c r="H3097" t="s">
        <v>12492</v>
      </c>
      <c r="I3097" t="s">
        <v>12491</v>
      </c>
      <c r="J3097" t="s">
        <v>12490</v>
      </c>
      <c r="K3097" t="s">
        <v>3</v>
      </c>
      <c r="L3097" s="1">
        <v>34245</v>
      </c>
    </row>
    <row r="3098" spans="1:12" x14ac:dyDescent="0.25">
      <c r="A3098">
        <v>3154</v>
      </c>
      <c r="B3098">
        <v>265221</v>
      </c>
      <c r="C3098">
        <v>26</v>
      </c>
      <c r="D3098" t="s">
        <v>1782</v>
      </c>
      <c r="E3098" t="s">
        <v>12489</v>
      </c>
      <c r="F3098" t="s">
        <v>12488</v>
      </c>
      <c r="G3098" t="s">
        <v>12487</v>
      </c>
      <c r="H3098" t="s">
        <v>12486</v>
      </c>
      <c r="I3098" t="s">
        <v>12485</v>
      </c>
      <c r="J3098" t="s">
        <v>5392</v>
      </c>
      <c r="K3098" t="s">
        <v>25</v>
      </c>
      <c r="L3098" s="1">
        <v>34245</v>
      </c>
    </row>
    <row r="3099" spans="1:12" x14ac:dyDescent="0.25">
      <c r="A3099">
        <v>3155</v>
      </c>
      <c r="B3099">
        <v>735408</v>
      </c>
      <c r="C3099">
        <v>44</v>
      </c>
      <c r="D3099" t="s">
        <v>8374</v>
      </c>
      <c r="E3099" t="s">
        <v>12484</v>
      </c>
      <c r="F3099" t="s">
        <v>12483</v>
      </c>
      <c r="G3099" t="s">
        <v>12482</v>
      </c>
      <c r="H3099" t="s">
        <v>12481</v>
      </c>
      <c r="I3099" t="s">
        <v>12480</v>
      </c>
      <c r="J3099" t="s">
        <v>5871</v>
      </c>
      <c r="K3099" t="s">
        <v>3</v>
      </c>
      <c r="L3099" s="1">
        <v>35319</v>
      </c>
    </row>
    <row r="3100" spans="1:12" x14ac:dyDescent="0.25">
      <c r="A3100">
        <v>3156</v>
      </c>
      <c r="B3100">
        <v>546102</v>
      </c>
      <c r="C3100">
        <v>68</v>
      </c>
      <c r="D3100" t="s">
        <v>60</v>
      </c>
      <c r="E3100" t="s">
        <v>11365</v>
      </c>
      <c r="F3100" t="s">
        <v>12479</v>
      </c>
      <c r="G3100" t="s">
        <v>12478</v>
      </c>
      <c r="H3100" t="s">
        <v>12477</v>
      </c>
      <c r="I3100" t="s">
        <v>12476</v>
      </c>
      <c r="J3100" t="s">
        <v>12178</v>
      </c>
      <c r="K3100" t="s">
        <v>3</v>
      </c>
      <c r="L3100" s="1">
        <v>34532</v>
      </c>
    </row>
    <row r="3101" spans="1:12" x14ac:dyDescent="0.25">
      <c r="A3101">
        <v>3157</v>
      </c>
      <c r="B3101">
        <v>425226</v>
      </c>
      <c r="C3101">
        <v>1</v>
      </c>
      <c r="D3101" t="s">
        <v>12475</v>
      </c>
      <c r="E3101" t="s">
        <v>12474</v>
      </c>
      <c r="F3101" t="s">
        <v>12473</v>
      </c>
      <c r="G3101" t="s">
        <v>12472</v>
      </c>
      <c r="H3101" t="s">
        <v>12471</v>
      </c>
      <c r="I3101" t="s">
        <v>12470</v>
      </c>
      <c r="J3101" t="s">
        <v>12469</v>
      </c>
      <c r="K3101" t="s">
        <v>3</v>
      </c>
      <c r="L3101" s="1">
        <v>34198</v>
      </c>
    </row>
    <row r="3102" spans="1:12" x14ac:dyDescent="0.25">
      <c r="A3102">
        <v>3158</v>
      </c>
      <c r="B3102">
        <v>406125</v>
      </c>
      <c r="C3102">
        <v>1</v>
      </c>
      <c r="D3102" t="s">
        <v>1361</v>
      </c>
      <c r="E3102" t="s">
        <v>1414</v>
      </c>
      <c r="F3102" t="s">
        <v>12468</v>
      </c>
      <c r="G3102" t="s">
        <v>12467</v>
      </c>
      <c r="H3102" t="s">
        <v>9306</v>
      </c>
      <c r="I3102" t="s">
        <v>12466</v>
      </c>
      <c r="J3102" t="s">
        <v>12465</v>
      </c>
      <c r="K3102" t="s">
        <v>3</v>
      </c>
      <c r="L3102" s="1">
        <v>34236</v>
      </c>
    </row>
    <row r="3103" spans="1:12" x14ac:dyDescent="0.25">
      <c r="A3103">
        <v>3159</v>
      </c>
      <c r="B3103">
        <v>301027</v>
      </c>
      <c r="C3103">
        <v>24</v>
      </c>
      <c r="D3103" t="s">
        <v>400</v>
      </c>
      <c r="E3103" t="s">
        <v>12464</v>
      </c>
      <c r="F3103" t="s">
        <v>12463</v>
      </c>
      <c r="G3103" t="s">
        <v>12462</v>
      </c>
      <c r="H3103" t="s">
        <v>12461</v>
      </c>
      <c r="I3103" t="s">
        <v>12460</v>
      </c>
      <c r="J3103" t="s">
        <v>1560</v>
      </c>
      <c r="K3103" t="s">
        <v>3</v>
      </c>
      <c r="L3103" s="1">
        <v>34049</v>
      </c>
    </row>
    <row r="3104" spans="1:12" x14ac:dyDescent="0.25">
      <c r="A3104">
        <v>3160</v>
      </c>
      <c r="B3104">
        <v>510629</v>
      </c>
      <c r="C3104">
        <v>20</v>
      </c>
      <c r="D3104" t="s">
        <v>12459</v>
      </c>
      <c r="E3104" t="s">
        <v>3725</v>
      </c>
      <c r="F3104" t="s">
        <v>12458</v>
      </c>
      <c r="G3104" t="s">
        <v>12457</v>
      </c>
      <c r="H3104" t="s">
        <v>12456</v>
      </c>
      <c r="I3104" t="s">
        <v>12455</v>
      </c>
      <c r="J3104" t="s">
        <v>2765</v>
      </c>
      <c r="K3104" t="s">
        <v>3</v>
      </c>
      <c r="L3104" s="1">
        <v>35198</v>
      </c>
    </row>
    <row r="3105" spans="1:12" x14ac:dyDescent="0.25">
      <c r="A3105">
        <v>3161</v>
      </c>
      <c r="B3105">
        <v>801118</v>
      </c>
      <c r="C3105">
        <v>66</v>
      </c>
      <c r="D3105" t="s">
        <v>160</v>
      </c>
      <c r="E3105" t="s">
        <v>12454</v>
      </c>
      <c r="F3105" t="s">
        <v>12453</v>
      </c>
      <c r="G3105" t="s">
        <v>12452</v>
      </c>
      <c r="H3105" t="s">
        <v>12451</v>
      </c>
      <c r="I3105" t="s">
        <v>12450</v>
      </c>
      <c r="J3105" t="s">
        <v>635</v>
      </c>
      <c r="K3105" t="s">
        <v>3</v>
      </c>
      <c r="L3105" s="1">
        <v>34184</v>
      </c>
    </row>
    <row r="3106" spans="1:12" x14ac:dyDescent="0.25">
      <c r="A3106">
        <v>3162</v>
      </c>
      <c r="B3106">
        <v>600517</v>
      </c>
      <c r="C3106">
        <v>55</v>
      </c>
      <c r="D3106" t="s">
        <v>5632</v>
      </c>
      <c r="E3106" t="s">
        <v>213</v>
      </c>
      <c r="F3106" t="s">
        <v>12449</v>
      </c>
      <c r="G3106" t="s">
        <v>12448</v>
      </c>
      <c r="H3106" t="s">
        <v>12447</v>
      </c>
      <c r="I3106" t="s">
        <v>12446</v>
      </c>
      <c r="J3106" t="s">
        <v>1146</v>
      </c>
      <c r="K3106" t="s">
        <v>3</v>
      </c>
      <c r="L3106" s="1">
        <v>35001</v>
      </c>
    </row>
    <row r="3107" spans="1:12" x14ac:dyDescent="0.25">
      <c r="A3107">
        <v>3163</v>
      </c>
      <c r="B3107">
        <v>645526</v>
      </c>
      <c r="C3107">
        <v>1</v>
      </c>
      <c r="D3107" t="s">
        <v>482</v>
      </c>
      <c r="E3107" t="s">
        <v>12445</v>
      </c>
      <c r="F3107" t="s">
        <v>12444</v>
      </c>
      <c r="G3107" t="s">
        <v>12443</v>
      </c>
      <c r="H3107" t="s">
        <v>12442</v>
      </c>
      <c r="I3107" t="s">
        <v>12441</v>
      </c>
      <c r="J3107" t="s">
        <v>476</v>
      </c>
      <c r="K3107" t="s">
        <v>3</v>
      </c>
      <c r="L3107" s="1">
        <v>35298</v>
      </c>
    </row>
    <row r="3108" spans="1:12" x14ac:dyDescent="0.25">
      <c r="A3108">
        <v>3164</v>
      </c>
      <c r="B3108">
        <v>620910</v>
      </c>
      <c r="C3108">
        <v>1</v>
      </c>
      <c r="D3108" t="s">
        <v>373</v>
      </c>
      <c r="E3108" t="s">
        <v>7326</v>
      </c>
      <c r="F3108" t="s">
        <v>12440</v>
      </c>
      <c r="G3108" t="s">
        <v>12439</v>
      </c>
      <c r="H3108" t="s">
        <v>12438</v>
      </c>
      <c r="I3108" t="s">
        <v>12437</v>
      </c>
      <c r="J3108" t="s">
        <v>8857</v>
      </c>
      <c r="K3108" t="s">
        <v>25</v>
      </c>
      <c r="L3108" s="1">
        <v>35298</v>
      </c>
    </row>
    <row r="3109" spans="1:12" x14ac:dyDescent="0.25">
      <c r="A3109">
        <v>3165</v>
      </c>
      <c r="B3109">
        <v>765901</v>
      </c>
      <c r="C3109">
        <v>3</v>
      </c>
      <c r="D3109" t="s">
        <v>1800</v>
      </c>
      <c r="E3109" t="s">
        <v>1547</v>
      </c>
      <c r="F3109" t="s">
        <v>12436</v>
      </c>
      <c r="G3109" t="s">
        <v>12435</v>
      </c>
      <c r="H3109" t="s">
        <v>12434</v>
      </c>
      <c r="I3109" t="s">
        <v>12433</v>
      </c>
      <c r="J3109" t="s">
        <v>10549</v>
      </c>
      <c r="K3109" t="s">
        <v>3</v>
      </c>
      <c r="L3109" s="1">
        <v>34251</v>
      </c>
    </row>
    <row r="3110" spans="1:12" x14ac:dyDescent="0.25">
      <c r="A3110">
        <v>3166</v>
      </c>
      <c r="B3110">
        <v>550614</v>
      </c>
      <c r="C3110">
        <v>31</v>
      </c>
      <c r="D3110" t="s">
        <v>980</v>
      </c>
      <c r="E3110" t="s">
        <v>10288</v>
      </c>
      <c r="F3110" t="s">
        <v>12432</v>
      </c>
      <c r="G3110" t="s">
        <v>12431</v>
      </c>
      <c r="H3110" t="s">
        <v>12430</v>
      </c>
      <c r="I3110" t="s">
        <v>12429</v>
      </c>
      <c r="J3110" t="s">
        <v>974</v>
      </c>
      <c r="K3110" t="s">
        <v>3</v>
      </c>
      <c r="L3110" s="1">
        <v>35152</v>
      </c>
    </row>
    <row r="3111" spans="1:12" x14ac:dyDescent="0.25">
      <c r="A3111">
        <v>3167</v>
      </c>
      <c r="B3111">
        <v>435908</v>
      </c>
      <c r="C3111">
        <v>48</v>
      </c>
      <c r="D3111" t="s">
        <v>2752</v>
      </c>
      <c r="E3111" t="s">
        <v>12428</v>
      </c>
      <c r="F3111" t="s">
        <v>12427</v>
      </c>
      <c r="G3111" t="s">
        <v>12426</v>
      </c>
      <c r="H3111" t="s">
        <v>12425</v>
      </c>
      <c r="I3111" t="s">
        <v>12424</v>
      </c>
      <c r="J3111" t="s">
        <v>5965</v>
      </c>
      <c r="K3111" t="s">
        <v>3</v>
      </c>
      <c r="L3111" s="1">
        <v>35255</v>
      </c>
    </row>
    <row r="3112" spans="1:12" x14ac:dyDescent="0.25">
      <c r="A3112">
        <v>3170</v>
      </c>
      <c r="B3112">
        <v>210221</v>
      </c>
      <c r="C3112">
        <v>76</v>
      </c>
      <c r="D3112" t="s">
        <v>2891</v>
      </c>
      <c r="E3112" t="s">
        <v>12423</v>
      </c>
      <c r="F3112" t="s">
        <v>12422</v>
      </c>
      <c r="G3112" t="s">
        <v>12421</v>
      </c>
      <c r="H3112" t="s">
        <v>12420</v>
      </c>
      <c r="I3112" t="s">
        <v>12419</v>
      </c>
      <c r="J3112" t="s">
        <v>8857</v>
      </c>
      <c r="K3112" t="s">
        <v>3</v>
      </c>
      <c r="L3112" s="1">
        <v>34609</v>
      </c>
    </row>
    <row r="3113" spans="1:12" x14ac:dyDescent="0.25">
      <c r="A3113">
        <v>3171</v>
      </c>
      <c r="B3113">
        <v>245426</v>
      </c>
      <c r="C3113">
        <v>76</v>
      </c>
      <c r="D3113" t="s">
        <v>60</v>
      </c>
      <c r="E3113" t="s">
        <v>12418</v>
      </c>
      <c r="F3113" t="s">
        <v>12417</v>
      </c>
      <c r="G3113" t="s">
        <v>12416</v>
      </c>
      <c r="H3113" t="s">
        <v>12415</v>
      </c>
      <c r="I3113" t="s">
        <v>12414</v>
      </c>
      <c r="J3113" t="s">
        <v>7910</v>
      </c>
      <c r="K3113" t="s">
        <v>25</v>
      </c>
      <c r="L3113" s="1">
        <v>34609</v>
      </c>
    </row>
    <row r="3114" spans="1:12" x14ac:dyDescent="0.25">
      <c r="A3114">
        <v>3172</v>
      </c>
      <c r="B3114">
        <v>511223</v>
      </c>
      <c r="C3114">
        <v>64</v>
      </c>
      <c r="D3114" t="s">
        <v>108</v>
      </c>
      <c r="E3114" t="s">
        <v>10095</v>
      </c>
      <c r="F3114" t="s">
        <v>12413</v>
      </c>
      <c r="G3114" t="s">
        <v>12412</v>
      </c>
      <c r="H3114" t="s">
        <v>12411</v>
      </c>
      <c r="I3114" t="s">
        <v>12410</v>
      </c>
      <c r="J3114" t="s">
        <v>12409</v>
      </c>
      <c r="K3114" t="s">
        <v>3</v>
      </c>
      <c r="L3114" s="1">
        <v>34371</v>
      </c>
    </row>
    <row r="3115" spans="1:12" x14ac:dyDescent="0.25">
      <c r="A3115">
        <v>3173</v>
      </c>
      <c r="B3115">
        <v>465418</v>
      </c>
      <c r="C3115">
        <v>66</v>
      </c>
      <c r="D3115" t="s">
        <v>1088</v>
      </c>
      <c r="E3115" t="s">
        <v>10774</v>
      </c>
      <c r="F3115" t="s">
        <v>12408</v>
      </c>
      <c r="G3115" t="s">
        <v>12407</v>
      </c>
      <c r="H3115" t="s">
        <v>12406</v>
      </c>
      <c r="I3115" t="s">
        <v>12405</v>
      </c>
      <c r="J3115" t="s">
        <v>3690</v>
      </c>
      <c r="K3115" t="s">
        <v>3</v>
      </c>
      <c r="L3115" s="1">
        <v>35318</v>
      </c>
    </row>
    <row r="3116" spans="1:12" x14ac:dyDescent="0.25">
      <c r="A3116">
        <v>3174</v>
      </c>
      <c r="B3116">
        <v>521116</v>
      </c>
      <c r="C3116">
        <v>66</v>
      </c>
      <c r="D3116" t="s">
        <v>359</v>
      </c>
      <c r="E3116" t="s">
        <v>12404</v>
      </c>
      <c r="F3116" t="s">
        <v>12403</v>
      </c>
      <c r="G3116" t="s">
        <v>12402</v>
      </c>
      <c r="H3116" t="s">
        <v>12401</v>
      </c>
      <c r="I3116" t="s">
        <v>12400</v>
      </c>
      <c r="J3116" t="s">
        <v>2291</v>
      </c>
      <c r="K3116" t="s">
        <v>25</v>
      </c>
      <c r="L3116" s="1">
        <v>35318</v>
      </c>
    </row>
    <row r="3117" spans="1:12" x14ac:dyDescent="0.25">
      <c r="A3117">
        <v>3175</v>
      </c>
      <c r="B3117">
        <v>505719</v>
      </c>
      <c r="C3117">
        <v>64</v>
      </c>
      <c r="D3117" t="s">
        <v>233</v>
      </c>
      <c r="E3117" t="s">
        <v>12399</v>
      </c>
      <c r="F3117" t="s">
        <v>12398</v>
      </c>
      <c r="G3117" t="s">
        <v>12397</v>
      </c>
      <c r="H3117" t="s">
        <v>12396</v>
      </c>
      <c r="I3117" t="s">
        <v>12395</v>
      </c>
      <c r="J3117" t="s">
        <v>2684</v>
      </c>
      <c r="K3117" t="s">
        <v>3</v>
      </c>
      <c r="L3117" s="1">
        <v>35054</v>
      </c>
    </row>
    <row r="3118" spans="1:12" x14ac:dyDescent="0.25">
      <c r="A3118">
        <v>3176</v>
      </c>
      <c r="B3118">
        <v>370707</v>
      </c>
      <c r="C3118">
        <v>1</v>
      </c>
      <c r="D3118" t="s">
        <v>46</v>
      </c>
      <c r="E3118" t="s">
        <v>95</v>
      </c>
      <c r="F3118" t="s">
        <v>12394</v>
      </c>
      <c r="G3118" t="s">
        <v>12393</v>
      </c>
      <c r="H3118" t="s">
        <v>12392</v>
      </c>
      <c r="I3118" t="s">
        <v>12391</v>
      </c>
      <c r="J3118" t="s">
        <v>2932</v>
      </c>
      <c r="K3118" t="s">
        <v>3</v>
      </c>
      <c r="L3118" s="1">
        <v>35153</v>
      </c>
    </row>
    <row r="3119" spans="1:12" x14ac:dyDescent="0.25">
      <c r="A3119">
        <v>3177</v>
      </c>
      <c r="B3119">
        <v>380812</v>
      </c>
      <c r="C3119">
        <v>24</v>
      </c>
      <c r="D3119" t="s">
        <v>373</v>
      </c>
      <c r="E3119" t="s">
        <v>7559</v>
      </c>
      <c r="F3119" t="s">
        <v>12390</v>
      </c>
      <c r="G3119" t="s">
        <v>12389</v>
      </c>
      <c r="H3119" t="s">
        <v>12388</v>
      </c>
      <c r="I3119" t="s">
        <v>12387</v>
      </c>
      <c r="J3119" t="s">
        <v>12386</v>
      </c>
      <c r="K3119" t="s">
        <v>3</v>
      </c>
      <c r="L3119" s="1">
        <v>33971</v>
      </c>
    </row>
    <row r="3120" spans="1:12" x14ac:dyDescent="0.25">
      <c r="A3120">
        <v>3178</v>
      </c>
      <c r="B3120">
        <v>695801</v>
      </c>
      <c r="C3120">
        <v>25</v>
      </c>
      <c r="D3120" t="s">
        <v>1032</v>
      </c>
      <c r="E3120" t="s">
        <v>11139</v>
      </c>
      <c r="F3120" t="s">
        <v>12385</v>
      </c>
      <c r="G3120" t="s">
        <v>12384</v>
      </c>
      <c r="H3120" t="s">
        <v>9930</v>
      </c>
      <c r="I3120" t="s">
        <v>12383</v>
      </c>
      <c r="J3120" t="s">
        <v>2703</v>
      </c>
      <c r="K3120" t="s">
        <v>3</v>
      </c>
      <c r="L3120" s="1">
        <v>35138</v>
      </c>
    </row>
    <row r="3121" spans="1:12" x14ac:dyDescent="0.25">
      <c r="A3121">
        <v>3179</v>
      </c>
      <c r="B3121">
        <v>485312</v>
      </c>
      <c r="C3121">
        <v>45</v>
      </c>
      <c r="D3121" t="s">
        <v>2840</v>
      </c>
      <c r="E3121" t="s">
        <v>2226</v>
      </c>
      <c r="F3121" t="s">
        <v>12382</v>
      </c>
      <c r="G3121" t="s">
        <v>12381</v>
      </c>
      <c r="H3121" t="s">
        <v>12380</v>
      </c>
      <c r="I3121" t="s">
        <v>12379</v>
      </c>
      <c r="J3121" t="s">
        <v>1367</v>
      </c>
      <c r="K3121" t="s">
        <v>3</v>
      </c>
      <c r="L3121" s="1">
        <v>35711</v>
      </c>
    </row>
    <row r="3122" spans="1:12" x14ac:dyDescent="0.25">
      <c r="A3122">
        <v>3180</v>
      </c>
      <c r="B3122">
        <v>440930</v>
      </c>
      <c r="C3122">
        <v>45</v>
      </c>
      <c r="D3122" t="s">
        <v>127</v>
      </c>
      <c r="E3122" t="s">
        <v>1860</v>
      </c>
      <c r="F3122" t="s">
        <v>12378</v>
      </c>
      <c r="G3122" t="s">
        <v>12377</v>
      </c>
      <c r="H3122" t="s">
        <v>12376</v>
      </c>
      <c r="I3122" t="s">
        <v>12375</v>
      </c>
      <c r="J3122" t="s">
        <v>5971</v>
      </c>
      <c r="K3122" t="s">
        <v>25</v>
      </c>
      <c r="L3122" s="1">
        <v>35711</v>
      </c>
    </row>
    <row r="3123" spans="1:12" x14ac:dyDescent="0.25">
      <c r="A3123">
        <v>3181</v>
      </c>
      <c r="B3123">
        <v>430215</v>
      </c>
      <c r="C3123">
        <v>27</v>
      </c>
      <c r="D3123" t="s">
        <v>160</v>
      </c>
      <c r="E3123" t="s">
        <v>9672</v>
      </c>
      <c r="F3123" t="s">
        <v>12374</v>
      </c>
      <c r="G3123" t="s">
        <v>12373</v>
      </c>
      <c r="H3123" t="s">
        <v>12372</v>
      </c>
      <c r="I3123" t="s">
        <v>12371</v>
      </c>
      <c r="J3123" t="s">
        <v>12370</v>
      </c>
      <c r="K3123" t="s">
        <v>3</v>
      </c>
      <c r="L3123" s="1">
        <v>35099</v>
      </c>
    </row>
    <row r="3124" spans="1:12" x14ac:dyDescent="0.25">
      <c r="A3124">
        <v>3182</v>
      </c>
      <c r="B3124">
        <v>255422</v>
      </c>
      <c r="C3124">
        <v>18</v>
      </c>
      <c r="D3124" t="s">
        <v>12369</v>
      </c>
      <c r="E3124" t="s">
        <v>12368</v>
      </c>
      <c r="F3124" t="s">
        <v>12367</v>
      </c>
      <c r="G3124" t="s">
        <v>12366</v>
      </c>
      <c r="H3124" t="s">
        <v>7580</v>
      </c>
      <c r="I3124" t="s">
        <v>12365</v>
      </c>
      <c r="J3124" t="s">
        <v>11809</v>
      </c>
      <c r="K3124" t="s">
        <v>3</v>
      </c>
      <c r="L3124" s="1">
        <v>35395</v>
      </c>
    </row>
    <row r="3125" spans="1:12" x14ac:dyDescent="0.25">
      <c r="A3125">
        <v>3183</v>
      </c>
      <c r="B3125">
        <v>800224</v>
      </c>
      <c r="C3125">
        <v>70</v>
      </c>
      <c r="D3125" t="s">
        <v>5731</v>
      </c>
      <c r="E3125" t="s">
        <v>12364</v>
      </c>
      <c r="F3125" t="s">
        <v>12363</v>
      </c>
      <c r="G3125" t="s">
        <v>12362</v>
      </c>
      <c r="H3125" t="s">
        <v>7410</v>
      </c>
      <c r="I3125" t="s">
        <v>12361</v>
      </c>
      <c r="J3125" t="s">
        <v>7361</v>
      </c>
      <c r="K3125" t="s">
        <v>3</v>
      </c>
      <c r="L3125" s="1">
        <v>35431</v>
      </c>
    </row>
    <row r="3126" spans="1:12" x14ac:dyDescent="0.25">
      <c r="A3126">
        <v>3184</v>
      </c>
      <c r="B3126">
        <v>596201</v>
      </c>
      <c r="C3126">
        <v>5</v>
      </c>
      <c r="D3126" t="s">
        <v>462</v>
      </c>
      <c r="E3126" t="s">
        <v>12360</v>
      </c>
      <c r="F3126" t="s">
        <v>12359</v>
      </c>
      <c r="G3126" t="s">
        <v>12358</v>
      </c>
      <c r="H3126" t="s">
        <v>12357</v>
      </c>
      <c r="I3126" t="s">
        <v>12356</v>
      </c>
      <c r="J3126" t="s">
        <v>9763</v>
      </c>
      <c r="K3126" t="s">
        <v>3</v>
      </c>
      <c r="L3126" s="1">
        <v>34487</v>
      </c>
    </row>
    <row r="3127" spans="1:12" x14ac:dyDescent="0.25">
      <c r="A3127">
        <v>3185</v>
      </c>
      <c r="B3127">
        <v>726126</v>
      </c>
      <c r="C3127">
        <v>17</v>
      </c>
      <c r="D3127" t="s">
        <v>10</v>
      </c>
      <c r="E3127" t="s">
        <v>12355</v>
      </c>
      <c r="F3127" t="s">
        <v>12354</v>
      </c>
      <c r="G3127" t="s">
        <v>12353</v>
      </c>
      <c r="H3127" t="s">
        <v>12352</v>
      </c>
      <c r="I3127" t="s">
        <v>12351</v>
      </c>
      <c r="J3127" t="s">
        <v>12350</v>
      </c>
      <c r="K3127" t="s">
        <v>3</v>
      </c>
      <c r="L3127" s="1">
        <v>34085</v>
      </c>
    </row>
    <row r="3128" spans="1:12" x14ac:dyDescent="0.25">
      <c r="A3128">
        <v>3186</v>
      </c>
      <c r="B3128">
        <v>555114</v>
      </c>
      <c r="C3128">
        <v>1</v>
      </c>
      <c r="D3128" t="s">
        <v>9378</v>
      </c>
      <c r="E3128" t="s">
        <v>1847</v>
      </c>
      <c r="F3128" t="s">
        <v>12349</v>
      </c>
      <c r="G3128" t="s">
        <v>12348</v>
      </c>
      <c r="H3128" t="s">
        <v>12347</v>
      </c>
      <c r="I3128" t="s">
        <v>12346</v>
      </c>
      <c r="J3128" t="s">
        <v>12256</v>
      </c>
      <c r="K3128" t="s">
        <v>3</v>
      </c>
      <c r="L3128" s="1">
        <v>35329</v>
      </c>
    </row>
    <row r="3129" spans="1:12" x14ac:dyDescent="0.25">
      <c r="A3129">
        <v>3187</v>
      </c>
      <c r="B3129">
        <v>520902</v>
      </c>
      <c r="C3129">
        <v>7</v>
      </c>
      <c r="D3129" t="s">
        <v>3978</v>
      </c>
      <c r="E3129" t="s">
        <v>12345</v>
      </c>
      <c r="F3129" t="s">
        <v>12344</v>
      </c>
      <c r="G3129" t="s">
        <v>12343</v>
      </c>
      <c r="H3129" t="s">
        <v>12342</v>
      </c>
      <c r="I3129" t="s">
        <v>12341</v>
      </c>
      <c r="J3129" t="s">
        <v>12340</v>
      </c>
      <c r="K3129" t="s">
        <v>3</v>
      </c>
      <c r="L3129" s="1">
        <v>34091</v>
      </c>
    </row>
    <row r="3130" spans="1:12" x14ac:dyDescent="0.25">
      <c r="A3130">
        <v>3188</v>
      </c>
      <c r="B3130">
        <v>765519</v>
      </c>
      <c r="C3130">
        <v>68</v>
      </c>
      <c r="D3130" t="s">
        <v>427</v>
      </c>
      <c r="E3130" t="s">
        <v>10659</v>
      </c>
      <c r="F3130" t="s">
        <v>12339</v>
      </c>
      <c r="G3130" t="s">
        <v>12338</v>
      </c>
      <c r="H3130" t="s">
        <v>6455</v>
      </c>
      <c r="I3130" t="s">
        <v>12337</v>
      </c>
      <c r="J3130" t="s">
        <v>10074</v>
      </c>
      <c r="K3130" t="s">
        <v>3</v>
      </c>
      <c r="L3130" s="1">
        <v>34855</v>
      </c>
    </row>
    <row r="3131" spans="1:12" x14ac:dyDescent="0.25">
      <c r="A3131">
        <v>3190</v>
      </c>
      <c r="B3131">
        <v>206101</v>
      </c>
      <c r="C3131">
        <v>1</v>
      </c>
      <c r="D3131" t="s">
        <v>736</v>
      </c>
      <c r="E3131" t="s">
        <v>537</v>
      </c>
      <c r="F3131" t="s">
        <v>12336</v>
      </c>
      <c r="G3131" t="s">
        <v>12335</v>
      </c>
      <c r="H3131" t="s">
        <v>12334</v>
      </c>
      <c r="I3131" t="s">
        <v>12333</v>
      </c>
      <c r="J3131" t="s">
        <v>12332</v>
      </c>
      <c r="K3131" t="s">
        <v>3</v>
      </c>
      <c r="L3131" s="1">
        <v>35650</v>
      </c>
    </row>
    <row r="3132" spans="1:12" x14ac:dyDescent="0.25">
      <c r="A3132">
        <v>3191</v>
      </c>
      <c r="B3132">
        <v>756105</v>
      </c>
      <c r="C3132">
        <v>56</v>
      </c>
      <c r="D3132" t="s">
        <v>10</v>
      </c>
      <c r="E3132" t="s">
        <v>3077</v>
      </c>
      <c r="F3132" t="s">
        <v>12331</v>
      </c>
      <c r="G3132" t="s">
        <v>12330</v>
      </c>
      <c r="H3132" t="s">
        <v>12329</v>
      </c>
      <c r="I3132" t="s">
        <v>12328</v>
      </c>
      <c r="J3132" t="s">
        <v>12327</v>
      </c>
      <c r="K3132" t="s">
        <v>3</v>
      </c>
      <c r="L3132" s="1">
        <v>34111</v>
      </c>
    </row>
    <row r="3133" spans="1:12" x14ac:dyDescent="0.25">
      <c r="A3133">
        <v>3192</v>
      </c>
      <c r="B3133">
        <v>390714</v>
      </c>
      <c r="C3133">
        <v>6</v>
      </c>
      <c r="D3133" t="s">
        <v>1249</v>
      </c>
      <c r="E3133" t="s">
        <v>213</v>
      </c>
      <c r="F3133" t="s">
        <v>6007</v>
      </c>
      <c r="G3133" t="s">
        <v>12326</v>
      </c>
      <c r="H3133" t="s">
        <v>12325</v>
      </c>
      <c r="I3133" t="s">
        <v>12324</v>
      </c>
      <c r="J3133" t="s">
        <v>248</v>
      </c>
      <c r="K3133" t="s">
        <v>3</v>
      </c>
      <c r="L3133" s="1">
        <v>35635</v>
      </c>
    </row>
    <row r="3134" spans="1:12" x14ac:dyDescent="0.25">
      <c r="A3134">
        <v>3193</v>
      </c>
      <c r="B3134">
        <v>505222</v>
      </c>
      <c r="C3134">
        <v>28</v>
      </c>
      <c r="D3134" t="s">
        <v>987</v>
      </c>
      <c r="E3134" t="s">
        <v>12323</v>
      </c>
      <c r="F3134" t="s">
        <v>12322</v>
      </c>
      <c r="G3134" t="s">
        <v>12321</v>
      </c>
      <c r="H3134" t="s">
        <v>12320</v>
      </c>
      <c r="I3134" t="s">
        <v>12319</v>
      </c>
      <c r="J3134" t="s">
        <v>12318</v>
      </c>
      <c r="K3134" t="s">
        <v>3</v>
      </c>
      <c r="L3134" s="1">
        <v>34008</v>
      </c>
    </row>
    <row r="3135" spans="1:12" x14ac:dyDescent="0.25">
      <c r="A3135">
        <v>3195</v>
      </c>
      <c r="B3135">
        <v>715613</v>
      </c>
      <c r="C3135">
        <v>2</v>
      </c>
      <c r="D3135" t="s">
        <v>2786</v>
      </c>
      <c r="E3135" t="s">
        <v>12317</v>
      </c>
      <c r="F3135" t="s">
        <v>12316</v>
      </c>
      <c r="G3135" t="s">
        <v>12315</v>
      </c>
      <c r="H3135" t="s">
        <v>12314</v>
      </c>
      <c r="I3135" t="s">
        <v>12313</v>
      </c>
      <c r="J3135" t="s">
        <v>12312</v>
      </c>
      <c r="K3135" t="s">
        <v>3</v>
      </c>
      <c r="L3135" s="1">
        <v>34220</v>
      </c>
    </row>
    <row r="3136" spans="1:12" x14ac:dyDescent="0.25">
      <c r="A3136">
        <v>3196</v>
      </c>
      <c r="B3136">
        <v>785814</v>
      </c>
      <c r="C3136">
        <v>72</v>
      </c>
      <c r="D3136" t="s">
        <v>1032</v>
      </c>
      <c r="E3136" t="s">
        <v>6915</v>
      </c>
      <c r="F3136" t="s">
        <v>12311</v>
      </c>
      <c r="G3136" t="s">
        <v>12310</v>
      </c>
      <c r="H3136" t="s">
        <v>12309</v>
      </c>
      <c r="I3136" t="s">
        <v>12308</v>
      </c>
      <c r="J3136" t="s">
        <v>12307</v>
      </c>
      <c r="K3136" t="s">
        <v>3</v>
      </c>
      <c r="L3136" s="1">
        <v>35150</v>
      </c>
    </row>
    <row r="3137" spans="1:12" x14ac:dyDescent="0.25">
      <c r="A3137">
        <v>3197</v>
      </c>
      <c r="B3137">
        <v>580710</v>
      </c>
      <c r="C3137">
        <v>1</v>
      </c>
      <c r="D3137" t="s">
        <v>319</v>
      </c>
      <c r="E3137" t="s">
        <v>12306</v>
      </c>
      <c r="F3137" t="s">
        <v>12305</v>
      </c>
      <c r="G3137" t="s">
        <v>12304</v>
      </c>
      <c r="H3137" t="s">
        <v>12303</v>
      </c>
      <c r="I3137" t="s">
        <v>12302</v>
      </c>
      <c r="J3137" t="s">
        <v>12301</v>
      </c>
      <c r="K3137" t="s">
        <v>3</v>
      </c>
      <c r="L3137" s="1">
        <v>34049</v>
      </c>
    </row>
    <row r="3138" spans="1:12" x14ac:dyDescent="0.25">
      <c r="A3138">
        <v>3198</v>
      </c>
      <c r="B3138">
        <v>535305</v>
      </c>
      <c r="C3138">
        <v>1</v>
      </c>
      <c r="D3138" t="s">
        <v>4344</v>
      </c>
      <c r="E3138" t="s">
        <v>494</v>
      </c>
      <c r="F3138" t="s">
        <v>12300</v>
      </c>
      <c r="G3138" t="s">
        <v>12299</v>
      </c>
      <c r="H3138" t="s">
        <v>12298</v>
      </c>
      <c r="I3138" t="s">
        <v>12297</v>
      </c>
      <c r="J3138" t="s">
        <v>194</v>
      </c>
      <c r="K3138" t="s">
        <v>25</v>
      </c>
      <c r="L3138" s="1">
        <v>34049</v>
      </c>
    </row>
    <row r="3139" spans="1:12" x14ac:dyDescent="0.25">
      <c r="A3139">
        <v>3199</v>
      </c>
      <c r="B3139">
        <v>576218</v>
      </c>
      <c r="C3139">
        <v>1</v>
      </c>
      <c r="D3139" t="s">
        <v>1125</v>
      </c>
      <c r="E3139" t="s">
        <v>8361</v>
      </c>
      <c r="F3139" t="s">
        <v>12296</v>
      </c>
      <c r="G3139" t="s">
        <v>12295</v>
      </c>
      <c r="H3139" t="s">
        <v>12294</v>
      </c>
      <c r="I3139" t="s">
        <v>12293</v>
      </c>
      <c r="J3139" t="s">
        <v>12292</v>
      </c>
      <c r="K3139" t="s">
        <v>3</v>
      </c>
      <c r="L3139" s="1">
        <v>35268</v>
      </c>
    </row>
    <row r="3140" spans="1:12" x14ac:dyDescent="0.25">
      <c r="A3140">
        <v>3200</v>
      </c>
      <c r="B3140">
        <v>541115</v>
      </c>
      <c r="C3140">
        <v>1</v>
      </c>
      <c r="D3140" t="s">
        <v>160</v>
      </c>
      <c r="E3140" t="s">
        <v>298</v>
      </c>
      <c r="F3140" t="s">
        <v>4294</v>
      </c>
      <c r="G3140" t="s">
        <v>12291</v>
      </c>
      <c r="H3140" t="s">
        <v>12290</v>
      </c>
      <c r="I3140" t="s">
        <v>12289</v>
      </c>
      <c r="J3140" t="s">
        <v>12288</v>
      </c>
      <c r="K3140" t="s">
        <v>25</v>
      </c>
      <c r="L3140" s="1">
        <v>35268</v>
      </c>
    </row>
    <row r="3141" spans="1:12" x14ac:dyDescent="0.25">
      <c r="A3141">
        <v>3201</v>
      </c>
      <c r="B3141">
        <v>535806</v>
      </c>
      <c r="C3141">
        <v>66</v>
      </c>
      <c r="D3141" t="s">
        <v>1498</v>
      </c>
      <c r="E3141" t="s">
        <v>7701</v>
      </c>
      <c r="F3141" t="s">
        <v>12287</v>
      </c>
      <c r="G3141" t="s">
        <v>12286</v>
      </c>
      <c r="H3141" t="s">
        <v>12285</v>
      </c>
      <c r="I3141" t="s">
        <v>12284</v>
      </c>
      <c r="J3141" t="s">
        <v>6678</v>
      </c>
      <c r="K3141" t="s">
        <v>3</v>
      </c>
      <c r="L3141" s="1">
        <v>35438</v>
      </c>
    </row>
    <row r="3142" spans="1:12" x14ac:dyDescent="0.25">
      <c r="A3142">
        <v>3202</v>
      </c>
      <c r="B3142">
        <v>220719</v>
      </c>
      <c r="C3142">
        <v>56</v>
      </c>
      <c r="D3142" t="s">
        <v>400</v>
      </c>
      <c r="E3142" t="s">
        <v>12283</v>
      </c>
      <c r="F3142" t="s">
        <v>12282</v>
      </c>
      <c r="G3142" t="s">
        <v>12281</v>
      </c>
      <c r="H3142" t="s">
        <v>12280</v>
      </c>
      <c r="I3142" t="s">
        <v>12279</v>
      </c>
      <c r="J3142" t="s">
        <v>12278</v>
      </c>
      <c r="K3142" t="s">
        <v>3</v>
      </c>
      <c r="L3142" s="1">
        <v>34536</v>
      </c>
    </row>
    <row r="3143" spans="1:12" x14ac:dyDescent="0.25">
      <c r="A3143">
        <v>3203</v>
      </c>
      <c r="B3143">
        <v>595423</v>
      </c>
      <c r="C3143">
        <v>1</v>
      </c>
      <c r="D3143" t="s">
        <v>233</v>
      </c>
      <c r="E3143" t="s">
        <v>12277</v>
      </c>
      <c r="F3143" t="s">
        <v>12276</v>
      </c>
      <c r="G3143" t="s">
        <v>12275</v>
      </c>
      <c r="H3143" t="s">
        <v>12274</v>
      </c>
      <c r="I3143" t="s">
        <v>12273</v>
      </c>
      <c r="J3143" t="s">
        <v>12272</v>
      </c>
      <c r="K3143" t="s">
        <v>3</v>
      </c>
      <c r="L3143" s="1">
        <v>35315</v>
      </c>
    </row>
    <row r="3144" spans="1:12" x14ac:dyDescent="0.25">
      <c r="A3144">
        <v>3204</v>
      </c>
      <c r="B3144">
        <v>560326</v>
      </c>
      <c r="C3144">
        <v>1</v>
      </c>
      <c r="D3144" t="s">
        <v>67</v>
      </c>
      <c r="E3144" t="s">
        <v>4148</v>
      </c>
      <c r="F3144" t="s">
        <v>12271</v>
      </c>
      <c r="G3144" t="s">
        <v>12270</v>
      </c>
      <c r="H3144" t="s">
        <v>12269</v>
      </c>
      <c r="I3144" t="s">
        <v>12268</v>
      </c>
      <c r="J3144" t="s">
        <v>12267</v>
      </c>
      <c r="K3144" t="s">
        <v>25</v>
      </c>
      <c r="L3144" s="1">
        <v>35315</v>
      </c>
    </row>
    <row r="3145" spans="1:12" x14ac:dyDescent="0.25">
      <c r="A3145">
        <v>3205</v>
      </c>
      <c r="B3145">
        <v>215625</v>
      </c>
      <c r="C3145">
        <v>1</v>
      </c>
      <c r="D3145" t="s">
        <v>1064</v>
      </c>
      <c r="E3145" t="s">
        <v>12266</v>
      </c>
      <c r="F3145" t="s">
        <v>12265</v>
      </c>
      <c r="G3145" t="s">
        <v>12264</v>
      </c>
      <c r="H3145" t="s">
        <v>12263</v>
      </c>
      <c r="I3145" t="s">
        <v>12262</v>
      </c>
      <c r="J3145" t="s">
        <v>1421</v>
      </c>
      <c r="K3145" t="s">
        <v>3</v>
      </c>
      <c r="L3145" s="1">
        <v>35479</v>
      </c>
    </row>
    <row r="3146" spans="1:12" x14ac:dyDescent="0.25">
      <c r="A3146">
        <v>3206</v>
      </c>
      <c r="B3146">
        <v>210521</v>
      </c>
      <c r="C3146">
        <v>1</v>
      </c>
      <c r="D3146" t="s">
        <v>46</v>
      </c>
      <c r="E3146" t="s">
        <v>12261</v>
      </c>
      <c r="F3146" t="s">
        <v>12260</v>
      </c>
      <c r="G3146" t="s">
        <v>12259</v>
      </c>
      <c r="H3146" t="s">
        <v>12258</v>
      </c>
      <c r="I3146" t="s">
        <v>12257</v>
      </c>
      <c r="J3146" t="s">
        <v>12256</v>
      </c>
      <c r="K3146" t="s">
        <v>25</v>
      </c>
      <c r="L3146" s="1">
        <v>35479</v>
      </c>
    </row>
    <row r="3147" spans="1:12" x14ac:dyDescent="0.25">
      <c r="A3147">
        <v>3207</v>
      </c>
      <c r="B3147">
        <v>256203</v>
      </c>
      <c r="C3147">
        <v>55</v>
      </c>
      <c r="D3147" t="s">
        <v>749</v>
      </c>
      <c r="E3147" t="s">
        <v>11705</v>
      </c>
      <c r="F3147" t="s">
        <v>12255</v>
      </c>
      <c r="G3147" t="s">
        <v>12254</v>
      </c>
      <c r="H3147" t="s">
        <v>12253</v>
      </c>
      <c r="I3147" t="s">
        <v>12252</v>
      </c>
      <c r="J3147" t="s">
        <v>388</v>
      </c>
      <c r="K3147" t="s">
        <v>3</v>
      </c>
      <c r="L3147" s="1">
        <v>35345</v>
      </c>
    </row>
    <row r="3148" spans="1:12" x14ac:dyDescent="0.25">
      <c r="A3148">
        <v>3208</v>
      </c>
      <c r="B3148">
        <v>470206</v>
      </c>
      <c r="C3148">
        <v>27</v>
      </c>
      <c r="D3148" t="s">
        <v>980</v>
      </c>
      <c r="E3148" t="s">
        <v>5370</v>
      </c>
      <c r="F3148" t="s">
        <v>12251</v>
      </c>
      <c r="G3148" t="s">
        <v>12250</v>
      </c>
      <c r="H3148" t="s">
        <v>12249</v>
      </c>
      <c r="I3148" t="s">
        <v>12248</v>
      </c>
      <c r="J3148" t="s">
        <v>3713</v>
      </c>
      <c r="K3148" t="s">
        <v>3</v>
      </c>
      <c r="L3148" s="1">
        <v>35748</v>
      </c>
    </row>
    <row r="3149" spans="1:12" x14ac:dyDescent="0.25">
      <c r="A3149">
        <v>3209</v>
      </c>
      <c r="B3149">
        <v>395103</v>
      </c>
      <c r="C3149">
        <v>27</v>
      </c>
      <c r="D3149" t="s">
        <v>6846</v>
      </c>
      <c r="E3149" t="s">
        <v>12247</v>
      </c>
      <c r="F3149" t="s">
        <v>12246</v>
      </c>
      <c r="G3149" t="s">
        <v>12245</v>
      </c>
      <c r="H3149" t="s">
        <v>12244</v>
      </c>
      <c r="I3149" t="s">
        <v>12243</v>
      </c>
      <c r="J3149" t="s">
        <v>4410</v>
      </c>
      <c r="K3149" t="s">
        <v>25</v>
      </c>
      <c r="L3149" s="1">
        <v>35748</v>
      </c>
    </row>
    <row r="3150" spans="1:12" x14ac:dyDescent="0.25">
      <c r="A3150">
        <v>3210</v>
      </c>
      <c r="B3150">
        <v>630830</v>
      </c>
      <c r="C3150">
        <v>14</v>
      </c>
      <c r="D3150" t="s">
        <v>46</v>
      </c>
      <c r="E3150" t="s">
        <v>3303</v>
      </c>
      <c r="F3150" t="s">
        <v>12242</v>
      </c>
      <c r="G3150" t="s">
        <v>12241</v>
      </c>
      <c r="H3150" t="s">
        <v>12240</v>
      </c>
      <c r="I3150" t="s">
        <v>12239</v>
      </c>
      <c r="J3150" t="s">
        <v>260</v>
      </c>
      <c r="K3150" t="s">
        <v>3</v>
      </c>
      <c r="L3150" s="1">
        <v>35154</v>
      </c>
    </row>
    <row r="3151" spans="1:12" x14ac:dyDescent="0.25">
      <c r="A3151">
        <v>3211</v>
      </c>
      <c r="B3151">
        <v>675807</v>
      </c>
      <c r="C3151">
        <v>17</v>
      </c>
      <c r="D3151" t="s">
        <v>12238</v>
      </c>
      <c r="E3151" t="s">
        <v>12237</v>
      </c>
      <c r="F3151" t="s">
        <v>12236</v>
      </c>
      <c r="G3151" t="s">
        <v>12235</v>
      </c>
      <c r="H3151" t="s">
        <v>12234</v>
      </c>
      <c r="I3151" t="s">
        <v>12233</v>
      </c>
      <c r="J3151" t="s">
        <v>4132</v>
      </c>
      <c r="K3151" t="s">
        <v>3</v>
      </c>
      <c r="L3151" s="1">
        <v>34259</v>
      </c>
    </row>
    <row r="3152" spans="1:12" x14ac:dyDescent="0.25">
      <c r="A3152">
        <v>3213</v>
      </c>
      <c r="B3152">
        <v>411004</v>
      </c>
      <c r="C3152">
        <v>1</v>
      </c>
      <c r="D3152" t="s">
        <v>160</v>
      </c>
      <c r="E3152" t="s">
        <v>12232</v>
      </c>
      <c r="F3152" t="s">
        <v>12231</v>
      </c>
      <c r="G3152" t="s">
        <v>12230</v>
      </c>
      <c r="H3152" t="s">
        <v>12229</v>
      </c>
      <c r="I3152" t="s">
        <v>12228</v>
      </c>
      <c r="J3152" t="s">
        <v>10180</v>
      </c>
      <c r="K3152" t="s">
        <v>3</v>
      </c>
      <c r="L3152" s="1">
        <v>35486</v>
      </c>
    </row>
    <row r="3153" spans="1:12" x14ac:dyDescent="0.25">
      <c r="A3153">
        <v>3214</v>
      </c>
      <c r="B3153">
        <v>220512</v>
      </c>
      <c r="C3153">
        <v>71</v>
      </c>
      <c r="D3153" t="s">
        <v>352</v>
      </c>
      <c r="E3153" t="s">
        <v>160</v>
      </c>
      <c r="F3153" t="s">
        <v>12227</v>
      </c>
      <c r="G3153" t="s">
        <v>12226</v>
      </c>
      <c r="H3153" t="s">
        <v>12225</v>
      </c>
      <c r="I3153" t="s">
        <v>12224</v>
      </c>
      <c r="J3153" t="s">
        <v>2633</v>
      </c>
      <c r="K3153" t="s">
        <v>3</v>
      </c>
      <c r="L3153" s="1">
        <v>34478</v>
      </c>
    </row>
    <row r="3154" spans="1:12" x14ac:dyDescent="0.25">
      <c r="A3154">
        <v>3215</v>
      </c>
      <c r="B3154">
        <v>365506</v>
      </c>
      <c r="C3154">
        <v>64</v>
      </c>
      <c r="D3154" t="s">
        <v>749</v>
      </c>
      <c r="E3154" t="s">
        <v>12223</v>
      </c>
      <c r="F3154" t="s">
        <v>12222</v>
      </c>
      <c r="G3154" t="s">
        <v>12221</v>
      </c>
      <c r="H3154" t="s">
        <v>12220</v>
      </c>
      <c r="I3154" t="s">
        <v>12219</v>
      </c>
      <c r="J3154" t="s">
        <v>6672</v>
      </c>
      <c r="K3154" t="s">
        <v>3</v>
      </c>
      <c r="L3154" s="1">
        <v>34724</v>
      </c>
    </row>
    <row r="3155" spans="1:12" x14ac:dyDescent="0.25">
      <c r="A3155">
        <v>3216</v>
      </c>
      <c r="B3155">
        <v>591128</v>
      </c>
      <c r="C3155">
        <v>58</v>
      </c>
      <c r="D3155" t="s">
        <v>12218</v>
      </c>
      <c r="E3155" t="s">
        <v>5482</v>
      </c>
      <c r="F3155" t="s">
        <v>12217</v>
      </c>
      <c r="G3155" t="s">
        <v>12216</v>
      </c>
      <c r="H3155" t="s">
        <v>12215</v>
      </c>
      <c r="I3155" t="s">
        <v>12214</v>
      </c>
      <c r="J3155" t="s">
        <v>6123</v>
      </c>
      <c r="K3155" t="s">
        <v>3</v>
      </c>
      <c r="L3155" s="1">
        <v>34354</v>
      </c>
    </row>
    <row r="3156" spans="1:12" x14ac:dyDescent="0.25">
      <c r="A3156">
        <v>3217</v>
      </c>
      <c r="B3156">
        <v>770502</v>
      </c>
      <c r="C3156">
        <v>61</v>
      </c>
      <c r="D3156" t="s">
        <v>24</v>
      </c>
      <c r="E3156" t="s">
        <v>5005</v>
      </c>
      <c r="F3156" t="s">
        <v>12213</v>
      </c>
      <c r="G3156" t="s">
        <v>12212</v>
      </c>
      <c r="H3156" t="s">
        <v>12211</v>
      </c>
      <c r="I3156" t="s">
        <v>12210</v>
      </c>
      <c r="J3156" t="s">
        <v>8065</v>
      </c>
      <c r="K3156" t="s">
        <v>3</v>
      </c>
      <c r="L3156" s="1">
        <v>34286</v>
      </c>
    </row>
    <row r="3157" spans="1:12" x14ac:dyDescent="0.25">
      <c r="A3157">
        <v>3218</v>
      </c>
      <c r="B3157">
        <v>651216</v>
      </c>
      <c r="C3157">
        <v>49</v>
      </c>
      <c r="D3157" t="s">
        <v>1535</v>
      </c>
      <c r="E3157" t="s">
        <v>12209</v>
      </c>
      <c r="F3157" t="s">
        <v>12208</v>
      </c>
      <c r="G3157" t="s">
        <v>12207</v>
      </c>
      <c r="H3157" t="s">
        <v>12206</v>
      </c>
      <c r="I3157" t="s">
        <v>12205</v>
      </c>
      <c r="J3157" t="s">
        <v>12204</v>
      </c>
      <c r="K3157" t="s">
        <v>3</v>
      </c>
      <c r="L3157" s="1">
        <v>34036</v>
      </c>
    </row>
    <row r="3158" spans="1:12" x14ac:dyDescent="0.25">
      <c r="A3158">
        <v>3219</v>
      </c>
      <c r="B3158">
        <v>596018</v>
      </c>
      <c r="C3158">
        <v>49</v>
      </c>
      <c r="D3158" t="s">
        <v>420</v>
      </c>
      <c r="E3158" t="s">
        <v>12203</v>
      </c>
      <c r="F3158" t="s">
        <v>12202</v>
      </c>
      <c r="G3158" t="s">
        <v>12201</v>
      </c>
      <c r="H3158" t="s">
        <v>12200</v>
      </c>
      <c r="I3158" t="s">
        <v>12199</v>
      </c>
      <c r="J3158" t="s">
        <v>12198</v>
      </c>
      <c r="K3158" t="s">
        <v>25</v>
      </c>
      <c r="L3158" s="1">
        <v>34036</v>
      </c>
    </row>
    <row r="3159" spans="1:12" x14ac:dyDescent="0.25">
      <c r="A3159">
        <v>3220</v>
      </c>
      <c r="B3159">
        <v>570217</v>
      </c>
      <c r="C3159">
        <v>23</v>
      </c>
      <c r="D3159" t="s">
        <v>319</v>
      </c>
      <c r="E3159" t="s">
        <v>298</v>
      </c>
      <c r="F3159" t="s">
        <v>12197</v>
      </c>
      <c r="G3159" t="s">
        <v>12196</v>
      </c>
      <c r="H3159" t="s">
        <v>12195</v>
      </c>
      <c r="I3159" t="s">
        <v>12194</v>
      </c>
      <c r="J3159" t="s">
        <v>12193</v>
      </c>
      <c r="K3159" t="s">
        <v>3</v>
      </c>
      <c r="L3159" s="1">
        <v>34265</v>
      </c>
    </row>
    <row r="3160" spans="1:12" x14ac:dyDescent="0.25">
      <c r="A3160">
        <v>3221</v>
      </c>
      <c r="B3160">
        <v>535716</v>
      </c>
      <c r="C3160">
        <v>23</v>
      </c>
      <c r="D3160" t="s">
        <v>2098</v>
      </c>
      <c r="E3160" t="s">
        <v>12192</v>
      </c>
      <c r="F3160" t="s">
        <v>12191</v>
      </c>
      <c r="G3160" t="s">
        <v>12190</v>
      </c>
      <c r="H3160" t="s">
        <v>12189</v>
      </c>
      <c r="I3160" t="s">
        <v>12188</v>
      </c>
      <c r="J3160" t="s">
        <v>1207</v>
      </c>
      <c r="K3160" t="s">
        <v>25</v>
      </c>
      <c r="L3160" s="1">
        <v>34265</v>
      </c>
    </row>
    <row r="3161" spans="1:12" x14ac:dyDescent="0.25">
      <c r="A3161">
        <v>3222</v>
      </c>
      <c r="B3161">
        <v>770506</v>
      </c>
      <c r="C3161">
        <v>21</v>
      </c>
      <c r="D3161" t="s">
        <v>173</v>
      </c>
      <c r="E3161" t="s">
        <v>12187</v>
      </c>
      <c r="F3161" t="s">
        <v>12186</v>
      </c>
      <c r="G3161" t="s">
        <v>12185</v>
      </c>
      <c r="H3161" t="s">
        <v>6300</v>
      </c>
      <c r="I3161" t="s">
        <v>12184</v>
      </c>
      <c r="J3161" t="s">
        <v>6437</v>
      </c>
      <c r="K3161" t="s">
        <v>3</v>
      </c>
      <c r="L3161" s="1">
        <v>35570</v>
      </c>
    </row>
    <row r="3162" spans="1:12" x14ac:dyDescent="0.25">
      <c r="A3162">
        <v>3225</v>
      </c>
      <c r="B3162">
        <v>570317</v>
      </c>
      <c r="C3162">
        <v>13</v>
      </c>
      <c r="D3162" t="s">
        <v>352</v>
      </c>
      <c r="E3162" t="s">
        <v>12183</v>
      </c>
      <c r="F3162" t="s">
        <v>12182</v>
      </c>
      <c r="G3162" t="s">
        <v>12181</v>
      </c>
      <c r="H3162" t="s">
        <v>12180</v>
      </c>
      <c r="I3162" t="s">
        <v>12179</v>
      </c>
      <c r="J3162" t="s">
        <v>12178</v>
      </c>
      <c r="K3162" t="s">
        <v>3</v>
      </c>
      <c r="L3162" s="1">
        <v>33996</v>
      </c>
    </row>
    <row r="3163" spans="1:12" x14ac:dyDescent="0.25">
      <c r="A3163">
        <v>3226</v>
      </c>
      <c r="B3163">
        <v>511122</v>
      </c>
      <c r="C3163">
        <v>1</v>
      </c>
      <c r="D3163" t="s">
        <v>12177</v>
      </c>
      <c r="E3163" t="s">
        <v>5556</v>
      </c>
      <c r="F3163" t="s">
        <v>12176</v>
      </c>
      <c r="G3163" t="s">
        <v>12175</v>
      </c>
      <c r="H3163" t="s">
        <v>8920</v>
      </c>
      <c r="I3163" t="s">
        <v>12174</v>
      </c>
      <c r="J3163" t="s">
        <v>12173</v>
      </c>
      <c r="K3163" t="s">
        <v>3</v>
      </c>
      <c r="L3163" s="1">
        <v>34227</v>
      </c>
    </row>
    <row r="3164" spans="1:12" x14ac:dyDescent="0.25">
      <c r="A3164">
        <v>3227</v>
      </c>
      <c r="B3164">
        <v>506028</v>
      </c>
      <c r="C3164">
        <v>59</v>
      </c>
      <c r="D3164" t="s">
        <v>39</v>
      </c>
      <c r="E3164" t="s">
        <v>3695</v>
      </c>
      <c r="F3164" t="s">
        <v>12172</v>
      </c>
      <c r="G3164" t="s">
        <v>12171</v>
      </c>
      <c r="H3164" t="s">
        <v>12170</v>
      </c>
      <c r="I3164" t="s">
        <v>12169</v>
      </c>
      <c r="J3164" t="s">
        <v>5832</v>
      </c>
      <c r="K3164" t="s">
        <v>3</v>
      </c>
      <c r="L3164" s="1">
        <v>35503</v>
      </c>
    </row>
    <row r="3165" spans="1:12" x14ac:dyDescent="0.25">
      <c r="A3165">
        <v>3228</v>
      </c>
      <c r="B3165">
        <v>570222</v>
      </c>
      <c r="C3165">
        <v>34</v>
      </c>
      <c r="D3165" t="s">
        <v>455</v>
      </c>
      <c r="E3165" t="s">
        <v>12168</v>
      </c>
      <c r="F3165" t="s">
        <v>12167</v>
      </c>
      <c r="G3165" t="s">
        <v>12166</v>
      </c>
      <c r="H3165" t="s">
        <v>12165</v>
      </c>
      <c r="I3165" t="s">
        <v>12164</v>
      </c>
      <c r="J3165" t="s">
        <v>9783</v>
      </c>
      <c r="K3165" t="s">
        <v>3</v>
      </c>
      <c r="L3165" s="1">
        <v>34338</v>
      </c>
    </row>
    <row r="3166" spans="1:12" x14ac:dyDescent="0.25">
      <c r="A3166">
        <v>3229</v>
      </c>
      <c r="B3166">
        <v>790418</v>
      </c>
      <c r="C3166">
        <v>50</v>
      </c>
      <c r="D3166" t="s">
        <v>140</v>
      </c>
      <c r="E3166" t="s">
        <v>66</v>
      </c>
      <c r="F3166" t="s">
        <v>12163</v>
      </c>
      <c r="G3166" t="s">
        <v>12162</v>
      </c>
      <c r="H3166" t="s">
        <v>12161</v>
      </c>
      <c r="I3166" t="s">
        <v>12160</v>
      </c>
      <c r="J3166" t="s">
        <v>12159</v>
      </c>
      <c r="K3166" t="s">
        <v>3</v>
      </c>
      <c r="L3166" s="1">
        <v>34982</v>
      </c>
    </row>
    <row r="3167" spans="1:12" x14ac:dyDescent="0.25">
      <c r="A3167">
        <v>3231</v>
      </c>
      <c r="B3167">
        <v>610603</v>
      </c>
      <c r="C3167">
        <v>21</v>
      </c>
      <c r="D3167" t="s">
        <v>584</v>
      </c>
      <c r="E3167" t="s">
        <v>12158</v>
      </c>
      <c r="F3167" t="s">
        <v>12157</v>
      </c>
      <c r="G3167" t="s">
        <v>12156</v>
      </c>
      <c r="H3167" t="s">
        <v>12155</v>
      </c>
      <c r="I3167" t="s">
        <v>12154</v>
      </c>
      <c r="J3167" t="s">
        <v>12153</v>
      </c>
      <c r="K3167" t="s">
        <v>3</v>
      </c>
      <c r="L3167" s="1">
        <v>33991</v>
      </c>
    </row>
    <row r="3168" spans="1:12" x14ac:dyDescent="0.25">
      <c r="A3168">
        <v>3232</v>
      </c>
      <c r="B3168">
        <v>761105</v>
      </c>
      <c r="C3168">
        <v>5</v>
      </c>
      <c r="D3168" t="s">
        <v>4099</v>
      </c>
      <c r="E3168" t="s">
        <v>4751</v>
      </c>
      <c r="F3168" t="s">
        <v>12152</v>
      </c>
      <c r="G3168" t="s">
        <v>12151</v>
      </c>
      <c r="H3168" t="s">
        <v>12150</v>
      </c>
      <c r="I3168" t="s">
        <v>12149</v>
      </c>
      <c r="J3168" t="s">
        <v>1372</v>
      </c>
      <c r="K3168" t="s">
        <v>3</v>
      </c>
      <c r="L3168" s="1">
        <v>35305</v>
      </c>
    </row>
    <row r="3169" spans="1:12" x14ac:dyDescent="0.25">
      <c r="A3169">
        <v>3233</v>
      </c>
      <c r="B3169">
        <v>801130</v>
      </c>
      <c r="C3169">
        <v>1</v>
      </c>
      <c r="D3169" t="s">
        <v>24</v>
      </c>
      <c r="E3169" t="s">
        <v>12148</v>
      </c>
      <c r="F3169" t="s">
        <v>12147</v>
      </c>
      <c r="G3169" t="s">
        <v>12146</v>
      </c>
      <c r="H3169" t="s">
        <v>12145</v>
      </c>
      <c r="I3169" t="s">
        <v>12144</v>
      </c>
      <c r="J3169" t="s">
        <v>12143</v>
      </c>
      <c r="K3169" t="s">
        <v>3</v>
      </c>
      <c r="L3169" s="1">
        <v>35626</v>
      </c>
    </row>
    <row r="3170" spans="1:12" x14ac:dyDescent="0.25">
      <c r="A3170">
        <v>3234</v>
      </c>
      <c r="B3170">
        <v>195804</v>
      </c>
      <c r="C3170">
        <v>67</v>
      </c>
      <c r="D3170" t="s">
        <v>1445</v>
      </c>
      <c r="E3170" t="s">
        <v>4377</v>
      </c>
      <c r="F3170" t="s">
        <v>12142</v>
      </c>
      <c r="G3170" t="s">
        <v>12141</v>
      </c>
      <c r="H3170" t="s">
        <v>12140</v>
      </c>
      <c r="I3170" t="s">
        <v>12139</v>
      </c>
      <c r="J3170" t="s">
        <v>8065</v>
      </c>
      <c r="K3170" t="s">
        <v>3</v>
      </c>
      <c r="L3170" s="1">
        <v>35635</v>
      </c>
    </row>
    <row r="3171" spans="1:12" x14ac:dyDescent="0.25">
      <c r="A3171">
        <v>3235</v>
      </c>
      <c r="B3171">
        <v>505612</v>
      </c>
      <c r="C3171">
        <v>46</v>
      </c>
      <c r="D3171" t="s">
        <v>17</v>
      </c>
      <c r="E3171" t="s">
        <v>3089</v>
      </c>
      <c r="F3171" t="s">
        <v>3088</v>
      </c>
      <c r="G3171" t="s">
        <v>12138</v>
      </c>
      <c r="H3171" t="s">
        <v>12137</v>
      </c>
      <c r="I3171" t="s">
        <v>12136</v>
      </c>
      <c r="J3171" t="s">
        <v>10478</v>
      </c>
      <c r="K3171" t="s">
        <v>3</v>
      </c>
      <c r="L3171" s="1">
        <v>34761</v>
      </c>
    </row>
    <row r="3172" spans="1:12" x14ac:dyDescent="0.25">
      <c r="A3172">
        <v>3236</v>
      </c>
      <c r="B3172">
        <v>605415</v>
      </c>
      <c r="C3172">
        <v>28</v>
      </c>
      <c r="D3172" t="s">
        <v>12135</v>
      </c>
      <c r="E3172" t="s">
        <v>12134</v>
      </c>
      <c r="F3172" t="s">
        <v>12133</v>
      </c>
      <c r="G3172" t="s">
        <v>12132</v>
      </c>
      <c r="H3172" t="s">
        <v>12131</v>
      </c>
      <c r="I3172" t="s">
        <v>12130</v>
      </c>
      <c r="J3172" t="s">
        <v>5965</v>
      </c>
      <c r="K3172" t="s">
        <v>3</v>
      </c>
      <c r="L3172" s="1">
        <v>34718</v>
      </c>
    </row>
    <row r="3173" spans="1:12" x14ac:dyDescent="0.25">
      <c r="A3173">
        <v>3239</v>
      </c>
      <c r="B3173">
        <v>816116</v>
      </c>
      <c r="C3173">
        <v>7</v>
      </c>
      <c r="D3173" t="s">
        <v>387</v>
      </c>
      <c r="E3173" t="s">
        <v>12129</v>
      </c>
      <c r="F3173" t="s">
        <v>12128</v>
      </c>
      <c r="G3173" t="s">
        <v>12127</v>
      </c>
      <c r="H3173" t="s">
        <v>111</v>
      </c>
      <c r="I3173" t="s">
        <v>12126</v>
      </c>
      <c r="J3173" t="s">
        <v>12125</v>
      </c>
      <c r="K3173" t="s">
        <v>3</v>
      </c>
      <c r="L3173" s="1">
        <v>35683</v>
      </c>
    </row>
    <row r="3174" spans="1:12" x14ac:dyDescent="0.25">
      <c r="A3174">
        <v>3240</v>
      </c>
      <c r="B3174">
        <v>376210</v>
      </c>
      <c r="C3174">
        <v>67</v>
      </c>
      <c r="D3174" t="s">
        <v>10</v>
      </c>
      <c r="E3174" t="s">
        <v>703</v>
      </c>
      <c r="F3174" t="s">
        <v>12124</v>
      </c>
      <c r="G3174" t="s">
        <v>12123</v>
      </c>
      <c r="H3174" t="s">
        <v>12122</v>
      </c>
      <c r="I3174" t="s">
        <v>12121</v>
      </c>
      <c r="J3174" t="s">
        <v>12120</v>
      </c>
      <c r="K3174" t="s">
        <v>3</v>
      </c>
      <c r="L3174" s="1">
        <v>35370</v>
      </c>
    </row>
    <row r="3175" spans="1:12" x14ac:dyDescent="0.25">
      <c r="A3175">
        <v>3241</v>
      </c>
      <c r="B3175">
        <v>340914</v>
      </c>
      <c r="C3175">
        <v>26</v>
      </c>
      <c r="D3175" t="s">
        <v>88</v>
      </c>
      <c r="E3175" t="s">
        <v>12119</v>
      </c>
      <c r="F3175" t="s">
        <v>12118</v>
      </c>
      <c r="G3175" t="s">
        <v>12117</v>
      </c>
      <c r="H3175" t="s">
        <v>12116</v>
      </c>
      <c r="I3175" t="s">
        <v>12115</v>
      </c>
      <c r="J3175" t="s">
        <v>12114</v>
      </c>
      <c r="K3175" t="s">
        <v>3</v>
      </c>
      <c r="L3175" s="1">
        <v>35075</v>
      </c>
    </row>
    <row r="3176" spans="1:12" x14ac:dyDescent="0.25">
      <c r="A3176">
        <v>3242</v>
      </c>
      <c r="B3176">
        <v>375304</v>
      </c>
      <c r="C3176">
        <v>26</v>
      </c>
      <c r="D3176" t="s">
        <v>60</v>
      </c>
      <c r="E3176" t="s">
        <v>2989</v>
      </c>
      <c r="F3176" t="s">
        <v>12113</v>
      </c>
      <c r="G3176" t="s">
        <v>12112</v>
      </c>
      <c r="H3176" t="s">
        <v>12111</v>
      </c>
      <c r="I3176" t="s">
        <v>12110</v>
      </c>
      <c r="J3176" t="s">
        <v>10702</v>
      </c>
      <c r="K3176" t="s">
        <v>25</v>
      </c>
      <c r="L3176" s="1">
        <v>35075</v>
      </c>
    </row>
    <row r="3177" spans="1:12" x14ac:dyDescent="0.25">
      <c r="A3177">
        <v>3243</v>
      </c>
      <c r="B3177">
        <v>205930</v>
      </c>
      <c r="C3177">
        <v>71</v>
      </c>
      <c r="D3177" t="s">
        <v>3407</v>
      </c>
      <c r="E3177" t="s">
        <v>12109</v>
      </c>
      <c r="F3177" t="s">
        <v>12108</v>
      </c>
      <c r="G3177" t="s">
        <v>12107</v>
      </c>
      <c r="H3177" t="s">
        <v>12106</v>
      </c>
      <c r="I3177" t="s">
        <v>12105</v>
      </c>
      <c r="J3177" t="s">
        <v>6240</v>
      </c>
      <c r="K3177" t="s">
        <v>3</v>
      </c>
      <c r="L3177" s="1">
        <v>34151</v>
      </c>
    </row>
    <row r="3178" spans="1:12" x14ac:dyDescent="0.25">
      <c r="A3178">
        <v>3244</v>
      </c>
      <c r="B3178">
        <v>330929</v>
      </c>
      <c r="C3178">
        <v>72</v>
      </c>
      <c r="D3178" t="s">
        <v>2891</v>
      </c>
      <c r="E3178" t="s">
        <v>4098</v>
      </c>
      <c r="F3178" t="s">
        <v>12104</v>
      </c>
      <c r="G3178" t="s">
        <v>12103</v>
      </c>
      <c r="H3178" t="s">
        <v>12102</v>
      </c>
      <c r="I3178" t="s">
        <v>12101</v>
      </c>
      <c r="J3178" t="s">
        <v>5933</v>
      </c>
      <c r="K3178" t="s">
        <v>3</v>
      </c>
      <c r="L3178" s="1">
        <v>34750</v>
      </c>
    </row>
    <row r="3179" spans="1:12" x14ac:dyDescent="0.25">
      <c r="A3179">
        <v>3245</v>
      </c>
      <c r="B3179">
        <v>521202</v>
      </c>
      <c r="C3179">
        <v>70</v>
      </c>
      <c r="D3179" t="s">
        <v>207</v>
      </c>
      <c r="E3179" t="s">
        <v>3689</v>
      </c>
      <c r="F3179" t="s">
        <v>12100</v>
      </c>
      <c r="G3179" t="s">
        <v>12099</v>
      </c>
      <c r="H3179" t="s">
        <v>11648</v>
      </c>
      <c r="I3179" t="s">
        <v>12098</v>
      </c>
      <c r="J3179" t="s">
        <v>12097</v>
      </c>
      <c r="K3179" t="s">
        <v>3</v>
      </c>
      <c r="L3179" s="1">
        <v>35431</v>
      </c>
    </row>
    <row r="3180" spans="1:12" x14ac:dyDescent="0.25">
      <c r="A3180">
        <v>3246</v>
      </c>
      <c r="B3180">
        <v>310420</v>
      </c>
      <c r="C3180">
        <v>66</v>
      </c>
      <c r="D3180" t="s">
        <v>400</v>
      </c>
      <c r="E3180" t="s">
        <v>12096</v>
      </c>
      <c r="F3180" t="s">
        <v>12095</v>
      </c>
      <c r="G3180" t="s">
        <v>12094</v>
      </c>
      <c r="H3180" t="s">
        <v>12093</v>
      </c>
      <c r="I3180" t="s">
        <v>12092</v>
      </c>
      <c r="J3180" t="s">
        <v>1181</v>
      </c>
      <c r="K3180" t="s">
        <v>3</v>
      </c>
      <c r="L3180" s="1">
        <v>35508</v>
      </c>
    </row>
    <row r="3181" spans="1:12" x14ac:dyDescent="0.25">
      <c r="A3181">
        <v>3248</v>
      </c>
      <c r="B3181">
        <v>295802</v>
      </c>
      <c r="C3181">
        <v>28</v>
      </c>
      <c r="D3181" t="s">
        <v>333</v>
      </c>
      <c r="E3181" t="s">
        <v>2832</v>
      </c>
      <c r="F3181" t="s">
        <v>12091</v>
      </c>
      <c r="G3181" t="s">
        <v>12090</v>
      </c>
      <c r="H3181" t="s">
        <v>12089</v>
      </c>
      <c r="I3181" t="s">
        <v>12088</v>
      </c>
      <c r="J3181" t="s">
        <v>5719</v>
      </c>
      <c r="K3181" t="s">
        <v>3</v>
      </c>
      <c r="L3181" s="1">
        <v>35041</v>
      </c>
    </row>
    <row r="3182" spans="1:12" x14ac:dyDescent="0.25">
      <c r="A3182">
        <v>3249</v>
      </c>
      <c r="B3182">
        <v>590120</v>
      </c>
      <c r="C3182">
        <v>17</v>
      </c>
      <c r="D3182" t="s">
        <v>352</v>
      </c>
      <c r="E3182" t="s">
        <v>239</v>
      </c>
      <c r="F3182" t="s">
        <v>12087</v>
      </c>
      <c r="G3182" t="s">
        <v>12086</v>
      </c>
      <c r="H3182" t="s">
        <v>12085</v>
      </c>
      <c r="I3182" t="s">
        <v>12084</v>
      </c>
      <c r="J3182" t="s">
        <v>12083</v>
      </c>
      <c r="K3182" t="s">
        <v>3</v>
      </c>
      <c r="L3182" s="1">
        <v>35751</v>
      </c>
    </row>
    <row r="3183" spans="1:12" x14ac:dyDescent="0.25">
      <c r="A3183">
        <v>3250</v>
      </c>
      <c r="B3183">
        <v>625120</v>
      </c>
      <c r="C3183">
        <v>17</v>
      </c>
      <c r="D3183" t="s">
        <v>1064</v>
      </c>
      <c r="E3183" t="s">
        <v>12082</v>
      </c>
      <c r="F3183" t="s">
        <v>12081</v>
      </c>
      <c r="G3183" t="s">
        <v>12080</v>
      </c>
      <c r="H3183" t="s">
        <v>12079</v>
      </c>
      <c r="I3183" t="s">
        <v>12078</v>
      </c>
      <c r="J3183" t="s">
        <v>3377</v>
      </c>
      <c r="K3183" t="s">
        <v>25</v>
      </c>
      <c r="L3183" s="1">
        <v>35751</v>
      </c>
    </row>
    <row r="3184" spans="1:12" x14ac:dyDescent="0.25">
      <c r="A3184">
        <v>3251</v>
      </c>
      <c r="B3184">
        <v>626228</v>
      </c>
      <c r="C3184">
        <v>52</v>
      </c>
      <c r="D3184" t="s">
        <v>5016</v>
      </c>
      <c r="E3184" t="s">
        <v>12077</v>
      </c>
      <c r="F3184" t="s">
        <v>12076</v>
      </c>
      <c r="G3184" t="s">
        <v>12075</v>
      </c>
      <c r="H3184" t="s">
        <v>12074</v>
      </c>
      <c r="I3184" t="s">
        <v>12073</v>
      </c>
      <c r="J3184" t="s">
        <v>12072</v>
      </c>
      <c r="K3184" t="s">
        <v>3</v>
      </c>
      <c r="L3184" s="1">
        <v>34036</v>
      </c>
    </row>
    <row r="3185" spans="1:12" x14ac:dyDescent="0.25">
      <c r="A3185">
        <v>3252</v>
      </c>
      <c r="B3185">
        <v>610326</v>
      </c>
      <c r="C3185">
        <v>52</v>
      </c>
      <c r="D3185" t="s">
        <v>226</v>
      </c>
      <c r="E3185" t="s">
        <v>12071</v>
      </c>
      <c r="F3185" t="s">
        <v>12070</v>
      </c>
      <c r="G3185" t="s">
        <v>12069</v>
      </c>
      <c r="H3185" t="s">
        <v>12068</v>
      </c>
      <c r="I3185" t="s">
        <v>12067</v>
      </c>
      <c r="J3185" t="s">
        <v>1133</v>
      </c>
      <c r="K3185" t="s">
        <v>25</v>
      </c>
      <c r="L3185" s="1">
        <v>34036</v>
      </c>
    </row>
    <row r="3186" spans="1:12" x14ac:dyDescent="0.25">
      <c r="A3186">
        <v>3253</v>
      </c>
      <c r="B3186">
        <v>460702</v>
      </c>
      <c r="C3186">
        <v>70</v>
      </c>
      <c r="D3186" t="s">
        <v>352</v>
      </c>
      <c r="E3186" t="s">
        <v>12066</v>
      </c>
      <c r="F3186" t="s">
        <v>12065</v>
      </c>
      <c r="G3186" t="s">
        <v>12064</v>
      </c>
      <c r="H3186" t="s">
        <v>12063</v>
      </c>
      <c r="I3186" t="s">
        <v>12062</v>
      </c>
      <c r="J3186" t="s">
        <v>526</v>
      </c>
      <c r="K3186" t="s">
        <v>3</v>
      </c>
      <c r="L3186" s="1">
        <v>34228</v>
      </c>
    </row>
    <row r="3187" spans="1:12" x14ac:dyDescent="0.25">
      <c r="A3187">
        <v>3254</v>
      </c>
      <c r="B3187">
        <v>300213</v>
      </c>
      <c r="C3187">
        <v>1</v>
      </c>
      <c r="D3187" t="s">
        <v>108</v>
      </c>
      <c r="E3187" t="s">
        <v>12061</v>
      </c>
      <c r="F3187" t="s">
        <v>12060</v>
      </c>
      <c r="G3187" t="s">
        <v>12059</v>
      </c>
      <c r="H3187" t="s">
        <v>8382</v>
      </c>
      <c r="I3187" t="s">
        <v>12058</v>
      </c>
      <c r="J3187" t="s">
        <v>6712</v>
      </c>
      <c r="K3187" t="s">
        <v>3</v>
      </c>
      <c r="L3187" s="1">
        <v>35449</v>
      </c>
    </row>
    <row r="3188" spans="1:12" x14ac:dyDescent="0.25">
      <c r="A3188">
        <v>3255</v>
      </c>
      <c r="B3188">
        <v>705104</v>
      </c>
      <c r="C3188">
        <v>8</v>
      </c>
      <c r="D3188" t="s">
        <v>53</v>
      </c>
      <c r="E3188" t="s">
        <v>12057</v>
      </c>
      <c r="F3188" t="s">
        <v>12056</v>
      </c>
      <c r="G3188" t="s">
        <v>12055</v>
      </c>
      <c r="H3188" t="s">
        <v>12054</v>
      </c>
      <c r="I3188" t="s">
        <v>12053</v>
      </c>
      <c r="J3188" t="s">
        <v>5820</v>
      </c>
      <c r="K3188" t="s">
        <v>3</v>
      </c>
      <c r="L3188" s="1">
        <v>34146</v>
      </c>
    </row>
    <row r="3189" spans="1:12" x14ac:dyDescent="0.25">
      <c r="A3189">
        <v>3257</v>
      </c>
      <c r="B3189">
        <v>785511</v>
      </c>
      <c r="C3189">
        <v>73</v>
      </c>
      <c r="D3189" t="s">
        <v>8534</v>
      </c>
      <c r="E3189" t="s">
        <v>5092</v>
      </c>
      <c r="F3189" t="s">
        <v>12052</v>
      </c>
      <c r="G3189" t="s">
        <v>12051</v>
      </c>
      <c r="H3189" t="s">
        <v>12050</v>
      </c>
      <c r="I3189" t="s">
        <v>12049</v>
      </c>
      <c r="J3189" t="s">
        <v>12048</v>
      </c>
      <c r="K3189" t="s">
        <v>3</v>
      </c>
      <c r="L3189" s="1">
        <v>35424</v>
      </c>
    </row>
    <row r="3190" spans="1:12" x14ac:dyDescent="0.25">
      <c r="A3190">
        <v>3258</v>
      </c>
      <c r="B3190">
        <v>605730</v>
      </c>
      <c r="C3190">
        <v>74</v>
      </c>
      <c r="D3190" t="s">
        <v>1125</v>
      </c>
      <c r="E3190" t="s">
        <v>12047</v>
      </c>
      <c r="F3190" t="s">
        <v>12046</v>
      </c>
      <c r="G3190" t="s">
        <v>12045</v>
      </c>
      <c r="H3190" t="s">
        <v>12044</v>
      </c>
      <c r="I3190" t="s">
        <v>12043</v>
      </c>
      <c r="J3190" t="s">
        <v>11821</v>
      </c>
      <c r="K3190" t="s">
        <v>3</v>
      </c>
      <c r="L3190" s="1">
        <v>34281</v>
      </c>
    </row>
    <row r="3191" spans="1:12" x14ac:dyDescent="0.25">
      <c r="A3191">
        <v>3259</v>
      </c>
      <c r="B3191">
        <v>501015</v>
      </c>
      <c r="C3191">
        <v>71</v>
      </c>
      <c r="D3191" t="s">
        <v>3552</v>
      </c>
      <c r="E3191" t="s">
        <v>9672</v>
      </c>
      <c r="F3191" t="s">
        <v>12042</v>
      </c>
      <c r="G3191" t="s">
        <v>12041</v>
      </c>
      <c r="H3191" t="s">
        <v>12040</v>
      </c>
      <c r="I3191" t="s">
        <v>12039</v>
      </c>
      <c r="J3191" t="s">
        <v>12038</v>
      </c>
      <c r="K3191" t="s">
        <v>3</v>
      </c>
      <c r="L3191" s="1">
        <v>34177</v>
      </c>
    </row>
    <row r="3192" spans="1:12" x14ac:dyDescent="0.25">
      <c r="A3192">
        <v>3260</v>
      </c>
      <c r="B3192">
        <v>425908</v>
      </c>
      <c r="C3192">
        <v>74</v>
      </c>
      <c r="D3192" t="s">
        <v>2098</v>
      </c>
      <c r="E3192" t="s">
        <v>12037</v>
      </c>
      <c r="F3192" t="s">
        <v>12036</v>
      </c>
      <c r="G3192" t="s">
        <v>12035</v>
      </c>
      <c r="H3192" t="s">
        <v>12034</v>
      </c>
      <c r="I3192" t="s">
        <v>12033</v>
      </c>
      <c r="J3192" t="s">
        <v>578</v>
      </c>
      <c r="K3192" t="s">
        <v>3</v>
      </c>
      <c r="L3192" s="1">
        <v>35096</v>
      </c>
    </row>
    <row r="3193" spans="1:12" x14ac:dyDescent="0.25">
      <c r="A3193">
        <v>3261</v>
      </c>
      <c r="B3193">
        <v>500410</v>
      </c>
      <c r="C3193">
        <v>74</v>
      </c>
      <c r="D3193" t="s">
        <v>12032</v>
      </c>
      <c r="E3193" t="s">
        <v>12031</v>
      </c>
      <c r="F3193" t="s">
        <v>12030</v>
      </c>
      <c r="G3193" t="s">
        <v>12029</v>
      </c>
      <c r="H3193" t="s">
        <v>12028</v>
      </c>
      <c r="I3193" t="s">
        <v>12027</v>
      </c>
      <c r="J3193" t="s">
        <v>12026</v>
      </c>
      <c r="K3193" t="s">
        <v>25</v>
      </c>
      <c r="L3193" s="1">
        <v>35096</v>
      </c>
    </row>
    <row r="3194" spans="1:12" x14ac:dyDescent="0.25">
      <c r="A3194">
        <v>3262</v>
      </c>
      <c r="B3194">
        <v>415814</v>
      </c>
      <c r="C3194">
        <v>61</v>
      </c>
      <c r="D3194" t="s">
        <v>545</v>
      </c>
      <c r="E3194" t="s">
        <v>12025</v>
      </c>
      <c r="F3194" t="s">
        <v>12024</v>
      </c>
      <c r="G3194" t="s">
        <v>12023</v>
      </c>
      <c r="H3194" t="s">
        <v>12022</v>
      </c>
      <c r="I3194" t="s">
        <v>12021</v>
      </c>
      <c r="J3194" t="s">
        <v>8857</v>
      </c>
      <c r="K3194" t="s">
        <v>3</v>
      </c>
      <c r="L3194" s="1">
        <v>35731</v>
      </c>
    </row>
    <row r="3195" spans="1:12" x14ac:dyDescent="0.25">
      <c r="A3195">
        <v>3264</v>
      </c>
      <c r="B3195">
        <v>506020</v>
      </c>
      <c r="C3195">
        <v>63</v>
      </c>
      <c r="D3195" t="s">
        <v>2409</v>
      </c>
      <c r="E3195" t="s">
        <v>2361</v>
      </c>
      <c r="F3195" t="s">
        <v>12020</v>
      </c>
      <c r="G3195" t="s">
        <v>12019</v>
      </c>
      <c r="H3195" t="s">
        <v>12018</v>
      </c>
      <c r="I3195" t="s">
        <v>12017</v>
      </c>
      <c r="J3195" t="s">
        <v>12016</v>
      </c>
      <c r="K3195" t="s">
        <v>3</v>
      </c>
      <c r="L3195" s="1">
        <v>34155</v>
      </c>
    </row>
    <row r="3196" spans="1:12" x14ac:dyDescent="0.25">
      <c r="A3196">
        <v>3267</v>
      </c>
      <c r="B3196">
        <v>510826</v>
      </c>
      <c r="C3196">
        <v>61</v>
      </c>
      <c r="D3196" t="s">
        <v>7312</v>
      </c>
      <c r="E3196" t="s">
        <v>2025</v>
      </c>
      <c r="F3196" t="s">
        <v>12015</v>
      </c>
      <c r="G3196" t="s">
        <v>12014</v>
      </c>
      <c r="H3196" t="s">
        <v>12013</v>
      </c>
      <c r="I3196" t="s">
        <v>12012</v>
      </c>
      <c r="J3196" t="s">
        <v>6943</v>
      </c>
      <c r="K3196" t="s">
        <v>3</v>
      </c>
      <c r="L3196" s="1">
        <v>34665</v>
      </c>
    </row>
    <row r="3197" spans="1:12" x14ac:dyDescent="0.25">
      <c r="A3197">
        <v>3268</v>
      </c>
      <c r="B3197">
        <v>565331</v>
      </c>
      <c r="C3197">
        <v>1</v>
      </c>
      <c r="D3197" t="s">
        <v>482</v>
      </c>
      <c r="E3197" t="s">
        <v>12011</v>
      </c>
      <c r="F3197" t="s">
        <v>12010</v>
      </c>
      <c r="G3197" t="s">
        <v>12009</v>
      </c>
      <c r="H3197" t="s">
        <v>12008</v>
      </c>
      <c r="I3197" t="s">
        <v>12007</v>
      </c>
      <c r="J3197" t="s">
        <v>1200</v>
      </c>
      <c r="K3197" t="s">
        <v>3</v>
      </c>
      <c r="L3197" s="1">
        <v>35149</v>
      </c>
    </row>
    <row r="3198" spans="1:12" x14ac:dyDescent="0.25">
      <c r="A3198">
        <v>3269</v>
      </c>
      <c r="B3198">
        <v>741105</v>
      </c>
      <c r="C3198">
        <v>2</v>
      </c>
      <c r="D3198" t="s">
        <v>455</v>
      </c>
      <c r="E3198" t="s">
        <v>3224</v>
      </c>
      <c r="F3198" t="s">
        <v>12006</v>
      </c>
      <c r="G3198" t="s">
        <v>12005</v>
      </c>
      <c r="H3198" t="s">
        <v>2647</v>
      </c>
      <c r="I3198" t="s">
        <v>12004</v>
      </c>
      <c r="J3198" t="s">
        <v>12003</v>
      </c>
      <c r="K3198" t="s">
        <v>3</v>
      </c>
      <c r="L3198" s="1">
        <v>35356</v>
      </c>
    </row>
    <row r="3199" spans="1:12" x14ac:dyDescent="0.25">
      <c r="A3199">
        <v>3270</v>
      </c>
      <c r="B3199">
        <v>400122</v>
      </c>
      <c r="C3199">
        <v>12</v>
      </c>
      <c r="D3199" t="s">
        <v>4289</v>
      </c>
      <c r="E3199" t="s">
        <v>6793</v>
      </c>
      <c r="F3199" t="s">
        <v>12002</v>
      </c>
      <c r="G3199" t="s">
        <v>12001</v>
      </c>
      <c r="H3199" t="s">
        <v>12000</v>
      </c>
      <c r="I3199" t="s">
        <v>11999</v>
      </c>
      <c r="J3199" t="s">
        <v>9019</v>
      </c>
      <c r="K3199" t="s">
        <v>3</v>
      </c>
      <c r="L3199" s="1">
        <v>35228</v>
      </c>
    </row>
    <row r="3200" spans="1:12" x14ac:dyDescent="0.25">
      <c r="A3200">
        <v>3271</v>
      </c>
      <c r="B3200">
        <v>425103</v>
      </c>
      <c r="C3200">
        <v>58</v>
      </c>
      <c r="D3200" t="s">
        <v>5539</v>
      </c>
      <c r="E3200" t="s">
        <v>11998</v>
      </c>
      <c r="F3200" t="s">
        <v>11997</v>
      </c>
      <c r="G3200" t="s">
        <v>11996</v>
      </c>
      <c r="H3200" t="s">
        <v>11995</v>
      </c>
      <c r="I3200" t="s">
        <v>11994</v>
      </c>
      <c r="J3200" t="s">
        <v>6193</v>
      </c>
      <c r="K3200" t="s">
        <v>3</v>
      </c>
      <c r="L3200" s="1">
        <v>34108</v>
      </c>
    </row>
    <row r="3201" spans="1:12" x14ac:dyDescent="0.25">
      <c r="A3201">
        <v>3272</v>
      </c>
      <c r="B3201">
        <v>205718</v>
      </c>
      <c r="C3201">
        <v>9</v>
      </c>
      <c r="D3201" t="s">
        <v>147</v>
      </c>
      <c r="E3201" t="s">
        <v>11993</v>
      </c>
      <c r="F3201" t="s">
        <v>11992</v>
      </c>
      <c r="G3201" t="s">
        <v>11991</v>
      </c>
      <c r="H3201" t="s">
        <v>11990</v>
      </c>
      <c r="I3201" t="s">
        <v>11989</v>
      </c>
      <c r="J3201" t="s">
        <v>9885</v>
      </c>
      <c r="K3201" t="s">
        <v>3</v>
      </c>
      <c r="L3201" s="1">
        <v>34040</v>
      </c>
    </row>
    <row r="3202" spans="1:12" x14ac:dyDescent="0.25">
      <c r="A3202">
        <v>3273</v>
      </c>
      <c r="B3202">
        <v>180102</v>
      </c>
      <c r="C3202">
        <v>9</v>
      </c>
      <c r="D3202" t="s">
        <v>1249</v>
      </c>
      <c r="E3202" t="s">
        <v>690</v>
      </c>
      <c r="F3202" t="s">
        <v>11988</v>
      </c>
      <c r="G3202" t="s">
        <v>11987</v>
      </c>
      <c r="H3202" t="s">
        <v>11986</v>
      </c>
      <c r="I3202" t="s">
        <v>11985</v>
      </c>
      <c r="J3202" t="s">
        <v>905</v>
      </c>
      <c r="K3202" t="s">
        <v>25</v>
      </c>
      <c r="L3202" s="1">
        <v>34040</v>
      </c>
    </row>
    <row r="3203" spans="1:12" x14ac:dyDescent="0.25">
      <c r="A3203">
        <v>3274</v>
      </c>
      <c r="B3203">
        <v>290122</v>
      </c>
      <c r="C3203">
        <v>26</v>
      </c>
      <c r="D3203" t="s">
        <v>352</v>
      </c>
      <c r="E3203" t="s">
        <v>11984</v>
      </c>
      <c r="F3203" t="s">
        <v>11983</v>
      </c>
      <c r="G3203" t="s">
        <v>11982</v>
      </c>
      <c r="H3203" t="s">
        <v>11981</v>
      </c>
      <c r="I3203" t="s">
        <v>11980</v>
      </c>
      <c r="J3203" t="s">
        <v>11979</v>
      </c>
      <c r="K3203" t="s">
        <v>3</v>
      </c>
      <c r="L3203" s="1">
        <v>34427</v>
      </c>
    </row>
    <row r="3204" spans="1:12" x14ac:dyDescent="0.25">
      <c r="A3204">
        <v>3275</v>
      </c>
      <c r="B3204">
        <v>245919</v>
      </c>
      <c r="C3204">
        <v>26</v>
      </c>
      <c r="D3204" t="s">
        <v>482</v>
      </c>
      <c r="E3204" t="s">
        <v>11978</v>
      </c>
      <c r="F3204" t="s">
        <v>11977</v>
      </c>
      <c r="G3204" t="s">
        <v>11976</v>
      </c>
      <c r="H3204" t="s">
        <v>11975</v>
      </c>
      <c r="I3204" t="s">
        <v>11974</v>
      </c>
      <c r="J3204" t="s">
        <v>3923</v>
      </c>
      <c r="K3204" t="s">
        <v>25</v>
      </c>
      <c r="L3204" s="1">
        <v>34427</v>
      </c>
    </row>
    <row r="3205" spans="1:12" x14ac:dyDescent="0.25">
      <c r="A3205">
        <v>3276</v>
      </c>
      <c r="B3205">
        <v>800321</v>
      </c>
      <c r="C3205">
        <v>52</v>
      </c>
      <c r="D3205" t="s">
        <v>475</v>
      </c>
      <c r="E3205" t="s">
        <v>11973</v>
      </c>
      <c r="F3205" t="s">
        <v>11972</v>
      </c>
      <c r="G3205" t="s">
        <v>11971</v>
      </c>
      <c r="H3205" t="s">
        <v>11970</v>
      </c>
      <c r="I3205" t="s">
        <v>11969</v>
      </c>
      <c r="J3205" t="s">
        <v>11968</v>
      </c>
      <c r="K3205" t="s">
        <v>3</v>
      </c>
      <c r="L3205" s="1">
        <v>33999</v>
      </c>
    </row>
    <row r="3206" spans="1:12" x14ac:dyDescent="0.25">
      <c r="A3206">
        <v>3277</v>
      </c>
      <c r="B3206">
        <v>660326</v>
      </c>
      <c r="C3206">
        <v>42</v>
      </c>
      <c r="D3206" t="s">
        <v>11967</v>
      </c>
      <c r="E3206" t="s">
        <v>11966</v>
      </c>
      <c r="F3206" t="s">
        <v>11965</v>
      </c>
      <c r="G3206" t="s">
        <v>11964</v>
      </c>
      <c r="H3206" t="s">
        <v>11963</v>
      </c>
      <c r="I3206" t="s">
        <v>11962</v>
      </c>
      <c r="J3206" t="s">
        <v>11961</v>
      </c>
      <c r="K3206" t="s">
        <v>3</v>
      </c>
      <c r="L3206" s="1">
        <v>35709</v>
      </c>
    </row>
    <row r="3207" spans="1:12" x14ac:dyDescent="0.25">
      <c r="A3207">
        <v>3278</v>
      </c>
      <c r="B3207">
        <v>625420</v>
      </c>
      <c r="C3207">
        <v>42</v>
      </c>
      <c r="D3207" t="s">
        <v>5038</v>
      </c>
      <c r="E3207" t="s">
        <v>11960</v>
      </c>
      <c r="F3207" t="s">
        <v>11959</v>
      </c>
      <c r="G3207" t="s">
        <v>11958</v>
      </c>
      <c r="H3207" t="s">
        <v>11957</v>
      </c>
      <c r="I3207" t="s">
        <v>11956</v>
      </c>
      <c r="J3207" t="s">
        <v>11955</v>
      </c>
      <c r="K3207" t="s">
        <v>25</v>
      </c>
      <c r="L3207" s="1">
        <v>35709</v>
      </c>
    </row>
    <row r="3208" spans="1:12" x14ac:dyDescent="0.25">
      <c r="A3208">
        <v>3279</v>
      </c>
      <c r="B3208">
        <v>545804</v>
      </c>
      <c r="C3208">
        <v>66</v>
      </c>
      <c r="D3208" t="s">
        <v>1711</v>
      </c>
      <c r="E3208" t="s">
        <v>11954</v>
      </c>
      <c r="F3208" t="s">
        <v>11953</v>
      </c>
      <c r="G3208" t="s">
        <v>11952</v>
      </c>
      <c r="H3208" t="s">
        <v>11951</v>
      </c>
      <c r="I3208" t="s">
        <v>11950</v>
      </c>
      <c r="J3208" t="s">
        <v>8096</v>
      </c>
      <c r="K3208" t="s">
        <v>3</v>
      </c>
      <c r="L3208" s="1">
        <v>35072</v>
      </c>
    </row>
    <row r="3209" spans="1:12" x14ac:dyDescent="0.25">
      <c r="A3209">
        <v>3280</v>
      </c>
      <c r="B3209">
        <v>580531</v>
      </c>
      <c r="C3209">
        <v>66</v>
      </c>
      <c r="D3209" t="s">
        <v>173</v>
      </c>
      <c r="E3209" t="s">
        <v>11949</v>
      </c>
      <c r="F3209" t="s">
        <v>11948</v>
      </c>
      <c r="G3209" t="s">
        <v>11947</v>
      </c>
      <c r="H3209" t="s">
        <v>11946</v>
      </c>
      <c r="I3209" t="s">
        <v>11945</v>
      </c>
      <c r="J3209" t="s">
        <v>10945</v>
      </c>
      <c r="K3209" t="s">
        <v>25</v>
      </c>
      <c r="L3209" s="1">
        <v>35072</v>
      </c>
    </row>
    <row r="3210" spans="1:12" x14ac:dyDescent="0.25">
      <c r="A3210">
        <v>3281</v>
      </c>
      <c r="B3210">
        <v>501227</v>
      </c>
      <c r="C3210">
        <v>74</v>
      </c>
      <c r="D3210" t="s">
        <v>352</v>
      </c>
      <c r="E3210" t="s">
        <v>11944</v>
      </c>
      <c r="F3210" t="s">
        <v>11943</v>
      </c>
      <c r="G3210" t="s">
        <v>11942</v>
      </c>
      <c r="H3210" t="s">
        <v>9112</v>
      </c>
      <c r="I3210" t="s">
        <v>11941</v>
      </c>
      <c r="J3210" t="s">
        <v>241</v>
      </c>
      <c r="K3210" t="s">
        <v>3</v>
      </c>
      <c r="L3210" s="1">
        <v>35271</v>
      </c>
    </row>
    <row r="3211" spans="1:12" x14ac:dyDescent="0.25">
      <c r="A3211">
        <v>3282</v>
      </c>
      <c r="B3211">
        <v>810902</v>
      </c>
      <c r="C3211">
        <v>29</v>
      </c>
      <c r="D3211" t="s">
        <v>898</v>
      </c>
      <c r="E3211" t="s">
        <v>821</v>
      </c>
      <c r="F3211" t="s">
        <v>11940</v>
      </c>
      <c r="G3211" t="s">
        <v>11939</v>
      </c>
      <c r="H3211" t="s">
        <v>11938</v>
      </c>
      <c r="I3211" t="s">
        <v>11937</v>
      </c>
      <c r="J3211" t="s">
        <v>8452</v>
      </c>
      <c r="K3211" t="s">
        <v>3</v>
      </c>
      <c r="L3211" s="1">
        <v>34735</v>
      </c>
    </row>
    <row r="3212" spans="1:12" x14ac:dyDescent="0.25">
      <c r="A3212">
        <v>3283</v>
      </c>
      <c r="B3212">
        <v>331123</v>
      </c>
      <c r="C3212">
        <v>10</v>
      </c>
      <c r="D3212" t="s">
        <v>552</v>
      </c>
      <c r="E3212" t="s">
        <v>7342</v>
      </c>
      <c r="F3212" t="s">
        <v>11936</v>
      </c>
      <c r="G3212" t="s">
        <v>11935</v>
      </c>
      <c r="H3212" t="s">
        <v>11934</v>
      </c>
      <c r="I3212" t="s">
        <v>11933</v>
      </c>
      <c r="J3212" t="s">
        <v>11932</v>
      </c>
      <c r="K3212" t="s">
        <v>3</v>
      </c>
      <c r="L3212" s="1">
        <v>35103</v>
      </c>
    </row>
    <row r="3213" spans="1:12" x14ac:dyDescent="0.25">
      <c r="A3213">
        <v>3284</v>
      </c>
      <c r="B3213">
        <v>360702</v>
      </c>
      <c r="C3213">
        <v>2</v>
      </c>
      <c r="D3213" t="s">
        <v>46</v>
      </c>
      <c r="E3213" t="s">
        <v>891</v>
      </c>
      <c r="F3213" t="s">
        <v>11931</v>
      </c>
      <c r="G3213" t="s">
        <v>11930</v>
      </c>
      <c r="H3213" t="s">
        <v>11929</v>
      </c>
      <c r="I3213" t="s">
        <v>11928</v>
      </c>
      <c r="J3213" t="s">
        <v>2899</v>
      </c>
      <c r="K3213" t="s">
        <v>3</v>
      </c>
      <c r="L3213" s="1">
        <v>35597</v>
      </c>
    </row>
    <row r="3214" spans="1:12" x14ac:dyDescent="0.25">
      <c r="A3214">
        <v>3285</v>
      </c>
      <c r="B3214">
        <v>435917</v>
      </c>
      <c r="C3214">
        <v>2</v>
      </c>
      <c r="D3214" t="s">
        <v>545</v>
      </c>
      <c r="E3214" t="s">
        <v>3095</v>
      </c>
      <c r="F3214" t="s">
        <v>11927</v>
      </c>
      <c r="G3214" t="s">
        <v>11926</v>
      </c>
      <c r="H3214" t="s">
        <v>11925</v>
      </c>
      <c r="I3214" t="s">
        <v>11924</v>
      </c>
      <c r="J3214" t="s">
        <v>11923</v>
      </c>
      <c r="K3214" t="s">
        <v>25</v>
      </c>
      <c r="L3214" s="1">
        <v>35597</v>
      </c>
    </row>
    <row r="3215" spans="1:12" x14ac:dyDescent="0.25">
      <c r="A3215">
        <v>3286</v>
      </c>
      <c r="B3215">
        <v>725315</v>
      </c>
      <c r="C3215">
        <v>74</v>
      </c>
      <c r="D3215" t="s">
        <v>11922</v>
      </c>
      <c r="E3215" t="s">
        <v>11921</v>
      </c>
      <c r="F3215" t="s">
        <v>11920</v>
      </c>
      <c r="G3215" t="s">
        <v>11919</v>
      </c>
      <c r="H3215" t="s">
        <v>11918</v>
      </c>
      <c r="I3215" t="s">
        <v>11917</v>
      </c>
      <c r="J3215" t="s">
        <v>8586</v>
      </c>
      <c r="K3215" t="s">
        <v>3</v>
      </c>
      <c r="L3215" s="1">
        <v>35748</v>
      </c>
    </row>
    <row r="3216" spans="1:12" x14ac:dyDescent="0.25">
      <c r="A3216">
        <v>3287</v>
      </c>
      <c r="B3216">
        <v>780401</v>
      </c>
      <c r="C3216">
        <v>74</v>
      </c>
      <c r="D3216" t="s">
        <v>670</v>
      </c>
      <c r="E3216" t="s">
        <v>10095</v>
      </c>
      <c r="F3216" t="s">
        <v>11916</v>
      </c>
      <c r="G3216" t="s">
        <v>11915</v>
      </c>
      <c r="H3216" t="s">
        <v>11914</v>
      </c>
      <c r="I3216" t="s">
        <v>11913</v>
      </c>
      <c r="J3216" t="s">
        <v>9653</v>
      </c>
      <c r="K3216" t="s">
        <v>25</v>
      </c>
      <c r="L3216" s="1">
        <v>35748</v>
      </c>
    </row>
    <row r="3217" spans="1:12" x14ac:dyDescent="0.25">
      <c r="A3217">
        <v>3288</v>
      </c>
      <c r="B3217">
        <v>260128</v>
      </c>
      <c r="C3217">
        <v>69</v>
      </c>
      <c r="D3217" t="s">
        <v>160</v>
      </c>
      <c r="E3217" t="s">
        <v>11912</v>
      </c>
      <c r="F3217" t="s">
        <v>11911</v>
      </c>
      <c r="G3217" t="s">
        <v>11910</v>
      </c>
      <c r="H3217" t="s">
        <v>11909</v>
      </c>
      <c r="I3217" t="s">
        <v>11908</v>
      </c>
      <c r="J3217" t="s">
        <v>11907</v>
      </c>
      <c r="K3217" t="s">
        <v>3</v>
      </c>
      <c r="L3217" s="1">
        <v>35635</v>
      </c>
    </row>
    <row r="3218" spans="1:12" x14ac:dyDescent="0.25">
      <c r="A3218">
        <v>3289</v>
      </c>
      <c r="B3218">
        <v>775609</v>
      </c>
      <c r="C3218">
        <v>75</v>
      </c>
      <c r="D3218" t="s">
        <v>333</v>
      </c>
      <c r="E3218" t="s">
        <v>11906</v>
      </c>
      <c r="F3218" t="s">
        <v>11905</v>
      </c>
      <c r="G3218" t="s">
        <v>11904</v>
      </c>
      <c r="H3218" t="s">
        <v>11903</v>
      </c>
      <c r="I3218" t="s">
        <v>11902</v>
      </c>
      <c r="J3218" t="s">
        <v>1788</v>
      </c>
      <c r="K3218" t="s">
        <v>3</v>
      </c>
      <c r="L3218" s="1">
        <v>34770</v>
      </c>
    </row>
    <row r="3219" spans="1:12" x14ac:dyDescent="0.25">
      <c r="A3219">
        <v>3290</v>
      </c>
      <c r="B3219">
        <v>695712</v>
      </c>
      <c r="C3219">
        <v>11</v>
      </c>
      <c r="D3219" t="s">
        <v>634</v>
      </c>
      <c r="E3219" t="s">
        <v>4426</v>
      </c>
      <c r="F3219" t="s">
        <v>11901</v>
      </c>
      <c r="G3219" t="s">
        <v>11900</v>
      </c>
      <c r="H3219" t="s">
        <v>11899</v>
      </c>
      <c r="I3219" t="s">
        <v>11898</v>
      </c>
      <c r="J3219" t="s">
        <v>3823</v>
      </c>
      <c r="K3219" t="s">
        <v>3</v>
      </c>
      <c r="L3219" s="1">
        <v>35286</v>
      </c>
    </row>
    <row r="3220" spans="1:12" x14ac:dyDescent="0.25">
      <c r="A3220">
        <v>3291</v>
      </c>
      <c r="B3220">
        <v>470123</v>
      </c>
      <c r="C3220">
        <v>52</v>
      </c>
      <c r="D3220" t="s">
        <v>108</v>
      </c>
      <c r="E3220" t="s">
        <v>11897</v>
      </c>
      <c r="F3220" t="s">
        <v>11896</v>
      </c>
      <c r="G3220" t="s">
        <v>11895</v>
      </c>
      <c r="H3220" t="s">
        <v>11894</v>
      </c>
      <c r="I3220" t="s">
        <v>11893</v>
      </c>
      <c r="J3220" t="s">
        <v>3128</v>
      </c>
      <c r="K3220" t="s">
        <v>3</v>
      </c>
      <c r="L3220" s="1">
        <v>35522</v>
      </c>
    </row>
    <row r="3221" spans="1:12" x14ac:dyDescent="0.25">
      <c r="A3221">
        <v>3292</v>
      </c>
      <c r="B3221">
        <v>400121</v>
      </c>
      <c r="C3221">
        <v>18</v>
      </c>
      <c r="D3221" t="s">
        <v>352</v>
      </c>
      <c r="E3221" t="s">
        <v>4702</v>
      </c>
      <c r="F3221" t="s">
        <v>11892</v>
      </c>
      <c r="G3221" t="s">
        <v>11891</v>
      </c>
      <c r="H3221" t="s">
        <v>11890</v>
      </c>
      <c r="I3221" t="s">
        <v>11889</v>
      </c>
      <c r="J3221" t="s">
        <v>4502</v>
      </c>
      <c r="K3221" t="s">
        <v>3</v>
      </c>
      <c r="L3221" s="1">
        <v>34809</v>
      </c>
    </row>
    <row r="3222" spans="1:12" x14ac:dyDescent="0.25">
      <c r="A3222">
        <v>3293</v>
      </c>
      <c r="B3222">
        <v>535120</v>
      </c>
      <c r="C3222">
        <v>1</v>
      </c>
      <c r="D3222" t="s">
        <v>420</v>
      </c>
      <c r="E3222" t="s">
        <v>11888</v>
      </c>
      <c r="F3222" t="s">
        <v>11887</v>
      </c>
      <c r="G3222" t="s">
        <v>11886</v>
      </c>
      <c r="H3222" t="s">
        <v>11885</v>
      </c>
      <c r="I3222" t="s">
        <v>11884</v>
      </c>
      <c r="J3222" t="s">
        <v>11883</v>
      </c>
      <c r="K3222" t="s">
        <v>3</v>
      </c>
      <c r="L3222" s="1">
        <v>34997</v>
      </c>
    </row>
    <row r="3223" spans="1:12" x14ac:dyDescent="0.25">
      <c r="A3223">
        <v>3294</v>
      </c>
      <c r="B3223">
        <v>570308</v>
      </c>
      <c r="C3223">
        <v>52</v>
      </c>
      <c r="D3223" t="s">
        <v>160</v>
      </c>
      <c r="E3223" t="s">
        <v>11882</v>
      </c>
      <c r="F3223" t="s">
        <v>11881</v>
      </c>
      <c r="G3223" t="s">
        <v>11880</v>
      </c>
      <c r="H3223" t="s">
        <v>11879</v>
      </c>
      <c r="I3223" t="s">
        <v>11878</v>
      </c>
      <c r="J3223" t="s">
        <v>7386</v>
      </c>
      <c r="K3223" t="s">
        <v>3</v>
      </c>
      <c r="L3223" s="1">
        <v>35617</v>
      </c>
    </row>
    <row r="3224" spans="1:12" x14ac:dyDescent="0.25">
      <c r="A3224">
        <v>3295</v>
      </c>
      <c r="B3224">
        <v>665313</v>
      </c>
      <c r="C3224">
        <v>40</v>
      </c>
      <c r="D3224" t="s">
        <v>10</v>
      </c>
      <c r="E3224" t="s">
        <v>11877</v>
      </c>
      <c r="F3224" t="s">
        <v>11876</v>
      </c>
      <c r="G3224" t="s">
        <v>11875</v>
      </c>
      <c r="H3224" t="s">
        <v>11874</v>
      </c>
      <c r="I3224" t="s">
        <v>11873</v>
      </c>
      <c r="J3224" t="s">
        <v>11872</v>
      </c>
      <c r="K3224" t="s">
        <v>3</v>
      </c>
      <c r="L3224" s="1">
        <v>34715</v>
      </c>
    </row>
    <row r="3225" spans="1:12" x14ac:dyDescent="0.25">
      <c r="A3225">
        <v>3296</v>
      </c>
      <c r="B3225">
        <v>690611</v>
      </c>
      <c r="C3225">
        <v>23</v>
      </c>
      <c r="D3225" t="s">
        <v>88</v>
      </c>
      <c r="E3225" t="s">
        <v>10711</v>
      </c>
      <c r="F3225" t="s">
        <v>11871</v>
      </c>
      <c r="G3225" t="s">
        <v>11870</v>
      </c>
      <c r="H3225" t="s">
        <v>11869</v>
      </c>
      <c r="I3225" t="s">
        <v>11868</v>
      </c>
      <c r="J3225" t="s">
        <v>11867</v>
      </c>
      <c r="K3225" t="s">
        <v>3</v>
      </c>
      <c r="L3225" s="1">
        <v>35187</v>
      </c>
    </row>
    <row r="3226" spans="1:12" x14ac:dyDescent="0.25">
      <c r="A3226">
        <v>3297</v>
      </c>
      <c r="B3226">
        <v>680417</v>
      </c>
      <c r="C3226">
        <v>1</v>
      </c>
      <c r="D3226" t="s">
        <v>5259</v>
      </c>
      <c r="E3226" t="s">
        <v>6977</v>
      </c>
      <c r="F3226" t="s">
        <v>11866</v>
      </c>
      <c r="G3226" t="s">
        <v>11865</v>
      </c>
      <c r="H3226" t="s">
        <v>11864</v>
      </c>
      <c r="I3226" t="s">
        <v>11863</v>
      </c>
      <c r="J3226" t="s">
        <v>9653</v>
      </c>
      <c r="K3226" t="s">
        <v>3</v>
      </c>
      <c r="L3226" s="1">
        <v>34968</v>
      </c>
    </row>
    <row r="3227" spans="1:12" x14ac:dyDescent="0.25">
      <c r="A3227">
        <v>3299</v>
      </c>
      <c r="B3227">
        <v>615917</v>
      </c>
      <c r="C3227">
        <v>76</v>
      </c>
      <c r="D3227" t="s">
        <v>1565</v>
      </c>
      <c r="E3227" t="s">
        <v>11862</v>
      </c>
      <c r="F3227" t="s">
        <v>11861</v>
      </c>
      <c r="G3227" t="s">
        <v>11860</v>
      </c>
      <c r="H3227" t="s">
        <v>11859</v>
      </c>
      <c r="I3227" t="s">
        <v>11858</v>
      </c>
      <c r="J3227" t="s">
        <v>3141</v>
      </c>
      <c r="K3227" t="s">
        <v>3</v>
      </c>
      <c r="L3227" s="1">
        <v>34325</v>
      </c>
    </row>
    <row r="3228" spans="1:12" x14ac:dyDescent="0.25">
      <c r="A3228">
        <v>3300</v>
      </c>
      <c r="B3228">
        <v>500629</v>
      </c>
      <c r="C3228">
        <v>53</v>
      </c>
      <c r="D3228" t="s">
        <v>9140</v>
      </c>
      <c r="E3228" t="s">
        <v>5461</v>
      </c>
      <c r="F3228" t="s">
        <v>11857</v>
      </c>
      <c r="G3228" t="s">
        <v>11856</v>
      </c>
      <c r="H3228" t="s">
        <v>11855</v>
      </c>
      <c r="I3228" t="s">
        <v>11854</v>
      </c>
      <c r="J3228" t="s">
        <v>11853</v>
      </c>
      <c r="K3228" t="s">
        <v>3</v>
      </c>
      <c r="L3228" s="1">
        <v>35415</v>
      </c>
    </row>
    <row r="3229" spans="1:12" x14ac:dyDescent="0.25">
      <c r="A3229">
        <v>3302</v>
      </c>
      <c r="B3229">
        <v>645217</v>
      </c>
      <c r="C3229">
        <v>52</v>
      </c>
      <c r="D3229" t="s">
        <v>545</v>
      </c>
      <c r="E3229" t="s">
        <v>11852</v>
      </c>
      <c r="F3229" t="s">
        <v>11851</v>
      </c>
      <c r="G3229" t="s">
        <v>11850</v>
      </c>
      <c r="H3229" t="s">
        <v>11849</v>
      </c>
      <c r="I3229" t="s">
        <v>11848</v>
      </c>
      <c r="J3229" t="s">
        <v>11847</v>
      </c>
      <c r="K3229" t="s">
        <v>3</v>
      </c>
      <c r="L3229" s="1">
        <v>34152</v>
      </c>
    </row>
    <row r="3230" spans="1:12" x14ac:dyDescent="0.25">
      <c r="A3230">
        <v>3303</v>
      </c>
      <c r="B3230">
        <v>650109</v>
      </c>
      <c r="C3230">
        <v>52</v>
      </c>
      <c r="D3230" t="s">
        <v>1978</v>
      </c>
      <c r="E3230" t="s">
        <v>11846</v>
      </c>
      <c r="F3230" t="s">
        <v>11845</v>
      </c>
      <c r="G3230" t="s">
        <v>11844</v>
      </c>
      <c r="H3230" t="s">
        <v>11843</v>
      </c>
      <c r="I3230" t="s">
        <v>11842</v>
      </c>
      <c r="J3230" t="s">
        <v>11841</v>
      </c>
      <c r="K3230" t="s">
        <v>25</v>
      </c>
      <c r="L3230" s="1">
        <v>34152</v>
      </c>
    </row>
    <row r="3231" spans="1:12" x14ac:dyDescent="0.25">
      <c r="A3231">
        <v>3304</v>
      </c>
      <c r="B3231">
        <v>390831</v>
      </c>
      <c r="C3231">
        <v>69</v>
      </c>
      <c r="D3231" t="s">
        <v>24</v>
      </c>
      <c r="E3231" t="s">
        <v>11840</v>
      </c>
      <c r="F3231" t="s">
        <v>11839</v>
      </c>
      <c r="G3231" t="s">
        <v>11838</v>
      </c>
      <c r="H3231" t="s">
        <v>11837</v>
      </c>
      <c r="I3231" t="s">
        <v>11836</v>
      </c>
      <c r="J3231" t="s">
        <v>11835</v>
      </c>
      <c r="K3231" t="s">
        <v>3</v>
      </c>
      <c r="L3231" s="1">
        <v>35252</v>
      </c>
    </row>
    <row r="3232" spans="1:12" x14ac:dyDescent="0.25">
      <c r="A3232">
        <v>3305</v>
      </c>
      <c r="B3232">
        <v>716011</v>
      </c>
      <c r="C3232">
        <v>41</v>
      </c>
      <c r="D3232" t="s">
        <v>1498</v>
      </c>
      <c r="E3232" t="s">
        <v>11834</v>
      </c>
      <c r="F3232" t="s">
        <v>11833</v>
      </c>
      <c r="G3232" t="s">
        <v>11832</v>
      </c>
      <c r="H3232" t="s">
        <v>11831</v>
      </c>
      <c r="I3232" t="s">
        <v>11830</v>
      </c>
      <c r="J3232" t="s">
        <v>5860</v>
      </c>
      <c r="K3232" t="s">
        <v>3</v>
      </c>
      <c r="L3232" s="1">
        <v>34285</v>
      </c>
    </row>
    <row r="3233" spans="1:12" x14ac:dyDescent="0.25">
      <c r="A3233">
        <v>3306</v>
      </c>
      <c r="B3233">
        <v>480426</v>
      </c>
      <c r="C3233">
        <v>27</v>
      </c>
      <c r="D3233" t="s">
        <v>1051</v>
      </c>
      <c r="E3233" t="s">
        <v>10543</v>
      </c>
      <c r="F3233" t="s">
        <v>11829</v>
      </c>
      <c r="G3233" t="s">
        <v>11828</v>
      </c>
      <c r="H3233" t="s">
        <v>11827</v>
      </c>
      <c r="I3233" t="s">
        <v>11826</v>
      </c>
      <c r="J3233" t="s">
        <v>8586</v>
      </c>
      <c r="K3233" t="s">
        <v>3</v>
      </c>
      <c r="L3233" s="1">
        <v>34302</v>
      </c>
    </row>
    <row r="3234" spans="1:12" x14ac:dyDescent="0.25">
      <c r="A3234">
        <v>3307</v>
      </c>
      <c r="B3234">
        <v>795701</v>
      </c>
      <c r="C3234">
        <v>14</v>
      </c>
      <c r="D3234" t="s">
        <v>10</v>
      </c>
      <c r="E3234" t="s">
        <v>1752</v>
      </c>
      <c r="F3234" t="s">
        <v>11825</v>
      </c>
      <c r="G3234" t="s">
        <v>11824</v>
      </c>
      <c r="H3234" t="s">
        <v>11823</v>
      </c>
      <c r="I3234" t="s">
        <v>11822</v>
      </c>
      <c r="J3234" t="s">
        <v>11821</v>
      </c>
      <c r="K3234" t="s">
        <v>3</v>
      </c>
      <c r="L3234" s="1">
        <v>34462</v>
      </c>
    </row>
    <row r="3235" spans="1:12" x14ac:dyDescent="0.25">
      <c r="A3235">
        <v>3308</v>
      </c>
      <c r="B3235">
        <v>480216</v>
      </c>
      <c r="C3235">
        <v>15</v>
      </c>
      <c r="D3235" t="s">
        <v>980</v>
      </c>
      <c r="E3235" t="s">
        <v>3406</v>
      </c>
      <c r="F3235" t="s">
        <v>11820</v>
      </c>
      <c r="G3235" t="s">
        <v>11819</v>
      </c>
      <c r="H3235" t="s">
        <v>11818</v>
      </c>
      <c r="I3235" t="s">
        <v>11817</v>
      </c>
      <c r="J3235" t="s">
        <v>11816</v>
      </c>
      <c r="K3235" t="s">
        <v>3</v>
      </c>
      <c r="L3235" s="1">
        <v>34127</v>
      </c>
    </row>
    <row r="3236" spans="1:12" x14ac:dyDescent="0.25">
      <c r="A3236">
        <v>3309</v>
      </c>
      <c r="B3236">
        <v>425429</v>
      </c>
      <c r="C3236">
        <v>15</v>
      </c>
      <c r="D3236" t="s">
        <v>11815</v>
      </c>
      <c r="E3236" t="s">
        <v>11814</v>
      </c>
      <c r="F3236" t="s">
        <v>11813</v>
      </c>
      <c r="G3236" t="s">
        <v>11812</v>
      </c>
      <c r="H3236" t="s">
        <v>11811</v>
      </c>
      <c r="I3236" t="s">
        <v>11810</v>
      </c>
      <c r="J3236" t="s">
        <v>11809</v>
      </c>
      <c r="K3236" t="s">
        <v>25</v>
      </c>
      <c r="L3236" s="1">
        <v>34127</v>
      </c>
    </row>
    <row r="3237" spans="1:12" x14ac:dyDescent="0.25">
      <c r="A3237">
        <v>3310</v>
      </c>
      <c r="B3237">
        <v>540213</v>
      </c>
      <c r="C3237">
        <v>23</v>
      </c>
      <c r="D3237" t="s">
        <v>24</v>
      </c>
      <c r="E3237" t="s">
        <v>11808</v>
      </c>
      <c r="F3237" t="s">
        <v>11807</v>
      </c>
      <c r="G3237" t="s">
        <v>11806</v>
      </c>
      <c r="H3237" t="s">
        <v>11805</v>
      </c>
      <c r="I3237" t="s">
        <v>11804</v>
      </c>
      <c r="J3237" t="s">
        <v>11803</v>
      </c>
      <c r="K3237" t="s">
        <v>3</v>
      </c>
      <c r="L3237" s="1">
        <v>34622</v>
      </c>
    </row>
    <row r="3238" spans="1:12" x14ac:dyDescent="0.25">
      <c r="A3238">
        <v>3311</v>
      </c>
      <c r="B3238">
        <v>540825</v>
      </c>
      <c r="C3238">
        <v>51</v>
      </c>
      <c r="D3238" t="s">
        <v>455</v>
      </c>
      <c r="E3238" t="s">
        <v>11802</v>
      </c>
      <c r="F3238" t="s">
        <v>11801</v>
      </c>
      <c r="G3238" t="s">
        <v>11800</v>
      </c>
      <c r="H3238" t="s">
        <v>11799</v>
      </c>
      <c r="I3238" t="s">
        <v>11798</v>
      </c>
      <c r="J3238" t="s">
        <v>11797</v>
      </c>
      <c r="K3238" t="s">
        <v>3</v>
      </c>
      <c r="L3238" s="1">
        <v>35572</v>
      </c>
    </row>
    <row r="3239" spans="1:12" x14ac:dyDescent="0.25">
      <c r="A3239">
        <v>3312</v>
      </c>
      <c r="B3239">
        <v>716105</v>
      </c>
      <c r="C3239">
        <v>70</v>
      </c>
      <c r="D3239" t="s">
        <v>704</v>
      </c>
      <c r="E3239" t="s">
        <v>259</v>
      </c>
      <c r="F3239" t="s">
        <v>4646</v>
      </c>
      <c r="G3239" t="s">
        <v>4645</v>
      </c>
      <c r="H3239" t="s">
        <v>11796</v>
      </c>
      <c r="I3239" t="s">
        <v>11795</v>
      </c>
      <c r="J3239" t="s">
        <v>11794</v>
      </c>
      <c r="K3239" t="s">
        <v>3</v>
      </c>
      <c r="L3239" s="1">
        <v>35539</v>
      </c>
    </row>
    <row r="3240" spans="1:12" x14ac:dyDescent="0.25">
      <c r="A3240">
        <v>3313</v>
      </c>
      <c r="B3240">
        <v>465210</v>
      </c>
      <c r="C3240">
        <v>60</v>
      </c>
      <c r="D3240" t="s">
        <v>11793</v>
      </c>
      <c r="E3240" t="s">
        <v>942</v>
      </c>
      <c r="F3240" t="s">
        <v>11792</v>
      </c>
      <c r="G3240" t="s">
        <v>11791</v>
      </c>
      <c r="H3240" t="s">
        <v>11790</v>
      </c>
      <c r="I3240" t="s">
        <v>11789</v>
      </c>
      <c r="J3240" t="s">
        <v>8998</v>
      </c>
      <c r="K3240" t="s">
        <v>3</v>
      </c>
      <c r="L3240" s="1">
        <v>35701</v>
      </c>
    </row>
    <row r="3241" spans="1:12" x14ac:dyDescent="0.25">
      <c r="A3241">
        <v>3314</v>
      </c>
      <c r="B3241">
        <v>316218</v>
      </c>
      <c r="C3241">
        <v>24</v>
      </c>
      <c r="D3241" t="s">
        <v>10413</v>
      </c>
      <c r="E3241" t="s">
        <v>11788</v>
      </c>
      <c r="F3241" t="s">
        <v>11787</v>
      </c>
      <c r="G3241" t="s">
        <v>11786</v>
      </c>
      <c r="H3241" t="s">
        <v>11785</v>
      </c>
      <c r="I3241" t="s">
        <v>11784</v>
      </c>
      <c r="J3241" t="s">
        <v>622</v>
      </c>
      <c r="K3241" t="s">
        <v>3</v>
      </c>
      <c r="L3241" s="1">
        <v>35300</v>
      </c>
    </row>
    <row r="3242" spans="1:12" x14ac:dyDescent="0.25">
      <c r="A3242">
        <v>3315</v>
      </c>
      <c r="B3242">
        <v>340621</v>
      </c>
      <c r="C3242">
        <v>24</v>
      </c>
      <c r="D3242" t="s">
        <v>552</v>
      </c>
      <c r="E3242" t="s">
        <v>4004</v>
      </c>
      <c r="F3242" t="s">
        <v>11783</v>
      </c>
      <c r="G3242" t="s">
        <v>11782</v>
      </c>
      <c r="H3242" t="s">
        <v>11781</v>
      </c>
      <c r="I3242" t="s">
        <v>11780</v>
      </c>
      <c r="J3242" t="s">
        <v>11779</v>
      </c>
      <c r="K3242" t="s">
        <v>25</v>
      </c>
      <c r="L3242" s="1">
        <v>35300</v>
      </c>
    </row>
    <row r="3243" spans="1:12" x14ac:dyDescent="0.25">
      <c r="A3243">
        <v>3316</v>
      </c>
      <c r="B3243">
        <v>476215</v>
      </c>
      <c r="C3243">
        <v>1</v>
      </c>
      <c r="D3243" t="s">
        <v>5038</v>
      </c>
      <c r="E3243" t="s">
        <v>1267</v>
      </c>
      <c r="F3243" t="s">
        <v>11778</v>
      </c>
      <c r="G3243" t="s">
        <v>11777</v>
      </c>
      <c r="H3243" t="s">
        <v>11776</v>
      </c>
      <c r="I3243" t="s">
        <v>11775</v>
      </c>
      <c r="J3243" t="s">
        <v>8441</v>
      </c>
      <c r="K3243" t="s">
        <v>3</v>
      </c>
      <c r="L3243" s="1">
        <v>34560</v>
      </c>
    </row>
    <row r="3244" spans="1:12" x14ac:dyDescent="0.25">
      <c r="A3244">
        <v>3317</v>
      </c>
      <c r="B3244">
        <v>500424</v>
      </c>
      <c r="C3244">
        <v>1</v>
      </c>
      <c r="D3244" t="s">
        <v>173</v>
      </c>
      <c r="E3244" t="s">
        <v>9178</v>
      </c>
      <c r="F3244" t="s">
        <v>11774</v>
      </c>
      <c r="G3244" t="s">
        <v>11773</v>
      </c>
      <c r="H3244" t="s">
        <v>11772</v>
      </c>
      <c r="I3244" t="s">
        <v>11771</v>
      </c>
      <c r="J3244" t="s">
        <v>1842</v>
      </c>
      <c r="K3244" t="s">
        <v>25</v>
      </c>
      <c r="L3244" s="1">
        <v>34560</v>
      </c>
    </row>
    <row r="3245" spans="1:12" x14ac:dyDescent="0.25">
      <c r="A3245">
        <v>3319</v>
      </c>
      <c r="B3245">
        <v>795424</v>
      </c>
      <c r="C3245">
        <v>1</v>
      </c>
      <c r="D3245" t="s">
        <v>1498</v>
      </c>
      <c r="E3245" t="s">
        <v>11770</v>
      </c>
      <c r="F3245" t="s">
        <v>11769</v>
      </c>
      <c r="G3245" t="s">
        <v>11768</v>
      </c>
      <c r="H3245" t="s">
        <v>11767</v>
      </c>
      <c r="I3245" t="s">
        <v>11766</v>
      </c>
      <c r="J3245" t="s">
        <v>1262</v>
      </c>
      <c r="K3245" t="s">
        <v>3</v>
      </c>
      <c r="L3245" s="1">
        <v>34477</v>
      </c>
    </row>
    <row r="3246" spans="1:12" x14ac:dyDescent="0.25">
      <c r="A3246">
        <v>3320</v>
      </c>
      <c r="B3246">
        <v>720214</v>
      </c>
      <c r="C3246">
        <v>1</v>
      </c>
      <c r="D3246" t="s">
        <v>4484</v>
      </c>
      <c r="E3246" t="s">
        <v>11765</v>
      </c>
      <c r="F3246" t="s">
        <v>11764</v>
      </c>
      <c r="G3246" t="s">
        <v>11763</v>
      </c>
      <c r="H3246" t="s">
        <v>11762</v>
      </c>
      <c r="I3246" t="s">
        <v>11761</v>
      </c>
      <c r="J3246" t="s">
        <v>11502</v>
      </c>
      <c r="K3246" t="s">
        <v>25</v>
      </c>
      <c r="L3246" s="1">
        <v>34477</v>
      </c>
    </row>
    <row r="3247" spans="1:12" x14ac:dyDescent="0.25">
      <c r="A3247">
        <v>3321</v>
      </c>
      <c r="B3247">
        <v>695530</v>
      </c>
      <c r="C3247">
        <v>13</v>
      </c>
      <c r="D3247" t="s">
        <v>1132</v>
      </c>
      <c r="E3247" t="s">
        <v>3521</v>
      </c>
      <c r="F3247" t="s">
        <v>11760</v>
      </c>
      <c r="G3247" t="s">
        <v>11759</v>
      </c>
      <c r="H3247" t="s">
        <v>11758</v>
      </c>
      <c r="I3247" t="s">
        <v>11757</v>
      </c>
      <c r="J3247" t="s">
        <v>2622</v>
      </c>
      <c r="K3247" t="s">
        <v>3</v>
      </c>
      <c r="L3247" s="1">
        <v>34802</v>
      </c>
    </row>
    <row r="3248" spans="1:12" x14ac:dyDescent="0.25">
      <c r="A3248">
        <v>3322</v>
      </c>
      <c r="B3248">
        <v>480229</v>
      </c>
      <c r="C3248">
        <v>31</v>
      </c>
      <c r="D3248" t="s">
        <v>319</v>
      </c>
      <c r="E3248" t="s">
        <v>11756</v>
      </c>
      <c r="F3248" t="s">
        <v>11755</v>
      </c>
      <c r="G3248" t="s">
        <v>11754</v>
      </c>
      <c r="H3248" t="s">
        <v>11753</v>
      </c>
      <c r="I3248" t="s">
        <v>11752</v>
      </c>
      <c r="J3248" t="s">
        <v>11751</v>
      </c>
      <c r="K3248" t="s">
        <v>3</v>
      </c>
      <c r="L3248" s="1">
        <v>34817</v>
      </c>
    </row>
    <row r="3249" spans="1:12" x14ac:dyDescent="0.25">
      <c r="A3249">
        <v>3323</v>
      </c>
      <c r="B3249">
        <v>815222</v>
      </c>
      <c r="C3249">
        <v>74</v>
      </c>
      <c r="D3249" t="s">
        <v>3882</v>
      </c>
      <c r="E3249" t="s">
        <v>1144</v>
      </c>
      <c r="F3249" t="s">
        <v>11750</v>
      </c>
      <c r="G3249" t="s">
        <v>11749</v>
      </c>
      <c r="H3249" t="s">
        <v>11748</v>
      </c>
      <c r="I3249" t="s">
        <v>11747</v>
      </c>
      <c r="J3249" t="s">
        <v>11746</v>
      </c>
      <c r="K3249" t="s">
        <v>3</v>
      </c>
      <c r="L3249" s="1">
        <v>35200</v>
      </c>
    </row>
    <row r="3250" spans="1:12" x14ac:dyDescent="0.25">
      <c r="A3250">
        <v>3324</v>
      </c>
      <c r="B3250">
        <v>715413</v>
      </c>
      <c r="C3250">
        <v>26</v>
      </c>
      <c r="D3250" t="s">
        <v>420</v>
      </c>
      <c r="E3250" t="s">
        <v>2509</v>
      </c>
      <c r="F3250" t="s">
        <v>11745</v>
      </c>
      <c r="G3250" t="s">
        <v>11744</v>
      </c>
      <c r="H3250" t="s">
        <v>11743</v>
      </c>
      <c r="I3250" t="s">
        <v>11742</v>
      </c>
      <c r="J3250" t="s">
        <v>11741</v>
      </c>
      <c r="K3250" t="s">
        <v>3</v>
      </c>
      <c r="L3250" s="1">
        <v>35108</v>
      </c>
    </row>
    <row r="3251" spans="1:12" x14ac:dyDescent="0.25">
      <c r="A3251">
        <v>3325</v>
      </c>
      <c r="B3251">
        <v>630928</v>
      </c>
      <c r="C3251">
        <v>26</v>
      </c>
      <c r="D3251" t="s">
        <v>46</v>
      </c>
      <c r="E3251" t="s">
        <v>11740</v>
      </c>
      <c r="F3251" t="s">
        <v>11739</v>
      </c>
      <c r="G3251" t="s">
        <v>11738</v>
      </c>
      <c r="H3251" t="s">
        <v>11737</v>
      </c>
      <c r="I3251" t="s">
        <v>11736</v>
      </c>
      <c r="J3251" t="s">
        <v>11735</v>
      </c>
      <c r="K3251" t="s">
        <v>25</v>
      </c>
      <c r="L3251" s="1">
        <v>35108</v>
      </c>
    </row>
    <row r="3252" spans="1:12" x14ac:dyDescent="0.25">
      <c r="A3252">
        <v>3326</v>
      </c>
      <c r="B3252">
        <v>526226</v>
      </c>
      <c r="C3252">
        <v>57</v>
      </c>
      <c r="D3252" t="s">
        <v>841</v>
      </c>
      <c r="E3252" t="s">
        <v>537</v>
      </c>
      <c r="F3252" t="s">
        <v>11734</v>
      </c>
      <c r="G3252" t="s">
        <v>11733</v>
      </c>
      <c r="H3252" t="s">
        <v>11732</v>
      </c>
      <c r="I3252" t="s">
        <v>11731</v>
      </c>
      <c r="J3252" t="s">
        <v>11730</v>
      </c>
      <c r="K3252" t="s">
        <v>3</v>
      </c>
      <c r="L3252" s="1">
        <v>35090</v>
      </c>
    </row>
    <row r="3253" spans="1:12" x14ac:dyDescent="0.25">
      <c r="A3253">
        <v>3327</v>
      </c>
      <c r="B3253">
        <v>375704</v>
      </c>
      <c r="C3253">
        <v>20</v>
      </c>
      <c r="D3253" t="s">
        <v>1064</v>
      </c>
      <c r="E3253" t="s">
        <v>5315</v>
      </c>
      <c r="F3253" t="s">
        <v>11729</v>
      </c>
      <c r="G3253" t="s">
        <v>11728</v>
      </c>
      <c r="H3253" t="s">
        <v>11727</v>
      </c>
      <c r="I3253" t="s">
        <v>11726</v>
      </c>
      <c r="J3253" t="s">
        <v>11725</v>
      </c>
      <c r="K3253" t="s">
        <v>3</v>
      </c>
      <c r="L3253" s="1">
        <v>34725</v>
      </c>
    </row>
    <row r="3254" spans="1:12" x14ac:dyDescent="0.25">
      <c r="A3254">
        <v>3328</v>
      </c>
      <c r="B3254">
        <v>661011</v>
      </c>
      <c r="C3254">
        <v>24</v>
      </c>
      <c r="D3254" t="s">
        <v>173</v>
      </c>
      <c r="E3254" t="s">
        <v>11724</v>
      </c>
      <c r="F3254" t="s">
        <v>11723</v>
      </c>
      <c r="G3254" t="s">
        <v>11722</v>
      </c>
      <c r="H3254" t="s">
        <v>11721</v>
      </c>
      <c r="I3254" t="s">
        <v>11720</v>
      </c>
      <c r="J3254" t="s">
        <v>3839</v>
      </c>
      <c r="K3254" t="s">
        <v>3</v>
      </c>
      <c r="L3254" s="1">
        <v>35724</v>
      </c>
    </row>
    <row r="3255" spans="1:12" x14ac:dyDescent="0.25">
      <c r="A3255">
        <v>3329</v>
      </c>
      <c r="B3255">
        <v>610320</v>
      </c>
      <c r="C3255">
        <v>54</v>
      </c>
      <c r="D3255" t="s">
        <v>46</v>
      </c>
      <c r="E3255" t="s">
        <v>66</v>
      </c>
      <c r="F3255" t="s">
        <v>11719</v>
      </c>
      <c r="G3255" t="s">
        <v>11718</v>
      </c>
      <c r="H3255" t="s">
        <v>11717</v>
      </c>
      <c r="I3255" t="s">
        <v>11716</v>
      </c>
      <c r="J3255" t="s">
        <v>11715</v>
      </c>
      <c r="K3255" t="s">
        <v>3</v>
      </c>
      <c r="L3255" s="1">
        <v>35199</v>
      </c>
    </row>
    <row r="3256" spans="1:12" x14ac:dyDescent="0.25">
      <c r="A3256">
        <v>3330</v>
      </c>
      <c r="B3256">
        <v>555415</v>
      </c>
      <c r="C3256">
        <v>54</v>
      </c>
      <c r="D3256" t="s">
        <v>2435</v>
      </c>
      <c r="E3256" t="s">
        <v>1603</v>
      </c>
      <c r="F3256" t="s">
        <v>11714</v>
      </c>
      <c r="G3256" t="s">
        <v>11713</v>
      </c>
      <c r="H3256" t="s">
        <v>11712</v>
      </c>
      <c r="I3256" t="s">
        <v>11711</v>
      </c>
      <c r="J3256" t="s">
        <v>8923</v>
      </c>
      <c r="K3256" t="s">
        <v>25</v>
      </c>
      <c r="L3256" s="1">
        <v>35199</v>
      </c>
    </row>
    <row r="3257" spans="1:12" x14ac:dyDescent="0.25">
      <c r="A3257">
        <v>3331</v>
      </c>
      <c r="B3257">
        <v>705205</v>
      </c>
      <c r="C3257">
        <v>70</v>
      </c>
      <c r="D3257" t="s">
        <v>841</v>
      </c>
      <c r="E3257" t="s">
        <v>11710</v>
      </c>
      <c r="F3257" t="s">
        <v>11709</v>
      </c>
      <c r="G3257" t="s">
        <v>11708</v>
      </c>
      <c r="H3257" t="s">
        <v>11707</v>
      </c>
      <c r="I3257" t="s">
        <v>11706</v>
      </c>
      <c r="J3257" t="s">
        <v>7696</v>
      </c>
      <c r="K3257" t="s">
        <v>3</v>
      </c>
      <c r="L3257" s="1">
        <v>34108</v>
      </c>
    </row>
    <row r="3258" spans="1:12" x14ac:dyDescent="0.25">
      <c r="A3258">
        <v>3332</v>
      </c>
      <c r="B3258">
        <v>696115</v>
      </c>
      <c r="C3258">
        <v>46</v>
      </c>
      <c r="D3258" t="s">
        <v>1711</v>
      </c>
      <c r="E3258" t="s">
        <v>11705</v>
      </c>
      <c r="F3258" t="s">
        <v>11704</v>
      </c>
      <c r="G3258" t="s">
        <v>11703</v>
      </c>
      <c r="H3258" t="s">
        <v>11702</v>
      </c>
      <c r="I3258" t="s">
        <v>11701</v>
      </c>
      <c r="J3258" t="s">
        <v>9619</v>
      </c>
      <c r="K3258" t="s">
        <v>3</v>
      </c>
      <c r="L3258" s="1">
        <v>35361</v>
      </c>
    </row>
    <row r="3259" spans="1:12" x14ac:dyDescent="0.25">
      <c r="A3259">
        <v>3333</v>
      </c>
      <c r="B3259">
        <v>495724</v>
      </c>
      <c r="C3259">
        <v>10</v>
      </c>
      <c r="D3259" t="s">
        <v>2257</v>
      </c>
      <c r="E3259" t="s">
        <v>11700</v>
      </c>
      <c r="F3259" t="s">
        <v>11699</v>
      </c>
      <c r="G3259" t="s">
        <v>11698</v>
      </c>
      <c r="H3259" t="s">
        <v>11697</v>
      </c>
      <c r="I3259" t="s">
        <v>11696</v>
      </c>
      <c r="J3259" t="s">
        <v>5664</v>
      </c>
      <c r="K3259" t="s">
        <v>3</v>
      </c>
      <c r="L3259" s="1">
        <v>35503</v>
      </c>
    </row>
    <row r="3260" spans="1:12" x14ac:dyDescent="0.25">
      <c r="A3260">
        <v>3334</v>
      </c>
      <c r="B3260">
        <v>670701</v>
      </c>
      <c r="C3260">
        <v>1</v>
      </c>
      <c r="D3260" t="s">
        <v>32</v>
      </c>
      <c r="E3260" t="s">
        <v>101</v>
      </c>
      <c r="F3260" t="s">
        <v>11695</v>
      </c>
      <c r="G3260" t="s">
        <v>11694</v>
      </c>
      <c r="H3260" t="s">
        <v>11693</v>
      </c>
      <c r="I3260" t="s">
        <v>11692</v>
      </c>
      <c r="J3260" t="s">
        <v>11691</v>
      </c>
      <c r="K3260" t="s">
        <v>3</v>
      </c>
      <c r="L3260" s="1">
        <v>35425</v>
      </c>
    </row>
    <row r="3261" spans="1:12" x14ac:dyDescent="0.25">
      <c r="A3261">
        <v>3335</v>
      </c>
      <c r="B3261">
        <v>670210</v>
      </c>
      <c r="C3261">
        <v>11</v>
      </c>
      <c r="D3261" t="s">
        <v>46</v>
      </c>
      <c r="E3261" t="s">
        <v>11690</v>
      </c>
      <c r="F3261" t="s">
        <v>11689</v>
      </c>
      <c r="G3261" t="s">
        <v>11688</v>
      </c>
      <c r="H3261" t="s">
        <v>11687</v>
      </c>
      <c r="I3261" t="s">
        <v>11686</v>
      </c>
      <c r="J3261" t="s">
        <v>11685</v>
      </c>
      <c r="K3261" t="s">
        <v>3</v>
      </c>
      <c r="L3261" s="1">
        <v>34048</v>
      </c>
    </row>
    <row r="3262" spans="1:12" x14ac:dyDescent="0.25">
      <c r="A3262">
        <v>3336</v>
      </c>
      <c r="B3262">
        <v>515530</v>
      </c>
      <c r="C3262">
        <v>64</v>
      </c>
      <c r="D3262" t="s">
        <v>420</v>
      </c>
      <c r="E3262" t="s">
        <v>11684</v>
      </c>
      <c r="F3262" t="s">
        <v>11683</v>
      </c>
      <c r="G3262" t="s">
        <v>11682</v>
      </c>
      <c r="H3262" t="s">
        <v>11681</v>
      </c>
      <c r="I3262" t="s">
        <v>11680</v>
      </c>
      <c r="J3262" t="s">
        <v>11679</v>
      </c>
      <c r="K3262" t="s">
        <v>3</v>
      </c>
      <c r="L3262" s="1">
        <v>34011</v>
      </c>
    </row>
    <row r="3263" spans="1:12" x14ac:dyDescent="0.25">
      <c r="A3263">
        <v>3337</v>
      </c>
      <c r="B3263">
        <v>520413</v>
      </c>
      <c r="C3263">
        <v>53</v>
      </c>
      <c r="D3263" t="s">
        <v>46</v>
      </c>
      <c r="E3263" t="s">
        <v>393</v>
      </c>
      <c r="F3263" t="s">
        <v>11678</v>
      </c>
      <c r="G3263" t="s">
        <v>11677</v>
      </c>
      <c r="H3263" t="s">
        <v>11676</v>
      </c>
      <c r="I3263" t="s">
        <v>11675</v>
      </c>
      <c r="J3263" t="s">
        <v>6593</v>
      </c>
      <c r="K3263" t="s">
        <v>3</v>
      </c>
      <c r="L3263" s="1">
        <v>35292</v>
      </c>
    </row>
    <row r="3264" spans="1:12" x14ac:dyDescent="0.25">
      <c r="A3264">
        <v>3338</v>
      </c>
      <c r="B3264">
        <v>426129</v>
      </c>
      <c r="C3264">
        <v>69</v>
      </c>
      <c r="D3264" t="s">
        <v>1565</v>
      </c>
      <c r="E3264" t="s">
        <v>3521</v>
      </c>
      <c r="F3264" t="s">
        <v>11674</v>
      </c>
      <c r="G3264" t="s">
        <v>11673</v>
      </c>
      <c r="H3264" t="s">
        <v>11672</v>
      </c>
      <c r="I3264" t="s">
        <v>11671</v>
      </c>
      <c r="J3264" t="s">
        <v>11670</v>
      </c>
      <c r="K3264" t="s">
        <v>3</v>
      </c>
      <c r="L3264" s="1">
        <v>35693</v>
      </c>
    </row>
    <row r="3265" spans="1:12" x14ac:dyDescent="0.25">
      <c r="A3265">
        <v>3339</v>
      </c>
      <c r="B3265">
        <v>765129</v>
      </c>
      <c r="C3265">
        <v>31</v>
      </c>
      <c r="D3265" t="s">
        <v>11669</v>
      </c>
      <c r="E3265" t="s">
        <v>11668</v>
      </c>
      <c r="F3265" t="s">
        <v>11667</v>
      </c>
      <c r="G3265" t="s">
        <v>11666</v>
      </c>
      <c r="H3265" t="s">
        <v>11665</v>
      </c>
      <c r="I3265" t="s">
        <v>11664</v>
      </c>
      <c r="J3265" t="s">
        <v>11663</v>
      </c>
      <c r="K3265" t="s">
        <v>3</v>
      </c>
      <c r="L3265" s="1">
        <v>35481</v>
      </c>
    </row>
    <row r="3266" spans="1:12" x14ac:dyDescent="0.25">
      <c r="A3266">
        <v>3340</v>
      </c>
      <c r="B3266">
        <v>760216</v>
      </c>
      <c r="C3266">
        <v>54</v>
      </c>
      <c r="D3266" t="s">
        <v>1249</v>
      </c>
      <c r="E3266" t="s">
        <v>206</v>
      </c>
      <c r="F3266" t="s">
        <v>11662</v>
      </c>
      <c r="G3266" t="s">
        <v>11661</v>
      </c>
      <c r="H3266" t="s">
        <v>11660</v>
      </c>
      <c r="I3266" t="s">
        <v>11659</v>
      </c>
      <c r="J3266" t="s">
        <v>11658</v>
      </c>
      <c r="K3266" t="s">
        <v>3</v>
      </c>
      <c r="L3266" s="1">
        <v>35147</v>
      </c>
    </row>
    <row r="3267" spans="1:12" x14ac:dyDescent="0.25">
      <c r="A3267">
        <v>3341</v>
      </c>
      <c r="B3267">
        <v>686220</v>
      </c>
      <c r="C3267">
        <v>54</v>
      </c>
      <c r="D3267" t="s">
        <v>736</v>
      </c>
      <c r="E3267" t="s">
        <v>11657</v>
      </c>
      <c r="F3267" t="s">
        <v>11656</v>
      </c>
      <c r="G3267" t="s">
        <v>11655</v>
      </c>
      <c r="H3267" t="s">
        <v>11654</v>
      </c>
      <c r="I3267" t="s">
        <v>11653</v>
      </c>
      <c r="J3267" t="s">
        <v>11652</v>
      </c>
      <c r="K3267" t="s">
        <v>25</v>
      </c>
      <c r="L3267" s="1">
        <v>35147</v>
      </c>
    </row>
    <row r="3268" spans="1:12" x14ac:dyDescent="0.25">
      <c r="A3268">
        <v>3342</v>
      </c>
      <c r="B3268">
        <v>730929</v>
      </c>
      <c r="C3268">
        <v>73</v>
      </c>
      <c r="D3268" t="s">
        <v>108</v>
      </c>
      <c r="E3268" t="s">
        <v>11651</v>
      </c>
      <c r="F3268" t="s">
        <v>11650</v>
      </c>
      <c r="G3268" t="s">
        <v>11649</v>
      </c>
      <c r="H3268" t="s">
        <v>11648</v>
      </c>
      <c r="I3268" t="s">
        <v>11647</v>
      </c>
      <c r="J3268" t="s">
        <v>770</v>
      </c>
      <c r="K3268" t="s">
        <v>3</v>
      </c>
      <c r="L3268" s="1">
        <v>34323</v>
      </c>
    </row>
    <row r="3269" spans="1:12" x14ac:dyDescent="0.25">
      <c r="A3269">
        <v>3344</v>
      </c>
      <c r="B3269">
        <v>610916</v>
      </c>
      <c r="C3269">
        <v>42</v>
      </c>
      <c r="D3269" t="s">
        <v>475</v>
      </c>
      <c r="E3269" t="s">
        <v>11646</v>
      </c>
      <c r="F3269" t="s">
        <v>11645</v>
      </c>
      <c r="G3269" t="s">
        <v>11644</v>
      </c>
      <c r="H3269" t="s">
        <v>11643</v>
      </c>
      <c r="I3269" t="s">
        <v>11642</v>
      </c>
      <c r="J3269" t="s">
        <v>8242</v>
      </c>
      <c r="K3269" t="s">
        <v>3</v>
      </c>
      <c r="L3269" s="1">
        <v>34328</v>
      </c>
    </row>
    <row r="3270" spans="1:12" x14ac:dyDescent="0.25">
      <c r="A3270">
        <v>3345</v>
      </c>
      <c r="B3270">
        <v>415127</v>
      </c>
      <c r="C3270">
        <v>37</v>
      </c>
      <c r="D3270" t="s">
        <v>233</v>
      </c>
      <c r="E3270" t="s">
        <v>365</v>
      </c>
      <c r="F3270" t="s">
        <v>11641</v>
      </c>
      <c r="G3270" t="s">
        <v>11640</v>
      </c>
      <c r="H3270" t="s">
        <v>11639</v>
      </c>
      <c r="I3270" t="s">
        <v>11638</v>
      </c>
      <c r="J3270" t="s">
        <v>18</v>
      </c>
      <c r="K3270" t="s">
        <v>3</v>
      </c>
      <c r="L3270" s="1">
        <v>34199</v>
      </c>
    </row>
    <row r="3271" spans="1:12" x14ac:dyDescent="0.25">
      <c r="A3271">
        <v>3346</v>
      </c>
      <c r="B3271">
        <v>410225</v>
      </c>
      <c r="C3271">
        <v>37</v>
      </c>
      <c r="D3271" t="s">
        <v>373</v>
      </c>
      <c r="E3271" t="s">
        <v>11637</v>
      </c>
      <c r="F3271" t="s">
        <v>11636</v>
      </c>
      <c r="G3271" t="s">
        <v>11635</v>
      </c>
      <c r="H3271" t="s">
        <v>11634</v>
      </c>
      <c r="I3271" t="s">
        <v>11633</v>
      </c>
      <c r="J3271" t="s">
        <v>6800</v>
      </c>
      <c r="K3271" t="s">
        <v>25</v>
      </c>
      <c r="L3271" s="1">
        <v>34199</v>
      </c>
    </row>
    <row r="3272" spans="1:12" x14ac:dyDescent="0.25">
      <c r="A3272">
        <v>3347</v>
      </c>
      <c r="B3272">
        <v>360119</v>
      </c>
      <c r="C3272">
        <v>11</v>
      </c>
      <c r="D3272" t="s">
        <v>173</v>
      </c>
      <c r="E3272" t="s">
        <v>11632</v>
      </c>
      <c r="F3272" t="s">
        <v>11631</v>
      </c>
      <c r="G3272" t="s">
        <v>11630</v>
      </c>
      <c r="H3272" t="s">
        <v>11629</v>
      </c>
      <c r="I3272" t="s">
        <v>11628</v>
      </c>
      <c r="J3272" t="s">
        <v>7075</v>
      </c>
      <c r="K3272" t="s">
        <v>3</v>
      </c>
      <c r="L3272" s="1">
        <v>35119</v>
      </c>
    </row>
    <row r="3273" spans="1:12" x14ac:dyDescent="0.25">
      <c r="A3273">
        <v>3348</v>
      </c>
      <c r="B3273">
        <v>785214</v>
      </c>
      <c r="C3273">
        <v>38</v>
      </c>
      <c r="D3273" t="s">
        <v>704</v>
      </c>
      <c r="E3273" t="s">
        <v>11627</v>
      </c>
      <c r="F3273" t="s">
        <v>11626</v>
      </c>
      <c r="G3273" t="s">
        <v>11625</v>
      </c>
      <c r="H3273" t="s">
        <v>2271</v>
      </c>
      <c r="I3273" t="s">
        <v>11624</v>
      </c>
      <c r="J3273" t="s">
        <v>7058</v>
      </c>
      <c r="K3273" t="s">
        <v>3</v>
      </c>
      <c r="L3273" s="1">
        <v>35239</v>
      </c>
    </row>
    <row r="3274" spans="1:12" x14ac:dyDescent="0.25">
      <c r="A3274">
        <v>3349</v>
      </c>
      <c r="B3274">
        <v>631221</v>
      </c>
      <c r="C3274">
        <v>42</v>
      </c>
      <c r="D3274" t="s">
        <v>108</v>
      </c>
      <c r="E3274" t="s">
        <v>10711</v>
      </c>
      <c r="F3274" t="s">
        <v>11623</v>
      </c>
      <c r="G3274" t="s">
        <v>11622</v>
      </c>
      <c r="H3274" t="s">
        <v>11621</v>
      </c>
      <c r="I3274" t="s">
        <v>11620</v>
      </c>
      <c r="J3274" t="s">
        <v>11619</v>
      </c>
      <c r="K3274" t="s">
        <v>3</v>
      </c>
      <c r="L3274" s="1">
        <v>35100</v>
      </c>
    </row>
    <row r="3275" spans="1:12" x14ac:dyDescent="0.25">
      <c r="A3275">
        <v>3350</v>
      </c>
      <c r="B3275">
        <v>500319</v>
      </c>
      <c r="C3275">
        <v>30</v>
      </c>
      <c r="D3275" t="s">
        <v>1249</v>
      </c>
      <c r="E3275" t="s">
        <v>11618</v>
      </c>
      <c r="F3275" t="s">
        <v>11617</v>
      </c>
      <c r="G3275" t="s">
        <v>11616</v>
      </c>
      <c r="H3275" t="s">
        <v>11615</v>
      </c>
      <c r="I3275" t="s">
        <v>11614</v>
      </c>
      <c r="J3275" t="s">
        <v>578</v>
      </c>
      <c r="K3275" t="s">
        <v>3</v>
      </c>
      <c r="L3275" s="1">
        <v>35772</v>
      </c>
    </row>
    <row r="3276" spans="1:12" x14ac:dyDescent="0.25">
      <c r="A3276">
        <v>3351</v>
      </c>
      <c r="B3276">
        <v>425915</v>
      </c>
      <c r="C3276">
        <v>30</v>
      </c>
      <c r="D3276" t="s">
        <v>10</v>
      </c>
      <c r="E3276" t="s">
        <v>7691</v>
      </c>
      <c r="F3276" t="s">
        <v>11613</v>
      </c>
      <c r="G3276" t="s">
        <v>11612</v>
      </c>
      <c r="H3276" t="s">
        <v>11611</v>
      </c>
      <c r="I3276" t="s">
        <v>11610</v>
      </c>
      <c r="J3276" t="s">
        <v>11609</v>
      </c>
      <c r="K3276" t="s">
        <v>25</v>
      </c>
      <c r="L3276" s="1">
        <v>35772</v>
      </c>
    </row>
    <row r="3277" spans="1:12" x14ac:dyDescent="0.25">
      <c r="A3277">
        <v>3352</v>
      </c>
      <c r="B3277">
        <v>190912</v>
      </c>
      <c r="C3277">
        <v>23</v>
      </c>
      <c r="D3277" t="s">
        <v>1249</v>
      </c>
      <c r="E3277" t="s">
        <v>2853</v>
      </c>
      <c r="F3277" t="s">
        <v>11608</v>
      </c>
      <c r="G3277" t="s">
        <v>11607</v>
      </c>
      <c r="H3277" t="s">
        <v>11606</v>
      </c>
      <c r="I3277" t="s">
        <v>11605</v>
      </c>
      <c r="J3277" t="s">
        <v>2678</v>
      </c>
      <c r="K3277" t="s">
        <v>3</v>
      </c>
      <c r="L3277" s="1">
        <v>35652</v>
      </c>
    </row>
    <row r="3278" spans="1:12" x14ac:dyDescent="0.25">
      <c r="A3278">
        <v>3353</v>
      </c>
      <c r="B3278">
        <v>195421</v>
      </c>
      <c r="C3278">
        <v>23</v>
      </c>
      <c r="D3278" t="s">
        <v>10</v>
      </c>
      <c r="E3278" t="s">
        <v>9962</v>
      </c>
      <c r="F3278" t="s">
        <v>11604</v>
      </c>
      <c r="G3278" t="s">
        <v>11603</v>
      </c>
      <c r="H3278" t="s">
        <v>11602</v>
      </c>
      <c r="I3278" t="s">
        <v>11601</v>
      </c>
      <c r="J3278" t="s">
        <v>6117</v>
      </c>
      <c r="K3278" t="s">
        <v>25</v>
      </c>
      <c r="L3278" s="1">
        <v>35652</v>
      </c>
    </row>
    <row r="3279" spans="1:12" x14ac:dyDescent="0.25">
      <c r="A3279">
        <v>3355</v>
      </c>
      <c r="B3279">
        <v>530115</v>
      </c>
      <c r="C3279">
        <v>38</v>
      </c>
      <c r="D3279" t="s">
        <v>2702</v>
      </c>
      <c r="E3279" t="s">
        <v>7391</v>
      </c>
      <c r="F3279" t="s">
        <v>11600</v>
      </c>
      <c r="G3279" t="s">
        <v>11599</v>
      </c>
      <c r="H3279" t="s">
        <v>11598</v>
      </c>
      <c r="I3279" t="s">
        <v>11597</v>
      </c>
      <c r="J3279" t="s">
        <v>11596</v>
      </c>
      <c r="K3279" t="s">
        <v>3</v>
      </c>
      <c r="L3279" s="1">
        <v>34333</v>
      </c>
    </row>
    <row r="3280" spans="1:12" x14ac:dyDescent="0.25">
      <c r="A3280">
        <v>3356</v>
      </c>
      <c r="B3280">
        <v>740423</v>
      </c>
      <c r="C3280">
        <v>73</v>
      </c>
      <c r="D3280" t="s">
        <v>2472</v>
      </c>
      <c r="E3280" t="s">
        <v>11417</v>
      </c>
      <c r="F3280" t="s">
        <v>11595</v>
      </c>
      <c r="G3280" t="s">
        <v>11594</v>
      </c>
      <c r="H3280" t="s">
        <v>11593</v>
      </c>
      <c r="I3280" t="s">
        <v>11592</v>
      </c>
      <c r="J3280" t="s">
        <v>11591</v>
      </c>
      <c r="K3280" t="s">
        <v>3</v>
      </c>
      <c r="L3280" s="1">
        <v>34135</v>
      </c>
    </row>
    <row r="3281" spans="1:12" x14ac:dyDescent="0.25">
      <c r="A3281">
        <v>3357</v>
      </c>
      <c r="B3281">
        <v>545721</v>
      </c>
      <c r="C3281">
        <v>63</v>
      </c>
      <c r="D3281" t="s">
        <v>1800</v>
      </c>
      <c r="E3281" t="s">
        <v>259</v>
      </c>
      <c r="F3281" t="s">
        <v>11590</v>
      </c>
      <c r="G3281" t="s">
        <v>11589</v>
      </c>
      <c r="H3281" t="s">
        <v>491</v>
      </c>
      <c r="I3281" t="s">
        <v>11588</v>
      </c>
      <c r="J3281" t="s">
        <v>9315</v>
      </c>
      <c r="K3281" t="s">
        <v>3</v>
      </c>
      <c r="L3281" s="1">
        <v>35062</v>
      </c>
    </row>
    <row r="3282" spans="1:12" x14ac:dyDescent="0.25">
      <c r="A3282">
        <v>3358</v>
      </c>
      <c r="B3282">
        <v>751007</v>
      </c>
      <c r="C3282">
        <v>16</v>
      </c>
      <c r="D3282" t="s">
        <v>9435</v>
      </c>
      <c r="E3282" t="s">
        <v>11587</v>
      </c>
      <c r="F3282" t="s">
        <v>11586</v>
      </c>
      <c r="G3282" t="s">
        <v>11585</v>
      </c>
      <c r="H3282" t="s">
        <v>11584</v>
      </c>
      <c r="I3282" t="s">
        <v>11583</v>
      </c>
      <c r="J3282" t="s">
        <v>11582</v>
      </c>
      <c r="K3282" t="s">
        <v>3</v>
      </c>
      <c r="L3282" s="1">
        <v>34870</v>
      </c>
    </row>
    <row r="3283" spans="1:12" x14ac:dyDescent="0.25">
      <c r="A3283">
        <v>3359</v>
      </c>
      <c r="B3283">
        <v>450224</v>
      </c>
      <c r="C3283">
        <v>1</v>
      </c>
      <c r="D3283" t="s">
        <v>400</v>
      </c>
      <c r="E3283" t="s">
        <v>11581</v>
      </c>
      <c r="F3283" t="s">
        <v>11580</v>
      </c>
      <c r="G3283" t="s">
        <v>11579</v>
      </c>
      <c r="H3283" t="s">
        <v>11578</v>
      </c>
      <c r="I3283" t="s">
        <v>11577</v>
      </c>
      <c r="J3283" t="s">
        <v>11576</v>
      </c>
      <c r="K3283" t="s">
        <v>3</v>
      </c>
      <c r="L3283" s="1">
        <v>35488</v>
      </c>
    </row>
    <row r="3284" spans="1:12" x14ac:dyDescent="0.25">
      <c r="A3284">
        <v>3360</v>
      </c>
      <c r="B3284">
        <v>765831</v>
      </c>
      <c r="C3284">
        <v>43</v>
      </c>
      <c r="D3284" t="s">
        <v>427</v>
      </c>
      <c r="E3284" t="s">
        <v>3285</v>
      </c>
      <c r="F3284" t="s">
        <v>3284</v>
      </c>
      <c r="G3284" t="s">
        <v>11575</v>
      </c>
      <c r="H3284" t="s">
        <v>11574</v>
      </c>
      <c r="I3284" t="s">
        <v>11573</v>
      </c>
      <c r="J3284" t="s">
        <v>11572</v>
      </c>
      <c r="K3284" t="s">
        <v>3</v>
      </c>
      <c r="L3284" s="1">
        <v>35026</v>
      </c>
    </row>
    <row r="3285" spans="1:12" x14ac:dyDescent="0.25">
      <c r="A3285">
        <v>3361</v>
      </c>
      <c r="B3285">
        <v>306002</v>
      </c>
      <c r="C3285">
        <v>40</v>
      </c>
      <c r="D3285" t="s">
        <v>10</v>
      </c>
      <c r="E3285" t="s">
        <v>11571</v>
      </c>
      <c r="F3285" t="s">
        <v>11570</v>
      </c>
      <c r="G3285" t="s">
        <v>11569</v>
      </c>
      <c r="H3285" t="s">
        <v>11568</v>
      </c>
      <c r="I3285" t="s">
        <v>11567</v>
      </c>
      <c r="J3285" t="s">
        <v>3946</v>
      </c>
      <c r="K3285" t="s">
        <v>3</v>
      </c>
      <c r="L3285" s="1">
        <v>35733</v>
      </c>
    </row>
    <row r="3286" spans="1:12" x14ac:dyDescent="0.25">
      <c r="A3286">
        <v>3365</v>
      </c>
      <c r="B3286">
        <v>665730</v>
      </c>
      <c r="C3286">
        <v>1</v>
      </c>
      <c r="D3286" t="s">
        <v>2752</v>
      </c>
      <c r="E3286" t="s">
        <v>11566</v>
      </c>
      <c r="F3286" t="s">
        <v>11565</v>
      </c>
      <c r="G3286" t="s">
        <v>11564</v>
      </c>
      <c r="H3286" t="s">
        <v>11563</v>
      </c>
      <c r="I3286" t="s">
        <v>11562</v>
      </c>
      <c r="J3286" t="s">
        <v>6492</v>
      </c>
      <c r="K3286" t="s">
        <v>3</v>
      </c>
      <c r="L3286" s="1">
        <v>35771</v>
      </c>
    </row>
    <row r="3287" spans="1:12" x14ac:dyDescent="0.25">
      <c r="A3287">
        <v>3366</v>
      </c>
      <c r="B3287">
        <v>595212</v>
      </c>
      <c r="C3287">
        <v>54</v>
      </c>
      <c r="D3287" t="s">
        <v>2752</v>
      </c>
      <c r="E3287" t="s">
        <v>5315</v>
      </c>
      <c r="F3287" t="s">
        <v>11561</v>
      </c>
      <c r="G3287" t="s">
        <v>11560</v>
      </c>
      <c r="H3287" t="s">
        <v>11559</v>
      </c>
      <c r="I3287" t="s">
        <v>11558</v>
      </c>
      <c r="J3287" t="s">
        <v>11557</v>
      </c>
      <c r="K3287" t="s">
        <v>3</v>
      </c>
      <c r="L3287" s="1">
        <v>34619</v>
      </c>
    </row>
    <row r="3288" spans="1:12" x14ac:dyDescent="0.25">
      <c r="A3288">
        <v>3367</v>
      </c>
      <c r="B3288">
        <v>520423</v>
      </c>
      <c r="C3288">
        <v>54</v>
      </c>
      <c r="D3288" t="s">
        <v>2702</v>
      </c>
      <c r="E3288" t="s">
        <v>4259</v>
      </c>
      <c r="F3288" t="s">
        <v>11556</v>
      </c>
      <c r="G3288" t="s">
        <v>11555</v>
      </c>
      <c r="H3288" t="s">
        <v>11554</v>
      </c>
      <c r="I3288" t="s">
        <v>11553</v>
      </c>
      <c r="J3288" t="s">
        <v>11552</v>
      </c>
      <c r="K3288" t="s">
        <v>25</v>
      </c>
      <c r="L3288" s="1">
        <v>34619</v>
      </c>
    </row>
    <row r="3289" spans="1:12" x14ac:dyDescent="0.25">
      <c r="A3289">
        <v>3368</v>
      </c>
      <c r="B3289">
        <v>526024</v>
      </c>
      <c r="C3289">
        <v>14</v>
      </c>
      <c r="D3289" t="s">
        <v>8374</v>
      </c>
      <c r="E3289" t="s">
        <v>1063</v>
      </c>
      <c r="F3289" t="s">
        <v>11551</v>
      </c>
      <c r="G3289" t="s">
        <v>11550</v>
      </c>
      <c r="H3289" t="s">
        <v>11549</v>
      </c>
      <c r="I3289" t="s">
        <v>11548</v>
      </c>
      <c r="J3289" t="s">
        <v>4994</v>
      </c>
      <c r="K3289" t="s">
        <v>3</v>
      </c>
      <c r="L3289" s="1">
        <v>34335</v>
      </c>
    </row>
    <row r="3290" spans="1:12" x14ac:dyDescent="0.25">
      <c r="A3290">
        <v>3369</v>
      </c>
      <c r="B3290">
        <v>520416</v>
      </c>
      <c r="C3290">
        <v>1</v>
      </c>
      <c r="D3290" t="s">
        <v>108</v>
      </c>
      <c r="E3290" t="s">
        <v>2127</v>
      </c>
      <c r="F3290" t="s">
        <v>11547</v>
      </c>
      <c r="G3290" t="s">
        <v>11546</v>
      </c>
      <c r="H3290" t="s">
        <v>11545</v>
      </c>
      <c r="I3290" t="s">
        <v>11544</v>
      </c>
      <c r="J3290" t="s">
        <v>11543</v>
      </c>
      <c r="K3290" t="s">
        <v>3</v>
      </c>
      <c r="L3290" s="1">
        <v>34625</v>
      </c>
    </row>
    <row r="3291" spans="1:12" x14ac:dyDescent="0.25">
      <c r="A3291">
        <v>3370</v>
      </c>
      <c r="B3291">
        <v>190328</v>
      </c>
      <c r="C3291">
        <v>25</v>
      </c>
      <c r="D3291" t="s">
        <v>7553</v>
      </c>
      <c r="E3291" t="s">
        <v>5533</v>
      </c>
      <c r="F3291" t="s">
        <v>11542</v>
      </c>
      <c r="G3291" t="s">
        <v>11541</v>
      </c>
      <c r="H3291" t="s">
        <v>11540</v>
      </c>
      <c r="I3291" t="s">
        <v>11539</v>
      </c>
      <c r="J3291" t="s">
        <v>597</v>
      </c>
      <c r="K3291" t="s">
        <v>3</v>
      </c>
      <c r="L3291" s="1">
        <v>35783</v>
      </c>
    </row>
    <row r="3292" spans="1:12" x14ac:dyDescent="0.25">
      <c r="A3292">
        <v>3371</v>
      </c>
      <c r="B3292">
        <v>196007</v>
      </c>
      <c r="C3292">
        <v>25</v>
      </c>
      <c r="D3292" t="s">
        <v>3359</v>
      </c>
      <c r="E3292" t="s">
        <v>3486</v>
      </c>
      <c r="F3292" t="s">
        <v>11538</v>
      </c>
      <c r="G3292" t="s">
        <v>11537</v>
      </c>
      <c r="H3292" t="s">
        <v>11536</v>
      </c>
      <c r="I3292" t="s">
        <v>11535</v>
      </c>
      <c r="J3292" t="s">
        <v>8798</v>
      </c>
      <c r="K3292" t="s">
        <v>25</v>
      </c>
      <c r="L3292" s="1">
        <v>35783</v>
      </c>
    </row>
    <row r="3293" spans="1:12" x14ac:dyDescent="0.25">
      <c r="A3293">
        <v>3372</v>
      </c>
      <c r="B3293">
        <v>701030</v>
      </c>
      <c r="C3293">
        <v>1</v>
      </c>
      <c r="D3293" t="s">
        <v>2428</v>
      </c>
      <c r="E3293" t="s">
        <v>4702</v>
      </c>
      <c r="F3293" t="s">
        <v>11534</v>
      </c>
      <c r="G3293" t="s">
        <v>11533</v>
      </c>
      <c r="H3293" t="s">
        <v>11532</v>
      </c>
      <c r="I3293" t="s">
        <v>11531</v>
      </c>
      <c r="J3293" t="s">
        <v>11530</v>
      </c>
      <c r="K3293" t="s">
        <v>3</v>
      </c>
      <c r="L3293" s="1">
        <v>35303</v>
      </c>
    </row>
    <row r="3294" spans="1:12" x14ac:dyDescent="0.25">
      <c r="A3294">
        <v>3373</v>
      </c>
      <c r="B3294">
        <v>521129</v>
      </c>
      <c r="C3294">
        <v>5</v>
      </c>
      <c r="D3294" t="s">
        <v>285</v>
      </c>
      <c r="E3294" t="s">
        <v>11529</v>
      </c>
      <c r="F3294" t="s">
        <v>11528</v>
      </c>
      <c r="G3294" t="s">
        <v>11527</v>
      </c>
      <c r="H3294" t="s">
        <v>11526</v>
      </c>
      <c r="I3294" t="s">
        <v>11525</v>
      </c>
      <c r="J3294" t="s">
        <v>2854</v>
      </c>
      <c r="K3294" t="s">
        <v>3</v>
      </c>
      <c r="L3294" s="1">
        <v>34251</v>
      </c>
    </row>
    <row r="3295" spans="1:12" x14ac:dyDescent="0.25">
      <c r="A3295">
        <v>3374</v>
      </c>
      <c r="B3295">
        <v>605813</v>
      </c>
      <c r="C3295">
        <v>5</v>
      </c>
      <c r="D3295" t="s">
        <v>10</v>
      </c>
      <c r="E3295" t="s">
        <v>11524</v>
      </c>
      <c r="F3295" t="s">
        <v>11523</v>
      </c>
      <c r="G3295" t="s">
        <v>11522</v>
      </c>
      <c r="H3295" t="s">
        <v>11521</v>
      </c>
      <c r="I3295" t="s">
        <v>11520</v>
      </c>
      <c r="J3295" t="s">
        <v>691</v>
      </c>
      <c r="K3295" t="s">
        <v>25</v>
      </c>
      <c r="L3295" s="1">
        <v>34251</v>
      </c>
    </row>
    <row r="3296" spans="1:12" x14ac:dyDescent="0.25">
      <c r="A3296">
        <v>3375</v>
      </c>
      <c r="B3296">
        <v>541106</v>
      </c>
      <c r="C3296">
        <v>74</v>
      </c>
      <c r="D3296" t="s">
        <v>127</v>
      </c>
      <c r="E3296" t="s">
        <v>11519</v>
      </c>
      <c r="F3296" t="s">
        <v>11518</v>
      </c>
      <c r="G3296" t="s">
        <v>11517</v>
      </c>
      <c r="H3296" t="s">
        <v>11516</v>
      </c>
      <c r="I3296" t="s">
        <v>11515</v>
      </c>
      <c r="J3296" t="s">
        <v>11514</v>
      </c>
      <c r="K3296" t="s">
        <v>3</v>
      </c>
      <c r="L3296" s="1">
        <v>35285</v>
      </c>
    </row>
    <row r="3297" spans="1:12" x14ac:dyDescent="0.25">
      <c r="A3297">
        <v>3376</v>
      </c>
      <c r="B3297">
        <v>455119</v>
      </c>
      <c r="C3297">
        <v>11</v>
      </c>
      <c r="D3297" t="s">
        <v>11513</v>
      </c>
      <c r="E3297" t="s">
        <v>11512</v>
      </c>
      <c r="F3297" t="s">
        <v>11511</v>
      </c>
      <c r="G3297" t="s">
        <v>11510</v>
      </c>
      <c r="H3297" t="s">
        <v>11509</v>
      </c>
      <c r="I3297" t="s">
        <v>11508</v>
      </c>
      <c r="J3297" t="s">
        <v>11507</v>
      </c>
      <c r="K3297" t="s">
        <v>3</v>
      </c>
      <c r="L3297" s="1">
        <v>35297</v>
      </c>
    </row>
    <row r="3298" spans="1:12" x14ac:dyDescent="0.25">
      <c r="A3298">
        <v>3377</v>
      </c>
      <c r="B3298">
        <v>380505</v>
      </c>
      <c r="C3298">
        <v>11</v>
      </c>
      <c r="D3298" t="s">
        <v>319</v>
      </c>
      <c r="E3298" t="s">
        <v>11506</v>
      </c>
      <c r="F3298" t="s">
        <v>11505</v>
      </c>
      <c r="G3298" t="s">
        <v>11504</v>
      </c>
      <c r="H3298" t="s">
        <v>9998</v>
      </c>
      <c r="I3298" t="s">
        <v>11503</v>
      </c>
      <c r="J3298" t="s">
        <v>11502</v>
      </c>
      <c r="K3298" t="s">
        <v>25</v>
      </c>
      <c r="L3298" s="1">
        <v>35297</v>
      </c>
    </row>
    <row r="3299" spans="1:12" x14ac:dyDescent="0.25">
      <c r="A3299">
        <v>3378</v>
      </c>
      <c r="B3299">
        <v>570421</v>
      </c>
      <c r="C3299">
        <v>5</v>
      </c>
      <c r="D3299" t="s">
        <v>552</v>
      </c>
      <c r="E3299" t="s">
        <v>5888</v>
      </c>
      <c r="F3299" t="s">
        <v>11501</v>
      </c>
      <c r="G3299" t="s">
        <v>11500</v>
      </c>
      <c r="H3299" t="s">
        <v>11499</v>
      </c>
      <c r="I3299" t="s">
        <v>11498</v>
      </c>
      <c r="J3299" t="s">
        <v>10915</v>
      </c>
      <c r="K3299" t="s">
        <v>3</v>
      </c>
      <c r="L3299" s="1">
        <v>35772</v>
      </c>
    </row>
    <row r="3300" spans="1:12" x14ac:dyDescent="0.25">
      <c r="A3300">
        <v>3379</v>
      </c>
      <c r="B3300">
        <v>495701</v>
      </c>
      <c r="C3300">
        <v>5</v>
      </c>
      <c r="D3300" t="s">
        <v>545</v>
      </c>
      <c r="E3300" t="s">
        <v>11497</v>
      </c>
      <c r="F3300" t="s">
        <v>11496</v>
      </c>
      <c r="G3300" t="s">
        <v>11495</v>
      </c>
      <c r="H3300" t="s">
        <v>11494</v>
      </c>
      <c r="I3300" t="s">
        <v>11493</v>
      </c>
      <c r="J3300" t="s">
        <v>11492</v>
      </c>
      <c r="K3300" t="s">
        <v>25</v>
      </c>
      <c r="L3300" s="1">
        <v>35772</v>
      </c>
    </row>
    <row r="3301" spans="1:12" x14ac:dyDescent="0.25">
      <c r="A3301">
        <v>3380</v>
      </c>
      <c r="B3301">
        <v>785403</v>
      </c>
      <c r="C3301">
        <v>74</v>
      </c>
      <c r="D3301" t="s">
        <v>455</v>
      </c>
      <c r="E3301" t="s">
        <v>11491</v>
      </c>
      <c r="F3301" t="s">
        <v>11490</v>
      </c>
      <c r="G3301" t="s">
        <v>11489</v>
      </c>
      <c r="H3301" t="s">
        <v>11488</v>
      </c>
      <c r="I3301" t="s">
        <v>11487</v>
      </c>
      <c r="J3301" t="s">
        <v>11486</v>
      </c>
      <c r="K3301" t="s">
        <v>3</v>
      </c>
      <c r="L3301" s="1">
        <v>35487</v>
      </c>
    </row>
    <row r="3302" spans="1:12" x14ac:dyDescent="0.25">
      <c r="A3302">
        <v>3381</v>
      </c>
      <c r="B3302">
        <v>655901</v>
      </c>
      <c r="C3302">
        <v>70</v>
      </c>
      <c r="D3302" t="s">
        <v>749</v>
      </c>
      <c r="E3302" t="s">
        <v>11485</v>
      </c>
      <c r="F3302" t="s">
        <v>11484</v>
      </c>
      <c r="G3302" t="s">
        <v>11483</v>
      </c>
      <c r="H3302" t="s">
        <v>11482</v>
      </c>
      <c r="I3302" t="s">
        <v>11481</v>
      </c>
      <c r="J3302" t="s">
        <v>11480</v>
      </c>
      <c r="K3302" t="s">
        <v>3</v>
      </c>
      <c r="L3302" s="1">
        <v>34570</v>
      </c>
    </row>
    <row r="3303" spans="1:12" x14ac:dyDescent="0.25">
      <c r="A3303">
        <v>3382</v>
      </c>
      <c r="B3303">
        <v>540228</v>
      </c>
      <c r="C3303">
        <v>54</v>
      </c>
      <c r="D3303" t="s">
        <v>160</v>
      </c>
      <c r="E3303" t="s">
        <v>5825</v>
      </c>
      <c r="F3303" t="s">
        <v>11479</v>
      </c>
      <c r="G3303" t="s">
        <v>11478</v>
      </c>
      <c r="H3303" t="s">
        <v>11477</v>
      </c>
      <c r="I3303" t="s">
        <v>11476</v>
      </c>
      <c r="J3303" t="s">
        <v>11475</v>
      </c>
      <c r="K3303" t="s">
        <v>3</v>
      </c>
      <c r="L3303" s="1">
        <v>34427</v>
      </c>
    </row>
    <row r="3304" spans="1:12" x14ac:dyDescent="0.25">
      <c r="A3304">
        <v>3383</v>
      </c>
      <c r="B3304">
        <v>565423</v>
      </c>
      <c r="C3304">
        <v>54</v>
      </c>
      <c r="D3304" t="s">
        <v>800</v>
      </c>
      <c r="E3304" t="s">
        <v>11474</v>
      </c>
      <c r="F3304" t="s">
        <v>11473</v>
      </c>
      <c r="G3304" t="s">
        <v>11472</v>
      </c>
      <c r="H3304" t="s">
        <v>3512</v>
      </c>
      <c r="I3304" t="s">
        <v>11471</v>
      </c>
      <c r="J3304" t="s">
        <v>4664</v>
      </c>
      <c r="K3304" t="s">
        <v>25</v>
      </c>
      <c r="L3304" s="1">
        <v>34427</v>
      </c>
    </row>
    <row r="3305" spans="1:12" x14ac:dyDescent="0.25">
      <c r="A3305">
        <v>3384</v>
      </c>
      <c r="B3305">
        <v>425803</v>
      </c>
      <c r="C3305">
        <v>41</v>
      </c>
      <c r="D3305" t="s">
        <v>2752</v>
      </c>
      <c r="E3305" t="s">
        <v>3646</v>
      </c>
      <c r="F3305" t="s">
        <v>11470</v>
      </c>
      <c r="G3305" t="s">
        <v>11469</v>
      </c>
      <c r="H3305" t="s">
        <v>11468</v>
      </c>
      <c r="I3305" t="s">
        <v>11467</v>
      </c>
      <c r="J3305" t="s">
        <v>11466</v>
      </c>
      <c r="K3305" t="s">
        <v>3</v>
      </c>
      <c r="L3305" s="1">
        <v>35558</v>
      </c>
    </row>
    <row r="3306" spans="1:12" x14ac:dyDescent="0.25">
      <c r="A3306">
        <v>3385</v>
      </c>
      <c r="B3306">
        <v>245213</v>
      </c>
      <c r="C3306">
        <v>11</v>
      </c>
      <c r="D3306" t="s">
        <v>60</v>
      </c>
      <c r="E3306" t="s">
        <v>1920</v>
      </c>
      <c r="F3306" t="s">
        <v>11465</v>
      </c>
      <c r="G3306" t="s">
        <v>11464</v>
      </c>
      <c r="H3306" t="s">
        <v>2154</v>
      </c>
      <c r="I3306" t="s">
        <v>11463</v>
      </c>
      <c r="J3306" t="s">
        <v>11462</v>
      </c>
      <c r="K3306" t="s">
        <v>3</v>
      </c>
      <c r="L3306" s="1">
        <v>35331</v>
      </c>
    </row>
    <row r="3307" spans="1:12" x14ac:dyDescent="0.25">
      <c r="A3307">
        <v>3386</v>
      </c>
      <c r="B3307">
        <v>405308</v>
      </c>
      <c r="C3307">
        <v>49</v>
      </c>
      <c r="D3307" t="s">
        <v>2833</v>
      </c>
      <c r="E3307" t="s">
        <v>11461</v>
      </c>
      <c r="F3307" t="s">
        <v>11460</v>
      </c>
      <c r="G3307" t="s">
        <v>11459</v>
      </c>
      <c r="H3307" t="s">
        <v>11458</v>
      </c>
      <c r="I3307" t="s">
        <v>11457</v>
      </c>
      <c r="J3307" t="s">
        <v>5327</v>
      </c>
      <c r="K3307" t="s">
        <v>3</v>
      </c>
      <c r="L3307" s="1">
        <v>34228</v>
      </c>
    </row>
    <row r="3308" spans="1:12" x14ac:dyDescent="0.25">
      <c r="A3308">
        <v>3387</v>
      </c>
      <c r="B3308">
        <v>430814</v>
      </c>
      <c r="C3308">
        <v>58</v>
      </c>
      <c r="D3308" t="s">
        <v>108</v>
      </c>
      <c r="E3308" t="s">
        <v>7643</v>
      </c>
      <c r="F3308" t="s">
        <v>11456</v>
      </c>
      <c r="G3308" t="s">
        <v>11455</v>
      </c>
      <c r="H3308" t="s">
        <v>11454</v>
      </c>
      <c r="I3308" t="s">
        <v>11453</v>
      </c>
      <c r="J3308" t="s">
        <v>5692</v>
      </c>
      <c r="K3308" t="s">
        <v>3</v>
      </c>
      <c r="L3308" s="1">
        <v>35034</v>
      </c>
    </row>
    <row r="3309" spans="1:12" x14ac:dyDescent="0.25">
      <c r="A3309">
        <v>3388</v>
      </c>
      <c r="B3309">
        <v>656026</v>
      </c>
      <c r="C3309">
        <v>53</v>
      </c>
      <c r="D3309" t="s">
        <v>2043</v>
      </c>
      <c r="E3309" t="s">
        <v>11452</v>
      </c>
      <c r="F3309" t="s">
        <v>11451</v>
      </c>
      <c r="G3309" t="s">
        <v>11450</v>
      </c>
      <c r="H3309" t="s">
        <v>11449</v>
      </c>
      <c r="I3309" t="s">
        <v>11448</v>
      </c>
      <c r="J3309" t="s">
        <v>5365</v>
      </c>
      <c r="K3309" t="s">
        <v>3</v>
      </c>
      <c r="L3309" s="1">
        <v>35117</v>
      </c>
    </row>
    <row r="3310" spans="1:12" x14ac:dyDescent="0.25">
      <c r="A3310">
        <v>3389</v>
      </c>
      <c r="B3310">
        <v>675116</v>
      </c>
      <c r="C3310">
        <v>39</v>
      </c>
      <c r="D3310" t="s">
        <v>11447</v>
      </c>
      <c r="E3310" t="s">
        <v>2878</v>
      </c>
      <c r="F3310" t="s">
        <v>11446</v>
      </c>
      <c r="G3310" t="s">
        <v>11445</v>
      </c>
      <c r="H3310" t="s">
        <v>11444</v>
      </c>
      <c r="I3310" t="s">
        <v>11443</v>
      </c>
      <c r="J3310" t="s">
        <v>3923</v>
      </c>
      <c r="K3310" t="s">
        <v>3</v>
      </c>
      <c r="L3310" s="1">
        <v>35205</v>
      </c>
    </row>
    <row r="3311" spans="1:12" x14ac:dyDescent="0.25">
      <c r="A3311">
        <v>3390</v>
      </c>
      <c r="B3311">
        <v>726117</v>
      </c>
      <c r="C3311">
        <v>53</v>
      </c>
      <c r="D3311" t="s">
        <v>10</v>
      </c>
      <c r="E3311" t="s">
        <v>11442</v>
      </c>
      <c r="F3311" t="s">
        <v>11441</v>
      </c>
      <c r="G3311" t="s">
        <v>11440</v>
      </c>
      <c r="H3311" t="s">
        <v>11439</v>
      </c>
      <c r="I3311" t="s">
        <v>11438</v>
      </c>
      <c r="J3311" t="s">
        <v>7295</v>
      </c>
      <c r="K3311" t="s">
        <v>3</v>
      </c>
      <c r="L3311" s="1">
        <v>35607</v>
      </c>
    </row>
    <row r="3312" spans="1:12" x14ac:dyDescent="0.25">
      <c r="A3312">
        <v>3391</v>
      </c>
      <c r="B3312">
        <v>710407</v>
      </c>
      <c r="C3312">
        <v>42</v>
      </c>
      <c r="D3312" t="s">
        <v>1559</v>
      </c>
      <c r="E3312" t="s">
        <v>11437</v>
      </c>
      <c r="F3312" t="s">
        <v>11436</v>
      </c>
      <c r="G3312" t="s">
        <v>11435</v>
      </c>
      <c r="H3312" t="s">
        <v>11434</v>
      </c>
      <c r="I3312" t="s">
        <v>11433</v>
      </c>
      <c r="J3312" t="s">
        <v>10174</v>
      </c>
      <c r="K3312" t="s">
        <v>3</v>
      </c>
      <c r="L3312" s="1">
        <v>35342</v>
      </c>
    </row>
    <row r="3313" spans="1:12" x14ac:dyDescent="0.25">
      <c r="A3313">
        <v>3392</v>
      </c>
      <c r="B3313">
        <v>756031</v>
      </c>
      <c r="C3313">
        <v>1</v>
      </c>
      <c r="D3313" t="s">
        <v>1088</v>
      </c>
      <c r="E3313" t="s">
        <v>1752</v>
      </c>
      <c r="F3313" t="s">
        <v>11432</v>
      </c>
      <c r="G3313" t="s">
        <v>11431</v>
      </c>
      <c r="H3313" t="s">
        <v>11430</v>
      </c>
      <c r="I3313" t="s">
        <v>11429</v>
      </c>
      <c r="J3313" t="s">
        <v>11428</v>
      </c>
      <c r="K3313" t="s">
        <v>3</v>
      </c>
      <c r="L3313" s="1">
        <v>34686</v>
      </c>
    </row>
    <row r="3314" spans="1:12" x14ac:dyDescent="0.25">
      <c r="A3314">
        <v>3393</v>
      </c>
      <c r="B3314">
        <v>545824</v>
      </c>
      <c r="C3314">
        <v>73</v>
      </c>
      <c r="D3314" t="s">
        <v>1032</v>
      </c>
      <c r="E3314" t="s">
        <v>11006</v>
      </c>
      <c r="F3314" t="s">
        <v>11427</v>
      </c>
      <c r="G3314" t="s">
        <v>11426</v>
      </c>
      <c r="H3314" t="s">
        <v>11425</v>
      </c>
      <c r="I3314" t="s">
        <v>11424</v>
      </c>
      <c r="J3314" t="s">
        <v>6308</v>
      </c>
      <c r="K3314" t="s">
        <v>3</v>
      </c>
      <c r="L3314" s="1">
        <v>34676</v>
      </c>
    </row>
    <row r="3315" spans="1:12" x14ac:dyDescent="0.25">
      <c r="A3315">
        <v>3394</v>
      </c>
      <c r="B3315">
        <v>805704</v>
      </c>
      <c r="C3315">
        <v>66</v>
      </c>
      <c r="D3315" t="s">
        <v>736</v>
      </c>
      <c r="E3315" t="s">
        <v>11423</v>
      </c>
      <c r="F3315" t="s">
        <v>11422</v>
      </c>
      <c r="G3315" t="s">
        <v>11421</v>
      </c>
      <c r="H3315" t="s">
        <v>11420</v>
      </c>
      <c r="I3315" t="s">
        <v>11419</v>
      </c>
      <c r="J3315" t="s">
        <v>11418</v>
      </c>
      <c r="K3315" t="s">
        <v>3</v>
      </c>
      <c r="L3315" s="1">
        <v>34774</v>
      </c>
    </row>
    <row r="3316" spans="1:12" x14ac:dyDescent="0.25">
      <c r="A3316">
        <v>3395</v>
      </c>
      <c r="B3316">
        <v>621228</v>
      </c>
      <c r="C3316">
        <v>4</v>
      </c>
      <c r="D3316" t="s">
        <v>32</v>
      </c>
      <c r="E3316" t="s">
        <v>11417</v>
      </c>
      <c r="F3316" t="s">
        <v>11416</v>
      </c>
      <c r="G3316" t="s">
        <v>11415</v>
      </c>
      <c r="H3316" t="s">
        <v>11414</v>
      </c>
      <c r="I3316" t="s">
        <v>11413</v>
      </c>
      <c r="J3316" t="s">
        <v>11412</v>
      </c>
      <c r="K3316" t="s">
        <v>3</v>
      </c>
      <c r="L3316" s="1">
        <v>35066</v>
      </c>
    </row>
    <row r="3317" spans="1:12" x14ac:dyDescent="0.25">
      <c r="A3317">
        <v>3396</v>
      </c>
      <c r="B3317">
        <v>775303</v>
      </c>
      <c r="C3317">
        <v>18</v>
      </c>
      <c r="D3317" t="s">
        <v>11411</v>
      </c>
      <c r="E3317" t="s">
        <v>11410</v>
      </c>
      <c r="F3317" t="s">
        <v>11409</v>
      </c>
      <c r="G3317" t="s">
        <v>11408</v>
      </c>
      <c r="H3317" t="s">
        <v>11407</v>
      </c>
      <c r="I3317" t="s">
        <v>11406</v>
      </c>
      <c r="J3317" t="s">
        <v>1830</v>
      </c>
      <c r="K3317" t="s">
        <v>3</v>
      </c>
      <c r="L3317" s="1">
        <v>35251</v>
      </c>
    </row>
    <row r="3318" spans="1:12" x14ac:dyDescent="0.25">
      <c r="A3318">
        <v>3397</v>
      </c>
      <c r="B3318">
        <v>745608</v>
      </c>
      <c r="C3318">
        <v>24</v>
      </c>
      <c r="D3318" t="s">
        <v>427</v>
      </c>
      <c r="E3318" t="s">
        <v>6057</v>
      </c>
      <c r="F3318" t="s">
        <v>11405</v>
      </c>
      <c r="G3318" t="s">
        <v>11404</v>
      </c>
      <c r="H3318" t="s">
        <v>11403</v>
      </c>
      <c r="I3318" t="s">
        <v>11402</v>
      </c>
      <c r="J3318" t="s">
        <v>11401</v>
      </c>
      <c r="K3318" t="s">
        <v>3</v>
      </c>
      <c r="L3318" s="1">
        <v>34318</v>
      </c>
    </row>
    <row r="3319" spans="1:12" x14ac:dyDescent="0.25">
      <c r="A3319">
        <v>3398</v>
      </c>
      <c r="B3319">
        <v>690913</v>
      </c>
      <c r="C3319">
        <v>24</v>
      </c>
      <c r="D3319" t="s">
        <v>299</v>
      </c>
      <c r="E3319" t="s">
        <v>11400</v>
      </c>
      <c r="F3319" t="s">
        <v>11399</v>
      </c>
      <c r="G3319" t="s">
        <v>11398</v>
      </c>
      <c r="H3319" t="s">
        <v>11397</v>
      </c>
      <c r="I3319" t="s">
        <v>11396</v>
      </c>
      <c r="J3319" t="s">
        <v>11395</v>
      </c>
      <c r="K3319" t="s">
        <v>25</v>
      </c>
      <c r="L3319" s="1">
        <v>34318</v>
      </c>
    </row>
    <row r="3320" spans="1:12" x14ac:dyDescent="0.25">
      <c r="A3320">
        <v>3399</v>
      </c>
      <c r="B3320">
        <v>320225</v>
      </c>
      <c r="C3320">
        <v>72</v>
      </c>
      <c r="D3320" t="s">
        <v>352</v>
      </c>
      <c r="E3320" t="s">
        <v>3320</v>
      </c>
      <c r="F3320" t="s">
        <v>11394</v>
      </c>
      <c r="G3320" t="s">
        <v>11393</v>
      </c>
      <c r="H3320" t="s">
        <v>11392</v>
      </c>
      <c r="I3320" t="s">
        <v>11391</v>
      </c>
      <c r="J3320" t="s">
        <v>1592</v>
      </c>
      <c r="K3320" t="s">
        <v>3</v>
      </c>
      <c r="L3320" s="1">
        <v>34084</v>
      </c>
    </row>
    <row r="3321" spans="1:12" x14ac:dyDescent="0.25">
      <c r="A3321">
        <v>3402</v>
      </c>
      <c r="B3321">
        <v>525502</v>
      </c>
      <c r="C3321">
        <v>74</v>
      </c>
      <c r="D3321" t="s">
        <v>11390</v>
      </c>
      <c r="E3321" t="s">
        <v>11389</v>
      </c>
      <c r="F3321" t="s">
        <v>11388</v>
      </c>
      <c r="G3321" t="s">
        <v>11387</v>
      </c>
      <c r="H3321" t="s">
        <v>11386</v>
      </c>
      <c r="I3321" t="s">
        <v>11385</v>
      </c>
      <c r="J3321" t="s">
        <v>5832</v>
      </c>
      <c r="K3321" t="s">
        <v>3</v>
      </c>
      <c r="L3321" s="1">
        <v>35554</v>
      </c>
    </row>
    <row r="3322" spans="1:12" x14ac:dyDescent="0.25">
      <c r="A3322">
        <v>3403</v>
      </c>
      <c r="B3322">
        <v>571018</v>
      </c>
      <c r="C3322">
        <v>74</v>
      </c>
      <c r="D3322" t="s">
        <v>67</v>
      </c>
      <c r="E3322" t="s">
        <v>11384</v>
      </c>
      <c r="F3322" t="s">
        <v>11383</v>
      </c>
      <c r="G3322" t="s">
        <v>11382</v>
      </c>
      <c r="H3322" t="s">
        <v>11381</v>
      </c>
      <c r="I3322" t="s">
        <v>11380</v>
      </c>
      <c r="J3322" t="s">
        <v>7724</v>
      </c>
      <c r="K3322" t="s">
        <v>25</v>
      </c>
      <c r="L3322" s="1">
        <v>35554</v>
      </c>
    </row>
    <row r="3323" spans="1:12" x14ac:dyDescent="0.25">
      <c r="A3323">
        <v>3404</v>
      </c>
      <c r="B3323">
        <v>406011</v>
      </c>
      <c r="C3323">
        <v>56</v>
      </c>
      <c r="D3323" t="s">
        <v>1498</v>
      </c>
      <c r="E3323" t="s">
        <v>10813</v>
      </c>
      <c r="F3323" t="s">
        <v>11379</v>
      </c>
      <c r="G3323" t="s">
        <v>11378</v>
      </c>
      <c r="H3323" t="s">
        <v>11377</v>
      </c>
      <c r="I3323" t="s">
        <v>11376</v>
      </c>
      <c r="J3323" t="s">
        <v>1355</v>
      </c>
      <c r="K3323" t="s">
        <v>3</v>
      </c>
      <c r="L3323" s="1">
        <v>34066</v>
      </c>
    </row>
    <row r="3324" spans="1:12" x14ac:dyDescent="0.25">
      <c r="A3324">
        <v>3405</v>
      </c>
      <c r="B3324">
        <v>491215</v>
      </c>
      <c r="C3324">
        <v>40</v>
      </c>
      <c r="D3324" t="s">
        <v>160</v>
      </c>
      <c r="E3324" t="s">
        <v>11375</v>
      </c>
      <c r="F3324" t="s">
        <v>11374</v>
      </c>
      <c r="G3324" t="s">
        <v>11373</v>
      </c>
      <c r="H3324" t="s">
        <v>11372</v>
      </c>
      <c r="I3324" t="s">
        <v>11371</v>
      </c>
      <c r="J3324" t="s">
        <v>6187</v>
      </c>
      <c r="K3324" t="s">
        <v>3</v>
      </c>
      <c r="L3324" s="1">
        <v>34171</v>
      </c>
    </row>
    <row r="3325" spans="1:12" x14ac:dyDescent="0.25">
      <c r="A3325">
        <v>3406</v>
      </c>
      <c r="B3325">
        <v>475713</v>
      </c>
      <c r="C3325">
        <v>40</v>
      </c>
      <c r="D3325" t="s">
        <v>545</v>
      </c>
      <c r="E3325" t="s">
        <v>11370</v>
      </c>
      <c r="F3325" t="s">
        <v>11369</v>
      </c>
      <c r="G3325" t="s">
        <v>11368</v>
      </c>
      <c r="H3325" t="s">
        <v>11367</v>
      </c>
      <c r="I3325" t="s">
        <v>11366</v>
      </c>
      <c r="J3325" t="s">
        <v>2582</v>
      </c>
      <c r="K3325" t="s">
        <v>25</v>
      </c>
      <c r="L3325" s="1">
        <v>34171</v>
      </c>
    </row>
    <row r="3326" spans="1:12" x14ac:dyDescent="0.25">
      <c r="A3326">
        <v>3407</v>
      </c>
      <c r="B3326">
        <v>735413</v>
      </c>
      <c r="C3326">
        <v>35</v>
      </c>
      <c r="D3326" t="s">
        <v>1064</v>
      </c>
      <c r="E3326" t="s">
        <v>11365</v>
      </c>
      <c r="F3326" t="s">
        <v>11364</v>
      </c>
      <c r="G3326" t="s">
        <v>11363</v>
      </c>
      <c r="H3326" t="s">
        <v>11362</v>
      </c>
      <c r="I3326" t="s">
        <v>11361</v>
      </c>
      <c r="J3326" t="s">
        <v>7675</v>
      </c>
      <c r="K3326" t="s">
        <v>3</v>
      </c>
      <c r="L3326" s="1">
        <v>34531</v>
      </c>
    </row>
    <row r="3327" spans="1:12" x14ac:dyDescent="0.25">
      <c r="A3327">
        <v>3408</v>
      </c>
      <c r="B3327">
        <v>731220</v>
      </c>
      <c r="C3327">
        <v>35</v>
      </c>
      <c r="D3327" t="s">
        <v>5139</v>
      </c>
      <c r="E3327" t="s">
        <v>11360</v>
      </c>
      <c r="F3327" t="s">
        <v>11359</v>
      </c>
      <c r="G3327" t="s">
        <v>11358</v>
      </c>
      <c r="H3327" t="s">
        <v>11357</v>
      </c>
      <c r="I3327" t="s">
        <v>11356</v>
      </c>
      <c r="J3327" t="s">
        <v>11355</v>
      </c>
      <c r="K3327" t="s">
        <v>25</v>
      </c>
      <c r="L3327" s="1">
        <v>34531</v>
      </c>
    </row>
    <row r="3328" spans="1:12" x14ac:dyDescent="0.25">
      <c r="A3328">
        <v>3409</v>
      </c>
      <c r="B3328">
        <v>190403</v>
      </c>
      <c r="C3328">
        <v>36</v>
      </c>
      <c r="D3328" t="s">
        <v>455</v>
      </c>
      <c r="E3328" t="s">
        <v>11354</v>
      </c>
      <c r="F3328" t="s">
        <v>11353</v>
      </c>
      <c r="G3328" t="s">
        <v>11352</v>
      </c>
      <c r="H3328" t="s">
        <v>11351</v>
      </c>
      <c r="I3328" t="s">
        <v>11350</v>
      </c>
      <c r="J3328" t="s">
        <v>11349</v>
      </c>
      <c r="K3328" t="s">
        <v>3</v>
      </c>
      <c r="L3328" s="1">
        <v>35775</v>
      </c>
    </row>
    <row r="3329" spans="1:12" x14ac:dyDescent="0.25">
      <c r="A3329">
        <v>3410</v>
      </c>
      <c r="B3329">
        <v>650216</v>
      </c>
      <c r="C3329">
        <v>54</v>
      </c>
      <c r="D3329" t="s">
        <v>394</v>
      </c>
      <c r="E3329" t="s">
        <v>3458</v>
      </c>
      <c r="F3329" t="s">
        <v>11348</v>
      </c>
      <c r="G3329" t="s">
        <v>11347</v>
      </c>
      <c r="H3329" t="s">
        <v>11346</v>
      </c>
      <c r="I3329" t="s">
        <v>11345</v>
      </c>
      <c r="J3329" t="s">
        <v>9984</v>
      </c>
      <c r="K3329" t="s">
        <v>3</v>
      </c>
      <c r="L3329" s="1">
        <v>35258</v>
      </c>
    </row>
    <row r="3330" spans="1:12" x14ac:dyDescent="0.25">
      <c r="A3330">
        <v>3412</v>
      </c>
      <c r="B3330">
        <v>750718</v>
      </c>
      <c r="C3330">
        <v>57</v>
      </c>
      <c r="D3330" t="s">
        <v>46</v>
      </c>
      <c r="E3330" t="s">
        <v>11344</v>
      </c>
      <c r="F3330" t="s">
        <v>11343</v>
      </c>
      <c r="G3330" t="s">
        <v>11342</v>
      </c>
      <c r="H3330" t="s">
        <v>11341</v>
      </c>
      <c r="I3330" t="s">
        <v>11340</v>
      </c>
      <c r="J3330" t="s">
        <v>4087</v>
      </c>
      <c r="K3330" t="s">
        <v>3</v>
      </c>
      <c r="L3330" s="1">
        <v>34077</v>
      </c>
    </row>
    <row r="3331" spans="1:12" x14ac:dyDescent="0.25">
      <c r="A3331">
        <v>3413</v>
      </c>
      <c r="B3331">
        <v>696125</v>
      </c>
      <c r="C3331">
        <v>57</v>
      </c>
      <c r="D3331" t="s">
        <v>800</v>
      </c>
      <c r="E3331" t="s">
        <v>11339</v>
      </c>
      <c r="F3331" t="s">
        <v>11338</v>
      </c>
      <c r="G3331" t="s">
        <v>11337</v>
      </c>
      <c r="H3331" t="s">
        <v>11336</v>
      </c>
      <c r="I3331" t="s">
        <v>11335</v>
      </c>
      <c r="J3331" t="s">
        <v>11334</v>
      </c>
      <c r="K3331" t="s">
        <v>25</v>
      </c>
      <c r="L3331" s="1">
        <v>34077</v>
      </c>
    </row>
    <row r="3332" spans="1:12" x14ac:dyDescent="0.25">
      <c r="A3332">
        <v>3414</v>
      </c>
      <c r="B3332">
        <v>476017</v>
      </c>
      <c r="C3332">
        <v>11</v>
      </c>
      <c r="D3332" t="s">
        <v>8781</v>
      </c>
      <c r="E3332" t="s">
        <v>11333</v>
      </c>
      <c r="F3332" t="s">
        <v>11332</v>
      </c>
      <c r="G3332" t="s">
        <v>11331</v>
      </c>
      <c r="H3332" t="s">
        <v>11330</v>
      </c>
      <c r="I3332" t="s">
        <v>11329</v>
      </c>
      <c r="J3332" t="s">
        <v>8977</v>
      </c>
      <c r="K3332" t="s">
        <v>3</v>
      </c>
      <c r="L3332" s="1">
        <v>34262</v>
      </c>
    </row>
    <row r="3333" spans="1:12" x14ac:dyDescent="0.25">
      <c r="A3333">
        <v>3415</v>
      </c>
      <c r="B3333">
        <v>735930</v>
      </c>
      <c r="C3333">
        <v>54</v>
      </c>
      <c r="D3333" t="s">
        <v>749</v>
      </c>
      <c r="E3333" t="s">
        <v>11328</v>
      </c>
      <c r="F3333" t="s">
        <v>11327</v>
      </c>
      <c r="G3333" t="s">
        <v>11326</v>
      </c>
      <c r="H3333" t="s">
        <v>11325</v>
      </c>
      <c r="I3333" t="s">
        <v>11324</v>
      </c>
      <c r="J3333" t="s">
        <v>5502</v>
      </c>
      <c r="K3333" t="s">
        <v>3</v>
      </c>
      <c r="L3333" s="1">
        <v>35256</v>
      </c>
    </row>
    <row r="3334" spans="1:12" x14ac:dyDescent="0.25">
      <c r="A3334">
        <v>3416</v>
      </c>
      <c r="B3334">
        <v>780601</v>
      </c>
      <c r="C3334">
        <v>35</v>
      </c>
      <c r="D3334" t="s">
        <v>299</v>
      </c>
      <c r="E3334" t="s">
        <v>11323</v>
      </c>
      <c r="F3334" t="s">
        <v>11322</v>
      </c>
      <c r="G3334" t="s">
        <v>11321</v>
      </c>
      <c r="H3334" t="s">
        <v>11320</v>
      </c>
      <c r="I3334" t="s">
        <v>11319</v>
      </c>
      <c r="J3334" t="s">
        <v>11318</v>
      </c>
      <c r="K3334" t="s">
        <v>3</v>
      </c>
      <c r="L3334" s="1">
        <v>35389</v>
      </c>
    </row>
    <row r="3335" spans="1:12" x14ac:dyDescent="0.25">
      <c r="A3335">
        <v>3417</v>
      </c>
      <c r="B3335">
        <v>855318</v>
      </c>
      <c r="C3335">
        <v>35</v>
      </c>
      <c r="D3335" t="s">
        <v>53</v>
      </c>
      <c r="E3335" t="s">
        <v>11317</v>
      </c>
      <c r="F3335" t="s">
        <v>11316</v>
      </c>
      <c r="G3335" t="s">
        <v>11315</v>
      </c>
      <c r="H3335" t="s">
        <v>11314</v>
      </c>
      <c r="I3335" t="s">
        <v>11313</v>
      </c>
      <c r="J3335" t="s">
        <v>11312</v>
      </c>
      <c r="K3335" t="s">
        <v>25</v>
      </c>
      <c r="L3335" s="1">
        <v>35389</v>
      </c>
    </row>
    <row r="3336" spans="1:12" x14ac:dyDescent="0.25">
      <c r="A3336">
        <v>3418</v>
      </c>
      <c r="B3336">
        <v>635807</v>
      </c>
      <c r="C3336">
        <v>70</v>
      </c>
      <c r="D3336" t="s">
        <v>60</v>
      </c>
      <c r="E3336" t="s">
        <v>11311</v>
      </c>
      <c r="F3336" t="s">
        <v>11310</v>
      </c>
      <c r="G3336" t="s">
        <v>11309</v>
      </c>
      <c r="H3336" t="s">
        <v>11308</v>
      </c>
      <c r="I3336" t="s">
        <v>11307</v>
      </c>
      <c r="J3336" t="s">
        <v>11306</v>
      </c>
      <c r="K3336" t="s">
        <v>3</v>
      </c>
      <c r="L3336" s="1">
        <v>35417</v>
      </c>
    </row>
    <row r="3337" spans="1:12" x14ac:dyDescent="0.25">
      <c r="A3337">
        <v>3420</v>
      </c>
      <c r="B3337">
        <v>790624</v>
      </c>
      <c r="C3337">
        <v>66</v>
      </c>
      <c r="D3337" t="s">
        <v>1382</v>
      </c>
      <c r="E3337" t="s">
        <v>11305</v>
      </c>
      <c r="F3337" t="s">
        <v>11304</v>
      </c>
      <c r="G3337" t="s">
        <v>11303</v>
      </c>
      <c r="H3337" t="s">
        <v>11302</v>
      </c>
      <c r="I3337" t="s">
        <v>11301</v>
      </c>
      <c r="J3337" t="s">
        <v>11300</v>
      </c>
      <c r="K3337" t="s">
        <v>3</v>
      </c>
      <c r="L3337" s="1">
        <v>35660</v>
      </c>
    </row>
    <row r="3338" spans="1:12" x14ac:dyDescent="0.25">
      <c r="A3338">
        <v>3421</v>
      </c>
      <c r="B3338">
        <v>470305</v>
      </c>
      <c r="C3338">
        <v>20</v>
      </c>
      <c r="D3338" t="s">
        <v>127</v>
      </c>
      <c r="E3338" t="s">
        <v>11299</v>
      </c>
      <c r="F3338" t="s">
        <v>11298</v>
      </c>
      <c r="G3338" t="s">
        <v>11297</v>
      </c>
      <c r="H3338" t="s">
        <v>11296</v>
      </c>
      <c r="I3338" t="s">
        <v>11295</v>
      </c>
      <c r="J3338" t="s">
        <v>11294</v>
      </c>
      <c r="K3338" t="s">
        <v>3</v>
      </c>
      <c r="L3338" s="1">
        <v>34915</v>
      </c>
    </row>
    <row r="3339" spans="1:12" x14ac:dyDescent="0.25">
      <c r="A3339">
        <v>3422</v>
      </c>
      <c r="B3339">
        <v>515502</v>
      </c>
      <c r="C3339">
        <v>1</v>
      </c>
      <c r="D3339" t="s">
        <v>1427</v>
      </c>
      <c r="E3339" t="s">
        <v>11293</v>
      </c>
      <c r="F3339" t="s">
        <v>11292</v>
      </c>
      <c r="G3339" t="s">
        <v>11291</v>
      </c>
      <c r="H3339" t="s">
        <v>11290</v>
      </c>
      <c r="I3339" t="s">
        <v>11289</v>
      </c>
      <c r="J3339" t="s">
        <v>1505</v>
      </c>
      <c r="K3339" t="s">
        <v>3</v>
      </c>
      <c r="L3339" s="1">
        <v>35744</v>
      </c>
    </row>
    <row r="3340" spans="1:12" x14ac:dyDescent="0.25">
      <c r="A3340">
        <v>3423</v>
      </c>
      <c r="B3340">
        <v>715905</v>
      </c>
      <c r="C3340">
        <v>12</v>
      </c>
      <c r="D3340" t="s">
        <v>366</v>
      </c>
      <c r="E3340" t="s">
        <v>2396</v>
      </c>
      <c r="F3340" t="s">
        <v>11288</v>
      </c>
      <c r="G3340" t="s">
        <v>11287</v>
      </c>
      <c r="H3340" t="s">
        <v>11286</v>
      </c>
      <c r="I3340" t="s">
        <v>11285</v>
      </c>
      <c r="J3340" t="s">
        <v>7915</v>
      </c>
      <c r="K3340" t="s">
        <v>3</v>
      </c>
      <c r="L3340" s="1">
        <v>35756</v>
      </c>
    </row>
    <row r="3341" spans="1:12" x14ac:dyDescent="0.25">
      <c r="A3341">
        <v>3424</v>
      </c>
      <c r="B3341">
        <v>181114</v>
      </c>
      <c r="C3341">
        <v>64</v>
      </c>
      <c r="D3341" t="s">
        <v>88</v>
      </c>
      <c r="E3341" t="s">
        <v>206</v>
      </c>
      <c r="F3341" t="s">
        <v>11284</v>
      </c>
      <c r="G3341" t="s">
        <v>11283</v>
      </c>
      <c r="H3341" t="s">
        <v>11282</v>
      </c>
      <c r="I3341" t="s">
        <v>11281</v>
      </c>
      <c r="J3341" t="s">
        <v>11280</v>
      </c>
      <c r="K3341" t="s">
        <v>3</v>
      </c>
      <c r="L3341" s="1">
        <v>34941</v>
      </c>
    </row>
    <row r="3342" spans="1:12" x14ac:dyDescent="0.25">
      <c r="A3342">
        <v>3425</v>
      </c>
      <c r="B3342">
        <v>700507</v>
      </c>
      <c r="C3342">
        <v>70</v>
      </c>
      <c r="D3342" t="s">
        <v>11279</v>
      </c>
      <c r="E3342" t="s">
        <v>11278</v>
      </c>
      <c r="F3342" t="s">
        <v>11277</v>
      </c>
      <c r="G3342" t="s">
        <v>11276</v>
      </c>
      <c r="H3342" t="s">
        <v>11275</v>
      </c>
      <c r="I3342" t="s">
        <v>11274</v>
      </c>
      <c r="J3342" t="s">
        <v>61</v>
      </c>
      <c r="K3342" t="s">
        <v>3</v>
      </c>
      <c r="L3342" s="1">
        <v>34986</v>
      </c>
    </row>
    <row r="3343" spans="1:12" x14ac:dyDescent="0.25">
      <c r="A3343">
        <v>3426</v>
      </c>
      <c r="B3343">
        <v>780207</v>
      </c>
      <c r="C3343">
        <v>73</v>
      </c>
      <c r="D3343" t="s">
        <v>1249</v>
      </c>
      <c r="E3343" t="s">
        <v>11273</v>
      </c>
      <c r="F3343" t="s">
        <v>11272</v>
      </c>
      <c r="G3343" t="s">
        <v>11271</v>
      </c>
      <c r="H3343" t="s">
        <v>11270</v>
      </c>
      <c r="I3343" t="s">
        <v>11269</v>
      </c>
      <c r="J3343" t="s">
        <v>3823</v>
      </c>
      <c r="K3343" t="s">
        <v>3</v>
      </c>
      <c r="L3343" s="1">
        <v>34975</v>
      </c>
    </row>
    <row r="3344" spans="1:12" x14ac:dyDescent="0.25">
      <c r="A3344">
        <v>3427</v>
      </c>
      <c r="B3344">
        <v>800616</v>
      </c>
      <c r="C3344">
        <v>42</v>
      </c>
      <c r="D3344" t="s">
        <v>1559</v>
      </c>
      <c r="E3344" t="s">
        <v>11268</v>
      </c>
      <c r="F3344" t="s">
        <v>11267</v>
      </c>
      <c r="G3344" t="s">
        <v>11266</v>
      </c>
      <c r="H3344" t="s">
        <v>11265</v>
      </c>
      <c r="I3344" t="s">
        <v>11264</v>
      </c>
      <c r="J3344" t="s">
        <v>11263</v>
      </c>
      <c r="K3344" t="s">
        <v>3</v>
      </c>
      <c r="L3344" s="1">
        <v>35021</v>
      </c>
    </row>
    <row r="3345" spans="1:12" x14ac:dyDescent="0.25">
      <c r="A3345">
        <v>3428</v>
      </c>
      <c r="B3345">
        <v>875927</v>
      </c>
      <c r="C3345">
        <v>42</v>
      </c>
      <c r="D3345" t="s">
        <v>60</v>
      </c>
      <c r="E3345" t="s">
        <v>11262</v>
      </c>
      <c r="F3345" t="s">
        <v>11261</v>
      </c>
      <c r="G3345" t="s">
        <v>11260</v>
      </c>
      <c r="H3345" t="s">
        <v>11259</v>
      </c>
      <c r="I3345" t="s">
        <v>11258</v>
      </c>
      <c r="J3345" t="s">
        <v>3658</v>
      </c>
      <c r="K3345" t="s">
        <v>25</v>
      </c>
      <c r="L3345" s="1">
        <v>35021</v>
      </c>
    </row>
    <row r="3346" spans="1:12" x14ac:dyDescent="0.25">
      <c r="A3346">
        <v>3429</v>
      </c>
      <c r="B3346">
        <v>411016</v>
      </c>
      <c r="C3346">
        <v>46</v>
      </c>
      <c r="D3346" t="s">
        <v>2210</v>
      </c>
      <c r="E3346" t="s">
        <v>11257</v>
      </c>
      <c r="F3346" t="s">
        <v>11256</v>
      </c>
      <c r="G3346" t="s">
        <v>11255</v>
      </c>
      <c r="H3346" t="s">
        <v>11254</v>
      </c>
      <c r="I3346" t="s">
        <v>11253</v>
      </c>
      <c r="J3346" t="s">
        <v>8808</v>
      </c>
      <c r="K3346" t="s">
        <v>3</v>
      </c>
      <c r="L3346" s="1">
        <v>35218</v>
      </c>
    </row>
    <row r="3347" spans="1:12" x14ac:dyDescent="0.25">
      <c r="A3347">
        <v>3430</v>
      </c>
      <c r="B3347">
        <v>510925</v>
      </c>
      <c r="C3347">
        <v>3</v>
      </c>
      <c r="D3347" t="s">
        <v>584</v>
      </c>
      <c r="E3347" t="s">
        <v>1138</v>
      </c>
      <c r="F3347" t="s">
        <v>11252</v>
      </c>
      <c r="G3347" t="s">
        <v>11251</v>
      </c>
      <c r="H3347" t="s">
        <v>11250</v>
      </c>
      <c r="I3347" t="s">
        <v>11249</v>
      </c>
      <c r="J3347" t="s">
        <v>11248</v>
      </c>
      <c r="K3347" t="s">
        <v>3</v>
      </c>
      <c r="L3347" s="1">
        <v>34072</v>
      </c>
    </row>
    <row r="3348" spans="1:12" x14ac:dyDescent="0.25">
      <c r="A3348">
        <v>3431</v>
      </c>
      <c r="B3348">
        <v>795405</v>
      </c>
      <c r="C3348">
        <v>70</v>
      </c>
      <c r="D3348" t="s">
        <v>1311</v>
      </c>
      <c r="E3348" t="s">
        <v>2268</v>
      </c>
      <c r="F3348" t="s">
        <v>11247</v>
      </c>
      <c r="G3348" t="s">
        <v>11246</v>
      </c>
      <c r="H3348" t="s">
        <v>11245</v>
      </c>
      <c r="I3348" t="s">
        <v>11244</v>
      </c>
      <c r="J3348" t="s">
        <v>5664</v>
      </c>
      <c r="K3348" t="s">
        <v>3</v>
      </c>
      <c r="L3348" s="1">
        <v>34793</v>
      </c>
    </row>
    <row r="3349" spans="1:12" x14ac:dyDescent="0.25">
      <c r="A3349">
        <v>3432</v>
      </c>
      <c r="B3349">
        <v>731108</v>
      </c>
      <c r="C3349">
        <v>15</v>
      </c>
      <c r="D3349" t="s">
        <v>319</v>
      </c>
      <c r="E3349" t="s">
        <v>11243</v>
      </c>
      <c r="F3349" t="s">
        <v>11242</v>
      </c>
      <c r="G3349" t="s">
        <v>11241</v>
      </c>
      <c r="H3349" t="s">
        <v>11240</v>
      </c>
      <c r="I3349" t="s">
        <v>11239</v>
      </c>
      <c r="J3349" t="s">
        <v>7295</v>
      </c>
      <c r="K3349" t="s">
        <v>3</v>
      </c>
      <c r="L3349" s="1">
        <v>34616</v>
      </c>
    </row>
    <row r="3350" spans="1:12" x14ac:dyDescent="0.25">
      <c r="A3350">
        <v>3433</v>
      </c>
      <c r="B3350">
        <v>620907</v>
      </c>
      <c r="C3350">
        <v>71</v>
      </c>
      <c r="D3350" t="s">
        <v>173</v>
      </c>
      <c r="E3350" t="s">
        <v>94</v>
      </c>
      <c r="F3350" t="s">
        <v>172</v>
      </c>
      <c r="G3350" t="s">
        <v>11238</v>
      </c>
      <c r="H3350" t="s">
        <v>11237</v>
      </c>
      <c r="I3350" t="s">
        <v>11236</v>
      </c>
      <c r="J3350" t="s">
        <v>10900</v>
      </c>
      <c r="K3350" t="s">
        <v>3</v>
      </c>
      <c r="L3350" s="1">
        <v>34177</v>
      </c>
    </row>
    <row r="3351" spans="1:12" x14ac:dyDescent="0.25">
      <c r="A3351">
        <v>3434</v>
      </c>
      <c r="B3351">
        <v>565920</v>
      </c>
      <c r="C3351">
        <v>71</v>
      </c>
      <c r="D3351" t="s">
        <v>634</v>
      </c>
      <c r="E3351" t="s">
        <v>2563</v>
      </c>
      <c r="F3351" t="s">
        <v>11235</v>
      </c>
      <c r="G3351" t="s">
        <v>11234</v>
      </c>
      <c r="H3351" t="s">
        <v>11233</v>
      </c>
      <c r="I3351" t="s">
        <v>11232</v>
      </c>
      <c r="J3351" t="s">
        <v>8948</v>
      </c>
      <c r="K3351" t="s">
        <v>25</v>
      </c>
      <c r="L3351" s="1">
        <v>34177</v>
      </c>
    </row>
    <row r="3352" spans="1:12" x14ac:dyDescent="0.25">
      <c r="A3352">
        <v>3435</v>
      </c>
      <c r="B3352">
        <v>455527</v>
      </c>
      <c r="C3352">
        <v>4</v>
      </c>
      <c r="D3352" t="s">
        <v>1199</v>
      </c>
      <c r="E3352" t="s">
        <v>4702</v>
      </c>
      <c r="F3352" t="s">
        <v>11231</v>
      </c>
      <c r="G3352" t="s">
        <v>11230</v>
      </c>
      <c r="H3352" t="s">
        <v>8454</v>
      </c>
      <c r="I3352" t="s">
        <v>11229</v>
      </c>
      <c r="J3352" t="s">
        <v>10205</v>
      </c>
      <c r="K3352" t="s">
        <v>3</v>
      </c>
      <c r="L3352" s="1">
        <v>34332</v>
      </c>
    </row>
    <row r="3353" spans="1:12" x14ac:dyDescent="0.25">
      <c r="A3353">
        <v>3436</v>
      </c>
      <c r="B3353">
        <v>580218</v>
      </c>
      <c r="C3353">
        <v>30</v>
      </c>
      <c r="D3353" t="s">
        <v>455</v>
      </c>
      <c r="E3353" t="s">
        <v>2415</v>
      </c>
      <c r="F3353" t="s">
        <v>11228</v>
      </c>
      <c r="G3353" t="s">
        <v>11227</v>
      </c>
      <c r="H3353" t="s">
        <v>11226</v>
      </c>
      <c r="I3353" t="s">
        <v>11225</v>
      </c>
      <c r="J3353" t="s">
        <v>11224</v>
      </c>
      <c r="K3353" t="s">
        <v>3</v>
      </c>
      <c r="L3353" s="1">
        <v>35518</v>
      </c>
    </row>
    <row r="3354" spans="1:12" x14ac:dyDescent="0.25">
      <c r="A3354">
        <v>3437</v>
      </c>
      <c r="B3354">
        <v>595808</v>
      </c>
      <c r="C3354">
        <v>30</v>
      </c>
      <c r="D3354" t="s">
        <v>2262</v>
      </c>
      <c r="E3354" t="s">
        <v>1510</v>
      </c>
      <c r="F3354" t="s">
        <v>11223</v>
      </c>
      <c r="G3354" t="s">
        <v>11222</v>
      </c>
      <c r="H3354" t="s">
        <v>11221</v>
      </c>
      <c r="I3354" t="s">
        <v>11220</v>
      </c>
      <c r="J3354" t="s">
        <v>1694</v>
      </c>
      <c r="K3354" t="s">
        <v>25</v>
      </c>
      <c r="L3354" s="1">
        <v>35518</v>
      </c>
    </row>
    <row r="3355" spans="1:12" x14ac:dyDescent="0.25">
      <c r="A3355">
        <v>3438</v>
      </c>
      <c r="B3355">
        <v>420112</v>
      </c>
      <c r="C3355">
        <v>43</v>
      </c>
      <c r="D3355" t="s">
        <v>8070</v>
      </c>
      <c r="E3355" t="s">
        <v>11219</v>
      </c>
      <c r="F3355" t="s">
        <v>11218</v>
      </c>
      <c r="G3355" t="s">
        <v>11217</v>
      </c>
      <c r="H3355" t="s">
        <v>5198</v>
      </c>
      <c r="I3355" t="s">
        <v>11216</v>
      </c>
      <c r="J3355" t="s">
        <v>11215</v>
      </c>
      <c r="K3355" t="s">
        <v>3</v>
      </c>
      <c r="L3355" s="1">
        <v>35083</v>
      </c>
    </row>
    <row r="3356" spans="1:12" x14ac:dyDescent="0.25">
      <c r="A3356">
        <v>3439</v>
      </c>
      <c r="B3356">
        <v>670127</v>
      </c>
      <c r="C3356">
        <v>62</v>
      </c>
      <c r="D3356" t="s">
        <v>108</v>
      </c>
      <c r="E3356" t="s">
        <v>11214</v>
      </c>
      <c r="F3356" t="s">
        <v>11213</v>
      </c>
      <c r="G3356" t="s">
        <v>11212</v>
      </c>
      <c r="H3356" t="s">
        <v>11211</v>
      </c>
      <c r="I3356" t="s">
        <v>11210</v>
      </c>
      <c r="J3356" t="s">
        <v>11209</v>
      </c>
      <c r="K3356" t="s">
        <v>3</v>
      </c>
      <c r="L3356" s="1">
        <v>35663</v>
      </c>
    </row>
    <row r="3357" spans="1:12" x14ac:dyDescent="0.25">
      <c r="A3357">
        <v>3440</v>
      </c>
      <c r="B3357">
        <v>385213</v>
      </c>
      <c r="C3357">
        <v>1</v>
      </c>
      <c r="D3357" t="s">
        <v>736</v>
      </c>
      <c r="E3357" t="s">
        <v>11208</v>
      </c>
      <c r="F3357" t="s">
        <v>11207</v>
      </c>
      <c r="G3357" t="s">
        <v>11206</v>
      </c>
      <c r="H3357" t="s">
        <v>11205</v>
      </c>
      <c r="I3357" t="s">
        <v>11204</v>
      </c>
      <c r="J3357" t="s">
        <v>8830</v>
      </c>
      <c r="K3357" t="s">
        <v>3</v>
      </c>
      <c r="L3357" s="1">
        <v>35700</v>
      </c>
    </row>
    <row r="3358" spans="1:12" x14ac:dyDescent="0.25">
      <c r="A3358">
        <v>3441</v>
      </c>
      <c r="B3358">
        <v>580209</v>
      </c>
      <c r="C3358">
        <v>75</v>
      </c>
      <c r="D3358" t="s">
        <v>127</v>
      </c>
      <c r="E3358" t="s">
        <v>1420</v>
      </c>
      <c r="F3358" t="s">
        <v>11203</v>
      </c>
      <c r="G3358" t="s">
        <v>11202</v>
      </c>
      <c r="H3358" t="s">
        <v>11201</v>
      </c>
      <c r="I3358" t="s">
        <v>11200</v>
      </c>
      <c r="J3358" t="s">
        <v>4219</v>
      </c>
      <c r="K3358" t="s">
        <v>3</v>
      </c>
      <c r="L3358" s="1">
        <v>34462</v>
      </c>
    </row>
    <row r="3359" spans="1:12" x14ac:dyDescent="0.25">
      <c r="A3359">
        <v>3443</v>
      </c>
      <c r="B3359">
        <v>346206</v>
      </c>
      <c r="C3359">
        <v>1</v>
      </c>
      <c r="D3359" t="s">
        <v>2847</v>
      </c>
      <c r="E3359" t="s">
        <v>2813</v>
      </c>
      <c r="F3359" t="s">
        <v>11199</v>
      </c>
      <c r="G3359" t="s">
        <v>11198</v>
      </c>
      <c r="H3359" t="s">
        <v>11197</v>
      </c>
      <c r="I3359" t="s">
        <v>11196</v>
      </c>
      <c r="J3359" t="s">
        <v>11195</v>
      </c>
      <c r="K3359" t="s">
        <v>3</v>
      </c>
      <c r="L3359" s="1">
        <v>34228</v>
      </c>
    </row>
    <row r="3360" spans="1:12" x14ac:dyDescent="0.25">
      <c r="A3360">
        <v>3444</v>
      </c>
      <c r="B3360">
        <v>770406</v>
      </c>
      <c r="C3360">
        <v>57</v>
      </c>
      <c r="D3360" t="s">
        <v>584</v>
      </c>
      <c r="E3360" t="s">
        <v>5139</v>
      </c>
      <c r="F3360" t="s">
        <v>11194</v>
      </c>
      <c r="G3360" t="s">
        <v>11193</v>
      </c>
      <c r="H3360" t="s">
        <v>11192</v>
      </c>
      <c r="I3360" t="s">
        <v>11191</v>
      </c>
      <c r="J3360" t="s">
        <v>11190</v>
      </c>
      <c r="K3360" t="s">
        <v>3</v>
      </c>
      <c r="L3360" s="1">
        <v>35756</v>
      </c>
    </row>
    <row r="3361" spans="1:12" x14ac:dyDescent="0.25">
      <c r="A3361">
        <v>3445</v>
      </c>
      <c r="B3361">
        <v>795326</v>
      </c>
      <c r="C3361">
        <v>17</v>
      </c>
      <c r="D3361" t="s">
        <v>1212</v>
      </c>
      <c r="E3361" t="s">
        <v>11189</v>
      </c>
      <c r="F3361" t="s">
        <v>11188</v>
      </c>
      <c r="G3361" t="s">
        <v>11187</v>
      </c>
      <c r="H3361" t="s">
        <v>11186</v>
      </c>
      <c r="I3361" t="s">
        <v>11185</v>
      </c>
      <c r="J3361" t="s">
        <v>33</v>
      </c>
      <c r="K3361" t="s">
        <v>3</v>
      </c>
      <c r="L3361" s="1">
        <v>35035</v>
      </c>
    </row>
    <row r="3362" spans="1:12" x14ac:dyDescent="0.25">
      <c r="A3362">
        <v>3447</v>
      </c>
      <c r="B3362">
        <v>495421</v>
      </c>
      <c r="C3362">
        <v>54</v>
      </c>
      <c r="D3362" t="s">
        <v>167</v>
      </c>
      <c r="E3362" t="s">
        <v>11184</v>
      </c>
      <c r="F3362" t="s">
        <v>11183</v>
      </c>
      <c r="G3362" t="s">
        <v>11182</v>
      </c>
      <c r="H3362" t="s">
        <v>11181</v>
      </c>
      <c r="I3362" t="s">
        <v>11180</v>
      </c>
      <c r="J3362" t="s">
        <v>11179</v>
      </c>
      <c r="K3362" t="s">
        <v>3</v>
      </c>
      <c r="L3362" s="1">
        <v>34950</v>
      </c>
    </row>
    <row r="3363" spans="1:12" x14ac:dyDescent="0.25">
      <c r="A3363">
        <v>3448</v>
      </c>
      <c r="B3363">
        <v>541224</v>
      </c>
      <c r="C3363">
        <v>1</v>
      </c>
      <c r="D3363" t="s">
        <v>1199</v>
      </c>
      <c r="E3363" t="s">
        <v>11178</v>
      </c>
      <c r="F3363" t="s">
        <v>11177</v>
      </c>
      <c r="G3363" t="s">
        <v>11176</v>
      </c>
      <c r="H3363" t="s">
        <v>11175</v>
      </c>
      <c r="I3363" t="s">
        <v>11174</v>
      </c>
      <c r="J3363" t="s">
        <v>5000</v>
      </c>
      <c r="K3363" t="s">
        <v>3</v>
      </c>
      <c r="L3363" s="1">
        <v>35448</v>
      </c>
    </row>
    <row r="3364" spans="1:12" x14ac:dyDescent="0.25">
      <c r="A3364">
        <v>3449</v>
      </c>
      <c r="B3364">
        <v>280321</v>
      </c>
      <c r="C3364">
        <v>27</v>
      </c>
      <c r="D3364" t="s">
        <v>200</v>
      </c>
      <c r="E3364" t="s">
        <v>9672</v>
      </c>
      <c r="F3364" t="s">
        <v>11173</v>
      </c>
      <c r="G3364" t="s">
        <v>11172</v>
      </c>
      <c r="H3364" t="s">
        <v>11171</v>
      </c>
      <c r="I3364" t="s">
        <v>11170</v>
      </c>
      <c r="J3364" t="s">
        <v>5567</v>
      </c>
      <c r="K3364" t="s">
        <v>3</v>
      </c>
      <c r="L3364" s="1">
        <v>34932</v>
      </c>
    </row>
    <row r="3365" spans="1:12" x14ac:dyDescent="0.25">
      <c r="A3365">
        <v>3450</v>
      </c>
      <c r="B3365">
        <v>760912</v>
      </c>
      <c r="C3365">
        <v>25</v>
      </c>
      <c r="D3365" t="s">
        <v>140</v>
      </c>
      <c r="E3365" t="s">
        <v>11169</v>
      </c>
      <c r="F3365" t="s">
        <v>11168</v>
      </c>
      <c r="G3365" t="s">
        <v>11167</v>
      </c>
      <c r="H3365" t="s">
        <v>11166</v>
      </c>
      <c r="I3365" t="s">
        <v>11165</v>
      </c>
      <c r="J3365" t="s">
        <v>11164</v>
      </c>
      <c r="K3365" t="s">
        <v>3</v>
      </c>
      <c r="L3365" s="1">
        <v>34776</v>
      </c>
    </row>
    <row r="3366" spans="1:12" x14ac:dyDescent="0.25">
      <c r="A3366">
        <v>3451</v>
      </c>
      <c r="B3366">
        <v>740717</v>
      </c>
      <c r="C3366">
        <v>19</v>
      </c>
      <c r="D3366" t="s">
        <v>4253</v>
      </c>
      <c r="E3366" t="s">
        <v>6167</v>
      </c>
      <c r="F3366" t="s">
        <v>11163</v>
      </c>
      <c r="G3366" t="s">
        <v>11162</v>
      </c>
      <c r="H3366" t="s">
        <v>11161</v>
      </c>
      <c r="I3366" t="s">
        <v>11160</v>
      </c>
      <c r="J3366" t="s">
        <v>10453</v>
      </c>
      <c r="K3366" t="s">
        <v>3</v>
      </c>
      <c r="L3366" s="1">
        <v>35548</v>
      </c>
    </row>
    <row r="3367" spans="1:12" x14ac:dyDescent="0.25">
      <c r="A3367">
        <v>3452</v>
      </c>
      <c r="B3367">
        <v>755828</v>
      </c>
      <c r="C3367">
        <v>19</v>
      </c>
      <c r="D3367" t="s">
        <v>994</v>
      </c>
      <c r="E3367" t="s">
        <v>11159</v>
      </c>
      <c r="F3367" t="s">
        <v>11158</v>
      </c>
      <c r="G3367" t="s">
        <v>11157</v>
      </c>
      <c r="H3367" t="s">
        <v>11156</v>
      </c>
      <c r="I3367" t="s">
        <v>11155</v>
      </c>
      <c r="J3367" t="s">
        <v>6070</v>
      </c>
      <c r="K3367" t="s">
        <v>25</v>
      </c>
      <c r="L3367" s="1">
        <v>35548</v>
      </c>
    </row>
    <row r="3368" spans="1:12" x14ac:dyDescent="0.25">
      <c r="A3368">
        <v>3453</v>
      </c>
      <c r="B3368">
        <v>500802</v>
      </c>
      <c r="C3368">
        <v>56</v>
      </c>
      <c r="D3368" t="s">
        <v>584</v>
      </c>
      <c r="E3368" t="s">
        <v>4554</v>
      </c>
      <c r="F3368" t="s">
        <v>11154</v>
      </c>
      <c r="G3368" t="s">
        <v>11153</v>
      </c>
      <c r="H3368" t="s">
        <v>11152</v>
      </c>
      <c r="I3368" t="s">
        <v>11151</v>
      </c>
      <c r="J3368" t="s">
        <v>11150</v>
      </c>
      <c r="K3368" t="s">
        <v>3</v>
      </c>
      <c r="L3368" s="1">
        <v>34933</v>
      </c>
    </row>
    <row r="3369" spans="1:12" x14ac:dyDescent="0.25">
      <c r="A3369">
        <v>3454</v>
      </c>
      <c r="B3369">
        <v>496017</v>
      </c>
      <c r="C3369">
        <v>11</v>
      </c>
      <c r="D3369" t="s">
        <v>736</v>
      </c>
      <c r="E3369" t="s">
        <v>4377</v>
      </c>
      <c r="F3369" t="s">
        <v>4376</v>
      </c>
      <c r="G3369" t="s">
        <v>11149</v>
      </c>
      <c r="H3369" t="s">
        <v>11148</v>
      </c>
      <c r="I3369" t="s">
        <v>11147</v>
      </c>
      <c r="J3369" t="s">
        <v>3906</v>
      </c>
      <c r="K3369" t="s">
        <v>3</v>
      </c>
      <c r="L3369" s="1">
        <v>34265</v>
      </c>
    </row>
    <row r="3370" spans="1:12" x14ac:dyDescent="0.25">
      <c r="A3370">
        <v>3455</v>
      </c>
      <c r="B3370">
        <v>570228</v>
      </c>
      <c r="C3370">
        <v>11</v>
      </c>
      <c r="D3370" t="s">
        <v>11146</v>
      </c>
      <c r="E3370" t="s">
        <v>11145</v>
      </c>
      <c r="F3370" t="s">
        <v>11144</v>
      </c>
      <c r="G3370" t="s">
        <v>11143</v>
      </c>
      <c r="H3370" t="s">
        <v>11142</v>
      </c>
      <c r="I3370" t="s">
        <v>11141</v>
      </c>
      <c r="J3370" t="s">
        <v>11140</v>
      </c>
      <c r="K3370" t="s">
        <v>25</v>
      </c>
      <c r="L3370" s="1">
        <v>34265</v>
      </c>
    </row>
    <row r="3371" spans="1:12" x14ac:dyDescent="0.25">
      <c r="A3371">
        <v>3456</v>
      </c>
      <c r="B3371">
        <v>455121</v>
      </c>
      <c r="C3371">
        <v>54</v>
      </c>
      <c r="D3371" t="s">
        <v>10190</v>
      </c>
      <c r="E3371" t="s">
        <v>11139</v>
      </c>
      <c r="F3371" t="s">
        <v>11138</v>
      </c>
      <c r="G3371" t="s">
        <v>11137</v>
      </c>
      <c r="H3371" t="s">
        <v>11136</v>
      </c>
      <c r="I3371" t="s">
        <v>11135</v>
      </c>
      <c r="J3371" t="s">
        <v>11134</v>
      </c>
      <c r="K3371" t="s">
        <v>3</v>
      </c>
      <c r="L3371" s="1">
        <v>35580</v>
      </c>
    </row>
    <row r="3372" spans="1:12" x14ac:dyDescent="0.25">
      <c r="A3372">
        <v>3457</v>
      </c>
      <c r="B3372">
        <v>235614</v>
      </c>
      <c r="C3372">
        <v>75</v>
      </c>
      <c r="D3372" t="s">
        <v>6932</v>
      </c>
      <c r="E3372" t="s">
        <v>11133</v>
      </c>
      <c r="F3372" t="s">
        <v>11132</v>
      </c>
      <c r="G3372" t="s">
        <v>11131</v>
      </c>
      <c r="H3372" t="s">
        <v>11130</v>
      </c>
      <c r="I3372" t="s">
        <v>11129</v>
      </c>
      <c r="J3372" t="s">
        <v>11128</v>
      </c>
      <c r="K3372" t="s">
        <v>3</v>
      </c>
      <c r="L3372" s="1">
        <v>34010</v>
      </c>
    </row>
    <row r="3373" spans="1:12" x14ac:dyDescent="0.25">
      <c r="A3373">
        <v>3458</v>
      </c>
      <c r="B3373">
        <v>530630</v>
      </c>
      <c r="C3373">
        <v>33</v>
      </c>
      <c r="D3373" t="s">
        <v>980</v>
      </c>
      <c r="E3373" t="s">
        <v>11127</v>
      </c>
      <c r="F3373" t="s">
        <v>11126</v>
      </c>
      <c r="G3373" t="s">
        <v>11125</v>
      </c>
      <c r="H3373" t="s">
        <v>11124</v>
      </c>
      <c r="I3373" t="s">
        <v>11123</v>
      </c>
      <c r="J3373" t="s">
        <v>1065</v>
      </c>
      <c r="K3373" t="s">
        <v>3</v>
      </c>
      <c r="L3373" s="1">
        <v>34127</v>
      </c>
    </row>
    <row r="3374" spans="1:12" x14ac:dyDescent="0.25">
      <c r="A3374">
        <v>3459</v>
      </c>
      <c r="B3374">
        <v>645830</v>
      </c>
      <c r="C3374">
        <v>14</v>
      </c>
      <c r="D3374" t="s">
        <v>800</v>
      </c>
      <c r="E3374" t="s">
        <v>11122</v>
      </c>
      <c r="F3374" t="s">
        <v>11121</v>
      </c>
      <c r="G3374" t="s">
        <v>11120</v>
      </c>
      <c r="H3374" t="s">
        <v>11119</v>
      </c>
      <c r="I3374" t="s">
        <v>11118</v>
      </c>
      <c r="J3374" t="s">
        <v>1617</v>
      </c>
      <c r="K3374" t="s">
        <v>3</v>
      </c>
      <c r="L3374" s="1">
        <v>35085</v>
      </c>
    </row>
    <row r="3375" spans="1:12" x14ac:dyDescent="0.25">
      <c r="A3375">
        <v>3460</v>
      </c>
      <c r="B3375">
        <v>651011</v>
      </c>
      <c r="C3375">
        <v>14</v>
      </c>
      <c r="D3375" t="s">
        <v>95</v>
      </c>
      <c r="E3375" t="s">
        <v>1192</v>
      </c>
      <c r="F3375" t="s">
        <v>11117</v>
      </c>
      <c r="G3375" t="s">
        <v>11116</v>
      </c>
      <c r="H3375" t="s">
        <v>11115</v>
      </c>
      <c r="I3375" t="s">
        <v>11114</v>
      </c>
      <c r="J3375" t="s">
        <v>5349</v>
      </c>
      <c r="K3375" t="s">
        <v>25</v>
      </c>
      <c r="L3375" s="1">
        <v>35085</v>
      </c>
    </row>
    <row r="3376" spans="1:12" x14ac:dyDescent="0.25">
      <c r="A3376">
        <v>3461</v>
      </c>
      <c r="B3376">
        <v>580222</v>
      </c>
      <c r="C3376">
        <v>54</v>
      </c>
      <c r="D3376" t="s">
        <v>2074</v>
      </c>
      <c r="E3376" t="s">
        <v>11113</v>
      </c>
      <c r="F3376" t="s">
        <v>11112</v>
      </c>
      <c r="G3376" t="s">
        <v>11111</v>
      </c>
      <c r="H3376" t="s">
        <v>11110</v>
      </c>
      <c r="I3376" t="s">
        <v>11109</v>
      </c>
      <c r="J3376" t="s">
        <v>11108</v>
      </c>
      <c r="K3376" t="s">
        <v>3</v>
      </c>
      <c r="L3376" s="1">
        <v>35140</v>
      </c>
    </row>
    <row r="3377" spans="1:12" x14ac:dyDescent="0.25">
      <c r="A3377">
        <v>3462</v>
      </c>
      <c r="B3377">
        <v>655318</v>
      </c>
      <c r="C3377">
        <v>54</v>
      </c>
      <c r="D3377" t="s">
        <v>39</v>
      </c>
      <c r="E3377" t="s">
        <v>11107</v>
      </c>
      <c r="F3377" t="s">
        <v>11106</v>
      </c>
      <c r="G3377" t="s">
        <v>11105</v>
      </c>
      <c r="H3377" t="s">
        <v>11104</v>
      </c>
      <c r="I3377" t="s">
        <v>11103</v>
      </c>
      <c r="J3377" t="s">
        <v>11102</v>
      </c>
      <c r="K3377" t="s">
        <v>25</v>
      </c>
      <c r="L3377" s="1">
        <v>35140</v>
      </c>
    </row>
    <row r="3378" spans="1:12" x14ac:dyDescent="0.25">
      <c r="A3378">
        <v>3463</v>
      </c>
      <c r="B3378">
        <v>795302</v>
      </c>
      <c r="C3378">
        <v>1</v>
      </c>
      <c r="D3378" t="s">
        <v>147</v>
      </c>
      <c r="E3378" t="s">
        <v>11101</v>
      </c>
      <c r="F3378" t="s">
        <v>11100</v>
      </c>
      <c r="G3378" t="s">
        <v>11099</v>
      </c>
      <c r="H3378" t="s">
        <v>3119</v>
      </c>
      <c r="I3378" t="s">
        <v>11098</v>
      </c>
      <c r="J3378" t="s">
        <v>11097</v>
      </c>
      <c r="K3378" t="s">
        <v>3</v>
      </c>
      <c r="L3378" s="1">
        <v>34761</v>
      </c>
    </row>
    <row r="3379" spans="1:12" x14ac:dyDescent="0.25">
      <c r="A3379">
        <v>3464</v>
      </c>
      <c r="B3379">
        <v>530114</v>
      </c>
      <c r="C3379">
        <v>43</v>
      </c>
      <c r="D3379" t="s">
        <v>980</v>
      </c>
      <c r="E3379" t="s">
        <v>277</v>
      </c>
      <c r="F3379" t="s">
        <v>11096</v>
      </c>
      <c r="G3379" t="s">
        <v>11095</v>
      </c>
      <c r="H3379" t="s">
        <v>11094</v>
      </c>
      <c r="I3379" t="s">
        <v>11093</v>
      </c>
      <c r="J3379" t="s">
        <v>3499</v>
      </c>
      <c r="K3379" t="s">
        <v>3</v>
      </c>
      <c r="L3379" s="1">
        <v>34955</v>
      </c>
    </row>
    <row r="3380" spans="1:12" x14ac:dyDescent="0.25">
      <c r="A3380">
        <v>3465</v>
      </c>
      <c r="B3380">
        <v>420417</v>
      </c>
      <c r="C3380">
        <v>30</v>
      </c>
      <c r="D3380" t="s">
        <v>5292</v>
      </c>
      <c r="E3380" t="s">
        <v>1805</v>
      </c>
      <c r="F3380" t="s">
        <v>11092</v>
      </c>
      <c r="G3380" t="s">
        <v>11091</v>
      </c>
      <c r="H3380" t="s">
        <v>11090</v>
      </c>
      <c r="I3380" t="s">
        <v>11089</v>
      </c>
      <c r="J3380" t="s">
        <v>4</v>
      </c>
      <c r="K3380" t="s">
        <v>3</v>
      </c>
      <c r="L3380" s="1">
        <v>34277</v>
      </c>
    </row>
    <row r="3381" spans="1:12" x14ac:dyDescent="0.25">
      <c r="A3381">
        <v>3466</v>
      </c>
      <c r="B3381">
        <v>365531</v>
      </c>
      <c r="C3381">
        <v>1</v>
      </c>
      <c r="D3381" t="s">
        <v>326</v>
      </c>
      <c r="E3381" t="s">
        <v>1490</v>
      </c>
      <c r="F3381" t="s">
        <v>11088</v>
      </c>
      <c r="G3381" t="s">
        <v>11087</v>
      </c>
      <c r="H3381" t="s">
        <v>11086</v>
      </c>
      <c r="I3381" t="s">
        <v>11085</v>
      </c>
      <c r="J3381" t="s">
        <v>2050</v>
      </c>
      <c r="K3381" t="s">
        <v>3</v>
      </c>
      <c r="L3381" s="1">
        <v>34500</v>
      </c>
    </row>
    <row r="3382" spans="1:12" x14ac:dyDescent="0.25">
      <c r="A3382">
        <v>3467</v>
      </c>
      <c r="B3382">
        <v>391206</v>
      </c>
      <c r="C3382">
        <v>1</v>
      </c>
      <c r="D3382" t="s">
        <v>2702</v>
      </c>
      <c r="E3382" t="s">
        <v>8867</v>
      </c>
      <c r="F3382" t="s">
        <v>11084</v>
      </c>
      <c r="G3382" t="s">
        <v>11083</v>
      </c>
      <c r="H3382" t="s">
        <v>11082</v>
      </c>
      <c r="I3382" t="s">
        <v>11081</v>
      </c>
      <c r="J3382" t="s">
        <v>1058</v>
      </c>
      <c r="K3382" t="s">
        <v>25</v>
      </c>
      <c r="L3382" s="1">
        <v>34500</v>
      </c>
    </row>
    <row r="3383" spans="1:12" x14ac:dyDescent="0.25">
      <c r="A3383">
        <v>3468</v>
      </c>
      <c r="B3383">
        <v>336231</v>
      </c>
      <c r="C3383">
        <v>68</v>
      </c>
      <c r="D3383" t="s">
        <v>326</v>
      </c>
      <c r="E3383" t="s">
        <v>11080</v>
      </c>
      <c r="F3383" t="s">
        <v>11079</v>
      </c>
      <c r="G3383" t="s">
        <v>11078</v>
      </c>
      <c r="H3383" t="s">
        <v>11077</v>
      </c>
      <c r="I3383" t="s">
        <v>11076</v>
      </c>
      <c r="J3383" t="s">
        <v>10260</v>
      </c>
      <c r="K3383" t="s">
        <v>3</v>
      </c>
      <c r="L3383" s="1">
        <v>35335</v>
      </c>
    </row>
    <row r="3384" spans="1:12" x14ac:dyDescent="0.25">
      <c r="A3384">
        <v>3469</v>
      </c>
      <c r="B3384">
        <v>755223</v>
      </c>
      <c r="C3384">
        <v>1</v>
      </c>
      <c r="D3384" t="s">
        <v>736</v>
      </c>
      <c r="E3384" t="s">
        <v>11075</v>
      </c>
      <c r="F3384" t="s">
        <v>11074</v>
      </c>
      <c r="G3384" t="s">
        <v>11073</v>
      </c>
      <c r="H3384" t="s">
        <v>11072</v>
      </c>
      <c r="I3384" t="s">
        <v>11071</v>
      </c>
      <c r="J3384" t="s">
        <v>11070</v>
      </c>
      <c r="K3384" t="s">
        <v>3</v>
      </c>
      <c r="L3384" s="1">
        <v>35234</v>
      </c>
    </row>
    <row r="3385" spans="1:12" x14ac:dyDescent="0.25">
      <c r="A3385">
        <v>3470</v>
      </c>
      <c r="B3385">
        <v>375423</v>
      </c>
      <c r="C3385">
        <v>52</v>
      </c>
      <c r="D3385" t="s">
        <v>17</v>
      </c>
      <c r="E3385" t="s">
        <v>9394</v>
      </c>
      <c r="F3385" t="s">
        <v>11069</v>
      </c>
      <c r="G3385" t="s">
        <v>11068</v>
      </c>
      <c r="H3385" t="s">
        <v>11067</v>
      </c>
      <c r="I3385" t="s">
        <v>11066</v>
      </c>
      <c r="J3385" t="s">
        <v>4502</v>
      </c>
      <c r="K3385" t="s">
        <v>3</v>
      </c>
      <c r="L3385" s="1">
        <v>35002</v>
      </c>
    </row>
    <row r="3386" spans="1:12" x14ac:dyDescent="0.25">
      <c r="A3386">
        <v>3471</v>
      </c>
      <c r="B3386">
        <v>525929</v>
      </c>
      <c r="C3386">
        <v>1</v>
      </c>
      <c r="D3386" t="s">
        <v>1572</v>
      </c>
      <c r="E3386" t="s">
        <v>11065</v>
      </c>
      <c r="F3386" t="s">
        <v>11064</v>
      </c>
      <c r="G3386" t="s">
        <v>11063</v>
      </c>
      <c r="H3386" t="s">
        <v>11062</v>
      </c>
      <c r="I3386" t="s">
        <v>11061</v>
      </c>
      <c r="J3386" t="s">
        <v>11060</v>
      </c>
      <c r="K3386" t="s">
        <v>3</v>
      </c>
      <c r="L3386" s="1">
        <v>35312</v>
      </c>
    </row>
    <row r="3387" spans="1:12" x14ac:dyDescent="0.25">
      <c r="A3387">
        <v>3472</v>
      </c>
      <c r="B3387">
        <v>465511</v>
      </c>
      <c r="C3387">
        <v>70</v>
      </c>
      <c r="D3387" t="s">
        <v>987</v>
      </c>
      <c r="E3387" t="s">
        <v>11059</v>
      </c>
      <c r="F3387" t="s">
        <v>11058</v>
      </c>
      <c r="G3387" t="s">
        <v>11057</v>
      </c>
      <c r="H3387" t="s">
        <v>11056</v>
      </c>
      <c r="I3387" t="s">
        <v>11055</v>
      </c>
      <c r="J3387" t="s">
        <v>11054</v>
      </c>
      <c r="K3387" t="s">
        <v>3</v>
      </c>
      <c r="L3387" s="1">
        <v>35412</v>
      </c>
    </row>
    <row r="3388" spans="1:12" x14ac:dyDescent="0.25">
      <c r="A3388">
        <v>3473</v>
      </c>
      <c r="B3388">
        <v>480521</v>
      </c>
      <c r="C3388">
        <v>70</v>
      </c>
      <c r="D3388" t="s">
        <v>46</v>
      </c>
      <c r="E3388" t="s">
        <v>11053</v>
      </c>
      <c r="F3388" t="s">
        <v>11052</v>
      </c>
      <c r="G3388" t="s">
        <v>11051</v>
      </c>
      <c r="H3388" t="s">
        <v>11050</v>
      </c>
      <c r="I3388" t="s">
        <v>11049</v>
      </c>
      <c r="J3388" t="s">
        <v>11048</v>
      </c>
      <c r="K3388" t="s">
        <v>25</v>
      </c>
      <c r="L3388" s="1">
        <v>35412</v>
      </c>
    </row>
    <row r="3389" spans="1:12" x14ac:dyDescent="0.25">
      <c r="A3389">
        <v>3474</v>
      </c>
      <c r="B3389">
        <v>546208</v>
      </c>
      <c r="C3389">
        <v>32</v>
      </c>
      <c r="D3389" t="s">
        <v>994</v>
      </c>
      <c r="E3389" t="s">
        <v>11047</v>
      </c>
      <c r="F3389" t="s">
        <v>11046</v>
      </c>
      <c r="G3389" t="s">
        <v>11045</v>
      </c>
      <c r="H3389" t="s">
        <v>11044</v>
      </c>
      <c r="I3389" t="s">
        <v>11043</v>
      </c>
      <c r="J3389" t="s">
        <v>7904</v>
      </c>
      <c r="K3389" t="s">
        <v>3</v>
      </c>
      <c r="L3389" s="1">
        <v>35522</v>
      </c>
    </row>
    <row r="3390" spans="1:12" x14ac:dyDescent="0.25">
      <c r="A3390">
        <v>3475</v>
      </c>
      <c r="B3390">
        <v>570313</v>
      </c>
      <c r="C3390">
        <v>19</v>
      </c>
      <c r="D3390" t="s">
        <v>160</v>
      </c>
      <c r="E3390" t="s">
        <v>3202</v>
      </c>
      <c r="F3390" t="s">
        <v>11042</v>
      </c>
      <c r="G3390" t="s">
        <v>11041</v>
      </c>
      <c r="H3390" t="s">
        <v>11040</v>
      </c>
      <c r="I3390" t="s">
        <v>11039</v>
      </c>
      <c r="J3390" t="s">
        <v>3569</v>
      </c>
      <c r="K3390" t="s">
        <v>3</v>
      </c>
      <c r="L3390" s="1">
        <v>35423</v>
      </c>
    </row>
    <row r="3391" spans="1:12" x14ac:dyDescent="0.25">
      <c r="A3391">
        <v>3476</v>
      </c>
      <c r="B3391">
        <v>685105</v>
      </c>
      <c r="C3391">
        <v>60</v>
      </c>
      <c r="D3391" t="s">
        <v>10</v>
      </c>
      <c r="E3391" t="s">
        <v>11038</v>
      </c>
      <c r="F3391" t="s">
        <v>11037</v>
      </c>
      <c r="G3391" t="s">
        <v>11036</v>
      </c>
      <c r="H3391" t="s">
        <v>11035</v>
      </c>
      <c r="I3391" t="s">
        <v>11034</v>
      </c>
      <c r="J3391" t="s">
        <v>11033</v>
      </c>
      <c r="K3391" t="s">
        <v>3</v>
      </c>
      <c r="L3391" s="1">
        <v>34081</v>
      </c>
    </row>
    <row r="3392" spans="1:12" x14ac:dyDescent="0.25">
      <c r="A3392">
        <v>3477</v>
      </c>
      <c r="B3392">
        <v>650828</v>
      </c>
      <c r="C3392">
        <v>37</v>
      </c>
      <c r="D3392" t="s">
        <v>1008</v>
      </c>
      <c r="E3392" t="s">
        <v>11032</v>
      </c>
      <c r="F3392" t="s">
        <v>11031</v>
      </c>
      <c r="G3392" t="s">
        <v>11030</v>
      </c>
      <c r="H3392" t="s">
        <v>11029</v>
      </c>
      <c r="I3392" t="s">
        <v>11028</v>
      </c>
      <c r="J3392" t="s">
        <v>5546</v>
      </c>
      <c r="K3392" t="s">
        <v>3</v>
      </c>
      <c r="L3392" s="1">
        <v>34854</v>
      </c>
    </row>
    <row r="3393" spans="1:12" x14ac:dyDescent="0.25">
      <c r="A3393">
        <v>3478</v>
      </c>
      <c r="B3393">
        <v>260530</v>
      </c>
      <c r="C3393">
        <v>1</v>
      </c>
      <c r="D3393" t="s">
        <v>108</v>
      </c>
      <c r="E3393" t="s">
        <v>11027</v>
      </c>
      <c r="F3393" t="s">
        <v>11026</v>
      </c>
      <c r="G3393" t="s">
        <v>11025</v>
      </c>
      <c r="H3393" t="s">
        <v>11024</v>
      </c>
      <c r="I3393" t="s">
        <v>11023</v>
      </c>
      <c r="J3393" t="s">
        <v>6983</v>
      </c>
      <c r="K3393" t="s">
        <v>3</v>
      </c>
      <c r="L3393" s="1">
        <v>35595</v>
      </c>
    </row>
    <row r="3394" spans="1:12" x14ac:dyDescent="0.25">
      <c r="A3394">
        <v>3479</v>
      </c>
      <c r="B3394">
        <v>335919</v>
      </c>
      <c r="C3394">
        <v>1</v>
      </c>
      <c r="D3394" t="s">
        <v>1389</v>
      </c>
      <c r="E3394" t="s">
        <v>11022</v>
      </c>
      <c r="F3394" t="s">
        <v>11021</v>
      </c>
      <c r="G3394" t="s">
        <v>11020</v>
      </c>
      <c r="H3394" t="s">
        <v>11019</v>
      </c>
      <c r="I3394" t="s">
        <v>11018</v>
      </c>
      <c r="J3394" t="s">
        <v>11017</v>
      </c>
      <c r="K3394" t="s">
        <v>25</v>
      </c>
      <c r="L3394" s="1">
        <v>35595</v>
      </c>
    </row>
    <row r="3395" spans="1:12" x14ac:dyDescent="0.25">
      <c r="A3395">
        <v>3480</v>
      </c>
      <c r="B3395">
        <v>515410</v>
      </c>
      <c r="C3395">
        <v>15</v>
      </c>
      <c r="D3395" t="s">
        <v>749</v>
      </c>
      <c r="E3395" t="s">
        <v>11016</v>
      </c>
      <c r="F3395" t="s">
        <v>11015</v>
      </c>
      <c r="G3395" t="s">
        <v>11014</v>
      </c>
      <c r="H3395" t="s">
        <v>11013</v>
      </c>
      <c r="I3395" t="s">
        <v>11012</v>
      </c>
      <c r="J3395" t="s">
        <v>7283</v>
      </c>
      <c r="K3395" t="s">
        <v>3</v>
      </c>
      <c r="L3395" s="1">
        <v>35717</v>
      </c>
    </row>
    <row r="3396" spans="1:12" x14ac:dyDescent="0.25">
      <c r="A3396">
        <v>3481</v>
      </c>
      <c r="B3396">
        <v>571110</v>
      </c>
      <c r="C3396">
        <v>15</v>
      </c>
      <c r="D3396" t="s">
        <v>240</v>
      </c>
      <c r="E3396" t="s">
        <v>11011</v>
      </c>
      <c r="F3396" t="s">
        <v>11010</v>
      </c>
      <c r="G3396" t="s">
        <v>11009</v>
      </c>
      <c r="H3396" t="s">
        <v>11008</v>
      </c>
      <c r="I3396" t="s">
        <v>11007</v>
      </c>
      <c r="J3396" t="s">
        <v>2885</v>
      </c>
      <c r="K3396" t="s">
        <v>25</v>
      </c>
      <c r="L3396" s="1">
        <v>35717</v>
      </c>
    </row>
    <row r="3397" spans="1:12" x14ac:dyDescent="0.25">
      <c r="A3397">
        <v>3482</v>
      </c>
      <c r="B3397">
        <v>415209</v>
      </c>
      <c r="C3397">
        <v>71</v>
      </c>
      <c r="D3397" t="s">
        <v>407</v>
      </c>
      <c r="E3397" t="s">
        <v>11006</v>
      </c>
      <c r="F3397" t="s">
        <v>11005</v>
      </c>
      <c r="G3397" t="s">
        <v>11004</v>
      </c>
      <c r="H3397" t="s">
        <v>11003</v>
      </c>
      <c r="I3397" t="s">
        <v>11002</v>
      </c>
      <c r="J3397" t="s">
        <v>5686</v>
      </c>
      <c r="K3397" t="s">
        <v>3</v>
      </c>
      <c r="L3397" s="1">
        <v>34136</v>
      </c>
    </row>
    <row r="3398" spans="1:12" x14ac:dyDescent="0.25">
      <c r="A3398">
        <v>3483</v>
      </c>
      <c r="B3398">
        <v>401202</v>
      </c>
      <c r="C3398">
        <v>70</v>
      </c>
      <c r="D3398" t="s">
        <v>584</v>
      </c>
      <c r="E3398" t="s">
        <v>3224</v>
      </c>
      <c r="F3398" t="s">
        <v>6904</v>
      </c>
      <c r="G3398" t="s">
        <v>6903</v>
      </c>
      <c r="H3398" t="s">
        <v>11001</v>
      </c>
      <c r="I3398" t="s">
        <v>11000</v>
      </c>
      <c r="J3398" t="s">
        <v>10999</v>
      </c>
      <c r="K3398" t="s">
        <v>3</v>
      </c>
      <c r="L3398" s="1">
        <v>33973</v>
      </c>
    </row>
    <row r="3399" spans="1:12" x14ac:dyDescent="0.25">
      <c r="A3399">
        <v>3484</v>
      </c>
      <c r="B3399">
        <v>720430</v>
      </c>
      <c r="C3399">
        <v>44</v>
      </c>
      <c r="D3399" t="s">
        <v>584</v>
      </c>
      <c r="E3399" t="s">
        <v>10998</v>
      </c>
      <c r="F3399" t="s">
        <v>10997</v>
      </c>
      <c r="G3399" t="s">
        <v>10996</v>
      </c>
      <c r="H3399" t="s">
        <v>10995</v>
      </c>
      <c r="I3399" t="s">
        <v>10994</v>
      </c>
      <c r="J3399" t="s">
        <v>6678</v>
      </c>
      <c r="K3399" t="s">
        <v>3</v>
      </c>
      <c r="L3399" s="1">
        <v>35266</v>
      </c>
    </row>
    <row r="3400" spans="1:12" x14ac:dyDescent="0.25">
      <c r="A3400">
        <v>3485</v>
      </c>
      <c r="B3400">
        <v>220527</v>
      </c>
      <c r="C3400">
        <v>77</v>
      </c>
      <c r="D3400" t="s">
        <v>455</v>
      </c>
      <c r="E3400" t="s">
        <v>10993</v>
      </c>
      <c r="F3400" t="s">
        <v>10992</v>
      </c>
      <c r="G3400" t="s">
        <v>10991</v>
      </c>
      <c r="H3400" t="s">
        <v>4950</v>
      </c>
      <c r="I3400" t="s">
        <v>10990</v>
      </c>
      <c r="J3400" t="s">
        <v>10989</v>
      </c>
      <c r="K3400" t="s">
        <v>3</v>
      </c>
      <c r="L3400" s="1">
        <v>35610</v>
      </c>
    </row>
    <row r="3401" spans="1:12" x14ac:dyDescent="0.25">
      <c r="A3401">
        <v>3486</v>
      </c>
      <c r="B3401">
        <v>620309</v>
      </c>
      <c r="C3401">
        <v>77</v>
      </c>
      <c r="D3401" t="s">
        <v>677</v>
      </c>
      <c r="E3401" t="s">
        <v>10988</v>
      </c>
      <c r="F3401" t="s">
        <v>10987</v>
      </c>
      <c r="G3401" t="s">
        <v>10986</v>
      </c>
      <c r="H3401" t="s">
        <v>10985</v>
      </c>
      <c r="I3401" t="s">
        <v>10984</v>
      </c>
      <c r="J3401" t="s">
        <v>6220</v>
      </c>
      <c r="K3401" t="s">
        <v>3</v>
      </c>
      <c r="L3401" s="1">
        <v>34008</v>
      </c>
    </row>
    <row r="3402" spans="1:12" x14ac:dyDescent="0.25">
      <c r="A3402">
        <v>3487</v>
      </c>
      <c r="B3402">
        <v>590906</v>
      </c>
      <c r="C3402">
        <v>1</v>
      </c>
      <c r="D3402" t="s">
        <v>46</v>
      </c>
      <c r="E3402" t="s">
        <v>10983</v>
      </c>
      <c r="F3402" t="s">
        <v>10982</v>
      </c>
      <c r="G3402" t="s">
        <v>10981</v>
      </c>
      <c r="H3402" t="s">
        <v>10980</v>
      </c>
      <c r="I3402" t="s">
        <v>10979</v>
      </c>
      <c r="J3402" t="s">
        <v>10978</v>
      </c>
      <c r="K3402" t="s">
        <v>3</v>
      </c>
      <c r="L3402" s="1">
        <v>35312</v>
      </c>
    </row>
    <row r="3403" spans="1:12" x14ac:dyDescent="0.25">
      <c r="A3403">
        <v>3488</v>
      </c>
      <c r="B3403">
        <v>551009</v>
      </c>
      <c r="C3403">
        <v>1</v>
      </c>
      <c r="D3403" t="s">
        <v>584</v>
      </c>
      <c r="E3403" t="s">
        <v>10977</v>
      </c>
      <c r="F3403" t="s">
        <v>10976</v>
      </c>
      <c r="G3403" t="s">
        <v>10975</v>
      </c>
      <c r="H3403" t="s">
        <v>10974</v>
      </c>
      <c r="I3403" t="s">
        <v>10973</v>
      </c>
      <c r="J3403" t="s">
        <v>7984</v>
      </c>
      <c r="K3403" t="s">
        <v>3</v>
      </c>
      <c r="L3403" s="1">
        <v>34432</v>
      </c>
    </row>
    <row r="3404" spans="1:12" x14ac:dyDescent="0.25">
      <c r="A3404">
        <v>3489</v>
      </c>
      <c r="B3404">
        <v>660813</v>
      </c>
      <c r="C3404">
        <v>76</v>
      </c>
      <c r="D3404" t="s">
        <v>10972</v>
      </c>
      <c r="E3404" t="s">
        <v>729</v>
      </c>
      <c r="F3404" t="s">
        <v>10971</v>
      </c>
      <c r="G3404" t="s">
        <v>10970</v>
      </c>
      <c r="H3404" t="s">
        <v>10969</v>
      </c>
      <c r="I3404" t="s">
        <v>10968</v>
      </c>
      <c r="J3404" t="s">
        <v>1788</v>
      </c>
      <c r="K3404" t="s">
        <v>3</v>
      </c>
      <c r="L3404" s="1">
        <v>35259</v>
      </c>
    </row>
    <row r="3405" spans="1:12" x14ac:dyDescent="0.25">
      <c r="A3405">
        <v>3490</v>
      </c>
      <c r="B3405">
        <v>201016</v>
      </c>
      <c r="C3405">
        <v>19</v>
      </c>
      <c r="D3405" t="s">
        <v>10967</v>
      </c>
      <c r="E3405" t="s">
        <v>10966</v>
      </c>
      <c r="F3405" t="s">
        <v>10965</v>
      </c>
      <c r="G3405" t="s">
        <v>10964</v>
      </c>
      <c r="H3405" t="s">
        <v>10963</v>
      </c>
      <c r="I3405" t="s">
        <v>10962</v>
      </c>
      <c r="J3405" t="s">
        <v>5087</v>
      </c>
      <c r="K3405" t="s">
        <v>3</v>
      </c>
      <c r="L3405" s="1">
        <v>35208</v>
      </c>
    </row>
    <row r="3406" spans="1:12" x14ac:dyDescent="0.25">
      <c r="A3406">
        <v>3491</v>
      </c>
      <c r="B3406">
        <v>226118</v>
      </c>
      <c r="C3406">
        <v>19</v>
      </c>
      <c r="D3406" t="s">
        <v>10</v>
      </c>
      <c r="E3406" t="s">
        <v>10961</v>
      </c>
      <c r="F3406" t="s">
        <v>10960</v>
      </c>
      <c r="G3406" t="s">
        <v>10959</v>
      </c>
      <c r="H3406" t="s">
        <v>10958</v>
      </c>
      <c r="I3406" t="s">
        <v>10957</v>
      </c>
      <c r="J3406" t="s">
        <v>5832</v>
      </c>
      <c r="K3406" t="s">
        <v>25</v>
      </c>
      <c r="L3406" s="1">
        <v>35208</v>
      </c>
    </row>
    <row r="3407" spans="1:12" x14ac:dyDescent="0.25">
      <c r="A3407">
        <v>3492</v>
      </c>
      <c r="B3407">
        <v>706227</v>
      </c>
      <c r="C3407">
        <v>8</v>
      </c>
      <c r="D3407" t="s">
        <v>380</v>
      </c>
      <c r="E3407" t="s">
        <v>10956</v>
      </c>
      <c r="F3407" t="s">
        <v>10955</v>
      </c>
      <c r="G3407" t="s">
        <v>10954</v>
      </c>
      <c r="H3407" t="s">
        <v>10953</v>
      </c>
      <c r="I3407" t="s">
        <v>10952</v>
      </c>
      <c r="J3407" t="s">
        <v>10951</v>
      </c>
      <c r="K3407" t="s">
        <v>3</v>
      </c>
      <c r="L3407" s="1">
        <v>35147</v>
      </c>
    </row>
    <row r="3408" spans="1:12" x14ac:dyDescent="0.25">
      <c r="A3408">
        <v>3493</v>
      </c>
      <c r="B3408">
        <v>655504</v>
      </c>
      <c r="C3408">
        <v>69</v>
      </c>
      <c r="D3408" t="s">
        <v>2752</v>
      </c>
      <c r="E3408" t="s">
        <v>10950</v>
      </c>
      <c r="F3408" t="s">
        <v>10949</v>
      </c>
      <c r="G3408" t="s">
        <v>10948</v>
      </c>
      <c r="H3408" t="s">
        <v>10947</v>
      </c>
      <c r="I3408" t="s">
        <v>10946</v>
      </c>
      <c r="J3408" t="s">
        <v>10945</v>
      </c>
      <c r="K3408" t="s">
        <v>3</v>
      </c>
      <c r="L3408" s="1">
        <v>35102</v>
      </c>
    </row>
    <row r="3409" spans="1:13" x14ac:dyDescent="0.25">
      <c r="A3409">
        <v>3494</v>
      </c>
      <c r="B3409">
        <v>690702</v>
      </c>
      <c r="C3409">
        <v>42</v>
      </c>
      <c r="D3409" t="s">
        <v>46</v>
      </c>
      <c r="E3409" t="s">
        <v>213</v>
      </c>
      <c r="F3409" t="s">
        <v>8283</v>
      </c>
      <c r="G3409" t="s">
        <v>10944</v>
      </c>
      <c r="H3409" t="s">
        <v>10943</v>
      </c>
      <c r="I3409" t="s">
        <v>10942</v>
      </c>
      <c r="J3409" t="s">
        <v>10941</v>
      </c>
      <c r="K3409" t="s">
        <v>3</v>
      </c>
      <c r="L3409" s="1">
        <v>35578</v>
      </c>
    </row>
    <row r="3410" spans="1:13" x14ac:dyDescent="0.25">
      <c r="A3410">
        <v>3497</v>
      </c>
      <c r="B3410">
        <v>705911</v>
      </c>
      <c r="C3410">
        <v>39</v>
      </c>
      <c r="D3410" t="s">
        <v>10</v>
      </c>
      <c r="E3410" t="s">
        <v>10940</v>
      </c>
      <c r="F3410" t="s">
        <v>10939</v>
      </c>
      <c r="G3410" t="s">
        <v>10938</v>
      </c>
      <c r="H3410" t="s">
        <v>10937</v>
      </c>
      <c r="I3410" t="s">
        <v>10936</v>
      </c>
      <c r="J3410" t="s">
        <v>266</v>
      </c>
      <c r="K3410" t="s">
        <v>3</v>
      </c>
      <c r="L3410" s="1">
        <v>35103</v>
      </c>
    </row>
    <row r="3411" spans="1:13" x14ac:dyDescent="0.25">
      <c r="A3411">
        <v>3498</v>
      </c>
      <c r="B3411">
        <v>380401</v>
      </c>
      <c r="C3411">
        <v>77</v>
      </c>
      <c r="D3411" t="s">
        <v>285</v>
      </c>
      <c r="E3411" t="s">
        <v>179</v>
      </c>
      <c r="F3411" t="s">
        <v>10935</v>
      </c>
      <c r="G3411" t="s">
        <v>10934</v>
      </c>
      <c r="H3411" t="s">
        <v>10933</v>
      </c>
      <c r="I3411" t="s">
        <v>10932</v>
      </c>
      <c r="J3411" t="s">
        <v>10931</v>
      </c>
      <c r="K3411" t="s">
        <v>3</v>
      </c>
      <c r="L3411" s="1">
        <v>34209</v>
      </c>
    </row>
    <row r="3412" spans="1:13" x14ac:dyDescent="0.25">
      <c r="A3412">
        <v>3499</v>
      </c>
      <c r="B3412">
        <v>690316</v>
      </c>
      <c r="C3412">
        <v>19</v>
      </c>
      <c r="D3412" t="s">
        <v>160</v>
      </c>
      <c r="E3412" t="s">
        <v>7125</v>
      </c>
      <c r="F3412" t="s">
        <v>10930</v>
      </c>
      <c r="G3412" t="s">
        <v>10929</v>
      </c>
      <c r="H3412" t="s">
        <v>10928</v>
      </c>
      <c r="I3412" t="s">
        <v>10927</v>
      </c>
      <c r="J3412" t="s">
        <v>10926</v>
      </c>
      <c r="K3412" t="s">
        <v>3</v>
      </c>
      <c r="L3412" s="1">
        <v>34037</v>
      </c>
    </row>
    <row r="3413" spans="1:13" x14ac:dyDescent="0.25">
      <c r="A3413">
        <v>3500</v>
      </c>
      <c r="B3413">
        <v>600607</v>
      </c>
      <c r="C3413">
        <v>29</v>
      </c>
      <c r="D3413" t="s">
        <v>2891</v>
      </c>
      <c r="E3413" t="s">
        <v>10925</v>
      </c>
      <c r="F3413" t="s">
        <v>10924</v>
      </c>
      <c r="G3413" t="s">
        <v>10923</v>
      </c>
      <c r="H3413" t="s">
        <v>10922</v>
      </c>
      <c r="I3413" t="s">
        <v>10921</v>
      </c>
      <c r="J3413" t="s">
        <v>658</v>
      </c>
      <c r="K3413" t="s">
        <v>3</v>
      </c>
      <c r="L3413" s="1">
        <v>34058</v>
      </c>
    </row>
    <row r="3414" spans="1:13" x14ac:dyDescent="0.25">
      <c r="A3414">
        <v>3501</v>
      </c>
      <c r="B3414">
        <v>640321</v>
      </c>
      <c r="C3414">
        <v>51</v>
      </c>
      <c r="D3414" t="s">
        <v>207</v>
      </c>
      <c r="E3414" t="s">
        <v>10920</v>
      </c>
      <c r="F3414" t="s">
        <v>10919</v>
      </c>
      <c r="G3414" t="s">
        <v>10918</v>
      </c>
      <c r="H3414" t="s">
        <v>10917</v>
      </c>
      <c r="I3414" t="s">
        <v>10916</v>
      </c>
      <c r="J3414" t="s">
        <v>10915</v>
      </c>
      <c r="K3414" t="s">
        <v>3</v>
      </c>
      <c r="L3414" s="1">
        <v>35714</v>
      </c>
    </row>
    <row r="3415" spans="1:13" x14ac:dyDescent="0.25">
      <c r="A3415">
        <v>3502</v>
      </c>
      <c r="B3415">
        <v>520803</v>
      </c>
      <c r="C3415">
        <v>54</v>
      </c>
      <c r="D3415" t="s">
        <v>66</v>
      </c>
      <c r="E3415" t="s">
        <v>10914</v>
      </c>
      <c r="F3415" t="s">
        <v>10913</v>
      </c>
      <c r="G3415" t="s">
        <v>10912</v>
      </c>
      <c r="H3415" t="s">
        <v>10911</v>
      </c>
      <c r="I3415" t="s">
        <v>10910</v>
      </c>
      <c r="J3415" t="s">
        <v>8320</v>
      </c>
      <c r="K3415" t="s">
        <v>3</v>
      </c>
      <c r="L3415" s="1">
        <v>35392</v>
      </c>
    </row>
    <row r="3416" spans="1:13" x14ac:dyDescent="0.25">
      <c r="A3416">
        <v>3503</v>
      </c>
      <c r="B3416">
        <v>535114</v>
      </c>
      <c r="C3416">
        <v>54</v>
      </c>
      <c r="D3416" t="s">
        <v>2043</v>
      </c>
      <c r="E3416" t="s">
        <v>10909</v>
      </c>
      <c r="F3416" t="s">
        <v>10908</v>
      </c>
      <c r="G3416" t="s">
        <v>10907</v>
      </c>
      <c r="H3416" t="s">
        <v>10906</v>
      </c>
      <c r="I3416" t="s">
        <v>10905</v>
      </c>
      <c r="J3416" t="s">
        <v>3014</v>
      </c>
      <c r="K3416" t="s">
        <v>25</v>
      </c>
      <c r="L3416" s="1">
        <v>35392</v>
      </c>
    </row>
    <row r="3417" spans="1:13" x14ac:dyDescent="0.25">
      <c r="A3417">
        <v>3504</v>
      </c>
      <c r="B3417">
        <v>520125</v>
      </c>
      <c r="C3417">
        <v>40</v>
      </c>
      <c r="D3417" t="s">
        <v>9435</v>
      </c>
      <c r="E3417" t="s">
        <v>9057</v>
      </c>
      <c r="F3417" t="s">
        <v>10904</v>
      </c>
      <c r="G3417" t="s">
        <v>10903</v>
      </c>
      <c r="H3417" t="s">
        <v>10902</v>
      </c>
      <c r="I3417" t="s">
        <v>10901</v>
      </c>
      <c r="J3417" t="s">
        <v>10900</v>
      </c>
      <c r="K3417" t="s">
        <v>3</v>
      </c>
      <c r="L3417" s="1">
        <v>35523</v>
      </c>
    </row>
    <row r="3418" spans="1:13" x14ac:dyDescent="0.25">
      <c r="A3418">
        <v>3506</v>
      </c>
      <c r="B3418">
        <v>615820</v>
      </c>
      <c r="C3418">
        <v>1</v>
      </c>
      <c r="D3418" t="s">
        <v>39</v>
      </c>
      <c r="E3418" t="s">
        <v>10156</v>
      </c>
      <c r="F3418" t="s">
        <v>10899</v>
      </c>
      <c r="G3418" t="s">
        <v>10898</v>
      </c>
      <c r="H3418" t="s">
        <v>10897</v>
      </c>
      <c r="I3418" t="s">
        <v>10896</v>
      </c>
      <c r="J3418" t="s">
        <v>10895</v>
      </c>
      <c r="K3418" t="s">
        <v>3</v>
      </c>
      <c r="L3418" s="1">
        <v>35529</v>
      </c>
    </row>
    <row r="3419" spans="1:13" x14ac:dyDescent="0.25">
      <c r="A3419">
        <v>3507</v>
      </c>
      <c r="B3419">
        <v>466202</v>
      </c>
      <c r="C3419">
        <v>32</v>
      </c>
      <c r="D3419" t="s">
        <v>60</v>
      </c>
      <c r="E3419" t="s">
        <v>6052</v>
      </c>
      <c r="F3419" t="s">
        <v>6051</v>
      </c>
      <c r="G3419" t="s">
        <v>10894</v>
      </c>
      <c r="H3419" t="s">
        <v>10893</v>
      </c>
      <c r="I3419" t="s">
        <v>10892</v>
      </c>
      <c r="J3419" t="s">
        <v>8548</v>
      </c>
      <c r="K3419" t="s">
        <v>3</v>
      </c>
      <c r="L3419" s="1">
        <v>33997</v>
      </c>
    </row>
    <row r="3420" spans="1:13" x14ac:dyDescent="0.25">
      <c r="A3420">
        <v>3508</v>
      </c>
      <c r="B3420">
        <v>701109</v>
      </c>
      <c r="C3420">
        <v>38</v>
      </c>
      <c r="D3420" t="s">
        <v>394</v>
      </c>
      <c r="E3420" t="s">
        <v>10891</v>
      </c>
      <c r="F3420" t="s">
        <v>10890</v>
      </c>
      <c r="G3420" t="s">
        <v>10889</v>
      </c>
      <c r="H3420" t="s">
        <v>10888</v>
      </c>
      <c r="I3420" t="s">
        <v>10887</v>
      </c>
      <c r="J3420" t="s">
        <v>4758</v>
      </c>
      <c r="K3420" t="s">
        <v>3</v>
      </c>
      <c r="L3420" s="1">
        <v>34473</v>
      </c>
    </row>
    <row r="3421" spans="1:13" x14ac:dyDescent="0.25">
      <c r="A3421">
        <v>3509</v>
      </c>
      <c r="B3421">
        <v>655213</v>
      </c>
      <c r="C3421">
        <v>38</v>
      </c>
      <c r="D3421" t="s">
        <v>1427</v>
      </c>
      <c r="E3421" t="s">
        <v>4669</v>
      </c>
      <c r="F3421" t="s">
        <v>10886</v>
      </c>
      <c r="G3421" t="s">
        <v>10885</v>
      </c>
      <c r="H3421" t="s">
        <v>10884</v>
      </c>
      <c r="I3421" t="s">
        <v>10883</v>
      </c>
      <c r="J3421" t="s">
        <v>7043</v>
      </c>
      <c r="K3421" t="s">
        <v>25</v>
      </c>
      <c r="L3421" s="1">
        <v>34473</v>
      </c>
    </row>
    <row r="3422" spans="1:13" x14ac:dyDescent="0.25">
      <c r="A3422">
        <v>3510</v>
      </c>
      <c r="B3422">
        <v>391026</v>
      </c>
      <c r="C3422">
        <v>13</v>
      </c>
      <c r="D3422" t="s">
        <v>108</v>
      </c>
      <c r="E3422" t="s">
        <v>10882</v>
      </c>
      <c r="F3422" t="s">
        <v>10881</v>
      </c>
      <c r="G3422" t="s">
        <v>10880</v>
      </c>
      <c r="H3422" t="s">
        <v>10879</v>
      </c>
      <c r="I3422" t="s">
        <v>10878</v>
      </c>
      <c r="J3422" t="s">
        <v>10877</v>
      </c>
      <c r="K3422" t="s">
        <v>3</v>
      </c>
      <c r="L3422" s="1">
        <v>35144</v>
      </c>
    </row>
    <row r="3423" spans="1:13" x14ac:dyDescent="0.25">
      <c r="A3423">
        <v>3511</v>
      </c>
      <c r="B3423">
        <v>630911</v>
      </c>
      <c r="C3423">
        <v>74</v>
      </c>
      <c r="D3423" t="s">
        <v>173</v>
      </c>
      <c r="E3423" t="s">
        <v>4702</v>
      </c>
      <c r="F3423" t="s">
        <v>10875</v>
      </c>
      <c r="G3423" t="s">
        <v>10874</v>
      </c>
      <c r="H3423" t="s">
        <v>10873</v>
      </c>
      <c r="I3423" t="s">
        <v>10872</v>
      </c>
      <c r="J3423" t="s">
        <v>10876</v>
      </c>
      <c r="K3423" t="s">
        <v>3</v>
      </c>
      <c r="L3423" s="1">
        <v>34610</v>
      </c>
      <c r="M3423" s="1">
        <v>35309</v>
      </c>
    </row>
    <row r="3424" spans="1:13" x14ac:dyDescent="0.25">
      <c r="A3424">
        <v>3511</v>
      </c>
      <c r="B3424">
        <v>630911</v>
      </c>
      <c r="C3424">
        <v>74</v>
      </c>
      <c r="D3424" t="s">
        <v>173</v>
      </c>
      <c r="E3424" t="s">
        <v>4702</v>
      </c>
      <c r="F3424" t="s">
        <v>10875</v>
      </c>
      <c r="G3424" t="s">
        <v>10874</v>
      </c>
      <c r="H3424" t="s">
        <v>10873</v>
      </c>
      <c r="I3424" t="s">
        <v>10872</v>
      </c>
      <c r="J3424" t="s">
        <v>5573</v>
      </c>
      <c r="K3424" t="s">
        <v>3</v>
      </c>
      <c r="L3424" s="1">
        <v>35309</v>
      </c>
    </row>
    <row r="3425" spans="1:12" x14ac:dyDescent="0.25">
      <c r="A3425">
        <v>3512</v>
      </c>
      <c r="B3425">
        <v>460525</v>
      </c>
      <c r="C3425">
        <v>49</v>
      </c>
      <c r="D3425" t="s">
        <v>373</v>
      </c>
      <c r="E3425" t="s">
        <v>10871</v>
      </c>
      <c r="F3425" t="s">
        <v>10870</v>
      </c>
      <c r="G3425" t="s">
        <v>10869</v>
      </c>
      <c r="H3425" t="s">
        <v>10868</v>
      </c>
      <c r="I3425" t="s">
        <v>10867</v>
      </c>
      <c r="J3425" t="s">
        <v>10866</v>
      </c>
      <c r="K3425" t="s">
        <v>3</v>
      </c>
      <c r="L3425" s="1">
        <v>35328</v>
      </c>
    </row>
    <row r="3426" spans="1:12" x14ac:dyDescent="0.25">
      <c r="A3426">
        <v>3513</v>
      </c>
      <c r="B3426">
        <v>220720</v>
      </c>
      <c r="C3426">
        <v>70</v>
      </c>
      <c r="D3426" t="s">
        <v>584</v>
      </c>
      <c r="E3426" t="s">
        <v>10865</v>
      </c>
      <c r="F3426" t="s">
        <v>10864</v>
      </c>
      <c r="G3426" t="s">
        <v>10863</v>
      </c>
      <c r="H3426" t="s">
        <v>10862</v>
      </c>
      <c r="I3426" t="s">
        <v>10861</v>
      </c>
      <c r="J3426" t="s">
        <v>10860</v>
      </c>
      <c r="K3426" t="s">
        <v>3</v>
      </c>
      <c r="L3426" s="1">
        <v>34221</v>
      </c>
    </row>
    <row r="3427" spans="1:12" x14ac:dyDescent="0.25">
      <c r="A3427">
        <v>3514</v>
      </c>
      <c r="B3427">
        <v>185205</v>
      </c>
      <c r="C3427">
        <v>70</v>
      </c>
      <c r="D3427" t="s">
        <v>10</v>
      </c>
      <c r="E3427" t="s">
        <v>10859</v>
      </c>
      <c r="F3427" t="s">
        <v>10858</v>
      </c>
      <c r="G3427" t="s">
        <v>10857</v>
      </c>
      <c r="H3427" t="s">
        <v>10856</v>
      </c>
      <c r="I3427" t="s">
        <v>10855</v>
      </c>
      <c r="J3427" t="s">
        <v>10854</v>
      </c>
      <c r="K3427" t="s">
        <v>25</v>
      </c>
      <c r="L3427" s="1">
        <v>34221</v>
      </c>
    </row>
    <row r="3428" spans="1:12" x14ac:dyDescent="0.25">
      <c r="A3428">
        <v>3515</v>
      </c>
      <c r="B3428">
        <v>755102</v>
      </c>
      <c r="C3428">
        <v>61</v>
      </c>
      <c r="D3428" t="s">
        <v>387</v>
      </c>
      <c r="E3428" t="s">
        <v>1541</v>
      </c>
      <c r="F3428" t="s">
        <v>10853</v>
      </c>
      <c r="G3428" t="s">
        <v>10852</v>
      </c>
      <c r="H3428" t="s">
        <v>10851</v>
      </c>
      <c r="I3428" t="s">
        <v>10850</v>
      </c>
      <c r="J3428" t="s">
        <v>2714</v>
      </c>
      <c r="K3428" t="s">
        <v>3</v>
      </c>
      <c r="L3428" s="1">
        <v>35505</v>
      </c>
    </row>
    <row r="3429" spans="1:12" x14ac:dyDescent="0.25">
      <c r="A3429">
        <v>3516</v>
      </c>
      <c r="B3429">
        <v>715907</v>
      </c>
      <c r="C3429">
        <v>58</v>
      </c>
      <c r="D3429" t="s">
        <v>2847</v>
      </c>
      <c r="E3429" t="s">
        <v>10849</v>
      </c>
      <c r="F3429" t="s">
        <v>10848</v>
      </c>
      <c r="G3429" t="s">
        <v>10847</v>
      </c>
      <c r="H3429" t="s">
        <v>10846</v>
      </c>
      <c r="I3429" t="s">
        <v>10845</v>
      </c>
      <c r="J3429" t="s">
        <v>5456</v>
      </c>
      <c r="K3429" t="s">
        <v>3</v>
      </c>
      <c r="L3429" s="1">
        <v>35159</v>
      </c>
    </row>
    <row r="3430" spans="1:12" x14ac:dyDescent="0.25">
      <c r="A3430">
        <v>3517</v>
      </c>
      <c r="B3430">
        <v>535624</v>
      </c>
      <c r="C3430">
        <v>68</v>
      </c>
      <c r="D3430" t="s">
        <v>427</v>
      </c>
      <c r="E3430" t="s">
        <v>10844</v>
      </c>
      <c r="F3430" t="s">
        <v>10843</v>
      </c>
      <c r="G3430" t="s">
        <v>10842</v>
      </c>
      <c r="H3430" t="s">
        <v>10841</v>
      </c>
      <c r="I3430" t="s">
        <v>10840</v>
      </c>
      <c r="J3430" t="s">
        <v>128</v>
      </c>
      <c r="K3430" t="s">
        <v>3</v>
      </c>
      <c r="L3430" s="1">
        <v>35724</v>
      </c>
    </row>
    <row r="3431" spans="1:12" x14ac:dyDescent="0.25">
      <c r="A3431">
        <v>3518</v>
      </c>
      <c r="B3431">
        <v>555902</v>
      </c>
      <c r="C3431">
        <v>33</v>
      </c>
      <c r="D3431" t="s">
        <v>233</v>
      </c>
      <c r="E3431" t="s">
        <v>386</v>
      </c>
      <c r="F3431" t="s">
        <v>1376</v>
      </c>
      <c r="G3431" t="s">
        <v>10839</v>
      </c>
      <c r="H3431" t="s">
        <v>10838</v>
      </c>
      <c r="I3431" t="s">
        <v>10837</v>
      </c>
      <c r="J3431" t="s">
        <v>10836</v>
      </c>
      <c r="K3431" t="s">
        <v>3</v>
      </c>
      <c r="L3431" s="1">
        <v>34755</v>
      </c>
    </row>
    <row r="3432" spans="1:12" x14ac:dyDescent="0.25">
      <c r="A3432">
        <v>3519</v>
      </c>
      <c r="B3432">
        <v>491215</v>
      </c>
      <c r="C3432">
        <v>74</v>
      </c>
      <c r="D3432" t="s">
        <v>1157</v>
      </c>
      <c r="E3432" t="s">
        <v>9672</v>
      </c>
      <c r="F3432" t="s">
        <v>10835</v>
      </c>
      <c r="G3432" t="s">
        <v>10834</v>
      </c>
      <c r="H3432" t="s">
        <v>10833</v>
      </c>
      <c r="I3432" t="s">
        <v>10832</v>
      </c>
      <c r="J3432" t="s">
        <v>10831</v>
      </c>
      <c r="K3432" t="s">
        <v>3</v>
      </c>
      <c r="L3432" s="1">
        <v>34545</v>
      </c>
    </row>
    <row r="3433" spans="1:12" x14ac:dyDescent="0.25">
      <c r="A3433">
        <v>3520</v>
      </c>
      <c r="B3433">
        <v>285517</v>
      </c>
      <c r="C3433">
        <v>8</v>
      </c>
      <c r="D3433" t="s">
        <v>10830</v>
      </c>
      <c r="E3433" t="s">
        <v>3095</v>
      </c>
      <c r="F3433" t="s">
        <v>10829</v>
      </c>
      <c r="G3433" t="s">
        <v>10828</v>
      </c>
      <c r="H3433" t="s">
        <v>10827</v>
      </c>
      <c r="I3433" t="s">
        <v>10826</v>
      </c>
      <c r="J3433" t="s">
        <v>5573</v>
      </c>
      <c r="K3433" t="s">
        <v>3</v>
      </c>
      <c r="L3433" s="1">
        <v>34331</v>
      </c>
    </row>
    <row r="3434" spans="1:12" x14ac:dyDescent="0.25">
      <c r="A3434">
        <v>3521</v>
      </c>
      <c r="B3434">
        <v>640720</v>
      </c>
      <c r="C3434">
        <v>4</v>
      </c>
      <c r="D3434" t="s">
        <v>193</v>
      </c>
      <c r="E3434" t="s">
        <v>7470</v>
      </c>
      <c r="F3434" t="s">
        <v>10825</v>
      </c>
      <c r="G3434" t="s">
        <v>10824</v>
      </c>
      <c r="H3434" t="s">
        <v>10823</v>
      </c>
      <c r="I3434" t="s">
        <v>10822</v>
      </c>
      <c r="J3434" t="s">
        <v>10438</v>
      </c>
      <c r="K3434" t="s">
        <v>3</v>
      </c>
      <c r="L3434" s="1">
        <v>35316</v>
      </c>
    </row>
    <row r="3435" spans="1:12" x14ac:dyDescent="0.25">
      <c r="A3435">
        <v>3522</v>
      </c>
      <c r="B3435">
        <v>630202</v>
      </c>
      <c r="C3435">
        <v>57</v>
      </c>
      <c r="D3435" t="s">
        <v>108</v>
      </c>
      <c r="E3435" t="s">
        <v>1895</v>
      </c>
      <c r="F3435" t="s">
        <v>10821</v>
      </c>
      <c r="G3435" t="s">
        <v>10820</v>
      </c>
      <c r="H3435" t="s">
        <v>10819</v>
      </c>
      <c r="I3435" t="s">
        <v>10818</v>
      </c>
      <c r="J3435" t="s">
        <v>4254</v>
      </c>
      <c r="K3435" t="s">
        <v>3</v>
      </c>
      <c r="L3435" s="1">
        <v>34173</v>
      </c>
    </row>
    <row r="3436" spans="1:12" x14ac:dyDescent="0.25">
      <c r="A3436">
        <v>3523</v>
      </c>
      <c r="B3436">
        <v>640429</v>
      </c>
      <c r="C3436">
        <v>6</v>
      </c>
      <c r="D3436" t="s">
        <v>400</v>
      </c>
      <c r="E3436" t="s">
        <v>827</v>
      </c>
      <c r="F3436" t="s">
        <v>10817</v>
      </c>
      <c r="G3436" t="s">
        <v>10816</v>
      </c>
      <c r="H3436" t="s">
        <v>10815</v>
      </c>
      <c r="I3436" t="s">
        <v>10814</v>
      </c>
      <c r="J3436" t="s">
        <v>924</v>
      </c>
      <c r="K3436" t="s">
        <v>3</v>
      </c>
      <c r="L3436" s="1">
        <v>35402</v>
      </c>
    </row>
    <row r="3437" spans="1:12" x14ac:dyDescent="0.25">
      <c r="A3437">
        <v>3524</v>
      </c>
      <c r="B3437">
        <v>456120</v>
      </c>
      <c r="C3437">
        <v>68</v>
      </c>
      <c r="D3437" t="s">
        <v>8534</v>
      </c>
      <c r="E3437" t="s">
        <v>10813</v>
      </c>
      <c r="F3437" t="s">
        <v>10812</v>
      </c>
      <c r="G3437" t="s">
        <v>10811</v>
      </c>
      <c r="H3437" t="s">
        <v>10810</v>
      </c>
      <c r="I3437" t="s">
        <v>10809</v>
      </c>
      <c r="J3437" t="s">
        <v>10808</v>
      </c>
      <c r="K3437" t="s">
        <v>3</v>
      </c>
      <c r="L3437" s="1">
        <v>35285</v>
      </c>
    </row>
    <row r="3438" spans="1:12" x14ac:dyDescent="0.25">
      <c r="A3438">
        <v>3525</v>
      </c>
      <c r="B3438">
        <v>740521</v>
      </c>
      <c r="C3438">
        <v>15</v>
      </c>
      <c r="D3438" t="s">
        <v>3505</v>
      </c>
      <c r="E3438" t="s">
        <v>3725</v>
      </c>
      <c r="F3438" t="s">
        <v>10807</v>
      </c>
      <c r="G3438" t="s">
        <v>10806</v>
      </c>
      <c r="H3438" t="s">
        <v>10805</v>
      </c>
      <c r="I3438" t="s">
        <v>10804</v>
      </c>
      <c r="J3438" t="s">
        <v>6447</v>
      </c>
      <c r="K3438" t="s">
        <v>3</v>
      </c>
      <c r="L3438" s="1">
        <v>35769</v>
      </c>
    </row>
    <row r="3439" spans="1:12" x14ac:dyDescent="0.25">
      <c r="A3439">
        <v>3526</v>
      </c>
      <c r="B3439">
        <v>775706</v>
      </c>
      <c r="C3439">
        <v>15</v>
      </c>
      <c r="D3439" t="s">
        <v>1565</v>
      </c>
      <c r="E3439" t="s">
        <v>3285</v>
      </c>
      <c r="F3439" t="s">
        <v>10803</v>
      </c>
      <c r="G3439" t="s">
        <v>10802</v>
      </c>
      <c r="H3439" t="s">
        <v>10801</v>
      </c>
      <c r="I3439" t="s">
        <v>10800</v>
      </c>
      <c r="J3439" t="s">
        <v>7289</v>
      </c>
      <c r="K3439" t="s">
        <v>25</v>
      </c>
      <c r="L3439" s="1">
        <v>35769</v>
      </c>
    </row>
    <row r="3440" spans="1:12" x14ac:dyDescent="0.25">
      <c r="A3440">
        <v>3527</v>
      </c>
      <c r="B3440">
        <v>780811</v>
      </c>
      <c r="C3440">
        <v>77</v>
      </c>
      <c r="D3440" t="s">
        <v>400</v>
      </c>
      <c r="E3440" t="s">
        <v>10799</v>
      </c>
      <c r="F3440" t="s">
        <v>10798</v>
      </c>
      <c r="G3440" t="s">
        <v>10797</v>
      </c>
      <c r="H3440" t="s">
        <v>10796</v>
      </c>
      <c r="I3440" t="s">
        <v>10795</v>
      </c>
      <c r="J3440" t="s">
        <v>691</v>
      </c>
      <c r="K3440" t="s">
        <v>3</v>
      </c>
      <c r="L3440" s="1">
        <v>34829</v>
      </c>
    </row>
    <row r="3441" spans="1:12" x14ac:dyDescent="0.25">
      <c r="A3441">
        <v>3528</v>
      </c>
      <c r="B3441">
        <v>706006</v>
      </c>
      <c r="C3441">
        <v>73</v>
      </c>
      <c r="D3441" t="s">
        <v>2043</v>
      </c>
      <c r="E3441" t="s">
        <v>10794</v>
      </c>
      <c r="F3441" t="s">
        <v>10793</v>
      </c>
      <c r="G3441" t="s">
        <v>10792</v>
      </c>
      <c r="H3441" t="s">
        <v>10791</v>
      </c>
      <c r="I3441" t="s">
        <v>10790</v>
      </c>
      <c r="J3441" t="s">
        <v>2152</v>
      </c>
      <c r="K3441" t="s">
        <v>3</v>
      </c>
      <c r="L3441" s="1">
        <v>35747</v>
      </c>
    </row>
    <row r="3442" spans="1:12" x14ac:dyDescent="0.25">
      <c r="A3442">
        <v>3529</v>
      </c>
      <c r="B3442">
        <v>730315</v>
      </c>
      <c r="C3442">
        <v>54</v>
      </c>
      <c r="D3442" t="s">
        <v>1559</v>
      </c>
      <c r="E3442" t="s">
        <v>9672</v>
      </c>
      <c r="F3442" t="s">
        <v>10789</v>
      </c>
      <c r="G3442" t="s">
        <v>10788</v>
      </c>
      <c r="H3442" t="s">
        <v>10787</v>
      </c>
      <c r="I3442" t="s">
        <v>10786</v>
      </c>
      <c r="J3442" t="s">
        <v>10785</v>
      </c>
      <c r="K3442" t="s">
        <v>3</v>
      </c>
      <c r="L3442" s="1">
        <v>35329</v>
      </c>
    </row>
    <row r="3443" spans="1:12" x14ac:dyDescent="0.25">
      <c r="A3443">
        <v>3531</v>
      </c>
      <c r="B3443">
        <v>200614</v>
      </c>
      <c r="C3443">
        <v>43</v>
      </c>
      <c r="D3443" t="s">
        <v>455</v>
      </c>
      <c r="E3443" t="s">
        <v>10784</v>
      </c>
      <c r="F3443" t="s">
        <v>10783</v>
      </c>
      <c r="G3443" t="s">
        <v>10782</v>
      </c>
      <c r="H3443" t="s">
        <v>10781</v>
      </c>
      <c r="I3443" t="s">
        <v>10780</v>
      </c>
      <c r="J3443" t="s">
        <v>3829</v>
      </c>
      <c r="K3443" t="s">
        <v>3</v>
      </c>
      <c r="L3443" s="1">
        <v>34709</v>
      </c>
    </row>
    <row r="3444" spans="1:12" x14ac:dyDescent="0.25">
      <c r="A3444">
        <v>3533</v>
      </c>
      <c r="B3444">
        <v>636201</v>
      </c>
      <c r="C3444">
        <v>1</v>
      </c>
      <c r="D3444" t="s">
        <v>10779</v>
      </c>
      <c r="E3444" t="s">
        <v>809</v>
      </c>
      <c r="F3444" t="s">
        <v>10778</v>
      </c>
      <c r="G3444" t="s">
        <v>10777</v>
      </c>
      <c r="H3444" t="s">
        <v>10776</v>
      </c>
      <c r="I3444" t="s">
        <v>10775</v>
      </c>
      <c r="J3444" t="s">
        <v>3989</v>
      </c>
      <c r="K3444" t="s">
        <v>3</v>
      </c>
      <c r="L3444" s="1">
        <v>33979</v>
      </c>
    </row>
    <row r="3445" spans="1:12" x14ac:dyDescent="0.25">
      <c r="A3445">
        <v>3534</v>
      </c>
      <c r="B3445">
        <v>715321</v>
      </c>
      <c r="C3445">
        <v>50</v>
      </c>
      <c r="D3445" t="s">
        <v>1361</v>
      </c>
      <c r="E3445" t="s">
        <v>10774</v>
      </c>
      <c r="F3445" t="s">
        <v>10773</v>
      </c>
      <c r="G3445" t="s">
        <v>10772</v>
      </c>
      <c r="H3445" t="s">
        <v>10771</v>
      </c>
      <c r="I3445" t="s">
        <v>10770</v>
      </c>
      <c r="J3445" t="s">
        <v>1842</v>
      </c>
      <c r="K3445" t="s">
        <v>3</v>
      </c>
      <c r="L3445" s="1">
        <v>33983</v>
      </c>
    </row>
    <row r="3446" spans="1:12" x14ac:dyDescent="0.25">
      <c r="A3446">
        <v>3535</v>
      </c>
      <c r="B3446">
        <v>730512</v>
      </c>
      <c r="C3446">
        <v>37</v>
      </c>
      <c r="D3446" t="s">
        <v>3978</v>
      </c>
      <c r="E3446" t="s">
        <v>10769</v>
      </c>
      <c r="F3446" t="s">
        <v>10768</v>
      </c>
      <c r="G3446" t="s">
        <v>10767</v>
      </c>
      <c r="H3446" t="s">
        <v>2856</v>
      </c>
      <c r="I3446" t="s">
        <v>10766</v>
      </c>
      <c r="J3446" t="s">
        <v>3019</v>
      </c>
      <c r="K3446" t="s">
        <v>3</v>
      </c>
      <c r="L3446" s="1">
        <v>35646</v>
      </c>
    </row>
    <row r="3447" spans="1:12" x14ac:dyDescent="0.25">
      <c r="A3447">
        <v>3536</v>
      </c>
      <c r="B3447">
        <v>220820</v>
      </c>
      <c r="C3447">
        <v>55</v>
      </c>
      <c r="D3447" t="s">
        <v>66</v>
      </c>
      <c r="E3447" t="s">
        <v>10765</v>
      </c>
      <c r="F3447" t="s">
        <v>10764</v>
      </c>
      <c r="G3447" t="s">
        <v>10763</v>
      </c>
      <c r="H3447" t="s">
        <v>10762</v>
      </c>
      <c r="I3447" t="s">
        <v>10761</v>
      </c>
      <c r="J3447" t="s">
        <v>10760</v>
      </c>
      <c r="K3447" t="s">
        <v>3</v>
      </c>
      <c r="L3447" s="1">
        <v>34317</v>
      </c>
    </row>
    <row r="3448" spans="1:12" x14ac:dyDescent="0.25">
      <c r="A3448">
        <v>3537</v>
      </c>
      <c r="B3448">
        <v>460416</v>
      </c>
      <c r="C3448">
        <v>51</v>
      </c>
      <c r="D3448" t="s">
        <v>193</v>
      </c>
      <c r="E3448" t="s">
        <v>139</v>
      </c>
      <c r="F3448" t="s">
        <v>10759</v>
      </c>
      <c r="G3448" t="s">
        <v>10758</v>
      </c>
      <c r="H3448" t="s">
        <v>10757</v>
      </c>
      <c r="I3448" t="s">
        <v>10756</v>
      </c>
      <c r="J3448" t="s">
        <v>10755</v>
      </c>
      <c r="K3448" t="s">
        <v>3</v>
      </c>
      <c r="L3448" s="1">
        <v>35161</v>
      </c>
    </row>
    <row r="3449" spans="1:12" x14ac:dyDescent="0.25">
      <c r="A3449">
        <v>3538</v>
      </c>
      <c r="B3449">
        <v>445502</v>
      </c>
      <c r="C3449">
        <v>1</v>
      </c>
      <c r="D3449" t="s">
        <v>53</v>
      </c>
      <c r="E3449" t="s">
        <v>10754</v>
      </c>
      <c r="F3449" t="s">
        <v>10753</v>
      </c>
      <c r="G3449" t="s">
        <v>10752</v>
      </c>
      <c r="H3449" t="s">
        <v>10751</v>
      </c>
      <c r="I3449" t="s">
        <v>10750</v>
      </c>
      <c r="J3449" t="s">
        <v>1915</v>
      </c>
      <c r="K3449" t="s">
        <v>3</v>
      </c>
      <c r="L3449" s="1">
        <v>35301</v>
      </c>
    </row>
    <row r="3450" spans="1:12" x14ac:dyDescent="0.25">
      <c r="A3450">
        <v>3539</v>
      </c>
      <c r="B3450">
        <v>200831</v>
      </c>
      <c r="C3450">
        <v>36</v>
      </c>
      <c r="D3450" t="s">
        <v>285</v>
      </c>
      <c r="E3450" t="s">
        <v>696</v>
      </c>
      <c r="F3450" t="s">
        <v>10749</v>
      </c>
      <c r="G3450" t="s">
        <v>10748</v>
      </c>
      <c r="H3450" t="s">
        <v>10747</v>
      </c>
      <c r="I3450" t="s">
        <v>10746</v>
      </c>
      <c r="J3450" t="s">
        <v>4180</v>
      </c>
      <c r="K3450" t="s">
        <v>3</v>
      </c>
      <c r="L3450" s="1">
        <v>34823</v>
      </c>
    </row>
    <row r="3451" spans="1:12" x14ac:dyDescent="0.25">
      <c r="A3451">
        <v>3540</v>
      </c>
      <c r="B3451">
        <v>360804</v>
      </c>
      <c r="C3451">
        <v>51</v>
      </c>
      <c r="D3451" t="s">
        <v>475</v>
      </c>
      <c r="E3451" t="s">
        <v>10745</v>
      </c>
      <c r="F3451" t="s">
        <v>10744</v>
      </c>
      <c r="G3451" t="s">
        <v>10743</v>
      </c>
      <c r="H3451" t="s">
        <v>10742</v>
      </c>
      <c r="I3451" t="s">
        <v>10741</v>
      </c>
      <c r="J3451" t="s">
        <v>10740</v>
      </c>
      <c r="K3451" t="s">
        <v>3</v>
      </c>
      <c r="L3451" s="1">
        <v>34093</v>
      </c>
    </row>
    <row r="3452" spans="1:12" x14ac:dyDescent="0.25">
      <c r="A3452">
        <v>3541</v>
      </c>
      <c r="B3452">
        <v>345501</v>
      </c>
      <c r="C3452">
        <v>51</v>
      </c>
      <c r="D3452" t="s">
        <v>10739</v>
      </c>
      <c r="E3452" t="s">
        <v>683</v>
      </c>
      <c r="F3452" t="s">
        <v>10738</v>
      </c>
      <c r="G3452" t="s">
        <v>10737</v>
      </c>
      <c r="H3452" t="s">
        <v>10736</v>
      </c>
      <c r="I3452" t="s">
        <v>10735</v>
      </c>
      <c r="J3452" t="s">
        <v>10734</v>
      </c>
      <c r="K3452" t="s">
        <v>25</v>
      </c>
      <c r="L3452" s="1">
        <v>34093</v>
      </c>
    </row>
    <row r="3453" spans="1:12" x14ac:dyDescent="0.25">
      <c r="A3453">
        <v>3542</v>
      </c>
      <c r="B3453">
        <v>390902</v>
      </c>
      <c r="C3453">
        <v>10</v>
      </c>
      <c r="D3453" t="s">
        <v>677</v>
      </c>
      <c r="E3453" t="s">
        <v>9672</v>
      </c>
      <c r="F3453" t="s">
        <v>10733</v>
      </c>
      <c r="G3453" t="s">
        <v>10732</v>
      </c>
      <c r="H3453" t="s">
        <v>10731</v>
      </c>
      <c r="I3453" t="s">
        <v>10730</v>
      </c>
      <c r="J3453" t="s">
        <v>10729</v>
      </c>
      <c r="K3453" t="s">
        <v>3</v>
      </c>
      <c r="L3453" s="1">
        <v>34138</v>
      </c>
    </row>
    <row r="3454" spans="1:12" x14ac:dyDescent="0.25">
      <c r="A3454">
        <v>3543</v>
      </c>
      <c r="B3454">
        <v>415819</v>
      </c>
      <c r="C3454">
        <v>10</v>
      </c>
      <c r="D3454" t="s">
        <v>2098</v>
      </c>
      <c r="E3454" t="s">
        <v>10728</v>
      </c>
      <c r="F3454" t="s">
        <v>10727</v>
      </c>
      <c r="G3454" t="s">
        <v>10726</v>
      </c>
      <c r="H3454" t="s">
        <v>10725</v>
      </c>
      <c r="I3454" t="s">
        <v>10724</v>
      </c>
      <c r="J3454" t="s">
        <v>6995</v>
      </c>
      <c r="K3454" t="s">
        <v>25</v>
      </c>
      <c r="L3454" s="1">
        <v>34138</v>
      </c>
    </row>
    <row r="3455" spans="1:12" x14ac:dyDescent="0.25">
      <c r="A3455">
        <v>3544</v>
      </c>
      <c r="B3455">
        <v>615815</v>
      </c>
      <c r="C3455">
        <v>1</v>
      </c>
      <c r="D3455" t="s">
        <v>10723</v>
      </c>
      <c r="E3455" t="s">
        <v>10722</v>
      </c>
      <c r="F3455" t="s">
        <v>10721</v>
      </c>
      <c r="G3455" t="s">
        <v>10720</v>
      </c>
      <c r="H3455" t="s">
        <v>10719</v>
      </c>
      <c r="I3455" t="s">
        <v>10718</v>
      </c>
      <c r="J3455" t="s">
        <v>3286</v>
      </c>
      <c r="K3455" t="s">
        <v>3</v>
      </c>
      <c r="L3455" s="1">
        <v>35346</v>
      </c>
    </row>
    <row r="3456" spans="1:12" x14ac:dyDescent="0.25">
      <c r="A3456">
        <v>3545</v>
      </c>
      <c r="B3456">
        <v>661101</v>
      </c>
      <c r="C3456">
        <v>68</v>
      </c>
      <c r="D3456" t="s">
        <v>400</v>
      </c>
      <c r="E3456" t="s">
        <v>10717</v>
      </c>
      <c r="F3456" t="s">
        <v>10716</v>
      </c>
      <c r="G3456" t="s">
        <v>10715</v>
      </c>
      <c r="H3456" t="s">
        <v>10714</v>
      </c>
      <c r="I3456" t="s">
        <v>10713</v>
      </c>
      <c r="J3456" t="s">
        <v>10712</v>
      </c>
      <c r="K3456" t="s">
        <v>3</v>
      </c>
      <c r="L3456" s="1">
        <v>34834</v>
      </c>
    </row>
    <row r="3457" spans="1:12" x14ac:dyDescent="0.25">
      <c r="A3457">
        <v>3546</v>
      </c>
      <c r="B3457">
        <v>710228</v>
      </c>
      <c r="C3457">
        <v>3</v>
      </c>
      <c r="D3457" t="s">
        <v>980</v>
      </c>
      <c r="E3457" t="s">
        <v>10711</v>
      </c>
      <c r="F3457" t="s">
        <v>10710</v>
      </c>
      <c r="G3457" t="s">
        <v>10709</v>
      </c>
      <c r="H3457" t="s">
        <v>10708</v>
      </c>
      <c r="I3457" t="s">
        <v>10707</v>
      </c>
      <c r="J3457" t="s">
        <v>2661</v>
      </c>
      <c r="K3457" t="s">
        <v>3</v>
      </c>
      <c r="L3457" s="1">
        <v>35151</v>
      </c>
    </row>
    <row r="3458" spans="1:12" x14ac:dyDescent="0.25">
      <c r="A3458">
        <v>3547</v>
      </c>
      <c r="B3458">
        <v>245315</v>
      </c>
      <c r="C3458">
        <v>1</v>
      </c>
      <c r="D3458" t="s">
        <v>1317</v>
      </c>
      <c r="E3458" t="s">
        <v>8199</v>
      </c>
      <c r="F3458" t="s">
        <v>10706</v>
      </c>
      <c r="G3458" t="s">
        <v>10705</v>
      </c>
      <c r="H3458" t="s">
        <v>10704</v>
      </c>
      <c r="I3458" t="s">
        <v>10703</v>
      </c>
      <c r="J3458" t="s">
        <v>10702</v>
      </c>
      <c r="K3458" t="s">
        <v>3</v>
      </c>
      <c r="L3458" s="1">
        <v>35486</v>
      </c>
    </row>
    <row r="3459" spans="1:12" x14ac:dyDescent="0.25">
      <c r="A3459">
        <v>3548</v>
      </c>
      <c r="B3459">
        <v>750503</v>
      </c>
      <c r="C3459">
        <v>1</v>
      </c>
      <c r="D3459" t="s">
        <v>160</v>
      </c>
      <c r="E3459" t="s">
        <v>10701</v>
      </c>
      <c r="F3459" t="s">
        <v>10700</v>
      </c>
      <c r="G3459" t="s">
        <v>10699</v>
      </c>
      <c r="H3459" t="s">
        <v>10698</v>
      </c>
      <c r="I3459" t="s">
        <v>10697</v>
      </c>
      <c r="J3459" t="s">
        <v>546</v>
      </c>
      <c r="K3459" t="s">
        <v>3</v>
      </c>
      <c r="L3459" s="1">
        <v>34185</v>
      </c>
    </row>
    <row r="3460" spans="1:12" x14ac:dyDescent="0.25">
      <c r="A3460">
        <v>3549</v>
      </c>
      <c r="B3460">
        <v>375908</v>
      </c>
      <c r="C3460">
        <v>5</v>
      </c>
      <c r="D3460" t="s">
        <v>4344</v>
      </c>
      <c r="E3460" t="s">
        <v>942</v>
      </c>
      <c r="F3460" t="s">
        <v>10696</v>
      </c>
      <c r="G3460" t="s">
        <v>10695</v>
      </c>
      <c r="H3460" t="s">
        <v>10694</v>
      </c>
      <c r="I3460" t="s">
        <v>10693</v>
      </c>
      <c r="J3460" t="s">
        <v>5732</v>
      </c>
      <c r="K3460" t="s">
        <v>3</v>
      </c>
      <c r="L3460" s="1">
        <v>35609</v>
      </c>
    </row>
    <row r="3461" spans="1:12" x14ac:dyDescent="0.25">
      <c r="A3461">
        <v>3550</v>
      </c>
      <c r="B3461">
        <v>695914</v>
      </c>
      <c r="C3461">
        <v>54</v>
      </c>
      <c r="D3461" t="s">
        <v>4384</v>
      </c>
      <c r="E3461" t="s">
        <v>2384</v>
      </c>
      <c r="F3461" t="s">
        <v>10692</v>
      </c>
      <c r="G3461" t="s">
        <v>10691</v>
      </c>
      <c r="H3461" t="s">
        <v>10690</v>
      </c>
      <c r="I3461" t="s">
        <v>10689</v>
      </c>
      <c r="J3461" t="s">
        <v>10688</v>
      </c>
      <c r="K3461" t="s">
        <v>3</v>
      </c>
      <c r="L3461" s="1">
        <v>34144</v>
      </c>
    </row>
    <row r="3462" spans="1:12" x14ac:dyDescent="0.25">
      <c r="A3462">
        <v>3552</v>
      </c>
      <c r="B3462">
        <v>401116</v>
      </c>
      <c r="C3462">
        <v>44</v>
      </c>
      <c r="D3462" t="s">
        <v>88</v>
      </c>
      <c r="E3462" t="s">
        <v>10687</v>
      </c>
      <c r="F3462" t="s">
        <v>10686</v>
      </c>
      <c r="G3462" t="s">
        <v>10685</v>
      </c>
      <c r="H3462" t="s">
        <v>10684</v>
      </c>
      <c r="I3462" t="s">
        <v>10683</v>
      </c>
      <c r="J3462" t="s">
        <v>10682</v>
      </c>
      <c r="K3462" t="s">
        <v>3</v>
      </c>
      <c r="L3462" s="1">
        <v>35697</v>
      </c>
    </row>
    <row r="3463" spans="1:12" x14ac:dyDescent="0.25">
      <c r="A3463">
        <v>3554</v>
      </c>
      <c r="B3463">
        <v>656221</v>
      </c>
      <c r="C3463">
        <v>22</v>
      </c>
      <c r="D3463" t="s">
        <v>1498</v>
      </c>
      <c r="E3463" t="s">
        <v>10681</v>
      </c>
      <c r="F3463" t="s">
        <v>10680</v>
      </c>
      <c r="G3463" t="s">
        <v>10679</v>
      </c>
      <c r="H3463" t="s">
        <v>10678</v>
      </c>
      <c r="I3463" t="s">
        <v>10677</v>
      </c>
      <c r="J3463" t="s">
        <v>7349</v>
      </c>
      <c r="K3463" t="s">
        <v>3</v>
      </c>
      <c r="L3463" s="1">
        <v>35075</v>
      </c>
    </row>
    <row r="3464" spans="1:12" x14ac:dyDescent="0.25">
      <c r="A3464">
        <v>3555</v>
      </c>
      <c r="B3464">
        <v>680206</v>
      </c>
      <c r="C3464">
        <v>22</v>
      </c>
      <c r="D3464" t="s">
        <v>173</v>
      </c>
      <c r="E3464" t="s">
        <v>213</v>
      </c>
      <c r="F3464" t="s">
        <v>7752</v>
      </c>
      <c r="G3464" t="s">
        <v>10676</v>
      </c>
      <c r="H3464" t="s">
        <v>10675</v>
      </c>
      <c r="I3464" t="s">
        <v>10674</v>
      </c>
      <c r="J3464" t="s">
        <v>10673</v>
      </c>
      <c r="K3464" t="s">
        <v>25</v>
      </c>
      <c r="L3464" s="1">
        <v>35075</v>
      </c>
    </row>
    <row r="3465" spans="1:12" x14ac:dyDescent="0.25">
      <c r="A3465">
        <v>3556</v>
      </c>
      <c r="B3465">
        <v>271127</v>
      </c>
      <c r="C3465">
        <v>6</v>
      </c>
      <c r="D3465" t="s">
        <v>455</v>
      </c>
      <c r="E3465" t="s">
        <v>7391</v>
      </c>
      <c r="F3465" t="s">
        <v>10672</v>
      </c>
      <c r="G3465" t="s">
        <v>10671</v>
      </c>
      <c r="H3465" t="s">
        <v>10670</v>
      </c>
      <c r="I3465" t="s">
        <v>10669</v>
      </c>
      <c r="J3465" t="s">
        <v>6550</v>
      </c>
      <c r="K3465" t="s">
        <v>3</v>
      </c>
      <c r="L3465" s="1">
        <v>35257</v>
      </c>
    </row>
    <row r="3466" spans="1:12" x14ac:dyDescent="0.25">
      <c r="A3466">
        <v>3557</v>
      </c>
      <c r="B3466">
        <v>286124</v>
      </c>
      <c r="C3466">
        <v>6</v>
      </c>
      <c r="D3466" t="s">
        <v>7858</v>
      </c>
      <c r="E3466" t="s">
        <v>1144</v>
      </c>
      <c r="F3466" t="s">
        <v>10668</v>
      </c>
      <c r="G3466" t="s">
        <v>10667</v>
      </c>
      <c r="H3466" t="s">
        <v>10666</v>
      </c>
      <c r="I3466" t="s">
        <v>10665</v>
      </c>
      <c r="J3466" t="s">
        <v>10664</v>
      </c>
      <c r="K3466" t="s">
        <v>25</v>
      </c>
      <c r="L3466" s="1">
        <v>35257</v>
      </c>
    </row>
    <row r="3467" spans="1:12" x14ac:dyDescent="0.25">
      <c r="A3467">
        <v>3558</v>
      </c>
      <c r="B3467">
        <v>285701</v>
      </c>
      <c r="C3467">
        <v>54</v>
      </c>
      <c r="D3467" t="s">
        <v>3359</v>
      </c>
      <c r="E3467" t="s">
        <v>2724</v>
      </c>
      <c r="F3467" t="s">
        <v>10663</v>
      </c>
      <c r="G3467" t="s">
        <v>10662</v>
      </c>
      <c r="H3467" t="s">
        <v>10661</v>
      </c>
      <c r="I3467" t="s">
        <v>10660</v>
      </c>
      <c r="J3467" t="s">
        <v>8928</v>
      </c>
      <c r="K3467" t="s">
        <v>3</v>
      </c>
      <c r="L3467" s="1">
        <v>35192</v>
      </c>
    </row>
    <row r="3468" spans="1:12" x14ac:dyDescent="0.25">
      <c r="A3468">
        <v>3559</v>
      </c>
      <c r="B3468">
        <v>396023</v>
      </c>
      <c r="C3468">
        <v>57</v>
      </c>
      <c r="D3468" t="s">
        <v>545</v>
      </c>
      <c r="E3468" t="s">
        <v>10659</v>
      </c>
      <c r="F3468" t="s">
        <v>10658</v>
      </c>
      <c r="G3468" t="s">
        <v>10657</v>
      </c>
      <c r="H3468" t="s">
        <v>10656</v>
      </c>
      <c r="I3468" t="s">
        <v>10655</v>
      </c>
      <c r="J3468" t="s">
        <v>8942</v>
      </c>
      <c r="K3468" t="s">
        <v>3</v>
      </c>
      <c r="L3468" s="1">
        <v>35286</v>
      </c>
    </row>
    <row r="3469" spans="1:12" x14ac:dyDescent="0.25">
      <c r="A3469">
        <v>3560</v>
      </c>
      <c r="B3469">
        <v>440202</v>
      </c>
      <c r="C3469">
        <v>57</v>
      </c>
      <c r="D3469" t="s">
        <v>455</v>
      </c>
      <c r="E3469" t="s">
        <v>10654</v>
      </c>
      <c r="F3469" t="s">
        <v>10653</v>
      </c>
      <c r="G3469" t="s">
        <v>10652</v>
      </c>
      <c r="H3469" t="s">
        <v>10651</v>
      </c>
      <c r="I3469" t="s">
        <v>10650</v>
      </c>
      <c r="J3469" t="s">
        <v>10649</v>
      </c>
      <c r="K3469" t="s">
        <v>25</v>
      </c>
      <c r="L3469" s="1">
        <v>35286</v>
      </c>
    </row>
    <row r="3470" spans="1:12" x14ac:dyDescent="0.25">
      <c r="A3470">
        <v>3562</v>
      </c>
      <c r="B3470">
        <v>310405</v>
      </c>
      <c r="C3470">
        <v>1</v>
      </c>
      <c r="D3470" t="s">
        <v>4289</v>
      </c>
      <c r="E3470" t="s">
        <v>4242</v>
      </c>
      <c r="F3470" t="s">
        <v>10648</v>
      </c>
      <c r="G3470" t="s">
        <v>10647</v>
      </c>
      <c r="H3470" t="s">
        <v>10646</v>
      </c>
      <c r="I3470" t="s">
        <v>10645</v>
      </c>
      <c r="J3470" t="s">
        <v>10644</v>
      </c>
      <c r="K3470" t="s">
        <v>3</v>
      </c>
      <c r="L3470" s="1">
        <v>34628</v>
      </c>
    </row>
    <row r="3471" spans="1:12" x14ac:dyDescent="0.25">
      <c r="A3471">
        <v>3563</v>
      </c>
      <c r="B3471">
        <v>266122</v>
      </c>
      <c r="C3471">
        <v>1</v>
      </c>
      <c r="D3471" t="s">
        <v>1782</v>
      </c>
      <c r="E3471" t="s">
        <v>1931</v>
      </c>
      <c r="F3471" t="s">
        <v>10643</v>
      </c>
      <c r="G3471" t="s">
        <v>10642</v>
      </c>
      <c r="H3471" t="s">
        <v>10641</v>
      </c>
      <c r="I3471" t="s">
        <v>10640</v>
      </c>
      <c r="J3471" t="s">
        <v>10639</v>
      </c>
      <c r="K3471" t="s">
        <v>25</v>
      </c>
      <c r="L3471" s="1">
        <v>34628</v>
      </c>
    </row>
    <row r="3472" spans="1:12" x14ac:dyDescent="0.25">
      <c r="A3472">
        <v>3564</v>
      </c>
      <c r="B3472">
        <v>480323</v>
      </c>
      <c r="C3472">
        <v>62</v>
      </c>
      <c r="D3472" t="s">
        <v>10638</v>
      </c>
      <c r="E3472" t="s">
        <v>4685</v>
      </c>
      <c r="F3472" t="s">
        <v>10637</v>
      </c>
      <c r="G3472" t="s">
        <v>10636</v>
      </c>
      <c r="H3472" t="s">
        <v>10635</v>
      </c>
      <c r="I3472" t="s">
        <v>10634</v>
      </c>
      <c r="J3472" t="s">
        <v>6722</v>
      </c>
      <c r="K3472" t="s">
        <v>3</v>
      </c>
      <c r="L3472" s="1">
        <v>35244</v>
      </c>
    </row>
    <row r="3473" spans="1:12" x14ac:dyDescent="0.25">
      <c r="A3473">
        <v>3565</v>
      </c>
      <c r="B3473">
        <v>620729</v>
      </c>
      <c r="C3473">
        <v>44</v>
      </c>
      <c r="D3473" t="s">
        <v>66</v>
      </c>
      <c r="E3473" t="s">
        <v>10633</v>
      </c>
      <c r="F3473" t="s">
        <v>10632</v>
      </c>
      <c r="G3473" t="s">
        <v>10631</v>
      </c>
      <c r="H3473" t="s">
        <v>10630</v>
      </c>
      <c r="I3473" t="s">
        <v>10629</v>
      </c>
      <c r="J3473" t="s">
        <v>8429</v>
      </c>
      <c r="K3473" t="s">
        <v>3</v>
      </c>
      <c r="L3473" s="1">
        <v>34218</v>
      </c>
    </row>
    <row r="3474" spans="1:12" x14ac:dyDescent="0.25">
      <c r="A3474">
        <v>3566</v>
      </c>
      <c r="B3474">
        <v>325219</v>
      </c>
      <c r="C3474">
        <v>65</v>
      </c>
      <c r="D3474" t="s">
        <v>10</v>
      </c>
      <c r="E3474" t="s">
        <v>5150</v>
      </c>
      <c r="F3474" t="s">
        <v>10628</v>
      </c>
      <c r="G3474" t="s">
        <v>10627</v>
      </c>
      <c r="H3474" t="s">
        <v>10626</v>
      </c>
      <c r="I3474" t="s">
        <v>10625</v>
      </c>
      <c r="J3474" t="s">
        <v>7753</v>
      </c>
      <c r="K3474" t="s">
        <v>3</v>
      </c>
      <c r="L3474" s="1">
        <v>35548</v>
      </c>
    </row>
    <row r="3475" spans="1:12" x14ac:dyDescent="0.25">
      <c r="A3475">
        <v>3567</v>
      </c>
      <c r="B3475">
        <v>480309</v>
      </c>
      <c r="C3475">
        <v>1</v>
      </c>
      <c r="D3475" t="s">
        <v>160</v>
      </c>
      <c r="E3475" t="s">
        <v>8757</v>
      </c>
      <c r="F3475" t="s">
        <v>10624</v>
      </c>
      <c r="G3475" t="s">
        <v>10623</v>
      </c>
      <c r="H3475" t="s">
        <v>10622</v>
      </c>
      <c r="I3475" t="s">
        <v>10621</v>
      </c>
      <c r="J3475" t="s">
        <v>8597</v>
      </c>
      <c r="K3475" t="s">
        <v>3</v>
      </c>
      <c r="L3475" s="1">
        <v>35310</v>
      </c>
    </row>
    <row r="3476" spans="1:12" x14ac:dyDescent="0.25">
      <c r="A3476">
        <v>3568</v>
      </c>
      <c r="B3476">
        <v>410125</v>
      </c>
      <c r="C3476">
        <v>1</v>
      </c>
      <c r="D3476" t="s">
        <v>173</v>
      </c>
      <c r="E3476" t="s">
        <v>10620</v>
      </c>
      <c r="F3476" t="s">
        <v>10619</v>
      </c>
      <c r="G3476" t="s">
        <v>10618</v>
      </c>
      <c r="H3476" t="s">
        <v>10617</v>
      </c>
      <c r="I3476" t="s">
        <v>10616</v>
      </c>
      <c r="J3476" t="s">
        <v>2854</v>
      </c>
      <c r="K3476" t="s">
        <v>3</v>
      </c>
      <c r="L3476" s="1">
        <v>35528</v>
      </c>
    </row>
    <row r="3477" spans="1:12" x14ac:dyDescent="0.25">
      <c r="A3477">
        <v>3569</v>
      </c>
      <c r="B3477">
        <v>330409</v>
      </c>
      <c r="C3477">
        <v>67</v>
      </c>
      <c r="D3477" t="s">
        <v>455</v>
      </c>
      <c r="E3477" t="s">
        <v>10615</v>
      </c>
      <c r="F3477" t="s">
        <v>10614</v>
      </c>
      <c r="G3477" t="s">
        <v>10613</v>
      </c>
      <c r="H3477" t="s">
        <v>10612</v>
      </c>
      <c r="I3477" t="s">
        <v>10611</v>
      </c>
      <c r="J3477" t="s">
        <v>1617</v>
      </c>
      <c r="K3477" t="s">
        <v>3</v>
      </c>
      <c r="L3477" s="1">
        <v>35335</v>
      </c>
    </row>
    <row r="3478" spans="1:12" x14ac:dyDescent="0.25">
      <c r="A3478">
        <v>3570</v>
      </c>
      <c r="B3478">
        <v>455427</v>
      </c>
      <c r="C3478">
        <v>15</v>
      </c>
      <c r="D3478" t="s">
        <v>749</v>
      </c>
      <c r="E3478" t="s">
        <v>904</v>
      </c>
      <c r="F3478" t="s">
        <v>10610</v>
      </c>
      <c r="G3478" t="s">
        <v>10609</v>
      </c>
      <c r="H3478" t="s">
        <v>10608</v>
      </c>
      <c r="I3478" t="s">
        <v>10607</v>
      </c>
      <c r="J3478" t="s">
        <v>5100</v>
      </c>
      <c r="K3478" t="s">
        <v>3</v>
      </c>
      <c r="L3478" s="1">
        <v>35591</v>
      </c>
    </row>
    <row r="3479" spans="1:12" x14ac:dyDescent="0.25">
      <c r="A3479">
        <v>3571</v>
      </c>
      <c r="B3479">
        <v>700617</v>
      </c>
      <c r="C3479">
        <v>25</v>
      </c>
      <c r="D3479" t="s">
        <v>1559</v>
      </c>
      <c r="E3479" t="s">
        <v>10606</v>
      </c>
      <c r="F3479" t="s">
        <v>10605</v>
      </c>
      <c r="G3479" t="s">
        <v>10604</v>
      </c>
      <c r="H3479" t="s">
        <v>10603</v>
      </c>
      <c r="I3479" t="s">
        <v>10602</v>
      </c>
      <c r="J3479" t="s">
        <v>201</v>
      </c>
      <c r="K3479" t="s">
        <v>3</v>
      </c>
      <c r="L3479" s="1">
        <v>34908</v>
      </c>
    </row>
    <row r="3480" spans="1:12" x14ac:dyDescent="0.25">
      <c r="A3480">
        <v>3572</v>
      </c>
      <c r="B3480">
        <v>286218</v>
      </c>
      <c r="C3480">
        <v>48</v>
      </c>
      <c r="D3480" t="s">
        <v>9643</v>
      </c>
      <c r="E3480" t="s">
        <v>2960</v>
      </c>
      <c r="F3480" t="s">
        <v>10601</v>
      </c>
      <c r="G3480" t="s">
        <v>10600</v>
      </c>
      <c r="H3480" t="s">
        <v>10599</v>
      </c>
      <c r="I3480" t="s">
        <v>10598</v>
      </c>
      <c r="J3480" t="s">
        <v>8564</v>
      </c>
      <c r="K3480" t="s">
        <v>3</v>
      </c>
      <c r="L3480" s="1">
        <v>34231</v>
      </c>
    </row>
    <row r="3481" spans="1:12" x14ac:dyDescent="0.25">
      <c r="A3481">
        <v>3573</v>
      </c>
      <c r="B3481">
        <v>725209</v>
      </c>
      <c r="C3481">
        <v>8</v>
      </c>
      <c r="D3481" t="s">
        <v>2043</v>
      </c>
      <c r="E3481" t="s">
        <v>10597</v>
      </c>
      <c r="F3481" t="s">
        <v>10596</v>
      </c>
      <c r="G3481" t="s">
        <v>10595</v>
      </c>
      <c r="H3481" t="s">
        <v>10594</v>
      </c>
      <c r="I3481" t="s">
        <v>10593</v>
      </c>
      <c r="J3481" t="s">
        <v>3559</v>
      </c>
      <c r="K3481" t="s">
        <v>3</v>
      </c>
      <c r="L3481" s="1">
        <v>34390</v>
      </c>
    </row>
    <row r="3482" spans="1:12" x14ac:dyDescent="0.25">
      <c r="A3482">
        <v>3574</v>
      </c>
      <c r="B3482">
        <v>465217</v>
      </c>
      <c r="C3482">
        <v>19</v>
      </c>
      <c r="D3482" t="s">
        <v>233</v>
      </c>
      <c r="E3482" t="s">
        <v>10592</v>
      </c>
      <c r="F3482" t="s">
        <v>10591</v>
      </c>
      <c r="G3482" t="s">
        <v>10590</v>
      </c>
      <c r="H3482" t="s">
        <v>10589</v>
      </c>
      <c r="I3482" t="s">
        <v>10588</v>
      </c>
      <c r="J3482" t="s">
        <v>4391</v>
      </c>
      <c r="K3482" t="s">
        <v>3</v>
      </c>
      <c r="L3482" s="1">
        <v>34597</v>
      </c>
    </row>
    <row r="3483" spans="1:12" x14ac:dyDescent="0.25">
      <c r="A3483">
        <v>3575</v>
      </c>
      <c r="B3483">
        <v>376012</v>
      </c>
      <c r="C3483">
        <v>9</v>
      </c>
      <c r="D3483" t="s">
        <v>333</v>
      </c>
      <c r="E3483" t="s">
        <v>10587</v>
      </c>
      <c r="F3483" t="s">
        <v>10586</v>
      </c>
      <c r="G3483" t="s">
        <v>10585</v>
      </c>
      <c r="H3483" t="s">
        <v>10584</v>
      </c>
      <c r="I3483" t="s">
        <v>10583</v>
      </c>
      <c r="J3483" t="s">
        <v>2373</v>
      </c>
      <c r="K3483" t="s">
        <v>3</v>
      </c>
      <c r="L3483" s="1">
        <v>35258</v>
      </c>
    </row>
    <row r="3484" spans="1:12" x14ac:dyDescent="0.25">
      <c r="A3484">
        <v>3577</v>
      </c>
      <c r="B3484">
        <v>426215</v>
      </c>
      <c r="C3484">
        <v>31</v>
      </c>
      <c r="D3484" t="s">
        <v>10582</v>
      </c>
      <c r="E3484" t="s">
        <v>10581</v>
      </c>
      <c r="F3484" t="s">
        <v>10580</v>
      </c>
      <c r="G3484" t="s">
        <v>10579</v>
      </c>
      <c r="H3484" t="s">
        <v>10578</v>
      </c>
      <c r="I3484" t="s">
        <v>10577</v>
      </c>
      <c r="J3484" t="s">
        <v>10576</v>
      </c>
      <c r="K3484" t="s">
        <v>3</v>
      </c>
      <c r="L3484" s="1">
        <v>35408</v>
      </c>
    </row>
    <row r="3485" spans="1:12" x14ac:dyDescent="0.25">
      <c r="A3485">
        <v>3578</v>
      </c>
      <c r="B3485">
        <v>271020</v>
      </c>
      <c r="C3485">
        <v>72</v>
      </c>
      <c r="D3485" t="s">
        <v>46</v>
      </c>
      <c r="E3485" t="s">
        <v>10575</v>
      </c>
      <c r="F3485" t="s">
        <v>10574</v>
      </c>
      <c r="G3485" t="s">
        <v>10573</v>
      </c>
      <c r="H3485" t="s">
        <v>10572</v>
      </c>
      <c r="I3485" t="s">
        <v>10571</v>
      </c>
      <c r="J3485" t="s">
        <v>10570</v>
      </c>
      <c r="K3485" t="s">
        <v>3</v>
      </c>
      <c r="L3485" s="1">
        <v>35439</v>
      </c>
    </row>
    <row r="3486" spans="1:12" x14ac:dyDescent="0.25">
      <c r="A3486">
        <v>3579</v>
      </c>
      <c r="B3486">
        <v>305807</v>
      </c>
      <c r="C3486">
        <v>72</v>
      </c>
      <c r="D3486" t="s">
        <v>3359</v>
      </c>
      <c r="E3486" t="s">
        <v>10569</v>
      </c>
      <c r="F3486" t="s">
        <v>10568</v>
      </c>
      <c r="G3486" t="s">
        <v>10567</v>
      </c>
      <c r="H3486" t="s">
        <v>10566</v>
      </c>
      <c r="I3486" t="s">
        <v>10565</v>
      </c>
      <c r="J3486" t="s">
        <v>5933</v>
      </c>
      <c r="K3486" t="s">
        <v>25</v>
      </c>
      <c r="L3486" s="1">
        <v>35439</v>
      </c>
    </row>
    <row r="3487" spans="1:12" x14ac:dyDescent="0.25">
      <c r="A3487">
        <v>3580</v>
      </c>
      <c r="B3487">
        <v>295427</v>
      </c>
      <c r="C3487">
        <v>6</v>
      </c>
      <c r="D3487" t="s">
        <v>60</v>
      </c>
      <c r="E3487" t="s">
        <v>481</v>
      </c>
      <c r="F3487" t="s">
        <v>10564</v>
      </c>
      <c r="G3487" t="s">
        <v>10563</v>
      </c>
      <c r="H3487" t="s">
        <v>10562</v>
      </c>
      <c r="I3487" t="s">
        <v>10561</v>
      </c>
      <c r="J3487" t="s">
        <v>2075</v>
      </c>
      <c r="K3487" t="s">
        <v>3</v>
      </c>
      <c r="L3487" s="1">
        <v>34982</v>
      </c>
    </row>
    <row r="3488" spans="1:12" x14ac:dyDescent="0.25">
      <c r="A3488">
        <v>3581</v>
      </c>
      <c r="B3488">
        <v>671223</v>
      </c>
      <c r="C3488">
        <v>33</v>
      </c>
      <c r="D3488" t="s">
        <v>10560</v>
      </c>
      <c r="E3488" t="s">
        <v>10559</v>
      </c>
      <c r="F3488" t="s">
        <v>10558</v>
      </c>
      <c r="G3488" t="s">
        <v>10557</v>
      </c>
      <c r="H3488" t="s">
        <v>10556</v>
      </c>
      <c r="I3488" t="s">
        <v>10555</v>
      </c>
      <c r="J3488" t="s">
        <v>10554</v>
      </c>
      <c r="K3488" t="s">
        <v>3</v>
      </c>
      <c r="L3488" s="1">
        <v>35516</v>
      </c>
    </row>
    <row r="3489" spans="1:12" x14ac:dyDescent="0.25">
      <c r="A3489">
        <v>3582</v>
      </c>
      <c r="B3489">
        <v>550217</v>
      </c>
      <c r="C3489">
        <v>38</v>
      </c>
      <c r="D3489" t="s">
        <v>108</v>
      </c>
      <c r="E3489" t="s">
        <v>5005</v>
      </c>
      <c r="F3489" t="s">
        <v>10553</v>
      </c>
      <c r="G3489" t="s">
        <v>10552</v>
      </c>
      <c r="H3489" t="s">
        <v>10551</v>
      </c>
      <c r="I3489" t="s">
        <v>10550</v>
      </c>
      <c r="J3489" t="s">
        <v>10549</v>
      </c>
      <c r="K3489" t="s">
        <v>3</v>
      </c>
      <c r="L3489" s="1">
        <v>35382</v>
      </c>
    </row>
    <row r="3490" spans="1:12" x14ac:dyDescent="0.25">
      <c r="A3490">
        <v>3583</v>
      </c>
      <c r="B3490">
        <v>425909</v>
      </c>
      <c r="C3490">
        <v>15</v>
      </c>
      <c r="D3490" t="s">
        <v>380</v>
      </c>
      <c r="E3490" t="s">
        <v>9092</v>
      </c>
      <c r="F3490" t="s">
        <v>10548</v>
      </c>
      <c r="G3490" t="s">
        <v>10547</v>
      </c>
      <c r="H3490" t="s">
        <v>10546</v>
      </c>
      <c r="I3490" t="s">
        <v>10545</v>
      </c>
      <c r="J3490" t="s">
        <v>10544</v>
      </c>
      <c r="K3490" t="s">
        <v>3</v>
      </c>
      <c r="L3490" s="1">
        <v>34735</v>
      </c>
    </row>
    <row r="3491" spans="1:12" x14ac:dyDescent="0.25">
      <c r="A3491">
        <v>3584</v>
      </c>
      <c r="B3491">
        <v>410325</v>
      </c>
      <c r="C3491">
        <v>15</v>
      </c>
      <c r="D3491" t="s">
        <v>475</v>
      </c>
      <c r="E3491" t="s">
        <v>10543</v>
      </c>
      <c r="F3491" t="s">
        <v>10542</v>
      </c>
      <c r="G3491" t="s">
        <v>10541</v>
      </c>
      <c r="H3491" t="s">
        <v>10540</v>
      </c>
      <c r="I3491" t="s">
        <v>10539</v>
      </c>
      <c r="J3491" t="s">
        <v>10538</v>
      </c>
      <c r="K3491" t="s">
        <v>25</v>
      </c>
      <c r="L3491" s="1">
        <v>34735</v>
      </c>
    </row>
    <row r="3492" spans="1:12" x14ac:dyDescent="0.25">
      <c r="A3492">
        <v>3589</v>
      </c>
      <c r="B3492">
        <v>615713</v>
      </c>
      <c r="C3492">
        <v>73</v>
      </c>
      <c r="D3492" t="s">
        <v>1361</v>
      </c>
      <c r="E3492" t="s">
        <v>10537</v>
      </c>
      <c r="F3492" t="s">
        <v>10536</v>
      </c>
      <c r="G3492" t="s">
        <v>10535</v>
      </c>
      <c r="H3492" t="s">
        <v>10534</v>
      </c>
      <c r="I3492" t="s">
        <v>10533</v>
      </c>
      <c r="J3492" t="s">
        <v>8983</v>
      </c>
      <c r="K3492" t="s">
        <v>3</v>
      </c>
      <c r="L3492" s="1">
        <v>34296</v>
      </c>
    </row>
    <row r="3493" spans="1:12" x14ac:dyDescent="0.25">
      <c r="A3493">
        <v>3590</v>
      </c>
      <c r="B3493">
        <v>765923</v>
      </c>
      <c r="C3493">
        <v>23</v>
      </c>
      <c r="D3493" t="s">
        <v>2257</v>
      </c>
      <c r="E3493" t="s">
        <v>5127</v>
      </c>
      <c r="F3493" t="s">
        <v>10532</v>
      </c>
      <c r="G3493" t="s">
        <v>10531</v>
      </c>
      <c r="H3493" t="s">
        <v>10530</v>
      </c>
      <c r="I3493" t="s">
        <v>10529</v>
      </c>
      <c r="J3493" t="s">
        <v>1355</v>
      </c>
      <c r="K3493" t="s">
        <v>3</v>
      </c>
      <c r="L3493" s="1">
        <v>35292</v>
      </c>
    </row>
    <row r="3494" spans="1:12" x14ac:dyDescent="0.25">
      <c r="A3494">
        <v>3591</v>
      </c>
      <c r="B3494">
        <v>300928</v>
      </c>
      <c r="C3494">
        <v>74</v>
      </c>
      <c r="D3494" t="s">
        <v>2702</v>
      </c>
      <c r="E3494" t="s">
        <v>10528</v>
      </c>
      <c r="F3494" t="s">
        <v>10527</v>
      </c>
      <c r="G3494" t="s">
        <v>10526</v>
      </c>
      <c r="H3494" t="s">
        <v>10525</v>
      </c>
      <c r="I3494" t="s">
        <v>10524</v>
      </c>
      <c r="J3494" t="s">
        <v>4339</v>
      </c>
      <c r="K3494" t="s">
        <v>3</v>
      </c>
      <c r="L3494" s="1">
        <v>34041</v>
      </c>
    </row>
    <row r="3495" spans="1:12" x14ac:dyDescent="0.25">
      <c r="A3495">
        <v>3592</v>
      </c>
      <c r="B3495">
        <v>255330</v>
      </c>
      <c r="C3495">
        <v>74</v>
      </c>
      <c r="D3495" t="s">
        <v>4466</v>
      </c>
      <c r="E3495" t="s">
        <v>10523</v>
      </c>
      <c r="F3495" t="s">
        <v>10522</v>
      </c>
      <c r="G3495" t="s">
        <v>10521</v>
      </c>
      <c r="H3495" t="s">
        <v>3779</v>
      </c>
      <c r="I3495" t="s">
        <v>10520</v>
      </c>
      <c r="J3495" t="s">
        <v>10519</v>
      </c>
      <c r="K3495" t="s">
        <v>25</v>
      </c>
      <c r="L3495" s="1">
        <v>34041</v>
      </c>
    </row>
    <row r="3496" spans="1:12" x14ac:dyDescent="0.25">
      <c r="A3496">
        <v>3594</v>
      </c>
      <c r="B3496">
        <v>615507</v>
      </c>
      <c r="C3496">
        <v>13</v>
      </c>
      <c r="D3496" t="s">
        <v>736</v>
      </c>
      <c r="E3496" t="s">
        <v>10518</v>
      </c>
      <c r="F3496" t="s">
        <v>10517</v>
      </c>
      <c r="G3496" t="s">
        <v>10516</v>
      </c>
      <c r="H3496" t="s">
        <v>10515</v>
      </c>
      <c r="I3496" t="s">
        <v>10514</v>
      </c>
      <c r="J3496" t="s">
        <v>9990</v>
      </c>
      <c r="K3496" t="s">
        <v>3</v>
      </c>
      <c r="L3496" s="1">
        <v>35296</v>
      </c>
    </row>
    <row r="3497" spans="1:12" x14ac:dyDescent="0.25">
      <c r="A3497">
        <v>3595</v>
      </c>
      <c r="B3497">
        <v>650101</v>
      </c>
      <c r="C3497">
        <v>28</v>
      </c>
      <c r="D3497" t="s">
        <v>434</v>
      </c>
      <c r="E3497" t="s">
        <v>1248</v>
      </c>
      <c r="F3497" t="s">
        <v>10513</v>
      </c>
      <c r="G3497" t="s">
        <v>10512</v>
      </c>
      <c r="H3497" t="s">
        <v>10511</v>
      </c>
      <c r="I3497" t="s">
        <v>10510</v>
      </c>
      <c r="J3497" t="s">
        <v>10509</v>
      </c>
      <c r="K3497" t="s">
        <v>3</v>
      </c>
      <c r="L3497" s="1">
        <v>35236</v>
      </c>
    </row>
    <row r="3498" spans="1:12" x14ac:dyDescent="0.25">
      <c r="A3498">
        <v>3596</v>
      </c>
      <c r="B3498">
        <v>750322</v>
      </c>
      <c r="C3498">
        <v>74</v>
      </c>
      <c r="D3498" t="s">
        <v>4289</v>
      </c>
      <c r="E3498" t="s">
        <v>5059</v>
      </c>
      <c r="F3498" t="s">
        <v>10508</v>
      </c>
      <c r="G3498" t="s">
        <v>10507</v>
      </c>
      <c r="H3498" t="s">
        <v>10506</v>
      </c>
      <c r="I3498" t="s">
        <v>10505</v>
      </c>
      <c r="J3498" t="s">
        <v>10504</v>
      </c>
      <c r="K3498" t="s">
        <v>3</v>
      </c>
      <c r="L3498" s="1">
        <v>34705</v>
      </c>
    </row>
    <row r="3499" spans="1:12" x14ac:dyDescent="0.25">
      <c r="A3499">
        <v>3597</v>
      </c>
      <c r="B3499">
        <v>335817</v>
      </c>
      <c r="C3499">
        <v>10</v>
      </c>
      <c r="D3499" t="s">
        <v>407</v>
      </c>
      <c r="E3499" t="s">
        <v>8841</v>
      </c>
      <c r="F3499" t="s">
        <v>10503</v>
      </c>
      <c r="G3499" t="s">
        <v>10502</v>
      </c>
      <c r="H3499" t="s">
        <v>10501</v>
      </c>
      <c r="I3499" t="s">
        <v>10500</v>
      </c>
      <c r="J3499" t="s">
        <v>6858</v>
      </c>
      <c r="K3499" t="s">
        <v>3</v>
      </c>
      <c r="L3499" s="1">
        <v>35756</v>
      </c>
    </row>
    <row r="3500" spans="1:12" x14ac:dyDescent="0.25">
      <c r="A3500">
        <v>3598</v>
      </c>
      <c r="B3500">
        <v>230911</v>
      </c>
      <c r="C3500">
        <v>66</v>
      </c>
      <c r="D3500" t="s">
        <v>4484</v>
      </c>
      <c r="E3500" t="s">
        <v>10499</v>
      </c>
      <c r="F3500" t="s">
        <v>10498</v>
      </c>
      <c r="G3500" t="s">
        <v>10497</v>
      </c>
      <c r="H3500" t="s">
        <v>10496</v>
      </c>
      <c r="I3500" t="s">
        <v>10495</v>
      </c>
      <c r="J3500" t="s">
        <v>10494</v>
      </c>
      <c r="K3500" t="s">
        <v>3</v>
      </c>
      <c r="L3500" s="1">
        <v>34312</v>
      </c>
    </row>
    <row r="3501" spans="1:12" x14ac:dyDescent="0.25">
      <c r="A3501">
        <v>3599</v>
      </c>
      <c r="B3501">
        <v>315302</v>
      </c>
      <c r="C3501">
        <v>66</v>
      </c>
      <c r="D3501" t="s">
        <v>17</v>
      </c>
      <c r="E3501" t="s">
        <v>386</v>
      </c>
      <c r="F3501" t="s">
        <v>10493</v>
      </c>
      <c r="G3501" t="s">
        <v>10492</v>
      </c>
      <c r="H3501" t="s">
        <v>10491</v>
      </c>
      <c r="I3501" t="s">
        <v>10490</v>
      </c>
      <c r="J3501" t="s">
        <v>10489</v>
      </c>
      <c r="K3501" t="s">
        <v>25</v>
      </c>
      <c r="L3501" s="1">
        <v>34312</v>
      </c>
    </row>
    <row r="3502" spans="1:12" x14ac:dyDescent="0.25">
      <c r="A3502">
        <v>3600</v>
      </c>
      <c r="B3502">
        <v>435726</v>
      </c>
      <c r="C3502">
        <v>46</v>
      </c>
      <c r="D3502" t="s">
        <v>749</v>
      </c>
      <c r="E3502" t="s">
        <v>10488</v>
      </c>
      <c r="F3502" t="s">
        <v>10487</v>
      </c>
      <c r="G3502" t="s">
        <v>10486</v>
      </c>
      <c r="H3502" t="s">
        <v>10485</v>
      </c>
      <c r="I3502" t="s">
        <v>10484</v>
      </c>
      <c r="J3502" t="s">
        <v>3999</v>
      </c>
      <c r="K3502" t="s">
        <v>3</v>
      </c>
      <c r="L3502" s="1">
        <v>35441</v>
      </c>
    </row>
    <row r="3503" spans="1:12" x14ac:dyDescent="0.25">
      <c r="A3503">
        <v>3601</v>
      </c>
      <c r="B3503">
        <v>380803</v>
      </c>
      <c r="C3503">
        <v>19</v>
      </c>
      <c r="D3503" t="s">
        <v>173</v>
      </c>
      <c r="E3503" t="s">
        <v>10483</v>
      </c>
      <c r="F3503" t="s">
        <v>10482</v>
      </c>
      <c r="G3503" t="s">
        <v>10481</v>
      </c>
      <c r="H3503" t="s">
        <v>10480</v>
      </c>
      <c r="I3503" t="s">
        <v>10479</v>
      </c>
      <c r="J3503" t="s">
        <v>10478</v>
      </c>
      <c r="K3503" t="s">
        <v>3</v>
      </c>
      <c r="L3503" s="1">
        <v>35220</v>
      </c>
    </row>
    <row r="3504" spans="1:12" x14ac:dyDescent="0.25">
      <c r="A3504">
        <v>3602</v>
      </c>
      <c r="B3504">
        <v>406210</v>
      </c>
      <c r="C3504">
        <v>19</v>
      </c>
      <c r="D3504" t="s">
        <v>167</v>
      </c>
      <c r="E3504" t="s">
        <v>10477</v>
      </c>
      <c r="F3504" t="s">
        <v>10476</v>
      </c>
      <c r="G3504" t="s">
        <v>10475</v>
      </c>
      <c r="H3504" t="s">
        <v>10474</v>
      </c>
      <c r="I3504" t="s">
        <v>10473</v>
      </c>
      <c r="J3504" t="s">
        <v>10472</v>
      </c>
      <c r="K3504" t="s">
        <v>25</v>
      </c>
      <c r="L3504" s="1">
        <v>35220</v>
      </c>
    </row>
    <row r="3505" spans="1:12" x14ac:dyDescent="0.25">
      <c r="A3505">
        <v>3603</v>
      </c>
      <c r="B3505">
        <v>540613</v>
      </c>
      <c r="C3505">
        <v>42</v>
      </c>
      <c r="D3505" t="s">
        <v>108</v>
      </c>
      <c r="E3505" t="s">
        <v>669</v>
      </c>
      <c r="F3505" t="s">
        <v>10471</v>
      </c>
      <c r="G3505" t="s">
        <v>10470</v>
      </c>
      <c r="H3505" t="s">
        <v>10469</v>
      </c>
      <c r="I3505" t="s">
        <v>10468</v>
      </c>
      <c r="J3505" t="s">
        <v>9343</v>
      </c>
      <c r="K3505" t="s">
        <v>3</v>
      </c>
      <c r="L3505" s="1">
        <v>35271</v>
      </c>
    </row>
    <row r="3506" spans="1:12" x14ac:dyDescent="0.25">
      <c r="A3506">
        <v>3605</v>
      </c>
      <c r="B3506">
        <v>340724</v>
      </c>
      <c r="C3506">
        <v>71</v>
      </c>
      <c r="D3506" t="s">
        <v>160</v>
      </c>
      <c r="E3506" t="s">
        <v>10467</v>
      </c>
      <c r="F3506" t="s">
        <v>10466</v>
      </c>
      <c r="G3506" t="s">
        <v>10465</v>
      </c>
      <c r="H3506" t="s">
        <v>10464</v>
      </c>
      <c r="I3506" t="s">
        <v>10463</v>
      </c>
      <c r="J3506" t="s">
        <v>10462</v>
      </c>
      <c r="K3506" t="s">
        <v>3</v>
      </c>
      <c r="L3506" s="1">
        <v>34065</v>
      </c>
    </row>
    <row r="3507" spans="1:12" x14ac:dyDescent="0.25">
      <c r="A3507">
        <v>3606</v>
      </c>
      <c r="B3507">
        <v>580606</v>
      </c>
      <c r="C3507">
        <v>63</v>
      </c>
      <c r="D3507" t="s">
        <v>95</v>
      </c>
      <c r="E3507" t="s">
        <v>1835</v>
      </c>
      <c r="F3507" t="s">
        <v>6644</v>
      </c>
      <c r="G3507" t="s">
        <v>10461</v>
      </c>
      <c r="H3507" t="s">
        <v>10460</v>
      </c>
      <c r="I3507" t="s">
        <v>10459</v>
      </c>
      <c r="J3507" t="s">
        <v>10458</v>
      </c>
      <c r="K3507" t="s">
        <v>3</v>
      </c>
      <c r="L3507" s="1">
        <v>35164</v>
      </c>
    </row>
    <row r="3508" spans="1:12" x14ac:dyDescent="0.25">
      <c r="A3508">
        <v>3607</v>
      </c>
      <c r="B3508">
        <v>465729</v>
      </c>
      <c r="C3508">
        <v>18</v>
      </c>
      <c r="D3508" t="s">
        <v>1088</v>
      </c>
      <c r="E3508" t="s">
        <v>3146</v>
      </c>
      <c r="F3508" t="s">
        <v>10457</v>
      </c>
      <c r="G3508" t="s">
        <v>10456</v>
      </c>
      <c r="H3508" t="s">
        <v>10455</v>
      </c>
      <c r="I3508" t="s">
        <v>10454</v>
      </c>
      <c r="J3508" t="s">
        <v>10453</v>
      </c>
      <c r="K3508" t="s">
        <v>3</v>
      </c>
      <c r="L3508" s="1">
        <v>34228</v>
      </c>
    </row>
    <row r="3509" spans="1:12" x14ac:dyDescent="0.25">
      <c r="A3509">
        <v>3608</v>
      </c>
      <c r="B3509">
        <v>471209</v>
      </c>
      <c r="C3509">
        <v>66</v>
      </c>
      <c r="D3509" t="s">
        <v>108</v>
      </c>
      <c r="E3509" t="s">
        <v>9208</v>
      </c>
      <c r="F3509" t="s">
        <v>10452</v>
      </c>
      <c r="G3509" t="s">
        <v>10451</v>
      </c>
      <c r="H3509" t="s">
        <v>10450</v>
      </c>
      <c r="I3509" t="s">
        <v>10449</v>
      </c>
      <c r="J3509" t="s">
        <v>4174</v>
      </c>
      <c r="K3509" t="s">
        <v>3</v>
      </c>
      <c r="L3509" s="1">
        <v>35352</v>
      </c>
    </row>
    <row r="3510" spans="1:12" x14ac:dyDescent="0.25">
      <c r="A3510">
        <v>3609</v>
      </c>
      <c r="B3510">
        <v>556026</v>
      </c>
      <c r="C3510">
        <v>66</v>
      </c>
      <c r="D3510" t="s">
        <v>841</v>
      </c>
      <c r="E3510" t="s">
        <v>10448</v>
      </c>
      <c r="F3510" t="s">
        <v>10447</v>
      </c>
      <c r="G3510" t="s">
        <v>10446</v>
      </c>
      <c r="H3510" t="s">
        <v>10445</v>
      </c>
      <c r="I3510" t="s">
        <v>10444</v>
      </c>
      <c r="J3510" t="s">
        <v>8037</v>
      </c>
      <c r="K3510" t="s">
        <v>25</v>
      </c>
      <c r="L3510" s="1">
        <v>35352</v>
      </c>
    </row>
    <row r="3511" spans="1:12" x14ac:dyDescent="0.25">
      <c r="A3511">
        <v>3610</v>
      </c>
      <c r="B3511">
        <v>190508</v>
      </c>
      <c r="C3511">
        <v>36</v>
      </c>
      <c r="D3511" t="s">
        <v>108</v>
      </c>
      <c r="E3511" t="s">
        <v>10443</v>
      </c>
      <c r="F3511" t="s">
        <v>10442</v>
      </c>
      <c r="G3511" t="s">
        <v>10441</v>
      </c>
      <c r="H3511" t="s">
        <v>10440</v>
      </c>
      <c r="I3511" t="s">
        <v>10439</v>
      </c>
      <c r="J3511" t="s">
        <v>10438</v>
      </c>
      <c r="K3511" t="s">
        <v>3</v>
      </c>
      <c r="L3511" s="1">
        <v>34301</v>
      </c>
    </row>
    <row r="3512" spans="1:12" x14ac:dyDescent="0.25">
      <c r="A3512">
        <v>3611</v>
      </c>
      <c r="B3512">
        <v>725527</v>
      </c>
      <c r="C3512">
        <v>30</v>
      </c>
      <c r="D3512" t="s">
        <v>987</v>
      </c>
      <c r="E3512" t="s">
        <v>10437</v>
      </c>
      <c r="F3512" t="s">
        <v>10436</v>
      </c>
      <c r="G3512" t="s">
        <v>10435</v>
      </c>
      <c r="H3512" t="s">
        <v>9084</v>
      </c>
      <c r="I3512" t="s">
        <v>10434</v>
      </c>
      <c r="J3512" t="s">
        <v>5642</v>
      </c>
      <c r="K3512" t="s">
        <v>3</v>
      </c>
      <c r="L3512" s="1">
        <v>35324</v>
      </c>
    </row>
    <row r="3513" spans="1:12" x14ac:dyDescent="0.25">
      <c r="A3513">
        <v>3612</v>
      </c>
      <c r="B3513">
        <v>625904</v>
      </c>
      <c r="C3513">
        <v>19</v>
      </c>
      <c r="D3513" t="s">
        <v>74</v>
      </c>
      <c r="E3513" t="s">
        <v>10433</v>
      </c>
      <c r="F3513" t="s">
        <v>10432</v>
      </c>
      <c r="G3513" t="s">
        <v>10431</v>
      </c>
      <c r="H3513" t="s">
        <v>10430</v>
      </c>
      <c r="I3513" t="s">
        <v>10429</v>
      </c>
      <c r="J3513" t="s">
        <v>7566</v>
      </c>
      <c r="K3513" t="s">
        <v>3</v>
      </c>
      <c r="L3513" s="1">
        <v>34111</v>
      </c>
    </row>
    <row r="3514" spans="1:12" x14ac:dyDescent="0.25">
      <c r="A3514">
        <v>3613</v>
      </c>
      <c r="B3514">
        <v>690212</v>
      </c>
      <c r="C3514">
        <v>19</v>
      </c>
      <c r="D3514" t="s">
        <v>584</v>
      </c>
      <c r="E3514" t="s">
        <v>10428</v>
      </c>
      <c r="F3514" t="s">
        <v>10427</v>
      </c>
      <c r="G3514" t="s">
        <v>10426</v>
      </c>
      <c r="H3514" t="s">
        <v>10425</v>
      </c>
      <c r="I3514" t="s">
        <v>10424</v>
      </c>
      <c r="J3514" t="s">
        <v>1548</v>
      </c>
      <c r="K3514" t="s">
        <v>25</v>
      </c>
      <c r="L3514" s="1">
        <v>34111</v>
      </c>
    </row>
    <row r="3515" spans="1:12" x14ac:dyDescent="0.25">
      <c r="A3515">
        <v>3614</v>
      </c>
      <c r="B3515">
        <v>716009</v>
      </c>
      <c r="C3515">
        <v>43</v>
      </c>
      <c r="D3515" t="s">
        <v>366</v>
      </c>
      <c r="E3515" t="s">
        <v>10423</v>
      </c>
      <c r="F3515" t="s">
        <v>10422</v>
      </c>
      <c r="G3515" t="s">
        <v>10421</v>
      </c>
      <c r="H3515" t="s">
        <v>10420</v>
      </c>
      <c r="I3515" t="s">
        <v>10419</v>
      </c>
      <c r="J3515" t="s">
        <v>10418</v>
      </c>
      <c r="K3515" t="s">
        <v>3</v>
      </c>
      <c r="L3515" s="1">
        <v>35622</v>
      </c>
    </row>
    <row r="3516" spans="1:12" x14ac:dyDescent="0.25">
      <c r="A3516">
        <v>3615</v>
      </c>
      <c r="B3516">
        <v>740704</v>
      </c>
      <c r="C3516">
        <v>1</v>
      </c>
      <c r="D3516" t="s">
        <v>95</v>
      </c>
      <c r="E3516" t="s">
        <v>4405</v>
      </c>
      <c r="F3516" t="s">
        <v>10417</v>
      </c>
      <c r="G3516" t="s">
        <v>10416</v>
      </c>
      <c r="H3516" t="s">
        <v>10415</v>
      </c>
      <c r="I3516" t="s">
        <v>10414</v>
      </c>
      <c r="J3516" t="s">
        <v>2910</v>
      </c>
      <c r="K3516" t="s">
        <v>3</v>
      </c>
      <c r="L3516" s="1">
        <v>35108</v>
      </c>
    </row>
    <row r="3517" spans="1:12" x14ac:dyDescent="0.25">
      <c r="A3517">
        <v>3616</v>
      </c>
      <c r="B3517">
        <v>645414</v>
      </c>
      <c r="C3517">
        <v>77</v>
      </c>
      <c r="D3517" t="s">
        <v>10413</v>
      </c>
      <c r="E3517" t="s">
        <v>6355</v>
      </c>
      <c r="F3517" t="s">
        <v>10412</v>
      </c>
      <c r="G3517" t="s">
        <v>10411</v>
      </c>
      <c r="H3517" t="s">
        <v>10410</v>
      </c>
      <c r="I3517" t="s">
        <v>10409</v>
      </c>
      <c r="J3517" t="s">
        <v>7915</v>
      </c>
      <c r="K3517" t="s">
        <v>3</v>
      </c>
      <c r="L3517" s="1">
        <v>35188</v>
      </c>
    </row>
    <row r="3518" spans="1:12" x14ac:dyDescent="0.25">
      <c r="A3518">
        <v>3617</v>
      </c>
      <c r="B3518">
        <v>546130</v>
      </c>
      <c r="C3518">
        <v>51</v>
      </c>
      <c r="D3518" t="s">
        <v>1088</v>
      </c>
      <c r="E3518" t="s">
        <v>10408</v>
      </c>
      <c r="F3518" t="s">
        <v>10407</v>
      </c>
      <c r="G3518" t="s">
        <v>10406</v>
      </c>
      <c r="H3518" t="s">
        <v>10405</v>
      </c>
      <c r="I3518" t="s">
        <v>10404</v>
      </c>
      <c r="J3518" t="s">
        <v>10403</v>
      </c>
      <c r="K3518" t="s">
        <v>3</v>
      </c>
      <c r="L3518" s="1">
        <v>35413</v>
      </c>
    </row>
    <row r="3519" spans="1:12" x14ac:dyDescent="0.25">
      <c r="A3519">
        <v>3618</v>
      </c>
      <c r="B3519">
        <v>530221</v>
      </c>
      <c r="C3519">
        <v>54</v>
      </c>
      <c r="D3519" t="s">
        <v>7660</v>
      </c>
      <c r="E3519" t="s">
        <v>10402</v>
      </c>
      <c r="F3519" t="s">
        <v>10401</v>
      </c>
      <c r="G3519" t="s">
        <v>10400</v>
      </c>
      <c r="H3519" t="s">
        <v>10399</v>
      </c>
      <c r="I3519" t="s">
        <v>10398</v>
      </c>
      <c r="J3519" t="s">
        <v>10397</v>
      </c>
      <c r="K3519" t="s">
        <v>3</v>
      </c>
      <c r="L3519" s="1">
        <v>34471</v>
      </c>
    </row>
    <row r="3520" spans="1:12" x14ac:dyDescent="0.25">
      <c r="A3520">
        <v>3619</v>
      </c>
      <c r="B3520">
        <v>550809</v>
      </c>
      <c r="C3520">
        <v>40</v>
      </c>
      <c r="D3520" t="s">
        <v>160</v>
      </c>
      <c r="E3520" t="s">
        <v>910</v>
      </c>
      <c r="F3520" t="s">
        <v>5280</v>
      </c>
      <c r="G3520" t="s">
        <v>10396</v>
      </c>
      <c r="H3520" t="s">
        <v>10395</v>
      </c>
      <c r="I3520" t="s">
        <v>10394</v>
      </c>
      <c r="J3520" t="s">
        <v>367</v>
      </c>
      <c r="K3520" t="s">
        <v>3</v>
      </c>
      <c r="L3520" s="1">
        <v>35682</v>
      </c>
    </row>
    <row r="3521" spans="1:12" x14ac:dyDescent="0.25">
      <c r="A3521">
        <v>3620</v>
      </c>
      <c r="B3521">
        <v>370914</v>
      </c>
      <c r="C3521">
        <v>21</v>
      </c>
      <c r="D3521" t="s">
        <v>4289</v>
      </c>
      <c r="E3521" t="s">
        <v>10393</v>
      </c>
      <c r="F3521" t="s">
        <v>10392</v>
      </c>
      <c r="G3521" t="s">
        <v>10391</v>
      </c>
      <c r="H3521" t="s">
        <v>10390</v>
      </c>
      <c r="I3521" t="s">
        <v>10389</v>
      </c>
      <c r="J3521" t="s">
        <v>10388</v>
      </c>
      <c r="K3521" t="s">
        <v>3</v>
      </c>
      <c r="L3521" s="1">
        <v>35743</v>
      </c>
    </row>
    <row r="3522" spans="1:12" x14ac:dyDescent="0.25">
      <c r="A3522">
        <v>3621</v>
      </c>
      <c r="B3522">
        <v>390721</v>
      </c>
      <c r="C3522">
        <v>66</v>
      </c>
      <c r="D3522" t="s">
        <v>278</v>
      </c>
      <c r="E3522" t="s">
        <v>10387</v>
      </c>
      <c r="F3522" t="s">
        <v>10386</v>
      </c>
      <c r="G3522" t="s">
        <v>10385</v>
      </c>
      <c r="H3522" t="s">
        <v>10384</v>
      </c>
      <c r="I3522" t="s">
        <v>10383</v>
      </c>
      <c r="J3522" t="s">
        <v>995</v>
      </c>
      <c r="K3522" t="s">
        <v>3</v>
      </c>
      <c r="L3522" s="1">
        <v>35346</v>
      </c>
    </row>
    <row r="3523" spans="1:12" x14ac:dyDescent="0.25">
      <c r="A3523">
        <v>3622</v>
      </c>
      <c r="B3523">
        <v>385417</v>
      </c>
      <c r="C3523">
        <v>66</v>
      </c>
      <c r="D3523" t="s">
        <v>841</v>
      </c>
      <c r="E3523" t="s">
        <v>10382</v>
      </c>
      <c r="F3523" t="s">
        <v>10381</v>
      </c>
      <c r="G3523" t="s">
        <v>10380</v>
      </c>
      <c r="H3523" t="s">
        <v>10379</v>
      </c>
      <c r="I3523" t="s">
        <v>10378</v>
      </c>
      <c r="J3523" t="s">
        <v>6695</v>
      </c>
      <c r="K3523" t="s">
        <v>25</v>
      </c>
      <c r="L3523" s="1">
        <v>35346</v>
      </c>
    </row>
    <row r="3524" spans="1:12" x14ac:dyDescent="0.25">
      <c r="A3524">
        <v>3623</v>
      </c>
      <c r="B3524">
        <v>655420</v>
      </c>
      <c r="C3524">
        <v>28</v>
      </c>
      <c r="D3524" t="s">
        <v>634</v>
      </c>
      <c r="E3524" t="s">
        <v>4763</v>
      </c>
      <c r="F3524" t="s">
        <v>10377</v>
      </c>
      <c r="G3524" t="s">
        <v>10376</v>
      </c>
      <c r="H3524" t="s">
        <v>10375</v>
      </c>
      <c r="I3524" t="s">
        <v>10374</v>
      </c>
      <c r="J3524" t="s">
        <v>3713</v>
      </c>
      <c r="K3524" t="s">
        <v>3</v>
      </c>
      <c r="L3524" s="1">
        <v>34164</v>
      </c>
    </row>
    <row r="3525" spans="1:12" x14ac:dyDescent="0.25">
      <c r="A3525">
        <v>3624</v>
      </c>
      <c r="B3525">
        <v>825227</v>
      </c>
      <c r="C3525">
        <v>1</v>
      </c>
      <c r="D3525" t="s">
        <v>1032</v>
      </c>
      <c r="E3525" t="s">
        <v>10373</v>
      </c>
      <c r="F3525" t="s">
        <v>10372</v>
      </c>
      <c r="G3525" t="s">
        <v>10371</v>
      </c>
      <c r="H3525" t="s">
        <v>3495</v>
      </c>
      <c r="I3525" t="s">
        <v>10370</v>
      </c>
      <c r="J3525" t="s">
        <v>6817</v>
      </c>
      <c r="K3525" t="s">
        <v>3</v>
      </c>
      <c r="L3525" s="1">
        <v>34052</v>
      </c>
    </row>
    <row r="3526" spans="1:12" x14ac:dyDescent="0.25">
      <c r="A3526">
        <v>3627</v>
      </c>
      <c r="B3526">
        <v>815608</v>
      </c>
      <c r="C3526">
        <v>18</v>
      </c>
      <c r="D3526" t="s">
        <v>7654</v>
      </c>
      <c r="E3526" t="s">
        <v>10369</v>
      </c>
      <c r="F3526" t="s">
        <v>10368</v>
      </c>
      <c r="G3526" t="s">
        <v>10367</v>
      </c>
      <c r="H3526" t="s">
        <v>10366</v>
      </c>
      <c r="I3526" t="s">
        <v>10365</v>
      </c>
      <c r="J3526" t="s">
        <v>10364</v>
      </c>
      <c r="K3526" t="s">
        <v>3</v>
      </c>
      <c r="L3526" s="1">
        <v>34300</v>
      </c>
    </row>
    <row r="3527" spans="1:12" x14ac:dyDescent="0.25">
      <c r="A3527">
        <v>3628</v>
      </c>
      <c r="B3527">
        <v>275226</v>
      </c>
      <c r="C3527">
        <v>11</v>
      </c>
      <c r="D3527" t="s">
        <v>10</v>
      </c>
      <c r="E3527" t="s">
        <v>10363</v>
      </c>
      <c r="F3527" t="s">
        <v>10362</v>
      </c>
      <c r="G3527" t="s">
        <v>10361</v>
      </c>
      <c r="H3527" t="s">
        <v>10360</v>
      </c>
      <c r="I3527" t="s">
        <v>10359</v>
      </c>
      <c r="J3527" t="s">
        <v>10358</v>
      </c>
      <c r="K3527" t="s">
        <v>3</v>
      </c>
      <c r="L3527" s="1">
        <v>35299</v>
      </c>
    </row>
    <row r="3528" spans="1:12" x14ac:dyDescent="0.25">
      <c r="A3528">
        <v>3629</v>
      </c>
      <c r="B3528">
        <v>471213</v>
      </c>
      <c r="C3528">
        <v>42</v>
      </c>
      <c r="D3528" t="s">
        <v>160</v>
      </c>
      <c r="E3528" t="s">
        <v>10357</v>
      </c>
      <c r="F3528" t="s">
        <v>10356</v>
      </c>
      <c r="G3528" t="s">
        <v>10355</v>
      </c>
      <c r="H3528" t="s">
        <v>10354</v>
      </c>
      <c r="I3528" t="s">
        <v>10353</v>
      </c>
      <c r="J3528" t="s">
        <v>5528</v>
      </c>
      <c r="K3528" t="s">
        <v>3</v>
      </c>
      <c r="L3528" s="1">
        <v>35441</v>
      </c>
    </row>
    <row r="3529" spans="1:12" x14ac:dyDescent="0.25">
      <c r="A3529">
        <v>3630</v>
      </c>
      <c r="B3529">
        <v>236128</v>
      </c>
      <c r="C3529">
        <v>64</v>
      </c>
      <c r="D3529" t="s">
        <v>10352</v>
      </c>
      <c r="E3529" t="s">
        <v>10351</v>
      </c>
      <c r="F3529" t="s">
        <v>10350</v>
      </c>
      <c r="G3529" t="s">
        <v>10349</v>
      </c>
      <c r="H3529" t="s">
        <v>10348</v>
      </c>
      <c r="I3529" t="s">
        <v>10347</v>
      </c>
      <c r="J3529" t="s">
        <v>1629</v>
      </c>
      <c r="K3529" t="s">
        <v>3</v>
      </c>
      <c r="L3529" s="1">
        <v>34700</v>
      </c>
    </row>
    <row r="3530" spans="1:12" x14ac:dyDescent="0.25">
      <c r="A3530">
        <v>3631</v>
      </c>
      <c r="B3530">
        <v>211119</v>
      </c>
      <c r="C3530">
        <v>64</v>
      </c>
      <c r="D3530" t="s">
        <v>88</v>
      </c>
      <c r="E3530" t="s">
        <v>10346</v>
      </c>
      <c r="F3530" t="s">
        <v>10345</v>
      </c>
      <c r="G3530" t="s">
        <v>10344</v>
      </c>
      <c r="H3530" t="s">
        <v>10343</v>
      </c>
      <c r="I3530" t="s">
        <v>10342</v>
      </c>
      <c r="J3530" t="s">
        <v>4260</v>
      </c>
      <c r="K3530" t="s">
        <v>25</v>
      </c>
      <c r="L3530" s="1">
        <v>34700</v>
      </c>
    </row>
    <row r="3531" spans="1:12" x14ac:dyDescent="0.25">
      <c r="A3531">
        <v>3632</v>
      </c>
      <c r="B3531">
        <v>435929</v>
      </c>
      <c r="C3531">
        <v>15</v>
      </c>
      <c r="D3531" t="s">
        <v>2898</v>
      </c>
      <c r="E3531" t="s">
        <v>10341</v>
      </c>
      <c r="F3531" t="s">
        <v>10340</v>
      </c>
      <c r="G3531" t="s">
        <v>10339</v>
      </c>
      <c r="H3531" t="s">
        <v>10338</v>
      </c>
      <c r="I3531" t="s">
        <v>10337</v>
      </c>
      <c r="J3531" t="s">
        <v>1972</v>
      </c>
      <c r="K3531" t="s">
        <v>3</v>
      </c>
      <c r="L3531" s="1">
        <v>34002</v>
      </c>
    </row>
    <row r="3532" spans="1:12" x14ac:dyDescent="0.25">
      <c r="A3532">
        <v>3633</v>
      </c>
      <c r="B3532">
        <v>331014</v>
      </c>
      <c r="C3532">
        <v>72</v>
      </c>
      <c r="D3532" t="s">
        <v>4484</v>
      </c>
      <c r="E3532" t="s">
        <v>1285</v>
      </c>
      <c r="F3532" t="s">
        <v>10336</v>
      </c>
      <c r="G3532" t="s">
        <v>10335</v>
      </c>
      <c r="H3532" t="s">
        <v>10334</v>
      </c>
      <c r="I3532" t="s">
        <v>10333</v>
      </c>
      <c r="J3532" t="s">
        <v>4132</v>
      </c>
      <c r="K3532" t="s">
        <v>3</v>
      </c>
      <c r="L3532" s="1">
        <v>34027</v>
      </c>
    </row>
    <row r="3533" spans="1:12" x14ac:dyDescent="0.25">
      <c r="A3533">
        <v>3634</v>
      </c>
      <c r="B3533">
        <v>230625</v>
      </c>
      <c r="C3533">
        <v>1</v>
      </c>
      <c r="D3533" t="s">
        <v>441</v>
      </c>
      <c r="E3533" t="s">
        <v>7326</v>
      </c>
      <c r="F3533" t="s">
        <v>10332</v>
      </c>
      <c r="G3533" t="s">
        <v>10331</v>
      </c>
      <c r="H3533" t="s">
        <v>10330</v>
      </c>
      <c r="I3533" t="s">
        <v>10329</v>
      </c>
      <c r="J3533" t="s">
        <v>10328</v>
      </c>
      <c r="K3533" t="s">
        <v>3</v>
      </c>
      <c r="L3533" s="1">
        <v>35090</v>
      </c>
    </row>
    <row r="3534" spans="1:12" x14ac:dyDescent="0.25">
      <c r="A3534">
        <v>3635</v>
      </c>
      <c r="B3534">
        <v>215131</v>
      </c>
      <c r="C3534">
        <v>1</v>
      </c>
      <c r="D3534" t="s">
        <v>2752</v>
      </c>
      <c r="E3534" t="s">
        <v>10327</v>
      </c>
      <c r="F3534" t="s">
        <v>10326</v>
      </c>
      <c r="G3534" t="s">
        <v>10325</v>
      </c>
      <c r="H3534" t="s">
        <v>10324</v>
      </c>
      <c r="I3534" t="s">
        <v>10323</v>
      </c>
      <c r="J3534" t="s">
        <v>10322</v>
      </c>
      <c r="K3534" t="s">
        <v>25</v>
      </c>
      <c r="L3534" s="1">
        <v>35090</v>
      </c>
    </row>
    <row r="3535" spans="1:12" x14ac:dyDescent="0.25">
      <c r="A3535">
        <v>3637</v>
      </c>
      <c r="B3535">
        <v>590110</v>
      </c>
      <c r="C3535">
        <v>64</v>
      </c>
      <c r="D3535" t="s">
        <v>352</v>
      </c>
      <c r="E3535" t="s">
        <v>10321</v>
      </c>
      <c r="F3535" t="s">
        <v>10320</v>
      </c>
      <c r="G3535" t="s">
        <v>10319</v>
      </c>
      <c r="H3535" t="s">
        <v>10318</v>
      </c>
      <c r="I3535" t="s">
        <v>10317</v>
      </c>
      <c r="J3535" t="s">
        <v>10316</v>
      </c>
      <c r="K3535" t="s">
        <v>3</v>
      </c>
      <c r="L3535" s="1">
        <v>34213</v>
      </c>
    </row>
    <row r="3536" spans="1:12" x14ac:dyDescent="0.25">
      <c r="A3536">
        <v>3638</v>
      </c>
      <c r="B3536">
        <v>436211</v>
      </c>
      <c r="C3536">
        <v>49</v>
      </c>
      <c r="D3536" t="s">
        <v>10315</v>
      </c>
      <c r="E3536" t="s">
        <v>590</v>
      </c>
      <c r="F3536" t="s">
        <v>10314</v>
      </c>
      <c r="G3536" t="s">
        <v>10313</v>
      </c>
      <c r="H3536" t="s">
        <v>10312</v>
      </c>
      <c r="I3536" t="s">
        <v>10311</v>
      </c>
      <c r="J3536" t="s">
        <v>10310</v>
      </c>
      <c r="K3536" t="s">
        <v>3</v>
      </c>
      <c r="L3536" s="1">
        <v>35538</v>
      </c>
    </row>
    <row r="3537" spans="1:12" x14ac:dyDescent="0.25">
      <c r="A3537">
        <v>3639</v>
      </c>
      <c r="B3537">
        <v>280417</v>
      </c>
      <c r="C3537">
        <v>73</v>
      </c>
      <c r="D3537" t="s">
        <v>1382</v>
      </c>
      <c r="E3537" t="s">
        <v>910</v>
      </c>
      <c r="F3537" t="s">
        <v>10309</v>
      </c>
      <c r="G3537" t="s">
        <v>10308</v>
      </c>
      <c r="H3537" t="s">
        <v>10307</v>
      </c>
      <c r="I3537" t="s">
        <v>10306</v>
      </c>
      <c r="J3537" t="s">
        <v>10305</v>
      </c>
      <c r="K3537" t="s">
        <v>3</v>
      </c>
      <c r="L3537" s="1">
        <v>35773</v>
      </c>
    </row>
    <row r="3538" spans="1:12" x14ac:dyDescent="0.25">
      <c r="A3538">
        <v>3640</v>
      </c>
      <c r="B3538">
        <v>780724</v>
      </c>
      <c r="C3538">
        <v>75</v>
      </c>
      <c r="D3538" t="s">
        <v>46</v>
      </c>
      <c r="E3538" t="s">
        <v>10304</v>
      </c>
      <c r="F3538" t="s">
        <v>10303</v>
      </c>
      <c r="G3538" t="s">
        <v>10302</v>
      </c>
      <c r="H3538" t="s">
        <v>10301</v>
      </c>
      <c r="I3538" t="s">
        <v>10300</v>
      </c>
      <c r="J3538" t="s">
        <v>10299</v>
      </c>
      <c r="K3538" t="s">
        <v>3</v>
      </c>
      <c r="L3538" s="1">
        <v>34761</v>
      </c>
    </row>
    <row r="3539" spans="1:12" x14ac:dyDescent="0.25">
      <c r="A3539">
        <v>3641</v>
      </c>
      <c r="B3539">
        <v>795201</v>
      </c>
      <c r="C3539">
        <v>75</v>
      </c>
      <c r="D3539" t="s">
        <v>10</v>
      </c>
      <c r="E3539" t="s">
        <v>10298</v>
      </c>
      <c r="F3539" t="s">
        <v>10297</v>
      </c>
      <c r="G3539" t="s">
        <v>10296</v>
      </c>
      <c r="H3539" t="s">
        <v>10295</v>
      </c>
      <c r="I3539" t="s">
        <v>10294</v>
      </c>
      <c r="J3539" t="s">
        <v>981</v>
      </c>
      <c r="K3539" t="s">
        <v>25</v>
      </c>
      <c r="L3539" s="1">
        <v>34761</v>
      </c>
    </row>
    <row r="3540" spans="1:12" x14ac:dyDescent="0.25">
      <c r="A3540">
        <v>3642</v>
      </c>
      <c r="B3540">
        <v>610827</v>
      </c>
      <c r="C3540">
        <v>19</v>
      </c>
      <c r="D3540" t="s">
        <v>1008</v>
      </c>
      <c r="E3540" t="s">
        <v>2502</v>
      </c>
      <c r="F3540" t="s">
        <v>10293</v>
      </c>
      <c r="G3540" t="s">
        <v>10292</v>
      </c>
      <c r="H3540" t="s">
        <v>10291</v>
      </c>
      <c r="I3540" t="s">
        <v>10290</v>
      </c>
      <c r="J3540" t="s">
        <v>10289</v>
      </c>
      <c r="K3540" t="s">
        <v>3</v>
      </c>
      <c r="L3540" s="1">
        <v>35231</v>
      </c>
    </row>
    <row r="3541" spans="1:12" x14ac:dyDescent="0.25">
      <c r="A3541">
        <v>3643</v>
      </c>
      <c r="B3541">
        <v>801111</v>
      </c>
      <c r="C3541">
        <v>26</v>
      </c>
      <c r="D3541" t="s">
        <v>160</v>
      </c>
      <c r="E3541" t="s">
        <v>10288</v>
      </c>
      <c r="F3541" t="s">
        <v>10287</v>
      </c>
      <c r="G3541" t="s">
        <v>10286</v>
      </c>
      <c r="H3541" t="s">
        <v>10285</v>
      </c>
      <c r="I3541" t="s">
        <v>10284</v>
      </c>
      <c r="J3541" t="s">
        <v>10283</v>
      </c>
      <c r="K3541" t="s">
        <v>3</v>
      </c>
      <c r="L3541" s="1">
        <v>35118</v>
      </c>
    </row>
    <row r="3542" spans="1:12" x14ac:dyDescent="0.25">
      <c r="A3542">
        <v>3644</v>
      </c>
      <c r="B3542">
        <v>510614</v>
      </c>
      <c r="C3542">
        <v>75</v>
      </c>
      <c r="D3542" t="s">
        <v>285</v>
      </c>
      <c r="E3542" t="s">
        <v>10282</v>
      </c>
      <c r="F3542" t="s">
        <v>10281</v>
      </c>
      <c r="G3542" t="s">
        <v>10280</v>
      </c>
      <c r="H3542" t="s">
        <v>10279</v>
      </c>
      <c r="I3542" t="s">
        <v>10278</v>
      </c>
      <c r="J3542" t="s">
        <v>10277</v>
      </c>
      <c r="K3542" t="s">
        <v>3</v>
      </c>
      <c r="L3542" s="1">
        <v>34558</v>
      </c>
    </row>
    <row r="3543" spans="1:12" x14ac:dyDescent="0.25">
      <c r="A3543">
        <v>3646</v>
      </c>
      <c r="B3543">
        <v>435616</v>
      </c>
      <c r="C3543">
        <v>33</v>
      </c>
      <c r="D3543" t="s">
        <v>167</v>
      </c>
      <c r="E3543" t="s">
        <v>10276</v>
      </c>
      <c r="F3543" t="s">
        <v>10275</v>
      </c>
      <c r="G3543" t="s">
        <v>10274</v>
      </c>
      <c r="H3543" t="s">
        <v>10273</v>
      </c>
      <c r="I3543" t="s">
        <v>10272</v>
      </c>
      <c r="J3543" t="s">
        <v>9928</v>
      </c>
      <c r="K3543" t="s">
        <v>3</v>
      </c>
      <c r="L3543" s="1">
        <v>35176</v>
      </c>
    </row>
    <row r="3544" spans="1:12" x14ac:dyDescent="0.25">
      <c r="A3544">
        <v>3647</v>
      </c>
      <c r="B3544">
        <v>480823</v>
      </c>
      <c r="C3544">
        <v>33</v>
      </c>
      <c r="D3544" t="s">
        <v>584</v>
      </c>
      <c r="E3544" t="s">
        <v>10271</v>
      </c>
      <c r="F3544" t="s">
        <v>10270</v>
      </c>
      <c r="G3544" t="s">
        <v>10269</v>
      </c>
      <c r="H3544" t="s">
        <v>10268</v>
      </c>
      <c r="I3544" t="s">
        <v>10267</v>
      </c>
      <c r="J3544" t="s">
        <v>10266</v>
      </c>
      <c r="K3544" t="s">
        <v>25</v>
      </c>
      <c r="L3544" s="1">
        <v>35176</v>
      </c>
    </row>
    <row r="3545" spans="1:12" x14ac:dyDescent="0.25">
      <c r="A3545">
        <v>3648</v>
      </c>
      <c r="B3545">
        <v>800103</v>
      </c>
      <c r="C3545">
        <v>3</v>
      </c>
      <c r="D3545" t="s">
        <v>4484</v>
      </c>
      <c r="E3545" t="s">
        <v>10265</v>
      </c>
      <c r="F3545" t="s">
        <v>10264</v>
      </c>
      <c r="G3545" t="s">
        <v>10263</v>
      </c>
      <c r="H3545" t="s">
        <v>10262</v>
      </c>
      <c r="I3545" t="s">
        <v>10261</v>
      </c>
      <c r="J3545" t="s">
        <v>10260</v>
      </c>
      <c r="K3545" t="s">
        <v>3</v>
      </c>
      <c r="L3545" s="1">
        <v>35286</v>
      </c>
    </row>
    <row r="3546" spans="1:12" x14ac:dyDescent="0.25">
      <c r="A3546">
        <v>3649</v>
      </c>
      <c r="B3546">
        <v>596025</v>
      </c>
      <c r="C3546">
        <v>10</v>
      </c>
      <c r="D3546" t="s">
        <v>841</v>
      </c>
      <c r="E3546" t="s">
        <v>9092</v>
      </c>
      <c r="F3546" t="s">
        <v>10259</v>
      </c>
      <c r="G3546" t="s">
        <v>10258</v>
      </c>
      <c r="H3546" t="s">
        <v>10257</v>
      </c>
      <c r="I3546" t="s">
        <v>10256</v>
      </c>
      <c r="J3546" t="s">
        <v>4445</v>
      </c>
      <c r="K3546" t="s">
        <v>3</v>
      </c>
      <c r="L3546" s="1">
        <v>35175</v>
      </c>
    </row>
    <row r="3547" spans="1:12" x14ac:dyDescent="0.25">
      <c r="A3547">
        <v>3650</v>
      </c>
      <c r="B3547">
        <v>180217</v>
      </c>
      <c r="C3547">
        <v>64</v>
      </c>
      <c r="D3547" t="s">
        <v>400</v>
      </c>
      <c r="E3547" t="s">
        <v>10255</v>
      </c>
      <c r="F3547" t="s">
        <v>10254</v>
      </c>
      <c r="G3547" t="s">
        <v>10253</v>
      </c>
      <c r="H3547" t="s">
        <v>10252</v>
      </c>
      <c r="I3547" t="s">
        <v>10251</v>
      </c>
      <c r="J3547" t="s">
        <v>6336</v>
      </c>
      <c r="K3547" t="s">
        <v>3</v>
      </c>
      <c r="L3547" s="1">
        <v>35368</v>
      </c>
    </row>
    <row r="3548" spans="1:12" x14ac:dyDescent="0.25">
      <c r="A3548">
        <v>3651</v>
      </c>
      <c r="B3548">
        <v>181001</v>
      </c>
      <c r="C3548">
        <v>35</v>
      </c>
      <c r="D3548" t="s">
        <v>552</v>
      </c>
      <c r="E3548" t="s">
        <v>10250</v>
      </c>
      <c r="F3548" t="s">
        <v>10249</v>
      </c>
      <c r="G3548" t="s">
        <v>10248</v>
      </c>
      <c r="H3548" t="s">
        <v>10247</v>
      </c>
      <c r="I3548" t="s">
        <v>10246</v>
      </c>
      <c r="J3548" t="s">
        <v>10245</v>
      </c>
      <c r="K3548" t="s">
        <v>3</v>
      </c>
      <c r="L3548" s="1">
        <v>35717</v>
      </c>
    </row>
    <row r="3549" spans="1:12" x14ac:dyDescent="0.25">
      <c r="A3549">
        <v>3652</v>
      </c>
      <c r="B3549">
        <v>200220</v>
      </c>
      <c r="C3549">
        <v>1</v>
      </c>
      <c r="D3549" t="s">
        <v>160</v>
      </c>
      <c r="E3549" t="s">
        <v>10244</v>
      </c>
      <c r="F3549" t="s">
        <v>10243</v>
      </c>
      <c r="G3549" t="s">
        <v>10242</v>
      </c>
      <c r="H3549" t="s">
        <v>10241</v>
      </c>
      <c r="I3549" t="s">
        <v>10240</v>
      </c>
      <c r="J3549" t="s">
        <v>6943</v>
      </c>
      <c r="K3549" t="s">
        <v>3</v>
      </c>
      <c r="L3549" s="1">
        <v>35417</v>
      </c>
    </row>
    <row r="3550" spans="1:12" x14ac:dyDescent="0.25">
      <c r="A3550">
        <v>3653</v>
      </c>
      <c r="B3550">
        <v>175103</v>
      </c>
      <c r="C3550">
        <v>1</v>
      </c>
      <c r="D3550" t="s">
        <v>60</v>
      </c>
      <c r="E3550" t="s">
        <v>10239</v>
      </c>
      <c r="F3550" t="s">
        <v>10238</v>
      </c>
      <c r="G3550" t="s">
        <v>10237</v>
      </c>
      <c r="H3550" t="s">
        <v>10236</v>
      </c>
      <c r="I3550" t="s">
        <v>10235</v>
      </c>
      <c r="J3550" t="s">
        <v>7413</v>
      </c>
      <c r="K3550" t="s">
        <v>25</v>
      </c>
      <c r="L3550" s="1">
        <v>35417</v>
      </c>
    </row>
    <row r="3551" spans="1:12" x14ac:dyDescent="0.25">
      <c r="A3551">
        <v>3654</v>
      </c>
      <c r="B3551">
        <v>245301</v>
      </c>
      <c r="C3551">
        <v>25</v>
      </c>
      <c r="D3551" t="s">
        <v>10234</v>
      </c>
      <c r="E3551" t="s">
        <v>9962</v>
      </c>
      <c r="F3551" t="s">
        <v>10233</v>
      </c>
      <c r="G3551" t="s">
        <v>10232</v>
      </c>
      <c r="H3551" t="s">
        <v>10231</v>
      </c>
      <c r="I3551" t="s">
        <v>10230</v>
      </c>
      <c r="J3551" t="s">
        <v>10229</v>
      </c>
      <c r="K3551" t="s">
        <v>3</v>
      </c>
      <c r="L3551" s="1">
        <v>35791</v>
      </c>
    </row>
    <row r="3552" spans="1:12" x14ac:dyDescent="0.25">
      <c r="A3552">
        <v>3655</v>
      </c>
      <c r="B3552">
        <v>680206</v>
      </c>
      <c r="C3552">
        <v>59</v>
      </c>
      <c r="D3552" t="s">
        <v>160</v>
      </c>
      <c r="E3552" t="s">
        <v>6828</v>
      </c>
      <c r="F3552" t="s">
        <v>10228</v>
      </c>
      <c r="G3552" t="s">
        <v>10227</v>
      </c>
      <c r="H3552" t="s">
        <v>10226</v>
      </c>
      <c r="I3552" t="s">
        <v>10225</v>
      </c>
      <c r="J3552" t="s">
        <v>6303</v>
      </c>
      <c r="K3552" t="s">
        <v>3</v>
      </c>
      <c r="L3552" s="1">
        <v>34018</v>
      </c>
    </row>
    <row r="3553" spans="1:12" x14ac:dyDescent="0.25">
      <c r="A3553">
        <v>3656</v>
      </c>
      <c r="B3553">
        <v>255826</v>
      </c>
      <c r="C3553">
        <v>62</v>
      </c>
      <c r="D3553" t="s">
        <v>769</v>
      </c>
      <c r="E3553" t="s">
        <v>10224</v>
      </c>
      <c r="F3553" t="s">
        <v>10223</v>
      </c>
      <c r="G3553" t="s">
        <v>10222</v>
      </c>
      <c r="H3553" t="s">
        <v>10221</v>
      </c>
      <c r="I3553" t="s">
        <v>10220</v>
      </c>
      <c r="J3553" t="s">
        <v>4627</v>
      </c>
      <c r="K3553" t="s">
        <v>3</v>
      </c>
      <c r="L3553" s="1">
        <v>35184</v>
      </c>
    </row>
    <row r="3554" spans="1:12" x14ac:dyDescent="0.25">
      <c r="A3554">
        <v>3657</v>
      </c>
      <c r="B3554">
        <v>210518</v>
      </c>
      <c r="C3554">
        <v>62</v>
      </c>
      <c r="D3554" t="s">
        <v>108</v>
      </c>
      <c r="E3554" t="s">
        <v>7470</v>
      </c>
      <c r="F3554" t="s">
        <v>10219</v>
      </c>
      <c r="G3554" t="s">
        <v>10218</v>
      </c>
      <c r="H3554" t="s">
        <v>10217</v>
      </c>
      <c r="I3554" t="s">
        <v>10216</v>
      </c>
      <c r="J3554" t="s">
        <v>3767</v>
      </c>
      <c r="K3554" t="s">
        <v>25</v>
      </c>
      <c r="L3554" s="1">
        <v>35184</v>
      </c>
    </row>
    <row r="3555" spans="1:12" x14ac:dyDescent="0.25">
      <c r="A3555">
        <v>3658</v>
      </c>
      <c r="B3555">
        <v>240405</v>
      </c>
      <c r="C3555">
        <v>58</v>
      </c>
      <c r="D3555" t="s">
        <v>160</v>
      </c>
      <c r="E3555" t="s">
        <v>4098</v>
      </c>
      <c r="F3555" t="s">
        <v>10215</v>
      </c>
      <c r="G3555" t="s">
        <v>10214</v>
      </c>
      <c r="H3555" t="s">
        <v>10213</v>
      </c>
      <c r="I3555" t="s">
        <v>10212</v>
      </c>
      <c r="J3555" t="s">
        <v>10211</v>
      </c>
      <c r="K3555" t="s">
        <v>3</v>
      </c>
      <c r="L3555" s="1">
        <v>34227</v>
      </c>
    </row>
    <row r="3556" spans="1:12" x14ac:dyDescent="0.25">
      <c r="A3556">
        <v>3659</v>
      </c>
      <c r="B3556">
        <v>306110</v>
      </c>
      <c r="C3556">
        <v>42</v>
      </c>
      <c r="D3556" t="s">
        <v>60</v>
      </c>
      <c r="E3556" t="s">
        <v>10210</v>
      </c>
      <c r="F3556" t="s">
        <v>10209</v>
      </c>
      <c r="G3556" t="s">
        <v>10208</v>
      </c>
      <c r="H3556" t="s">
        <v>10207</v>
      </c>
      <c r="I3556" t="s">
        <v>10206</v>
      </c>
      <c r="J3556" t="s">
        <v>10205</v>
      </c>
      <c r="K3556" t="s">
        <v>3</v>
      </c>
      <c r="L3556" s="1">
        <v>35423</v>
      </c>
    </row>
    <row r="3557" spans="1:12" x14ac:dyDescent="0.25">
      <c r="A3557">
        <v>3660</v>
      </c>
      <c r="B3557">
        <v>740709</v>
      </c>
      <c r="C3557">
        <v>65</v>
      </c>
      <c r="D3557" t="s">
        <v>173</v>
      </c>
      <c r="E3557" t="s">
        <v>9208</v>
      </c>
      <c r="F3557" t="s">
        <v>10204</v>
      </c>
      <c r="G3557" t="s">
        <v>10203</v>
      </c>
      <c r="H3557" t="s">
        <v>10202</v>
      </c>
      <c r="I3557" t="s">
        <v>10201</v>
      </c>
      <c r="J3557" t="s">
        <v>3522</v>
      </c>
      <c r="K3557" t="s">
        <v>3</v>
      </c>
      <c r="L3557" s="1">
        <v>34507</v>
      </c>
    </row>
    <row r="3558" spans="1:12" x14ac:dyDescent="0.25">
      <c r="A3558">
        <v>3661</v>
      </c>
      <c r="B3558">
        <v>321125</v>
      </c>
      <c r="C3558">
        <v>51</v>
      </c>
      <c r="D3558" t="s">
        <v>140</v>
      </c>
      <c r="E3558" t="s">
        <v>10200</v>
      </c>
      <c r="F3558" t="s">
        <v>10199</v>
      </c>
      <c r="G3558" t="s">
        <v>10198</v>
      </c>
      <c r="H3558" t="s">
        <v>10197</v>
      </c>
      <c r="I3558" t="s">
        <v>10196</v>
      </c>
      <c r="J3558" t="s">
        <v>8211</v>
      </c>
      <c r="K3558" t="s">
        <v>3</v>
      </c>
      <c r="L3558" s="1">
        <v>35499</v>
      </c>
    </row>
    <row r="3559" spans="1:12" x14ac:dyDescent="0.25">
      <c r="A3559">
        <v>3662</v>
      </c>
      <c r="B3559">
        <v>310922</v>
      </c>
      <c r="C3559">
        <v>27</v>
      </c>
      <c r="D3559" t="s">
        <v>319</v>
      </c>
      <c r="E3559" t="s">
        <v>10195</v>
      </c>
      <c r="F3559" t="s">
        <v>10194</v>
      </c>
      <c r="G3559" t="s">
        <v>10193</v>
      </c>
      <c r="H3559" t="s">
        <v>10192</v>
      </c>
      <c r="I3559" t="s">
        <v>10191</v>
      </c>
      <c r="J3559" t="s">
        <v>6949</v>
      </c>
      <c r="K3559" t="s">
        <v>3</v>
      </c>
      <c r="L3559" s="1">
        <v>34127</v>
      </c>
    </row>
    <row r="3560" spans="1:12" x14ac:dyDescent="0.25">
      <c r="A3560">
        <v>3663</v>
      </c>
      <c r="B3560">
        <v>475625</v>
      </c>
      <c r="C3560">
        <v>69</v>
      </c>
      <c r="D3560" t="s">
        <v>10190</v>
      </c>
      <c r="E3560" t="s">
        <v>10189</v>
      </c>
      <c r="F3560" t="s">
        <v>10188</v>
      </c>
      <c r="G3560" t="s">
        <v>10187</v>
      </c>
      <c r="H3560" t="s">
        <v>10186</v>
      </c>
      <c r="I3560" t="s">
        <v>10185</v>
      </c>
      <c r="J3560" t="s">
        <v>1654</v>
      </c>
      <c r="K3560" t="s">
        <v>3</v>
      </c>
      <c r="L3560" s="1">
        <v>35774</v>
      </c>
    </row>
    <row r="3561" spans="1:12" x14ac:dyDescent="0.25">
      <c r="A3561">
        <v>3664</v>
      </c>
      <c r="B3561">
        <v>510319</v>
      </c>
      <c r="C3561">
        <v>69</v>
      </c>
      <c r="D3561" t="s">
        <v>1883</v>
      </c>
      <c r="E3561" t="s">
        <v>742</v>
      </c>
      <c r="F3561" t="s">
        <v>10184</v>
      </c>
      <c r="G3561" t="s">
        <v>10183</v>
      </c>
      <c r="H3561" t="s">
        <v>10182</v>
      </c>
      <c r="I3561" t="s">
        <v>10181</v>
      </c>
      <c r="J3561" t="s">
        <v>10180</v>
      </c>
      <c r="K3561" t="s">
        <v>25</v>
      </c>
      <c r="L3561" s="1">
        <v>35774</v>
      </c>
    </row>
    <row r="3562" spans="1:12" x14ac:dyDescent="0.25">
      <c r="A3562">
        <v>3667</v>
      </c>
      <c r="B3562">
        <v>710918</v>
      </c>
      <c r="C3562">
        <v>70</v>
      </c>
      <c r="D3562" t="s">
        <v>1382</v>
      </c>
      <c r="E3562" t="s">
        <v>10179</v>
      </c>
      <c r="F3562" t="s">
        <v>10178</v>
      </c>
      <c r="G3562" t="s">
        <v>10177</v>
      </c>
      <c r="H3562" t="s">
        <v>10176</v>
      </c>
      <c r="I3562" t="s">
        <v>10175</v>
      </c>
      <c r="J3562" t="s">
        <v>10174</v>
      </c>
      <c r="K3562" t="s">
        <v>3</v>
      </c>
      <c r="L3562" s="1">
        <v>34197</v>
      </c>
    </row>
    <row r="3563" spans="1:12" x14ac:dyDescent="0.25">
      <c r="A3563">
        <v>3668</v>
      </c>
      <c r="B3563">
        <v>726223</v>
      </c>
      <c r="C3563">
        <v>70</v>
      </c>
      <c r="D3563" t="s">
        <v>380</v>
      </c>
      <c r="E3563" t="s">
        <v>10173</v>
      </c>
      <c r="F3563" t="s">
        <v>10172</v>
      </c>
      <c r="G3563" t="s">
        <v>10171</v>
      </c>
      <c r="H3563" t="s">
        <v>10170</v>
      </c>
      <c r="I3563" t="s">
        <v>10169</v>
      </c>
      <c r="J3563" t="s">
        <v>10168</v>
      </c>
      <c r="K3563" t="s">
        <v>25</v>
      </c>
      <c r="L3563" s="1">
        <v>34197</v>
      </c>
    </row>
    <row r="3564" spans="1:12" x14ac:dyDescent="0.25">
      <c r="A3564">
        <v>3671</v>
      </c>
      <c r="B3564">
        <v>430716</v>
      </c>
      <c r="C3564">
        <v>10</v>
      </c>
      <c r="D3564" t="s">
        <v>173</v>
      </c>
      <c r="E3564" t="s">
        <v>10167</v>
      </c>
      <c r="F3564" t="s">
        <v>10166</v>
      </c>
      <c r="G3564" t="s">
        <v>10165</v>
      </c>
      <c r="H3564" t="s">
        <v>10164</v>
      </c>
      <c r="I3564" t="s">
        <v>10163</v>
      </c>
      <c r="J3564" t="s">
        <v>7094</v>
      </c>
      <c r="K3564" t="s">
        <v>3</v>
      </c>
      <c r="L3564" s="1">
        <v>35183</v>
      </c>
    </row>
    <row r="3565" spans="1:12" x14ac:dyDescent="0.25">
      <c r="A3565">
        <v>3672</v>
      </c>
      <c r="B3565">
        <v>486206</v>
      </c>
      <c r="C3565">
        <v>10</v>
      </c>
      <c r="D3565" t="s">
        <v>736</v>
      </c>
      <c r="E3565" t="s">
        <v>10162</v>
      </c>
      <c r="F3565" t="s">
        <v>10161</v>
      </c>
      <c r="G3565" t="s">
        <v>10160</v>
      </c>
      <c r="H3565" t="s">
        <v>10159</v>
      </c>
      <c r="I3565" t="s">
        <v>10158</v>
      </c>
      <c r="J3565" t="s">
        <v>10157</v>
      </c>
      <c r="K3565" t="s">
        <v>25</v>
      </c>
      <c r="L3565" s="1">
        <v>35183</v>
      </c>
    </row>
    <row r="3566" spans="1:12" x14ac:dyDescent="0.25">
      <c r="A3566">
        <v>3673</v>
      </c>
      <c r="B3566">
        <v>516207</v>
      </c>
      <c r="C3566">
        <v>1</v>
      </c>
      <c r="D3566" t="s">
        <v>2257</v>
      </c>
      <c r="E3566" t="s">
        <v>10156</v>
      </c>
      <c r="F3566" t="s">
        <v>10155</v>
      </c>
      <c r="G3566" t="s">
        <v>10154</v>
      </c>
      <c r="H3566" t="s">
        <v>6230</v>
      </c>
      <c r="I3566" t="s">
        <v>10153</v>
      </c>
      <c r="J3566" t="s">
        <v>10152</v>
      </c>
      <c r="K3566" t="s">
        <v>3</v>
      </c>
      <c r="L3566" s="1">
        <v>34313</v>
      </c>
    </row>
    <row r="3567" spans="1:12" x14ac:dyDescent="0.25">
      <c r="A3567">
        <v>3674</v>
      </c>
      <c r="B3567">
        <v>806110</v>
      </c>
      <c r="C3567">
        <v>17</v>
      </c>
      <c r="D3567" t="s">
        <v>427</v>
      </c>
      <c r="E3567" t="s">
        <v>10151</v>
      </c>
      <c r="F3567" t="s">
        <v>10150</v>
      </c>
      <c r="G3567" t="s">
        <v>10149</v>
      </c>
      <c r="H3567" t="s">
        <v>10148</v>
      </c>
      <c r="I3567" t="s">
        <v>10147</v>
      </c>
      <c r="J3567" t="s">
        <v>10146</v>
      </c>
      <c r="K3567" t="s">
        <v>3</v>
      </c>
      <c r="L3567" s="1">
        <v>35280</v>
      </c>
    </row>
    <row r="3568" spans="1:12" x14ac:dyDescent="0.25">
      <c r="A3568">
        <v>3675</v>
      </c>
      <c r="B3568">
        <v>520318</v>
      </c>
      <c r="C3568">
        <v>70</v>
      </c>
      <c r="D3568" t="s">
        <v>88</v>
      </c>
      <c r="E3568" t="s">
        <v>179</v>
      </c>
      <c r="F3568" t="s">
        <v>10145</v>
      </c>
      <c r="G3568" t="s">
        <v>10144</v>
      </c>
      <c r="H3568" t="s">
        <v>10143</v>
      </c>
      <c r="I3568" t="s">
        <v>10142</v>
      </c>
      <c r="J3568" t="s">
        <v>10141</v>
      </c>
      <c r="K3568" t="s">
        <v>3</v>
      </c>
      <c r="L3568" s="1">
        <v>35159</v>
      </c>
    </row>
    <row r="3569" spans="1:12" x14ac:dyDescent="0.25">
      <c r="A3569">
        <v>3676</v>
      </c>
      <c r="B3569">
        <v>656014</v>
      </c>
      <c r="C3569">
        <v>10</v>
      </c>
      <c r="D3569" t="s">
        <v>366</v>
      </c>
      <c r="E3569" t="s">
        <v>9973</v>
      </c>
      <c r="F3569" t="s">
        <v>10140</v>
      </c>
      <c r="G3569" t="s">
        <v>10139</v>
      </c>
      <c r="H3569" t="s">
        <v>10138</v>
      </c>
      <c r="I3569" t="s">
        <v>10137</v>
      </c>
      <c r="J3569" t="s">
        <v>8143</v>
      </c>
      <c r="K3569" t="s">
        <v>3</v>
      </c>
      <c r="L3569" s="1">
        <v>34228</v>
      </c>
    </row>
    <row r="3570" spans="1:12" x14ac:dyDescent="0.25">
      <c r="A3570">
        <v>3677</v>
      </c>
      <c r="B3570">
        <v>600916</v>
      </c>
      <c r="C3570">
        <v>10</v>
      </c>
      <c r="D3570" t="s">
        <v>160</v>
      </c>
      <c r="E3570" t="s">
        <v>621</v>
      </c>
      <c r="F3570" t="s">
        <v>10136</v>
      </c>
      <c r="G3570" t="s">
        <v>10135</v>
      </c>
      <c r="H3570" t="s">
        <v>10134</v>
      </c>
      <c r="I3570" t="s">
        <v>10133</v>
      </c>
      <c r="J3570" t="s">
        <v>10132</v>
      </c>
      <c r="K3570" t="s">
        <v>25</v>
      </c>
      <c r="L3570" s="1">
        <v>34228</v>
      </c>
    </row>
    <row r="3571" spans="1:12" x14ac:dyDescent="0.25">
      <c r="A3571">
        <v>3678</v>
      </c>
      <c r="B3571">
        <v>345812</v>
      </c>
      <c r="C3571">
        <v>1</v>
      </c>
      <c r="D3571" t="s">
        <v>39</v>
      </c>
      <c r="E3571" t="s">
        <v>9890</v>
      </c>
      <c r="F3571" t="s">
        <v>10131</v>
      </c>
      <c r="G3571" t="s">
        <v>10130</v>
      </c>
      <c r="H3571" t="s">
        <v>10129</v>
      </c>
      <c r="I3571" t="s">
        <v>10128</v>
      </c>
      <c r="J3571" t="s">
        <v>2736</v>
      </c>
      <c r="K3571" t="s">
        <v>3</v>
      </c>
      <c r="L3571" s="1">
        <v>35428</v>
      </c>
    </row>
    <row r="3572" spans="1:12" x14ac:dyDescent="0.25">
      <c r="A3572">
        <v>3679</v>
      </c>
      <c r="B3572">
        <v>310423</v>
      </c>
      <c r="C3572">
        <v>72</v>
      </c>
      <c r="D3572" t="s">
        <v>584</v>
      </c>
      <c r="E3572" t="s">
        <v>10127</v>
      </c>
      <c r="F3572" t="s">
        <v>10126</v>
      </c>
      <c r="G3572" t="s">
        <v>10125</v>
      </c>
      <c r="H3572" t="s">
        <v>10124</v>
      </c>
      <c r="I3572" t="s">
        <v>10123</v>
      </c>
      <c r="J3572" t="s">
        <v>6224</v>
      </c>
      <c r="K3572" t="s">
        <v>3</v>
      </c>
      <c r="L3572" s="1">
        <v>35322</v>
      </c>
    </row>
    <row r="3573" spans="1:12" x14ac:dyDescent="0.25">
      <c r="A3573">
        <v>3680</v>
      </c>
      <c r="B3573">
        <v>235407</v>
      </c>
      <c r="C3573">
        <v>72</v>
      </c>
      <c r="D3573" t="s">
        <v>6932</v>
      </c>
      <c r="E3573" t="s">
        <v>10122</v>
      </c>
      <c r="F3573" t="s">
        <v>10121</v>
      </c>
      <c r="G3573" t="s">
        <v>10120</v>
      </c>
      <c r="H3573" t="s">
        <v>10119</v>
      </c>
      <c r="I3573" t="s">
        <v>10118</v>
      </c>
      <c r="J3573" t="s">
        <v>1342</v>
      </c>
      <c r="K3573" t="s">
        <v>25</v>
      </c>
      <c r="L3573" s="1">
        <v>35322</v>
      </c>
    </row>
    <row r="3574" spans="1:12" x14ac:dyDescent="0.25">
      <c r="A3574">
        <v>3681</v>
      </c>
      <c r="B3574">
        <v>210426</v>
      </c>
      <c r="C3574">
        <v>1</v>
      </c>
      <c r="D3574" t="s">
        <v>552</v>
      </c>
      <c r="E3574" t="s">
        <v>10117</v>
      </c>
      <c r="F3574" t="s">
        <v>10116</v>
      </c>
      <c r="G3574" t="s">
        <v>10115</v>
      </c>
      <c r="H3574" t="s">
        <v>10114</v>
      </c>
      <c r="I3574" t="s">
        <v>10113</v>
      </c>
      <c r="J3574" t="s">
        <v>8564</v>
      </c>
      <c r="K3574" t="s">
        <v>3</v>
      </c>
      <c r="L3574" s="1">
        <v>34858</v>
      </c>
    </row>
    <row r="3575" spans="1:12" x14ac:dyDescent="0.25">
      <c r="A3575">
        <v>3682</v>
      </c>
      <c r="B3575">
        <v>245112</v>
      </c>
      <c r="C3575">
        <v>1</v>
      </c>
      <c r="D3575" t="s">
        <v>704</v>
      </c>
      <c r="E3575" t="s">
        <v>10112</v>
      </c>
      <c r="F3575" t="s">
        <v>10111</v>
      </c>
      <c r="G3575" t="s">
        <v>10110</v>
      </c>
      <c r="H3575" t="s">
        <v>10109</v>
      </c>
      <c r="I3575" t="s">
        <v>10108</v>
      </c>
      <c r="J3575" t="s">
        <v>10107</v>
      </c>
      <c r="K3575" t="s">
        <v>25</v>
      </c>
      <c r="L3575" s="1">
        <v>34858</v>
      </c>
    </row>
    <row r="3576" spans="1:12" x14ac:dyDescent="0.25">
      <c r="A3576">
        <v>3683</v>
      </c>
      <c r="B3576">
        <v>775222</v>
      </c>
      <c r="C3576">
        <v>74</v>
      </c>
      <c r="D3576" t="s">
        <v>800</v>
      </c>
      <c r="E3576" t="s">
        <v>10106</v>
      </c>
      <c r="F3576" t="s">
        <v>10105</v>
      </c>
      <c r="G3576" t="s">
        <v>10104</v>
      </c>
      <c r="H3576" t="s">
        <v>10103</v>
      </c>
      <c r="I3576" t="s">
        <v>10102</v>
      </c>
      <c r="J3576" t="s">
        <v>4106</v>
      </c>
      <c r="K3576" t="s">
        <v>3</v>
      </c>
      <c r="L3576" s="1">
        <v>35653</v>
      </c>
    </row>
    <row r="3577" spans="1:12" x14ac:dyDescent="0.25">
      <c r="A3577">
        <v>3684</v>
      </c>
      <c r="B3577">
        <v>616231</v>
      </c>
      <c r="C3577">
        <v>16</v>
      </c>
      <c r="D3577" t="s">
        <v>407</v>
      </c>
      <c r="E3577" t="s">
        <v>10101</v>
      </c>
      <c r="F3577" t="s">
        <v>10100</v>
      </c>
      <c r="G3577" t="s">
        <v>10099</v>
      </c>
      <c r="H3577" t="s">
        <v>10098</v>
      </c>
      <c r="I3577" t="s">
        <v>10097</v>
      </c>
      <c r="J3577" t="s">
        <v>10096</v>
      </c>
      <c r="K3577" t="s">
        <v>3</v>
      </c>
      <c r="L3577" s="1">
        <v>34017</v>
      </c>
    </row>
    <row r="3578" spans="1:12" x14ac:dyDescent="0.25">
      <c r="A3578">
        <v>3685</v>
      </c>
      <c r="B3578">
        <v>740306</v>
      </c>
      <c r="C3578">
        <v>74</v>
      </c>
      <c r="D3578" t="s">
        <v>352</v>
      </c>
      <c r="E3578" t="s">
        <v>10095</v>
      </c>
      <c r="F3578" t="s">
        <v>10094</v>
      </c>
      <c r="G3578" t="s">
        <v>10093</v>
      </c>
      <c r="H3578" t="s">
        <v>10092</v>
      </c>
      <c r="I3578" t="s">
        <v>10091</v>
      </c>
      <c r="J3578" t="s">
        <v>9315</v>
      </c>
      <c r="K3578" t="s">
        <v>3</v>
      </c>
      <c r="L3578" s="1">
        <v>35790</v>
      </c>
    </row>
    <row r="3579" spans="1:12" x14ac:dyDescent="0.25">
      <c r="A3579">
        <v>3686</v>
      </c>
      <c r="B3579">
        <v>626011</v>
      </c>
      <c r="C3579">
        <v>61</v>
      </c>
      <c r="D3579" t="s">
        <v>482</v>
      </c>
      <c r="E3579" t="s">
        <v>10090</v>
      </c>
      <c r="F3579" t="s">
        <v>10089</v>
      </c>
      <c r="G3579" t="s">
        <v>10088</v>
      </c>
      <c r="H3579" t="s">
        <v>5244</v>
      </c>
      <c r="I3579" t="s">
        <v>10087</v>
      </c>
      <c r="J3579" t="s">
        <v>10086</v>
      </c>
      <c r="K3579" t="s">
        <v>3</v>
      </c>
      <c r="L3579" s="1">
        <v>34585</v>
      </c>
    </row>
    <row r="3580" spans="1:12" x14ac:dyDescent="0.25">
      <c r="A3580">
        <v>3687</v>
      </c>
      <c r="B3580">
        <v>720206</v>
      </c>
      <c r="C3580">
        <v>49</v>
      </c>
      <c r="D3580" t="s">
        <v>967</v>
      </c>
      <c r="E3580" t="s">
        <v>10085</v>
      </c>
      <c r="F3580" t="s">
        <v>10084</v>
      </c>
      <c r="G3580" t="s">
        <v>10083</v>
      </c>
      <c r="H3580" t="s">
        <v>10082</v>
      </c>
      <c r="I3580" t="s">
        <v>10081</v>
      </c>
      <c r="J3580" t="s">
        <v>10080</v>
      </c>
      <c r="K3580" t="s">
        <v>3</v>
      </c>
      <c r="L3580" s="1">
        <v>34097</v>
      </c>
    </row>
    <row r="3581" spans="1:12" x14ac:dyDescent="0.25">
      <c r="A3581">
        <v>3688</v>
      </c>
      <c r="B3581">
        <v>755502</v>
      </c>
      <c r="C3581">
        <v>49</v>
      </c>
      <c r="D3581" t="s">
        <v>6932</v>
      </c>
      <c r="E3581" t="s">
        <v>10079</v>
      </c>
      <c r="F3581" t="s">
        <v>10078</v>
      </c>
      <c r="G3581" t="s">
        <v>10077</v>
      </c>
      <c r="H3581" t="s">
        <v>10076</v>
      </c>
      <c r="I3581" t="s">
        <v>10075</v>
      </c>
      <c r="J3581" t="s">
        <v>10074</v>
      </c>
      <c r="K3581" t="s">
        <v>25</v>
      </c>
      <c r="L3581" s="1">
        <v>34097</v>
      </c>
    </row>
    <row r="3582" spans="1:12" x14ac:dyDescent="0.25">
      <c r="A3582">
        <v>3689</v>
      </c>
      <c r="B3582">
        <v>795712</v>
      </c>
      <c r="C3582">
        <v>9</v>
      </c>
      <c r="D3582" t="s">
        <v>462</v>
      </c>
      <c r="E3582" t="s">
        <v>1752</v>
      </c>
      <c r="F3582" t="s">
        <v>10073</v>
      </c>
      <c r="G3582" t="s">
        <v>10072</v>
      </c>
      <c r="H3582" t="s">
        <v>10071</v>
      </c>
      <c r="I3582" t="s">
        <v>10070</v>
      </c>
      <c r="J3582" t="s">
        <v>10069</v>
      </c>
      <c r="K3582" t="s">
        <v>3</v>
      </c>
      <c r="L3582" s="1">
        <v>35065</v>
      </c>
    </row>
    <row r="3583" spans="1:12" x14ac:dyDescent="0.25">
      <c r="A3583">
        <v>3691</v>
      </c>
      <c r="B3583">
        <v>650417</v>
      </c>
      <c r="C3583">
        <v>18</v>
      </c>
      <c r="D3583" t="s">
        <v>10068</v>
      </c>
      <c r="E3583" t="s">
        <v>5343</v>
      </c>
      <c r="F3583" t="s">
        <v>10067</v>
      </c>
      <c r="G3583" t="s">
        <v>10066</v>
      </c>
      <c r="H3583" t="s">
        <v>10065</v>
      </c>
      <c r="I3583" t="s">
        <v>10064</v>
      </c>
      <c r="J3583" t="s">
        <v>3795</v>
      </c>
      <c r="K3583" t="s">
        <v>3</v>
      </c>
      <c r="L3583" s="1">
        <v>34204</v>
      </c>
    </row>
    <row r="3584" spans="1:12" x14ac:dyDescent="0.25">
      <c r="A3584">
        <v>3693</v>
      </c>
      <c r="B3584">
        <v>220331</v>
      </c>
      <c r="C3584">
        <v>15</v>
      </c>
      <c r="D3584" t="s">
        <v>980</v>
      </c>
      <c r="E3584" t="s">
        <v>10063</v>
      </c>
      <c r="F3584" t="s">
        <v>10062</v>
      </c>
      <c r="G3584" t="s">
        <v>10061</v>
      </c>
      <c r="H3584" t="s">
        <v>10060</v>
      </c>
      <c r="I3584" t="s">
        <v>10059</v>
      </c>
      <c r="J3584" t="s">
        <v>10058</v>
      </c>
      <c r="K3584" t="s">
        <v>3</v>
      </c>
      <c r="L3584" s="1">
        <v>35211</v>
      </c>
    </row>
    <row r="3585" spans="1:12" x14ac:dyDescent="0.25">
      <c r="A3585">
        <v>3694</v>
      </c>
      <c r="B3585">
        <v>205429</v>
      </c>
      <c r="C3585">
        <v>15</v>
      </c>
      <c r="D3585" t="s">
        <v>420</v>
      </c>
      <c r="E3585" t="s">
        <v>10057</v>
      </c>
      <c r="F3585" t="s">
        <v>10056</v>
      </c>
      <c r="G3585" t="s">
        <v>10055</v>
      </c>
      <c r="H3585" t="s">
        <v>10054</v>
      </c>
      <c r="I3585" t="s">
        <v>10053</v>
      </c>
      <c r="J3585" t="s">
        <v>2576</v>
      </c>
      <c r="K3585" t="s">
        <v>25</v>
      </c>
      <c r="L3585" s="1">
        <v>35211</v>
      </c>
    </row>
    <row r="3586" spans="1:12" x14ac:dyDescent="0.25">
      <c r="A3586">
        <v>3695</v>
      </c>
      <c r="B3586">
        <v>341004</v>
      </c>
      <c r="C3586">
        <v>55</v>
      </c>
      <c r="D3586" t="s">
        <v>5259</v>
      </c>
      <c r="E3586" t="s">
        <v>4751</v>
      </c>
      <c r="F3586" t="s">
        <v>10052</v>
      </c>
      <c r="G3586" t="s">
        <v>10051</v>
      </c>
      <c r="H3586" t="s">
        <v>10050</v>
      </c>
      <c r="I3586" t="s">
        <v>10049</v>
      </c>
      <c r="J3586" t="s">
        <v>10048</v>
      </c>
      <c r="K3586" t="s">
        <v>3</v>
      </c>
      <c r="L3586" s="1">
        <v>34325</v>
      </c>
    </row>
    <row r="3587" spans="1:12" x14ac:dyDescent="0.25">
      <c r="A3587">
        <v>3696</v>
      </c>
      <c r="B3587">
        <v>395411</v>
      </c>
      <c r="C3587">
        <v>55</v>
      </c>
      <c r="D3587" t="s">
        <v>60</v>
      </c>
      <c r="E3587" t="s">
        <v>10047</v>
      </c>
      <c r="F3587" t="s">
        <v>10046</v>
      </c>
      <c r="G3587" t="s">
        <v>10045</v>
      </c>
      <c r="H3587" t="s">
        <v>10044</v>
      </c>
      <c r="I3587" t="s">
        <v>10043</v>
      </c>
      <c r="J3587" t="s">
        <v>8948</v>
      </c>
      <c r="K3587" t="s">
        <v>25</v>
      </c>
      <c r="L3587" s="1">
        <v>34325</v>
      </c>
    </row>
    <row r="3588" spans="1:12" x14ac:dyDescent="0.25">
      <c r="A3588">
        <v>3697</v>
      </c>
      <c r="B3588">
        <v>545116</v>
      </c>
      <c r="C3588">
        <v>9</v>
      </c>
      <c r="D3588" t="s">
        <v>800</v>
      </c>
      <c r="E3588" t="s">
        <v>10042</v>
      </c>
      <c r="F3588" t="s">
        <v>10041</v>
      </c>
      <c r="G3588" t="s">
        <v>10040</v>
      </c>
      <c r="H3588" t="s">
        <v>10039</v>
      </c>
      <c r="I3588" t="s">
        <v>10038</v>
      </c>
      <c r="J3588" t="s">
        <v>3304</v>
      </c>
      <c r="K3588" t="s">
        <v>3</v>
      </c>
      <c r="L3588" s="1">
        <v>35634</v>
      </c>
    </row>
    <row r="3589" spans="1:12" x14ac:dyDescent="0.25">
      <c r="A3589">
        <v>3698</v>
      </c>
      <c r="B3589">
        <v>710425</v>
      </c>
      <c r="C3589">
        <v>44</v>
      </c>
      <c r="D3589" t="s">
        <v>1249</v>
      </c>
      <c r="E3589" t="s">
        <v>910</v>
      </c>
      <c r="F3589" t="s">
        <v>10037</v>
      </c>
      <c r="G3589" t="s">
        <v>10036</v>
      </c>
      <c r="H3589" t="s">
        <v>10035</v>
      </c>
      <c r="I3589" t="s">
        <v>10034</v>
      </c>
      <c r="J3589" t="s">
        <v>1318</v>
      </c>
      <c r="K3589" t="s">
        <v>3</v>
      </c>
      <c r="L3589" s="1">
        <v>34630</v>
      </c>
    </row>
    <row r="3590" spans="1:12" x14ac:dyDescent="0.25">
      <c r="A3590">
        <v>3699</v>
      </c>
      <c r="B3590">
        <v>680808</v>
      </c>
      <c r="C3590">
        <v>1</v>
      </c>
      <c r="D3590" t="s">
        <v>160</v>
      </c>
      <c r="E3590" t="s">
        <v>4288</v>
      </c>
      <c r="F3590" t="s">
        <v>10033</v>
      </c>
      <c r="G3590" t="s">
        <v>10032</v>
      </c>
      <c r="H3590" t="s">
        <v>10031</v>
      </c>
      <c r="I3590" t="s">
        <v>10030</v>
      </c>
      <c r="J3590" t="s">
        <v>5725</v>
      </c>
      <c r="K3590" t="s">
        <v>3</v>
      </c>
      <c r="L3590" s="1">
        <v>35476</v>
      </c>
    </row>
    <row r="3591" spans="1:12" x14ac:dyDescent="0.25">
      <c r="A3591">
        <v>3700</v>
      </c>
      <c r="B3591">
        <v>765524</v>
      </c>
      <c r="C3591">
        <v>1</v>
      </c>
      <c r="D3591" t="s">
        <v>4792</v>
      </c>
      <c r="E3591" t="s">
        <v>10029</v>
      </c>
      <c r="F3591" t="s">
        <v>10028</v>
      </c>
      <c r="G3591" t="s">
        <v>10027</v>
      </c>
      <c r="H3591" t="s">
        <v>10026</v>
      </c>
      <c r="I3591" t="s">
        <v>10025</v>
      </c>
      <c r="J3591" t="s">
        <v>2538</v>
      </c>
      <c r="K3591" t="s">
        <v>25</v>
      </c>
      <c r="L3591" s="1">
        <v>35476</v>
      </c>
    </row>
    <row r="3592" spans="1:12" x14ac:dyDescent="0.25">
      <c r="A3592">
        <v>3701</v>
      </c>
      <c r="B3592">
        <v>545506</v>
      </c>
      <c r="C3592">
        <v>73</v>
      </c>
      <c r="D3592" t="s">
        <v>2257</v>
      </c>
      <c r="E3592" t="s">
        <v>259</v>
      </c>
      <c r="F3592" t="s">
        <v>10024</v>
      </c>
      <c r="G3592" t="s">
        <v>10023</v>
      </c>
      <c r="H3592" t="s">
        <v>10022</v>
      </c>
      <c r="I3592" t="s">
        <v>10021</v>
      </c>
      <c r="J3592" t="s">
        <v>10020</v>
      </c>
      <c r="K3592" t="s">
        <v>3</v>
      </c>
      <c r="L3592" s="1">
        <v>35590</v>
      </c>
    </row>
    <row r="3593" spans="1:12" x14ac:dyDescent="0.25">
      <c r="A3593">
        <v>3702</v>
      </c>
      <c r="B3593">
        <v>521127</v>
      </c>
      <c r="C3593">
        <v>76</v>
      </c>
      <c r="D3593" t="s">
        <v>173</v>
      </c>
      <c r="E3593" t="s">
        <v>10019</v>
      </c>
      <c r="F3593" t="s">
        <v>10018</v>
      </c>
      <c r="G3593" t="s">
        <v>10017</v>
      </c>
      <c r="H3593" t="s">
        <v>10016</v>
      </c>
      <c r="I3593" t="s">
        <v>10015</v>
      </c>
      <c r="J3593" t="s">
        <v>7583</v>
      </c>
      <c r="K3593" t="s">
        <v>3</v>
      </c>
      <c r="L3593" s="1">
        <v>35011</v>
      </c>
    </row>
    <row r="3594" spans="1:12" x14ac:dyDescent="0.25">
      <c r="A3594">
        <v>3703</v>
      </c>
      <c r="B3594">
        <v>310615</v>
      </c>
      <c r="C3594">
        <v>17</v>
      </c>
      <c r="D3594" t="s">
        <v>200</v>
      </c>
      <c r="E3594" t="s">
        <v>10014</v>
      </c>
      <c r="F3594" t="s">
        <v>10013</v>
      </c>
      <c r="G3594" t="s">
        <v>10012</v>
      </c>
      <c r="H3594" t="s">
        <v>10011</v>
      </c>
      <c r="I3594" t="s">
        <v>10010</v>
      </c>
      <c r="J3594" t="s">
        <v>1107</v>
      </c>
      <c r="K3594" t="s">
        <v>3</v>
      </c>
      <c r="L3594" s="1">
        <v>35657</v>
      </c>
    </row>
    <row r="3595" spans="1:12" x14ac:dyDescent="0.25">
      <c r="A3595">
        <v>3704</v>
      </c>
      <c r="B3595">
        <v>620411</v>
      </c>
      <c r="C3595">
        <v>69</v>
      </c>
      <c r="D3595" t="s">
        <v>160</v>
      </c>
      <c r="E3595" t="s">
        <v>94</v>
      </c>
      <c r="F3595" t="s">
        <v>10009</v>
      </c>
      <c r="G3595" t="s">
        <v>10008</v>
      </c>
      <c r="H3595" t="s">
        <v>10007</v>
      </c>
      <c r="I3595" t="s">
        <v>10006</v>
      </c>
      <c r="J3595" t="s">
        <v>54</v>
      </c>
      <c r="K3595" t="s">
        <v>3</v>
      </c>
      <c r="L3595" s="1">
        <v>34115</v>
      </c>
    </row>
    <row r="3596" spans="1:12" x14ac:dyDescent="0.25">
      <c r="A3596">
        <v>3705</v>
      </c>
      <c r="B3596">
        <v>655604</v>
      </c>
      <c r="C3596">
        <v>1</v>
      </c>
      <c r="D3596" t="s">
        <v>366</v>
      </c>
      <c r="E3596" t="s">
        <v>10005</v>
      </c>
      <c r="F3596" t="s">
        <v>10004</v>
      </c>
      <c r="G3596" t="s">
        <v>10003</v>
      </c>
      <c r="H3596" t="s">
        <v>10002</v>
      </c>
      <c r="I3596" t="s">
        <v>10001</v>
      </c>
      <c r="J3596" t="s">
        <v>10000</v>
      </c>
      <c r="K3596" t="s">
        <v>3</v>
      </c>
      <c r="L3596" s="1">
        <v>34112</v>
      </c>
    </row>
    <row r="3597" spans="1:12" x14ac:dyDescent="0.25">
      <c r="A3597">
        <v>3707</v>
      </c>
      <c r="B3597">
        <v>410624</v>
      </c>
      <c r="C3597">
        <v>74</v>
      </c>
      <c r="D3597" t="s">
        <v>299</v>
      </c>
      <c r="E3597" t="s">
        <v>910</v>
      </c>
      <c r="F3597" t="s">
        <v>909</v>
      </c>
      <c r="G3597" t="s">
        <v>9999</v>
      </c>
      <c r="H3597" t="s">
        <v>9998</v>
      </c>
      <c r="I3597" t="s">
        <v>9997</v>
      </c>
      <c r="J3597" t="s">
        <v>9996</v>
      </c>
      <c r="K3597" t="s">
        <v>3</v>
      </c>
      <c r="L3597" s="1">
        <v>35289</v>
      </c>
    </row>
    <row r="3598" spans="1:12" x14ac:dyDescent="0.25">
      <c r="A3598">
        <v>3708</v>
      </c>
      <c r="B3598">
        <v>585316</v>
      </c>
      <c r="C3598">
        <v>46</v>
      </c>
      <c r="D3598" t="s">
        <v>167</v>
      </c>
      <c r="E3598" t="s">
        <v>9995</v>
      </c>
      <c r="F3598" t="s">
        <v>9994</v>
      </c>
      <c r="G3598" t="s">
        <v>9993</v>
      </c>
      <c r="H3598" t="s">
        <v>9992</v>
      </c>
      <c r="I3598" t="s">
        <v>9991</v>
      </c>
      <c r="J3598" t="s">
        <v>9990</v>
      </c>
      <c r="K3598" t="s">
        <v>3</v>
      </c>
      <c r="L3598" s="1">
        <v>35460</v>
      </c>
    </row>
    <row r="3599" spans="1:12" x14ac:dyDescent="0.25">
      <c r="A3599">
        <v>3709</v>
      </c>
      <c r="B3599">
        <v>550503</v>
      </c>
      <c r="C3599">
        <v>46</v>
      </c>
      <c r="D3599" t="s">
        <v>7312</v>
      </c>
      <c r="E3599" t="s">
        <v>9989</v>
      </c>
      <c r="F3599" t="s">
        <v>9988</v>
      </c>
      <c r="G3599" t="s">
        <v>9987</v>
      </c>
      <c r="H3599" t="s">
        <v>9986</v>
      </c>
      <c r="I3599" t="s">
        <v>9985</v>
      </c>
      <c r="J3599" t="s">
        <v>9984</v>
      </c>
      <c r="K3599" t="s">
        <v>25</v>
      </c>
      <c r="L3599" s="1">
        <v>35460</v>
      </c>
    </row>
    <row r="3600" spans="1:12" x14ac:dyDescent="0.25">
      <c r="A3600">
        <v>3710</v>
      </c>
      <c r="B3600">
        <v>280125</v>
      </c>
      <c r="C3600">
        <v>59</v>
      </c>
      <c r="D3600" t="s">
        <v>88</v>
      </c>
      <c r="E3600" t="s">
        <v>519</v>
      </c>
      <c r="F3600" t="s">
        <v>9983</v>
      </c>
      <c r="G3600" t="s">
        <v>9982</v>
      </c>
      <c r="H3600" t="s">
        <v>9981</v>
      </c>
      <c r="I3600" t="s">
        <v>9980</v>
      </c>
      <c r="J3600" t="s">
        <v>4016</v>
      </c>
      <c r="K3600" t="s">
        <v>3</v>
      </c>
      <c r="L3600" s="1">
        <v>34084</v>
      </c>
    </row>
    <row r="3601" spans="1:12" x14ac:dyDescent="0.25">
      <c r="A3601">
        <v>3711</v>
      </c>
      <c r="B3601">
        <v>680507</v>
      </c>
      <c r="C3601">
        <v>25</v>
      </c>
      <c r="D3601" t="s">
        <v>24</v>
      </c>
      <c r="E3601" t="s">
        <v>9979</v>
      </c>
      <c r="F3601" t="s">
        <v>9978</v>
      </c>
      <c r="G3601" t="s">
        <v>9977</v>
      </c>
      <c r="H3601" t="s">
        <v>9976</v>
      </c>
      <c r="I3601" t="s">
        <v>9975</v>
      </c>
      <c r="J3601" t="s">
        <v>9974</v>
      </c>
      <c r="K3601" t="s">
        <v>3</v>
      </c>
      <c r="L3601" s="1">
        <v>34048</v>
      </c>
    </row>
    <row r="3602" spans="1:12" x14ac:dyDescent="0.25">
      <c r="A3602">
        <v>3712</v>
      </c>
      <c r="B3602">
        <v>695530</v>
      </c>
      <c r="C3602">
        <v>56</v>
      </c>
      <c r="D3602" t="s">
        <v>380</v>
      </c>
      <c r="E3602" t="s">
        <v>9973</v>
      </c>
      <c r="F3602" t="s">
        <v>9972</v>
      </c>
      <c r="G3602" t="s">
        <v>9971</v>
      </c>
      <c r="H3602" t="s">
        <v>9970</v>
      </c>
      <c r="I3602" t="s">
        <v>9969</v>
      </c>
      <c r="J3602" t="s">
        <v>7227</v>
      </c>
      <c r="K3602" t="s">
        <v>3</v>
      </c>
      <c r="L3602" s="1">
        <v>35663</v>
      </c>
    </row>
    <row r="3603" spans="1:12" x14ac:dyDescent="0.25">
      <c r="A3603">
        <v>3713</v>
      </c>
      <c r="B3603">
        <v>445223</v>
      </c>
      <c r="C3603">
        <v>41</v>
      </c>
      <c r="D3603" t="s">
        <v>994</v>
      </c>
      <c r="E3603" t="s">
        <v>9968</v>
      </c>
      <c r="F3603" t="s">
        <v>9967</v>
      </c>
      <c r="G3603" t="s">
        <v>9966</v>
      </c>
      <c r="H3603" t="s">
        <v>9965</v>
      </c>
      <c r="I3603" t="s">
        <v>9964</v>
      </c>
      <c r="J3603" t="s">
        <v>4016</v>
      </c>
      <c r="K3603" t="s">
        <v>3</v>
      </c>
      <c r="L3603" s="1">
        <v>35341</v>
      </c>
    </row>
    <row r="3604" spans="1:12" x14ac:dyDescent="0.25">
      <c r="A3604">
        <v>3714</v>
      </c>
      <c r="B3604">
        <v>536001</v>
      </c>
      <c r="C3604">
        <v>8</v>
      </c>
      <c r="D3604" t="s">
        <v>9963</v>
      </c>
      <c r="E3604" t="s">
        <v>9962</v>
      </c>
      <c r="F3604" t="s">
        <v>9961</v>
      </c>
      <c r="G3604" t="s">
        <v>9960</v>
      </c>
      <c r="H3604" t="s">
        <v>9959</v>
      </c>
      <c r="I3604" t="s">
        <v>9958</v>
      </c>
      <c r="J3604" t="s">
        <v>4752</v>
      </c>
      <c r="K3604" t="s">
        <v>3</v>
      </c>
      <c r="L3604" s="1">
        <v>34125</v>
      </c>
    </row>
    <row r="3605" spans="1:12" x14ac:dyDescent="0.25">
      <c r="A3605">
        <v>3716</v>
      </c>
      <c r="B3605">
        <v>530415</v>
      </c>
      <c r="C3605">
        <v>74</v>
      </c>
      <c r="D3605" t="s">
        <v>455</v>
      </c>
      <c r="E3605" t="s">
        <v>9957</v>
      </c>
      <c r="F3605" t="s">
        <v>9956</v>
      </c>
      <c r="G3605" t="s">
        <v>9955</v>
      </c>
      <c r="H3605" t="s">
        <v>9954</v>
      </c>
      <c r="I3605" t="s">
        <v>9953</v>
      </c>
      <c r="J3605" t="s">
        <v>9952</v>
      </c>
      <c r="K3605" t="s">
        <v>3</v>
      </c>
      <c r="L3605" s="1">
        <v>34615</v>
      </c>
    </row>
    <row r="3606" spans="1:12" x14ac:dyDescent="0.25">
      <c r="A3606">
        <v>3717</v>
      </c>
      <c r="B3606">
        <v>250130</v>
      </c>
      <c r="C3606">
        <v>71</v>
      </c>
      <c r="D3606" t="s">
        <v>373</v>
      </c>
      <c r="E3606" t="s">
        <v>107</v>
      </c>
      <c r="F3606" t="s">
        <v>9951</v>
      </c>
      <c r="G3606" t="s">
        <v>9950</v>
      </c>
      <c r="H3606" t="s">
        <v>9949</v>
      </c>
      <c r="I3606" t="s">
        <v>9948</v>
      </c>
      <c r="J3606" t="s">
        <v>9947</v>
      </c>
      <c r="K3606" t="s">
        <v>3</v>
      </c>
      <c r="L3606" s="1">
        <v>35606</v>
      </c>
    </row>
    <row r="3607" spans="1:12" x14ac:dyDescent="0.25">
      <c r="A3607">
        <v>3718</v>
      </c>
      <c r="B3607">
        <v>295629</v>
      </c>
      <c r="C3607">
        <v>71</v>
      </c>
      <c r="D3607" t="s">
        <v>2098</v>
      </c>
      <c r="E3607" t="s">
        <v>9946</v>
      </c>
      <c r="F3607" t="s">
        <v>9945</v>
      </c>
      <c r="G3607" t="s">
        <v>9944</v>
      </c>
      <c r="H3607" t="s">
        <v>9943</v>
      </c>
      <c r="I3607" t="s">
        <v>9942</v>
      </c>
      <c r="J3607" t="s">
        <v>2645</v>
      </c>
      <c r="K3607" t="s">
        <v>25</v>
      </c>
      <c r="L3607" s="1">
        <v>35606</v>
      </c>
    </row>
    <row r="3608" spans="1:12" x14ac:dyDescent="0.25">
      <c r="A3608">
        <v>3719</v>
      </c>
      <c r="B3608">
        <v>300830</v>
      </c>
      <c r="C3608">
        <v>54</v>
      </c>
      <c r="D3608" t="s">
        <v>160</v>
      </c>
      <c r="E3608" t="s">
        <v>9941</v>
      </c>
      <c r="F3608" t="s">
        <v>9940</v>
      </c>
      <c r="G3608" t="s">
        <v>9939</v>
      </c>
      <c r="H3608" t="s">
        <v>35</v>
      </c>
      <c r="I3608" t="s">
        <v>9938</v>
      </c>
      <c r="J3608" t="s">
        <v>4206</v>
      </c>
      <c r="K3608" t="s">
        <v>3</v>
      </c>
      <c r="L3608" s="1">
        <v>34055</v>
      </c>
    </row>
    <row r="3609" spans="1:12" x14ac:dyDescent="0.25">
      <c r="A3609">
        <v>3720</v>
      </c>
      <c r="B3609">
        <v>366207</v>
      </c>
      <c r="C3609">
        <v>54</v>
      </c>
      <c r="D3609" t="s">
        <v>1591</v>
      </c>
      <c r="E3609" t="s">
        <v>1144</v>
      </c>
      <c r="F3609" t="s">
        <v>9937</v>
      </c>
      <c r="G3609" t="s">
        <v>9936</v>
      </c>
      <c r="H3609" t="s">
        <v>9935</v>
      </c>
      <c r="I3609" t="s">
        <v>9934</v>
      </c>
      <c r="J3609" t="s">
        <v>5094</v>
      </c>
      <c r="K3609" t="s">
        <v>25</v>
      </c>
      <c r="L3609" s="1">
        <v>34055</v>
      </c>
    </row>
    <row r="3610" spans="1:12" x14ac:dyDescent="0.25">
      <c r="A3610">
        <v>3721</v>
      </c>
      <c r="B3610">
        <v>546216</v>
      </c>
      <c r="C3610">
        <v>64</v>
      </c>
      <c r="D3610" t="s">
        <v>10</v>
      </c>
      <c r="E3610" t="s">
        <v>9933</v>
      </c>
      <c r="F3610" t="s">
        <v>9932</v>
      </c>
      <c r="G3610" t="s">
        <v>9931</v>
      </c>
      <c r="H3610" t="s">
        <v>9930</v>
      </c>
      <c r="I3610" t="s">
        <v>9929</v>
      </c>
      <c r="J3610" t="s">
        <v>9928</v>
      </c>
      <c r="K3610" t="s">
        <v>3</v>
      </c>
      <c r="L3610" s="1">
        <v>35536</v>
      </c>
    </row>
    <row r="3611" spans="1:12" x14ac:dyDescent="0.25">
      <c r="A3611">
        <v>3722</v>
      </c>
      <c r="B3611">
        <v>565429</v>
      </c>
      <c r="C3611">
        <v>1</v>
      </c>
      <c r="D3611" t="s">
        <v>10</v>
      </c>
      <c r="E3611" t="s">
        <v>537</v>
      </c>
      <c r="F3611" t="s">
        <v>5836</v>
      </c>
      <c r="G3611" t="s">
        <v>9927</v>
      </c>
      <c r="H3611" t="s">
        <v>9926</v>
      </c>
      <c r="I3611" t="s">
        <v>9925</v>
      </c>
      <c r="J3611" t="s">
        <v>7492</v>
      </c>
      <c r="K3611" t="s">
        <v>3</v>
      </c>
      <c r="L3611" s="1">
        <v>34166</v>
      </c>
    </row>
    <row r="3612" spans="1:12" x14ac:dyDescent="0.25">
      <c r="A3612">
        <v>3723</v>
      </c>
      <c r="B3612">
        <v>680901</v>
      </c>
      <c r="C3612">
        <v>18</v>
      </c>
      <c r="D3612" t="s">
        <v>455</v>
      </c>
      <c r="E3612" t="s">
        <v>9924</v>
      </c>
      <c r="F3612" t="s">
        <v>9923</v>
      </c>
      <c r="G3612" t="s">
        <v>9922</v>
      </c>
      <c r="H3612" t="s">
        <v>9921</v>
      </c>
      <c r="I3612" t="s">
        <v>9920</v>
      </c>
      <c r="J3612" t="s">
        <v>442</v>
      </c>
      <c r="K3612" t="s">
        <v>3</v>
      </c>
      <c r="L3612" s="1">
        <v>35121</v>
      </c>
    </row>
    <row r="3613" spans="1:12" x14ac:dyDescent="0.25">
      <c r="A3613">
        <v>3724</v>
      </c>
      <c r="B3613">
        <v>255923</v>
      </c>
      <c r="C3613">
        <v>57</v>
      </c>
      <c r="D3613" t="s">
        <v>333</v>
      </c>
      <c r="E3613" t="s">
        <v>386</v>
      </c>
      <c r="F3613" t="s">
        <v>9919</v>
      </c>
      <c r="G3613" t="s">
        <v>9918</v>
      </c>
      <c r="H3613" t="s">
        <v>9917</v>
      </c>
      <c r="I3613" t="s">
        <v>9916</v>
      </c>
      <c r="J3613" t="s">
        <v>8625</v>
      </c>
      <c r="K3613" t="s">
        <v>3</v>
      </c>
      <c r="L3613" s="1">
        <v>35001</v>
      </c>
    </row>
    <row r="3614" spans="1:12" x14ac:dyDescent="0.25">
      <c r="A3614">
        <v>3727</v>
      </c>
      <c r="B3614">
        <v>700113</v>
      </c>
      <c r="C3614">
        <v>33</v>
      </c>
      <c r="D3614" t="s">
        <v>299</v>
      </c>
      <c r="E3614" t="s">
        <v>9915</v>
      </c>
      <c r="F3614" t="s">
        <v>9914</v>
      </c>
      <c r="G3614" t="s">
        <v>9913</v>
      </c>
      <c r="H3614" t="s">
        <v>9912</v>
      </c>
      <c r="I3614" t="s">
        <v>9911</v>
      </c>
      <c r="J3614" t="s">
        <v>3025</v>
      </c>
      <c r="K3614" t="s">
        <v>3</v>
      </c>
      <c r="L3614" s="1">
        <v>35750</v>
      </c>
    </row>
    <row r="3615" spans="1:12" x14ac:dyDescent="0.25">
      <c r="A3615">
        <v>3728</v>
      </c>
      <c r="B3615">
        <v>360106</v>
      </c>
      <c r="C3615">
        <v>66</v>
      </c>
      <c r="D3615" t="s">
        <v>108</v>
      </c>
      <c r="E3615" t="s">
        <v>866</v>
      </c>
      <c r="F3615" t="s">
        <v>9910</v>
      </c>
      <c r="G3615" t="s">
        <v>9909</v>
      </c>
      <c r="H3615" t="s">
        <v>8593</v>
      </c>
      <c r="I3615" t="s">
        <v>9908</v>
      </c>
      <c r="J3615" t="s">
        <v>9907</v>
      </c>
      <c r="K3615" t="s">
        <v>3</v>
      </c>
      <c r="L3615" s="1">
        <v>35507</v>
      </c>
    </row>
    <row r="3616" spans="1:12" x14ac:dyDescent="0.25">
      <c r="A3616">
        <v>3729</v>
      </c>
      <c r="B3616">
        <v>415822</v>
      </c>
      <c r="C3616">
        <v>66</v>
      </c>
      <c r="D3616" t="s">
        <v>1088</v>
      </c>
      <c r="E3616" t="s">
        <v>3095</v>
      </c>
      <c r="F3616" t="s">
        <v>9906</v>
      </c>
      <c r="G3616" t="s">
        <v>9905</v>
      </c>
      <c r="H3616" t="s">
        <v>9904</v>
      </c>
      <c r="I3616" t="s">
        <v>9903</v>
      </c>
      <c r="J3616" t="s">
        <v>9902</v>
      </c>
      <c r="K3616" t="s">
        <v>25</v>
      </c>
      <c r="L3616" s="1">
        <v>35507</v>
      </c>
    </row>
    <row r="3617" spans="1:12" x14ac:dyDescent="0.25">
      <c r="A3617">
        <v>3730</v>
      </c>
      <c r="B3617">
        <v>455807</v>
      </c>
      <c r="C3617">
        <v>59</v>
      </c>
      <c r="D3617" t="s">
        <v>407</v>
      </c>
      <c r="E3617" t="s">
        <v>9901</v>
      </c>
      <c r="F3617" t="s">
        <v>9900</v>
      </c>
      <c r="G3617" t="s">
        <v>9899</v>
      </c>
      <c r="H3617" t="s">
        <v>9898</v>
      </c>
      <c r="I3617" t="s">
        <v>9897</v>
      </c>
      <c r="J3617" t="s">
        <v>9896</v>
      </c>
      <c r="K3617" t="s">
        <v>3</v>
      </c>
      <c r="L3617" s="1">
        <v>35092</v>
      </c>
    </row>
    <row r="3618" spans="1:12" x14ac:dyDescent="0.25">
      <c r="A3618">
        <v>3732</v>
      </c>
      <c r="B3618">
        <v>460827</v>
      </c>
      <c r="C3618">
        <v>66</v>
      </c>
      <c r="D3618" t="s">
        <v>207</v>
      </c>
      <c r="E3618" t="s">
        <v>948</v>
      </c>
      <c r="F3618" t="s">
        <v>9895</v>
      </c>
      <c r="G3618" t="s">
        <v>9894</v>
      </c>
      <c r="H3618" t="s">
        <v>9893</v>
      </c>
      <c r="I3618" t="s">
        <v>9892</v>
      </c>
      <c r="J3618" t="s">
        <v>9891</v>
      </c>
      <c r="K3618" t="s">
        <v>3</v>
      </c>
      <c r="L3618" s="1">
        <v>35614</v>
      </c>
    </row>
    <row r="3619" spans="1:12" x14ac:dyDescent="0.25">
      <c r="A3619">
        <v>3733</v>
      </c>
      <c r="B3619">
        <v>465509</v>
      </c>
      <c r="C3619">
        <v>1</v>
      </c>
      <c r="D3619" t="s">
        <v>834</v>
      </c>
      <c r="E3619" t="s">
        <v>9890</v>
      </c>
      <c r="F3619" t="s">
        <v>9889</v>
      </c>
      <c r="G3619" t="s">
        <v>9888</v>
      </c>
      <c r="H3619" t="s">
        <v>9887</v>
      </c>
      <c r="I3619" t="s">
        <v>9886</v>
      </c>
      <c r="J3619" t="s">
        <v>9885</v>
      </c>
      <c r="K3619" t="s">
        <v>3</v>
      </c>
      <c r="L3619" s="1">
        <v>34275</v>
      </c>
    </row>
    <row r="3620" spans="1:12" x14ac:dyDescent="0.25">
      <c r="A3620">
        <v>3734</v>
      </c>
      <c r="B3620">
        <v>431202</v>
      </c>
      <c r="C3620">
        <v>15</v>
      </c>
      <c r="D3620" t="s">
        <v>127</v>
      </c>
      <c r="E3620" t="s">
        <v>9884</v>
      </c>
      <c r="F3620" t="s">
        <v>9883</v>
      </c>
      <c r="G3620" t="s">
        <v>9882</v>
      </c>
      <c r="H3620" t="s">
        <v>9881</v>
      </c>
      <c r="I3620" t="s">
        <v>9880</v>
      </c>
      <c r="J3620" t="s">
        <v>266</v>
      </c>
      <c r="K3620" t="s">
        <v>3</v>
      </c>
      <c r="L3620" s="1">
        <v>34307</v>
      </c>
    </row>
    <row r="3621" spans="1:12" x14ac:dyDescent="0.25">
      <c r="A3621">
        <v>3735</v>
      </c>
      <c r="B3621">
        <v>380117</v>
      </c>
      <c r="C3621">
        <v>18</v>
      </c>
      <c r="D3621" t="s">
        <v>9879</v>
      </c>
      <c r="E3621" t="s">
        <v>4098</v>
      </c>
      <c r="F3621" t="s">
        <v>9878</v>
      </c>
      <c r="G3621" t="s">
        <v>9877</v>
      </c>
      <c r="H3621" t="s">
        <v>9876</v>
      </c>
      <c r="I3621" t="s">
        <v>9875</v>
      </c>
      <c r="J3621" t="s">
        <v>9286</v>
      </c>
      <c r="K3621" t="s">
        <v>3</v>
      </c>
      <c r="L3621" s="1">
        <v>35132</v>
      </c>
    </row>
    <row r="3622" spans="1:12" x14ac:dyDescent="0.25">
      <c r="A3622">
        <v>3736</v>
      </c>
      <c r="B3622">
        <v>325722</v>
      </c>
      <c r="C3622">
        <v>18</v>
      </c>
      <c r="D3622" t="s">
        <v>6262</v>
      </c>
      <c r="E3622" t="s">
        <v>8199</v>
      </c>
      <c r="F3622" t="s">
        <v>9874</v>
      </c>
      <c r="G3622" t="s">
        <v>9873</v>
      </c>
      <c r="H3622" t="s">
        <v>2064</v>
      </c>
      <c r="I3622" t="s">
        <v>9872</v>
      </c>
      <c r="J3622" t="s">
        <v>9871</v>
      </c>
      <c r="K3622" t="s">
        <v>25</v>
      </c>
      <c r="L3622" s="1">
        <v>35132</v>
      </c>
    </row>
    <row r="3623" spans="1:12" x14ac:dyDescent="0.25">
      <c r="A3623">
        <v>3737</v>
      </c>
      <c r="B3623">
        <v>480430</v>
      </c>
      <c r="C3623">
        <v>12</v>
      </c>
      <c r="D3623" t="s">
        <v>173</v>
      </c>
      <c r="E3623" t="s">
        <v>8947</v>
      </c>
      <c r="F3623" t="s">
        <v>9870</v>
      </c>
      <c r="G3623" t="s">
        <v>9869</v>
      </c>
      <c r="H3623" t="s">
        <v>9868</v>
      </c>
      <c r="I3623" t="s">
        <v>9867</v>
      </c>
      <c r="J3623" t="s">
        <v>9866</v>
      </c>
      <c r="K3623" t="s">
        <v>3</v>
      </c>
      <c r="L3623" s="1">
        <v>35248</v>
      </c>
    </row>
    <row r="3624" spans="1:12" x14ac:dyDescent="0.25">
      <c r="A3624">
        <v>3738</v>
      </c>
      <c r="B3624">
        <v>785331</v>
      </c>
      <c r="C3624">
        <v>1</v>
      </c>
      <c r="D3624" t="s">
        <v>60</v>
      </c>
      <c r="E3624" t="s">
        <v>5691</v>
      </c>
      <c r="F3624" t="s">
        <v>9865</v>
      </c>
      <c r="G3624" t="s">
        <v>9864</v>
      </c>
      <c r="H3624" t="s">
        <v>9863</v>
      </c>
      <c r="I3624" t="s">
        <v>9862</v>
      </c>
      <c r="J3624" t="s">
        <v>5456</v>
      </c>
      <c r="K3624" t="s">
        <v>3</v>
      </c>
      <c r="L3624" s="1">
        <v>35409</v>
      </c>
    </row>
    <row r="3625" spans="1:12" x14ac:dyDescent="0.25">
      <c r="A3625">
        <v>3739</v>
      </c>
      <c r="B3625">
        <v>565821</v>
      </c>
      <c r="C3625">
        <v>3</v>
      </c>
      <c r="D3625" t="s">
        <v>800</v>
      </c>
      <c r="E3625" t="s">
        <v>9861</v>
      </c>
      <c r="F3625" t="s">
        <v>9860</v>
      </c>
      <c r="G3625" t="s">
        <v>9859</v>
      </c>
      <c r="H3625" t="s">
        <v>9858</v>
      </c>
      <c r="I3625" t="s">
        <v>9857</v>
      </c>
      <c r="J3625" t="s">
        <v>5168</v>
      </c>
      <c r="K3625" t="s">
        <v>3</v>
      </c>
      <c r="L3625" s="1">
        <v>34284</v>
      </c>
    </row>
    <row r="3626" spans="1:12" x14ac:dyDescent="0.25">
      <c r="A3626">
        <v>3740</v>
      </c>
      <c r="B3626">
        <v>291103</v>
      </c>
      <c r="C3626">
        <v>46</v>
      </c>
      <c r="D3626" t="s">
        <v>299</v>
      </c>
      <c r="E3626" t="s">
        <v>80</v>
      </c>
      <c r="F3626" t="s">
        <v>9856</v>
      </c>
      <c r="G3626" t="s">
        <v>9855</v>
      </c>
      <c r="H3626" t="s">
        <v>9854</v>
      </c>
      <c r="I3626" t="s">
        <v>9853</v>
      </c>
      <c r="J3626" t="s">
        <v>4005</v>
      </c>
      <c r="K3626" t="s">
        <v>3</v>
      </c>
      <c r="L3626" s="1">
        <v>35053</v>
      </c>
    </row>
    <row r="3627" spans="1:12" x14ac:dyDescent="0.25">
      <c r="A3627">
        <v>3741</v>
      </c>
      <c r="B3627">
        <v>360504</v>
      </c>
      <c r="C3627">
        <v>16</v>
      </c>
      <c r="D3627" t="s">
        <v>46</v>
      </c>
      <c r="E3627" t="s">
        <v>9852</v>
      </c>
      <c r="F3627" t="s">
        <v>9851</v>
      </c>
      <c r="G3627" t="s">
        <v>9850</v>
      </c>
      <c r="H3627" t="s">
        <v>9849</v>
      </c>
      <c r="I3627" t="s">
        <v>9848</v>
      </c>
      <c r="J3627" t="s">
        <v>9847</v>
      </c>
      <c r="K3627" t="s">
        <v>3</v>
      </c>
      <c r="L3627" s="1">
        <v>35390</v>
      </c>
    </row>
    <row r="3628" spans="1:12" x14ac:dyDescent="0.25">
      <c r="A3628">
        <v>3742</v>
      </c>
      <c r="B3628">
        <v>616127</v>
      </c>
      <c r="C3628">
        <v>56</v>
      </c>
      <c r="D3628" t="s">
        <v>577</v>
      </c>
      <c r="E3628" t="s">
        <v>5206</v>
      </c>
      <c r="F3628" t="s">
        <v>9846</v>
      </c>
      <c r="G3628" t="s">
        <v>9845</v>
      </c>
      <c r="H3628" t="s">
        <v>9844</v>
      </c>
      <c r="I3628" t="s">
        <v>9843</v>
      </c>
      <c r="J3628" t="s">
        <v>789</v>
      </c>
      <c r="K3628" t="s">
        <v>3</v>
      </c>
      <c r="L3628" s="1">
        <v>34323</v>
      </c>
    </row>
    <row r="3629" spans="1:12" x14ac:dyDescent="0.25">
      <c r="A3629">
        <v>3743</v>
      </c>
      <c r="B3629">
        <v>581106</v>
      </c>
      <c r="C3629">
        <v>56</v>
      </c>
      <c r="D3629" t="s">
        <v>400</v>
      </c>
      <c r="E3629" t="s">
        <v>7311</v>
      </c>
      <c r="F3629" t="s">
        <v>9842</v>
      </c>
      <c r="G3629" t="s">
        <v>9841</v>
      </c>
      <c r="H3629" t="s">
        <v>9840</v>
      </c>
      <c r="I3629" t="s">
        <v>9839</v>
      </c>
      <c r="J3629" t="s">
        <v>678</v>
      </c>
      <c r="K3629" t="s">
        <v>25</v>
      </c>
      <c r="L3629" s="1">
        <v>34323</v>
      </c>
    </row>
    <row r="3630" spans="1:12" x14ac:dyDescent="0.25">
      <c r="A3630">
        <v>3745</v>
      </c>
      <c r="B3630">
        <v>715119</v>
      </c>
      <c r="C3630">
        <v>2</v>
      </c>
      <c r="D3630" t="s">
        <v>9838</v>
      </c>
      <c r="E3630" t="s">
        <v>9837</v>
      </c>
      <c r="F3630" t="s">
        <v>9836</v>
      </c>
      <c r="G3630" t="s">
        <v>9835</v>
      </c>
      <c r="H3630" t="s">
        <v>9834</v>
      </c>
      <c r="I3630" t="s">
        <v>9833</v>
      </c>
      <c r="J3630" t="s">
        <v>9832</v>
      </c>
      <c r="K3630" t="s">
        <v>3</v>
      </c>
      <c r="L3630" s="1">
        <v>34149</v>
      </c>
    </row>
    <row r="3631" spans="1:12" x14ac:dyDescent="0.25">
      <c r="A3631">
        <v>3746</v>
      </c>
      <c r="B3631">
        <v>750125</v>
      </c>
      <c r="C3631">
        <v>66</v>
      </c>
      <c r="D3631" t="s">
        <v>584</v>
      </c>
      <c r="E3631" t="s">
        <v>2186</v>
      </c>
      <c r="F3631" t="s">
        <v>9831</v>
      </c>
      <c r="G3631" t="s">
        <v>9830</v>
      </c>
      <c r="H3631" t="s">
        <v>9829</v>
      </c>
      <c r="I3631" t="s">
        <v>9828</v>
      </c>
      <c r="J3631" t="s">
        <v>2741</v>
      </c>
      <c r="K3631" t="s">
        <v>3</v>
      </c>
      <c r="L3631" s="1">
        <v>35656</v>
      </c>
    </row>
    <row r="3632" spans="1:12" x14ac:dyDescent="0.25">
      <c r="A3632">
        <v>3747</v>
      </c>
      <c r="B3632">
        <v>641202</v>
      </c>
      <c r="C3632">
        <v>1</v>
      </c>
      <c r="D3632" t="s">
        <v>3505</v>
      </c>
      <c r="E3632" t="s">
        <v>9827</v>
      </c>
      <c r="F3632" t="s">
        <v>9826</v>
      </c>
      <c r="G3632" t="s">
        <v>9825</v>
      </c>
      <c r="H3632" t="s">
        <v>9824</v>
      </c>
      <c r="I3632" t="s">
        <v>9823</v>
      </c>
      <c r="J3632" t="s">
        <v>5725</v>
      </c>
      <c r="K3632" t="s">
        <v>3</v>
      </c>
      <c r="L3632" s="1">
        <v>35324</v>
      </c>
    </row>
    <row r="3633" spans="1:12" x14ac:dyDescent="0.25">
      <c r="A3633">
        <v>3748</v>
      </c>
      <c r="B3633">
        <v>305305</v>
      </c>
      <c r="C3633">
        <v>59</v>
      </c>
      <c r="D3633" t="s">
        <v>333</v>
      </c>
      <c r="E3633" t="s">
        <v>9822</v>
      </c>
      <c r="F3633" t="s">
        <v>9821</v>
      </c>
      <c r="G3633" t="s">
        <v>9820</v>
      </c>
      <c r="H3633" t="s">
        <v>9819</v>
      </c>
      <c r="I3633" t="s">
        <v>9818</v>
      </c>
      <c r="J3633" t="s">
        <v>5562</v>
      </c>
      <c r="K3633" t="s">
        <v>3</v>
      </c>
      <c r="L3633" s="1">
        <v>34109</v>
      </c>
    </row>
    <row r="3634" spans="1:12" x14ac:dyDescent="0.25">
      <c r="A3634">
        <v>3749</v>
      </c>
      <c r="B3634">
        <v>435321</v>
      </c>
      <c r="C3634">
        <v>65</v>
      </c>
      <c r="D3634" t="s">
        <v>9817</v>
      </c>
      <c r="E3634" t="s">
        <v>9816</v>
      </c>
      <c r="F3634" t="s">
        <v>9815</v>
      </c>
      <c r="G3634" t="s">
        <v>9814</v>
      </c>
      <c r="H3634" t="s">
        <v>9813</v>
      </c>
      <c r="I3634" t="s">
        <v>9812</v>
      </c>
      <c r="J3634" t="s">
        <v>9811</v>
      </c>
      <c r="K3634" t="s">
        <v>3</v>
      </c>
      <c r="L3634" s="1">
        <v>35603</v>
      </c>
    </row>
    <row r="3635" spans="1:12" x14ac:dyDescent="0.25">
      <c r="A3635">
        <v>3750</v>
      </c>
      <c r="B3635">
        <v>381003</v>
      </c>
      <c r="C3635">
        <v>1</v>
      </c>
      <c r="D3635" t="s">
        <v>108</v>
      </c>
      <c r="E3635" t="s">
        <v>9810</v>
      </c>
      <c r="F3635" t="s">
        <v>9809</v>
      </c>
      <c r="G3635" t="s">
        <v>9808</v>
      </c>
      <c r="H3635" t="s">
        <v>9807</v>
      </c>
      <c r="I3635" t="s">
        <v>9806</v>
      </c>
      <c r="J3635" t="s">
        <v>526</v>
      </c>
      <c r="K3635" t="s">
        <v>3</v>
      </c>
      <c r="L3635" s="1">
        <v>34392</v>
      </c>
    </row>
    <row r="3636" spans="1:12" x14ac:dyDescent="0.25">
      <c r="A3636">
        <v>3751</v>
      </c>
      <c r="B3636">
        <v>661012</v>
      </c>
      <c r="C3636">
        <v>33</v>
      </c>
      <c r="D3636" t="s">
        <v>319</v>
      </c>
      <c r="E3636" t="s">
        <v>66</v>
      </c>
      <c r="F3636" t="s">
        <v>9805</v>
      </c>
      <c r="G3636" t="s">
        <v>9804</v>
      </c>
      <c r="H3636" t="s">
        <v>9803</v>
      </c>
      <c r="I3636" t="s">
        <v>9802</v>
      </c>
      <c r="J3636" t="s">
        <v>9801</v>
      </c>
      <c r="K3636" t="s">
        <v>3</v>
      </c>
      <c r="L3636" s="1">
        <v>35757</v>
      </c>
    </row>
    <row r="3637" spans="1:12" x14ac:dyDescent="0.25">
      <c r="A3637">
        <v>3752</v>
      </c>
      <c r="B3637">
        <v>615206</v>
      </c>
      <c r="C3637">
        <v>33</v>
      </c>
      <c r="D3637" t="s">
        <v>3882</v>
      </c>
      <c r="E3637" t="s">
        <v>9800</v>
      </c>
      <c r="F3637" t="s">
        <v>9799</v>
      </c>
      <c r="G3637" t="s">
        <v>9798</v>
      </c>
      <c r="H3637" t="s">
        <v>9797</v>
      </c>
      <c r="I3637" t="s">
        <v>9796</v>
      </c>
      <c r="J3637" t="s">
        <v>9795</v>
      </c>
      <c r="K3637" t="s">
        <v>25</v>
      </c>
      <c r="L3637" s="1">
        <v>35757</v>
      </c>
    </row>
    <row r="3638" spans="1:12" x14ac:dyDescent="0.25">
      <c r="A3638">
        <v>3754</v>
      </c>
      <c r="B3638">
        <v>475713</v>
      </c>
      <c r="C3638">
        <v>1</v>
      </c>
      <c r="D3638" t="s">
        <v>749</v>
      </c>
      <c r="E3638" t="s">
        <v>1144</v>
      </c>
      <c r="F3638" t="s">
        <v>9794</v>
      </c>
      <c r="G3638" t="s">
        <v>9793</v>
      </c>
      <c r="H3638" t="s">
        <v>9792</v>
      </c>
      <c r="I3638" t="s">
        <v>9791</v>
      </c>
      <c r="J3638" t="s">
        <v>9790</v>
      </c>
      <c r="K3638" t="s">
        <v>3</v>
      </c>
      <c r="L3638" s="1">
        <v>35549</v>
      </c>
    </row>
    <row r="3639" spans="1:12" x14ac:dyDescent="0.25">
      <c r="A3639">
        <v>3755</v>
      </c>
      <c r="B3639">
        <v>515709</v>
      </c>
      <c r="C3639">
        <v>37</v>
      </c>
      <c r="D3639" t="s">
        <v>9789</v>
      </c>
      <c r="E3639" t="s">
        <v>9788</v>
      </c>
      <c r="F3639" t="s">
        <v>9787</v>
      </c>
      <c r="G3639" t="s">
        <v>9786</v>
      </c>
      <c r="H3639" t="s">
        <v>9785</v>
      </c>
      <c r="I3639" t="s">
        <v>9784</v>
      </c>
      <c r="J3639" t="s">
        <v>9783</v>
      </c>
      <c r="K3639" t="s">
        <v>3</v>
      </c>
      <c r="L3639" s="1">
        <v>35755</v>
      </c>
    </row>
    <row r="3640" spans="1:12" x14ac:dyDescent="0.25">
      <c r="A3640">
        <v>3756</v>
      </c>
      <c r="B3640">
        <v>716003</v>
      </c>
      <c r="C3640">
        <v>12</v>
      </c>
      <c r="D3640" t="s">
        <v>2990</v>
      </c>
      <c r="E3640" t="s">
        <v>5065</v>
      </c>
      <c r="F3640" t="s">
        <v>9782</v>
      </c>
      <c r="G3640" t="s">
        <v>9781</v>
      </c>
      <c r="H3640" t="s">
        <v>9780</v>
      </c>
      <c r="I3640" t="s">
        <v>9779</v>
      </c>
      <c r="J3640" t="s">
        <v>9778</v>
      </c>
      <c r="K3640" t="s">
        <v>3</v>
      </c>
      <c r="L3640" s="1">
        <v>35699</v>
      </c>
    </row>
    <row r="3641" spans="1:12" x14ac:dyDescent="0.25">
      <c r="A3641">
        <v>3757</v>
      </c>
      <c r="B3641">
        <v>220416</v>
      </c>
      <c r="C3641">
        <v>5</v>
      </c>
      <c r="D3641" t="s">
        <v>1199</v>
      </c>
      <c r="E3641" t="s">
        <v>7063</v>
      </c>
      <c r="F3641" t="s">
        <v>9777</v>
      </c>
      <c r="G3641" t="s">
        <v>9776</v>
      </c>
      <c r="H3641" t="s">
        <v>9775</v>
      </c>
      <c r="I3641" t="s">
        <v>9774</v>
      </c>
      <c r="J3641" t="s">
        <v>442</v>
      </c>
      <c r="K3641" t="s">
        <v>3</v>
      </c>
      <c r="L3641" s="1">
        <v>34293</v>
      </c>
    </row>
    <row r="3642" spans="1:12" x14ac:dyDescent="0.25">
      <c r="A3642">
        <v>3758</v>
      </c>
      <c r="B3642">
        <v>635914</v>
      </c>
      <c r="C3642">
        <v>53</v>
      </c>
      <c r="D3642" t="s">
        <v>427</v>
      </c>
      <c r="E3642" t="s">
        <v>9773</v>
      </c>
      <c r="F3642" t="s">
        <v>9772</v>
      </c>
      <c r="G3642" t="s">
        <v>9771</v>
      </c>
      <c r="H3642" t="s">
        <v>9770</v>
      </c>
      <c r="I3642" t="s">
        <v>9769</v>
      </c>
      <c r="J3642" t="s">
        <v>9768</v>
      </c>
      <c r="K3642" t="s">
        <v>3</v>
      </c>
      <c r="L3642" s="1">
        <v>34042</v>
      </c>
    </row>
    <row r="3643" spans="1:12" x14ac:dyDescent="0.25">
      <c r="A3643">
        <v>3759</v>
      </c>
      <c r="B3643">
        <v>611012</v>
      </c>
      <c r="C3643">
        <v>53</v>
      </c>
      <c r="D3643" t="s">
        <v>1051</v>
      </c>
      <c r="E3643" t="s">
        <v>1860</v>
      </c>
      <c r="F3643" t="s">
        <v>9767</v>
      </c>
      <c r="G3643" t="s">
        <v>9766</v>
      </c>
      <c r="H3643" t="s">
        <v>9765</v>
      </c>
      <c r="I3643" t="s">
        <v>9764</v>
      </c>
      <c r="J3643" t="s">
        <v>9763</v>
      </c>
      <c r="K3643" t="s">
        <v>25</v>
      </c>
      <c r="L3643" s="1">
        <v>34042</v>
      </c>
    </row>
    <row r="3644" spans="1:12" x14ac:dyDescent="0.25">
      <c r="A3644">
        <v>3760</v>
      </c>
      <c r="B3644">
        <v>550104</v>
      </c>
      <c r="C3644">
        <v>18</v>
      </c>
      <c r="D3644" t="s">
        <v>160</v>
      </c>
      <c r="E3644" t="s">
        <v>651</v>
      </c>
      <c r="F3644" t="s">
        <v>9762</v>
      </c>
      <c r="G3644" t="s">
        <v>9761</v>
      </c>
      <c r="H3644" t="s">
        <v>9760</v>
      </c>
      <c r="I3644" t="s">
        <v>9759</v>
      </c>
      <c r="J3644" t="s">
        <v>6287</v>
      </c>
      <c r="K3644" t="s">
        <v>3</v>
      </c>
      <c r="L3644" s="1">
        <v>34797</v>
      </c>
    </row>
    <row r="3645" spans="1:12" x14ac:dyDescent="0.25">
      <c r="A3645">
        <v>3761</v>
      </c>
      <c r="B3645">
        <v>750805</v>
      </c>
      <c r="C3645">
        <v>48</v>
      </c>
      <c r="D3645" t="s">
        <v>1051</v>
      </c>
      <c r="E3645" t="s">
        <v>9758</v>
      </c>
      <c r="F3645" t="s">
        <v>9757</v>
      </c>
      <c r="G3645" t="s">
        <v>9756</v>
      </c>
      <c r="H3645" t="s">
        <v>9755</v>
      </c>
      <c r="I3645" t="s">
        <v>9754</v>
      </c>
      <c r="J3645" t="s">
        <v>9753</v>
      </c>
      <c r="K3645" t="s">
        <v>3</v>
      </c>
      <c r="L3645" s="1">
        <v>35442</v>
      </c>
    </row>
    <row r="3646" spans="1:12" x14ac:dyDescent="0.25">
      <c r="A3646">
        <v>3762</v>
      </c>
      <c r="B3646">
        <v>595218</v>
      </c>
      <c r="C3646">
        <v>60</v>
      </c>
      <c r="D3646" t="s">
        <v>2435</v>
      </c>
      <c r="E3646" t="s">
        <v>5092</v>
      </c>
      <c r="F3646" t="s">
        <v>9752</v>
      </c>
      <c r="G3646" t="s">
        <v>9751</v>
      </c>
      <c r="H3646" t="s">
        <v>9750</v>
      </c>
      <c r="I3646" t="s">
        <v>9749</v>
      </c>
      <c r="J3646" t="s">
        <v>9748</v>
      </c>
      <c r="K3646" t="s">
        <v>3</v>
      </c>
      <c r="L3646" s="1">
        <v>35011</v>
      </c>
    </row>
    <row r="3647" spans="1:12" x14ac:dyDescent="0.25">
      <c r="A3647">
        <v>3763</v>
      </c>
      <c r="B3647">
        <v>775812</v>
      </c>
      <c r="C3647">
        <v>38</v>
      </c>
      <c r="D3647" t="s">
        <v>420</v>
      </c>
      <c r="E3647" t="s">
        <v>9747</v>
      </c>
      <c r="F3647" t="s">
        <v>9746</v>
      </c>
      <c r="G3647" t="s">
        <v>9745</v>
      </c>
      <c r="H3647" t="s">
        <v>9744</v>
      </c>
      <c r="I3647" t="s">
        <v>9743</v>
      </c>
      <c r="J3647" t="s">
        <v>9742</v>
      </c>
      <c r="K3647" t="s">
        <v>3</v>
      </c>
      <c r="L3647" s="1">
        <v>34558</v>
      </c>
    </row>
    <row r="3648" spans="1:12" x14ac:dyDescent="0.25">
      <c r="A3648">
        <v>3764</v>
      </c>
      <c r="B3648">
        <v>780129</v>
      </c>
      <c r="C3648">
        <v>38</v>
      </c>
      <c r="D3648" t="s">
        <v>352</v>
      </c>
      <c r="E3648" t="s">
        <v>2001</v>
      </c>
      <c r="F3648" t="s">
        <v>9741</v>
      </c>
      <c r="G3648" t="s">
        <v>9740</v>
      </c>
      <c r="H3648" t="s">
        <v>9739</v>
      </c>
      <c r="I3648" t="s">
        <v>9738</v>
      </c>
      <c r="J3648" t="s">
        <v>1181</v>
      </c>
      <c r="K3648" t="s">
        <v>25</v>
      </c>
      <c r="L3648" s="1">
        <v>34558</v>
      </c>
    </row>
    <row r="3649" spans="1:12" x14ac:dyDescent="0.25">
      <c r="A3649">
        <v>3765</v>
      </c>
      <c r="B3649">
        <v>565124</v>
      </c>
      <c r="C3649">
        <v>45</v>
      </c>
      <c r="D3649" t="s">
        <v>8534</v>
      </c>
      <c r="E3649" t="s">
        <v>9737</v>
      </c>
      <c r="F3649" t="s">
        <v>9736</v>
      </c>
      <c r="G3649" t="s">
        <v>9735</v>
      </c>
      <c r="H3649" t="s">
        <v>9734</v>
      </c>
      <c r="I3649" t="s">
        <v>9733</v>
      </c>
      <c r="J3649" t="s">
        <v>9732</v>
      </c>
      <c r="K3649" t="s">
        <v>3</v>
      </c>
      <c r="L3649" s="1">
        <v>34197</v>
      </c>
    </row>
    <row r="3650" spans="1:12" x14ac:dyDescent="0.25">
      <c r="A3650">
        <v>3766</v>
      </c>
      <c r="B3650">
        <v>805310</v>
      </c>
      <c r="C3650">
        <v>1</v>
      </c>
      <c r="D3650" t="s">
        <v>1565</v>
      </c>
      <c r="E3650" t="s">
        <v>9731</v>
      </c>
      <c r="F3650" t="s">
        <v>9730</v>
      </c>
      <c r="G3650" t="s">
        <v>9729</v>
      </c>
      <c r="H3650" t="s">
        <v>9728</v>
      </c>
      <c r="I3650" t="s">
        <v>9727</v>
      </c>
      <c r="J3650" t="s">
        <v>9726</v>
      </c>
      <c r="K3650" t="s">
        <v>3</v>
      </c>
      <c r="L3650" s="1">
        <v>35231</v>
      </c>
    </row>
    <row r="3651" spans="1:12" x14ac:dyDescent="0.25">
      <c r="A3651">
        <v>3767</v>
      </c>
      <c r="B3651">
        <v>360907</v>
      </c>
      <c r="C3651">
        <v>14</v>
      </c>
      <c r="D3651" t="s">
        <v>2074</v>
      </c>
      <c r="E3651" t="s">
        <v>9725</v>
      </c>
      <c r="F3651" t="s">
        <v>9724</v>
      </c>
      <c r="G3651" t="s">
        <v>9723</v>
      </c>
      <c r="H3651" t="s">
        <v>9722</v>
      </c>
      <c r="I3651" t="s">
        <v>9721</v>
      </c>
      <c r="J3651" t="s">
        <v>9720</v>
      </c>
      <c r="K3651" t="s">
        <v>3</v>
      </c>
      <c r="L3651" s="1">
        <v>35151</v>
      </c>
    </row>
    <row r="3652" spans="1:12" x14ac:dyDescent="0.25">
      <c r="A3652">
        <v>3768</v>
      </c>
      <c r="B3652">
        <v>445304</v>
      </c>
      <c r="C3652">
        <v>14</v>
      </c>
      <c r="D3652" t="s">
        <v>482</v>
      </c>
      <c r="E3652" t="s">
        <v>8624</v>
      </c>
      <c r="F3652" t="s">
        <v>9719</v>
      </c>
      <c r="G3652" t="s">
        <v>9718</v>
      </c>
      <c r="H3652" t="s">
        <v>9717</v>
      </c>
      <c r="I3652" t="s">
        <v>9716</v>
      </c>
      <c r="J3652" t="s">
        <v>3629</v>
      </c>
      <c r="K3652" t="s">
        <v>25</v>
      </c>
      <c r="L3652" s="1">
        <v>35151</v>
      </c>
    </row>
    <row r="3653" spans="1:12" x14ac:dyDescent="0.25">
      <c r="A3653">
        <v>3769</v>
      </c>
      <c r="B3653">
        <v>570910</v>
      </c>
      <c r="C3653">
        <v>54</v>
      </c>
      <c r="D3653" t="s">
        <v>854</v>
      </c>
      <c r="E3653" t="s">
        <v>9715</v>
      </c>
      <c r="F3653" t="s">
        <v>9714</v>
      </c>
      <c r="G3653" t="s">
        <v>9713</v>
      </c>
      <c r="H3653" t="s">
        <v>9712</v>
      </c>
      <c r="I3653" t="s">
        <v>9711</v>
      </c>
      <c r="J3653" t="s">
        <v>9203</v>
      </c>
      <c r="K3653" t="s">
        <v>3</v>
      </c>
      <c r="L3653" s="1">
        <v>35160</v>
      </c>
    </row>
    <row r="3654" spans="1:12" x14ac:dyDescent="0.25">
      <c r="A3654">
        <v>3770</v>
      </c>
      <c r="B3654">
        <v>255103</v>
      </c>
      <c r="C3654">
        <v>35</v>
      </c>
      <c r="D3654" t="s">
        <v>1572</v>
      </c>
      <c r="E3654" t="s">
        <v>544</v>
      </c>
      <c r="F3654" t="s">
        <v>9710</v>
      </c>
      <c r="G3654" t="s">
        <v>9709</v>
      </c>
      <c r="H3654" t="s">
        <v>9708</v>
      </c>
      <c r="I3654" t="s">
        <v>9707</v>
      </c>
      <c r="J3654" t="s">
        <v>9706</v>
      </c>
      <c r="K3654" t="s">
        <v>3</v>
      </c>
      <c r="L3654" s="1">
        <v>34024</v>
      </c>
    </row>
    <row r="3655" spans="1:12" x14ac:dyDescent="0.25">
      <c r="A3655">
        <v>3771</v>
      </c>
      <c r="B3655">
        <v>420327</v>
      </c>
      <c r="C3655">
        <v>48</v>
      </c>
      <c r="D3655" t="s">
        <v>400</v>
      </c>
      <c r="E3655" t="s">
        <v>3083</v>
      </c>
      <c r="F3655" t="s">
        <v>9705</v>
      </c>
      <c r="G3655" t="s">
        <v>9704</v>
      </c>
      <c r="H3655" t="s">
        <v>9703</v>
      </c>
      <c r="I3655" t="s">
        <v>9702</v>
      </c>
      <c r="J3655" t="s">
        <v>9701</v>
      </c>
      <c r="K3655" t="s">
        <v>3</v>
      </c>
      <c r="L3655" s="1">
        <v>35134</v>
      </c>
    </row>
    <row r="3656" spans="1:12" x14ac:dyDescent="0.25">
      <c r="A3656">
        <v>3772</v>
      </c>
      <c r="B3656">
        <v>365823</v>
      </c>
      <c r="C3656">
        <v>48</v>
      </c>
      <c r="D3656" t="s">
        <v>74</v>
      </c>
      <c r="E3656" t="s">
        <v>6982</v>
      </c>
      <c r="F3656" t="s">
        <v>9700</v>
      </c>
      <c r="G3656" t="s">
        <v>9699</v>
      </c>
      <c r="H3656" t="s">
        <v>9698</v>
      </c>
      <c r="I3656" t="s">
        <v>9697</v>
      </c>
      <c r="J3656" t="s">
        <v>4048</v>
      </c>
      <c r="K3656" t="s">
        <v>25</v>
      </c>
      <c r="L3656" s="1">
        <v>35134</v>
      </c>
    </row>
    <row r="3657" spans="1:12" x14ac:dyDescent="0.25">
      <c r="A3657">
        <v>3773</v>
      </c>
      <c r="B3657">
        <v>645729</v>
      </c>
      <c r="C3657">
        <v>33</v>
      </c>
      <c r="D3657" t="s">
        <v>749</v>
      </c>
      <c r="E3657" t="s">
        <v>5793</v>
      </c>
      <c r="F3657" t="s">
        <v>9696</v>
      </c>
      <c r="G3657" t="s">
        <v>9695</v>
      </c>
      <c r="H3657" t="s">
        <v>9694</v>
      </c>
      <c r="I3657" t="s">
        <v>9693</v>
      </c>
      <c r="J3657" t="s">
        <v>5917</v>
      </c>
      <c r="K3657" t="s">
        <v>3</v>
      </c>
      <c r="L3657" s="1">
        <v>35552</v>
      </c>
    </row>
    <row r="3658" spans="1:12" x14ac:dyDescent="0.25">
      <c r="A3658">
        <v>3774</v>
      </c>
      <c r="B3658">
        <v>221029</v>
      </c>
      <c r="C3658">
        <v>1</v>
      </c>
      <c r="D3658" t="s">
        <v>193</v>
      </c>
      <c r="E3658" t="s">
        <v>2127</v>
      </c>
      <c r="F3658" t="s">
        <v>9692</v>
      </c>
      <c r="G3658" t="s">
        <v>9691</v>
      </c>
      <c r="H3658" t="s">
        <v>9690</v>
      </c>
      <c r="I3658" t="s">
        <v>9689</v>
      </c>
      <c r="J3658" t="s">
        <v>2385</v>
      </c>
      <c r="K3658" t="s">
        <v>3</v>
      </c>
      <c r="L3658" s="1">
        <v>35236</v>
      </c>
    </row>
    <row r="3659" spans="1:12" x14ac:dyDescent="0.25">
      <c r="A3659">
        <v>3775</v>
      </c>
      <c r="B3659">
        <v>281127</v>
      </c>
      <c r="C3659">
        <v>46</v>
      </c>
      <c r="D3659" t="s">
        <v>24</v>
      </c>
      <c r="E3659" t="s">
        <v>9688</v>
      </c>
      <c r="F3659" t="s">
        <v>9687</v>
      </c>
      <c r="G3659" t="s">
        <v>9686</v>
      </c>
      <c r="H3659" t="s">
        <v>9685</v>
      </c>
      <c r="I3659" t="s">
        <v>9684</v>
      </c>
      <c r="J3659" t="s">
        <v>9683</v>
      </c>
      <c r="K3659" t="s">
        <v>3</v>
      </c>
      <c r="L3659" s="1">
        <v>35132</v>
      </c>
    </row>
    <row r="3660" spans="1:12" x14ac:dyDescent="0.25">
      <c r="A3660">
        <v>3776</v>
      </c>
      <c r="B3660">
        <v>780709</v>
      </c>
      <c r="C3660">
        <v>74</v>
      </c>
      <c r="D3660" t="s">
        <v>352</v>
      </c>
      <c r="E3660" t="s">
        <v>9682</v>
      </c>
      <c r="F3660" t="s">
        <v>9681</v>
      </c>
      <c r="G3660" t="s">
        <v>9680</v>
      </c>
      <c r="H3660" t="s">
        <v>9679</v>
      </c>
      <c r="I3660" t="s">
        <v>9678</v>
      </c>
      <c r="J3660" t="s">
        <v>3353</v>
      </c>
      <c r="K3660" t="s">
        <v>3</v>
      </c>
      <c r="L3660" s="1">
        <v>35562</v>
      </c>
    </row>
    <row r="3661" spans="1:12" x14ac:dyDescent="0.25">
      <c r="A3661">
        <v>3777</v>
      </c>
      <c r="B3661">
        <v>755904</v>
      </c>
      <c r="C3661">
        <v>74</v>
      </c>
      <c r="D3661" t="s">
        <v>704</v>
      </c>
      <c r="E3661" t="s">
        <v>590</v>
      </c>
      <c r="F3661" t="s">
        <v>9677</v>
      </c>
      <c r="G3661" t="s">
        <v>9676</v>
      </c>
      <c r="H3661" t="s">
        <v>9675</v>
      </c>
      <c r="I3661" t="s">
        <v>9674</v>
      </c>
      <c r="J3661" t="s">
        <v>4016</v>
      </c>
      <c r="K3661" t="s">
        <v>25</v>
      </c>
      <c r="L3661" s="1">
        <v>35562</v>
      </c>
    </row>
    <row r="3662" spans="1:12" x14ac:dyDescent="0.25">
      <c r="A3662">
        <v>3779</v>
      </c>
      <c r="B3662">
        <v>490515</v>
      </c>
      <c r="C3662">
        <v>6</v>
      </c>
      <c r="D3662" t="s">
        <v>9673</v>
      </c>
      <c r="E3662" t="s">
        <v>9672</v>
      </c>
      <c r="F3662" t="s">
        <v>9671</v>
      </c>
      <c r="G3662" t="s">
        <v>9670</v>
      </c>
      <c r="H3662" t="s">
        <v>9669</v>
      </c>
      <c r="I3662" t="s">
        <v>9668</v>
      </c>
      <c r="J3662" t="s">
        <v>6070</v>
      </c>
      <c r="K3662" t="s">
        <v>3</v>
      </c>
      <c r="L3662" s="1">
        <v>34863</v>
      </c>
    </row>
    <row r="3663" spans="1:12" x14ac:dyDescent="0.25">
      <c r="A3663">
        <v>3780</v>
      </c>
      <c r="B3663">
        <v>771122</v>
      </c>
      <c r="C3663">
        <v>37</v>
      </c>
      <c r="D3663" t="s">
        <v>160</v>
      </c>
      <c r="E3663" t="s">
        <v>891</v>
      </c>
      <c r="F3663" t="s">
        <v>9667</v>
      </c>
      <c r="G3663" t="s">
        <v>9666</v>
      </c>
      <c r="H3663" t="s">
        <v>9665</v>
      </c>
      <c r="I3663" t="s">
        <v>9664</v>
      </c>
      <c r="J3663" t="s">
        <v>9663</v>
      </c>
      <c r="K3663" t="s">
        <v>3</v>
      </c>
      <c r="L3663" s="1">
        <v>35415</v>
      </c>
    </row>
    <row r="3664" spans="1:12" x14ac:dyDescent="0.25">
      <c r="A3664">
        <v>3781</v>
      </c>
      <c r="B3664">
        <v>755312</v>
      </c>
      <c r="C3664">
        <v>17</v>
      </c>
      <c r="D3664" t="s">
        <v>4344</v>
      </c>
      <c r="E3664" t="s">
        <v>5332</v>
      </c>
      <c r="F3664" t="s">
        <v>9662</v>
      </c>
      <c r="G3664" t="s">
        <v>9661</v>
      </c>
      <c r="H3664" t="s">
        <v>9660</v>
      </c>
      <c r="I3664" t="s">
        <v>9659</v>
      </c>
      <c r="J3664" t="s">
        <v>861</v>
      </c>
      <c r="K3664" t="s">
        <v>3</v>
      </c>
      <c r="L3664" s="1">
        <v>35311</v>
      </c>
    </row>
    <row r="3665" spans="1:12" x14ac:dyDescent="0.25">
      <c r="A3665">
        <v>3782</v>
      </c>
      <c r="B3665">
        <v>800910</v>
      </c>
      <c r="C3665">
        <v>1</v>
      </c>
      <c r="D3665" t="s">
        <v>24</v>
      </c>
      <c r="E3665" t="s">
        <v>9658</v>
      </c>
      <c r="F3665" t="s">
        <v>9657</v>
      </c>
      <c r="G3665" t="s">
        <v>9656</v>
      </c>
      <c r="H3665" t="s">
        <v>9655</v>
      </c>
      <c r="I3665" t="s">
        <v>9654</v>
      </c>
      <c r="J3665" t="s">
        <v>9653</v>
      </c>
      <c r="K3665" t="s">
        <v>3</v>
      </c>
      <c r="L3665" s="1">
        <v>34189</v>
      </c>
    </row>
    <row r="3666" spans="1:12" x14ac:dyDescent="0.25">
      <c r="A3666">
        <v>3783</v>
      </c>
      <c r="B3666">
        <v>685708</v>
      </c>
      <c r="C3666">
        <v>1</v>
      </c>
      <c r="D3666" t="s">
        <v>749</v>
      </c>
      <c r="E3666" t="s">
        <v>9652</v>
      </c>
      <c r="F3666" t="s">
        <v>9651</v>
      </c>
      <c r="G3666" t="s">
        <v>9650</v>
      </c>
      <c r="H3666" t="s">
        <v>9649</v>
      </c>
      <c r="I3666" t="s">
        <v>9648</v>
      </c>
      <c r="J3666" t="s">
        <v>4174</v>
      </c>
      <c r="K3666" t="s">
        <v>3</v>
      </c>
      <c r="L3666" s="1">
        <v>34705</v>
      </c>
    </row>
    <row r="3667" spans="1:12" x14ac:dyDescent="0.25">
      <c r="A3667">
        <v>3784</v>
      </c>
      <c r="B3667">
        <v>741108</v>
      </c>
      <c r="C3667">
        <v>1</v>
      </c>
      <c r="D3667" t="s">
        <v>24</v>
      </c>
      <c r="E3667" t="s">
        <v>3224</v>
      </c>
      <c r="F3667" t="s">
        <v>9647</v>
      </c>
      <c r="G3667" t="s">
        <v>9646</v>
      </c>
      <c r="H3667" t="s">
        <v>9645</v>
      </c>
      <c r="I3667" t="s">
        <v>9644</v>
      </c>
      <c r="J3667" t="s">
        <v>7028</v>
      </c>
      <c r="K3667" t="s">
        <v>25</v>
      </c>
      <c r="L3667" s="1">
        <v>34705</v>
      </c>
    </row>
    <row r="3668" spans="1:12" x14ac:dyDescent="0.25">
      <c r="A3668">
        <v>3785</v>
      </c>
      <c r="B3668">
        <v>205718</v>
      </c>
      <c r="C3668">
        <v>66</v>
      </c>
      <c r="D3668" t="s">
        <v>9643</v>
      </c>
      <c r="E3668" t="s">
        <v>5595</v>
      </c>
      <c r="F3668" t="s">
        <v>9642</v>
      </c>
      <c r="G3668" t="s">
        <v>9641</v>
      </c>
      <c r="H3668" t="s">
        <v>9640</v>
      </c>
      <c r="I3668" t="s">
        <v>9639</v>
      </c>
      <c r="J3668" t="s">
        <v>9638</v>
      </c>
      <c r="K3668" t="s">
        <v>3</v>
      </c>
      <c r="L3668" s="1">
        <v>34308</v>
      </c>
    </row>
    <row r="3669" spans="1:12" x14ac:dyDescent="0.25">
      <c r="A3669">
        <v>3786</v>
      </c>
      <c r="B3669">
        <v>200710</v>
      </c>
      <c r="C3669">
        <v>13</v>
      </c>
      <c r="D3669" t="s">
        <v>24</v>
      </c>
      <c r="E3669" t="s">
        <v>513</v>
      </c>
      <c r="F3669" t="s">
        <v>9637</v>
      </c>
      <c r="G3669" t="s">
        <v>9636</v>
      </c>
      <c r="H3669" t="s">
        <v>9635</v>
      </c>
      <c r="I3669" t="s">
        <v>9634</v>
      </c>
      <c r="J3669" t="s">
        <v>6092</v>
      </c>
      <c r="K3669" t="s">
        <v>3</v>
      </c>
      <c r="L3669" s="1">
        <v>35144</v>
      </c>
    </row>
    <row r="3670" spans="1:12" x14ac:dyDescent="0.25">
      <c r="A3670">
        <v>3787</v>
      </c>
      <c r="B3670">
        <v>785507</v>
      </c>
      <c r="C3670">
        <v>21</v>
      </c>
      <c r="D3670" t="s">
        <v>987</v>
      </c>
      <c r="E3670" t="s">
        <v>9559</v>
      </c>
      <c r="F3670" t="s">
        <v>9633</v>
      </c>
      <c r="G3670" t="s">
        <v>9632</v>
      </c>
      <c r="H3670" t="s">
        <v>9631</v>
      </c>
      <c r="I3670" t="s">
        <v>9630</v>
      </c>
      <c r="J3670" t="s">
        <v>9629</v>
      </c>
      <c r="K3670" t="s">
        <v>3</v>
      </c>
      <c r="L3670" s="1">
        <v>34995</v>
      </c>
    </row>
    <row r="3671" spans="1:12" x14ac:dyDescent="0.25">
      <c r="A3671">
        <v>3788</v>
      </c>
      <c r="B3671">
        <v>555705</v>
      </c>
      <c r="C3671">
        <v>56</v>
      </c>
      <c r="D3671" t="s">
        <v>1088</v>
      </c>
      <c r="E3671" t="s">
        <v>9628</v>
      </c>
      <c r="F3671" t="s">
        <v>9627</v>
      </c>
      <c r="G3671" t="s">
        <v>9626</v>
      </c>
      <c r="H3671" t="s">
        <v>9625</v>
      </c>
      <c r="I3671" t="s">
        <v>9624</v>
      </c>
      <c r="J3671" t="s">
        <v>5832</v>
      </c>
      <c r="K3671" t="s">
        <v>3</v>
      </c>
      <c r="L3671" s="1">
        <v>34980</v>
      </c>
    </row>
    <row r="3672" spans="1:12" x14ac:dyDescent="0.25">
      <c r="A3672">
        <v>3789</v>
      </c>
      <c r="B3672">
        <v>641017</v>
      </c>
      <c r="C3672">
        <v>66</v>
      </c>
      <c r="D3672" t="s">
        <v>3552</v>
      </c>
      <c r="E3672" t="s">
        <v>7983</v>
      </c>
      <c r="F3672" t="s">
        <v>9623</v>
      </c>
      <c r="G3672" t="s">
        <v>9622</v>
      </c>
      <c r="H3672" t="s">
        <v>9621</v>
      </c>
      <c r="I3672" t="s">
        <v>9620</v>
      </c>
      <c r="J3672" t="s">
        <v>9619</v>
      </c>
      <c r="K3672" t="s">
        <v>3</v>
      </c>
      <c r="L3672" s="1">
        <v>34134</v>
      </c>
    </row>
    <row r="3673" spans="1:12" x14ac:dyDescent="0.25">
      <c r="A3673">
        <v>3790</v>
      </c>
      <c r="B3673">
        <v>360828</v>
      </c>
      <c r="C3673">
        <v>48</v>
      </c>
      <c r="D3673" t="s">
        <v>160</v>
      </c>
      <c r="E3673" t="s">
        <v>7643</v>
      </c>
      <c r="F3673" t="s">
        <v>9618</v>
      </c>
      <c r="G3673" t="s">
        <v>9617</v>
      </c>
      <c r="H3673" t="s">
        <v>9616</v>
      </c>
      <c r="I3673" t="s">
        <v>9615</v>
      </c>
      <c r="J3673" t="s">
        <v>9614</v>
      </c>
      <c r="K3673" t="s">
        <v>3</v>
      </c>
      <c r="L3673" s="1">
        <v>34453</v>
      </c>
    </row>
    <row r="3674" spans="1:12" x14ac:dyDescent="0.25">
      <c r="A3674">
        <v>3791</v>
      </c>
      <c r="B3674">
        <v>390318</v>
      </c>
      <c r="C3674">
        <v>72</v>
      </c>
      <c r="D3674" t="s">
        <v>160</v>
      </c>
      <c r="E3674" t="s">
        <v>1535</v>
      </c>
      <c r="F3674" t="s">
        <v>9613</v>
      </c>
      <c r="G3674" t="s">
        <v>9612</v>
      </c>
      <c r="H3674" t="s">
        <v>9611</v>
      </c>
      <c r="I3674" t="s">
        <v>9610</v>
      </c>
      <c r="J3674" t="s">
        <v>9609</v>
      </c>
      <c r="K3674" t="s">
        <v>3</v>
      </c>
      <c r="L3674" s="1">
        <v>34330</v>
      </c>
    </row>
    <row r="3675" spans="1:12" x14ac:dyDescent="0.25">
      <c r="A3675">
        <v>3792</v>
      </c>
      <c r="B3675">
        <v>720921</v>
      </c>
      <c r="C3675">
        <v>74</v>
      </c>
      <c r="D3675" t="s">
        <v>108</v>
      </c>
      <c r="E3675" t="s">
        <v>9608</v>
      </c>
      <c r="F3675" t="s">
        <v>9607</v>
      </c>
      <c r="G3675" t="s">
        <v>9606</v>
      </c>
      <c r="H3675" t="s">
        <v>9605</v>
      </c>
      <c r="I3675" t="s">
        <v>9604</v>
      </c>
      <c r="J3675" t="s">
        <v>2627</v>
      </c>
      <c r="K3675" t="s">
        <v>3</v>
      </c>
      <c r="L3675" s="1">
        <v>34188</v>
      </c>
    </row>
    <row r="3676" spans="1:12" x14ac:dyDescent="0.25">
      <c r="A3676">
        <v>3793</v>
      </c>
      <c r="B3676">
        <v>515620</v>
      </c>
      <c r="C3676">
        <v>39</v>
      </c>
      <c r="D3676" t="s">
        <v>1445</v>
      </c>
      <c r="E3676" t="s">
        <v>9603</v>
      </c>
      <c r="F3676" t="s">
        <v>9602</v>
      </c>
      <c r="G3676" t="s">
        <v>9601</v>
      </c>
      <c r="H3676" t="s">
        <v>9600</v>
      </c>
      <c r="I3676" t="s">
        <v>9599</v>
      </c>
      <c r="J3676" t="s">
        <v>3414</v>
      </c>
      <c r="K3676" t="s">
        <v>3</v>
      </c>
      <c r="L3676" s="1">
        <v>35414</v>
      </c>
    </row>
    <row r="3677" spans="1:12" x14ac:dyDescent="0.25">
      <c r="A3677">
        <v>3796</v>
      </c>
      <c r="B3677">
        <v>530629</v>
      </c>
      <c r="C3677">
        <v>3</v>
      </c>
      <c r="D3677" t="s">
        <v>285</v>
      </c>
      <c r="E3677" t="s">
        <v>7864</v>
      </c>
      <c r="F3677" t="s">
        <v>7863</v>
      </c>
      <c r="G3677" t="s">
        <v>9598</v>
      </c>
      <c r="H3677" t="s">
        <v>9597</v>
      </c>
      <c r="I3677" t="s">
        <v>9596</v>
      </c>
      <c r="J3677" t="s">
        <v>161</v>
      </c>
      <c r="K3677" t="s">
        <v>3</v>
      </c>
      <c r="L3677" s="1">
        <v>35563</v>
      </c>
    </row>
    <row r="3678" spans="1:12" x14ac:dyDescent="0.25">
      <c r="A3678">
        <v>3797</v>
      </c>
      <c r="B3678">
        <v>515714</v>
      </c>
      <c r="C3678">
        <v>3</v>
      </c>
      <c r="D3678" t="s">
        <v>9595</v>
      </c>
      <c r="E3678" t="s">
        <v>9594</v>
      </c>
      <c r="F3678" t="s">
        <v>9593</v>
      </c>
      <c r="G3678" t="s">
        <v>9592</v>
      </c>
      <c r="H3678" t="s">
        <v>9591</v>
      </c>
      <c r="I3678" t="s">
        <v>9590</v>
      </c>
      <c r="J3678" t="s">
        <v>194</v>
      </c>
      <c r="K3678" t="s">
        <v>25</v>
      </c>
      <c r="L3678" s="1">
        <v>35563</v>
      </c>
    </row>
    <row r="3679" spans="1:12" x14ac:dyDescent="0.25">
      <c r="A3679">
        <v>3798</v>
      </c>
      <c r="B3679">
        <v>546117</v>
      </c>
      <c r="C3679">
        <v>1</v>
      </c>
      <c r="D3679" t="s">
        <v>2043</v>
      </c>
      <c r="E3679" t="s">
        <v>9589</v>
      </c>
      <c r="F3679" t="s">
        <v>9588</v>
      </c>
      <c r="G3679" t="s">
        <v>9587</v>
      </c>
      <c r="H3679" t="s">
        <v>9586</v>
      </c>
      <c r="I3679" t="s">
        <v>9585</v>
      </c>
      <c r="J3679" t="s">
        <v>4132</v>
      </c>
      <c r="K3679" t="s">
        <v>3</v>
      </c>
      <c r="L3679" s="1">
        <v>34705</v>
      </c>
    </row>
    <row r="3680" spans="1:12" x14ac:dyDescent="0.25">
      <c r="A3680">
        <v>3799</v>
      </c>
      <c r="B3680">
        <v>290324</v>
      </c>
      <c r="C3680">
        <v>2</v>
      </c>
      <c r="D3680" t="s">
        <v>140</v>
      </c>
      <c r="E3680" t="s">
        <v>9584</v>
      </c>
      <c r="F3680" t="s">
        <v>9583</v>
      </c>
      <c r="G3680" t="s">
        <v>9582</v>
      </c>
      <c r="H3680" t="s">
        <v>9581</v>
      </c>
      <c r="I3680" t="s">
        <v>9580</v>
      </c>
      <c r="J3680" t="s">
        <v>9579</v>
      </c>
      <c r="K3680" t="s">
        <v>3</v>
      </c>
      <c r="L3680" s="1">
        <v>34591</v>
      </c>
    </row>
    <row r="3681" spans="1:12" x14ac:dyDescent="0.25">
      <c r="A3681">
        <v>3800</v>
      </c>
      <c r="B3681">
        <v>545615</v>
      </c>
      <c r="C3681">
        <v>38</v>
      </c>
      <c r="D3681" t="s">
        <v>1317</v>
      </c>
      <c r="E3681" t="s">
        <v>9578</v>
      </c>
      <c r="F3681" t="s">
        <v>9577</v>
      </c>
      <c r="G3681" t="s">
        <v>9576</v>
      </c>
      <c r="H3681" t="s">
        <v>9575</v>
      </c>
      <c r="I3681" t="s">
        <v>9574</v>
      </c>
      <c r="J3681" t="s">
        <v>9573</v>
      </c>
      <c r="K3681" t="s">
        <v>3</v>
      </c>
      <c r="L3681" s="1">
        <v>35356</v>
      </c>
    </row>
    <row r="3682" spans="1:12" x14ac:dyDescent="0.25">
      <c r="A3682">
        <v>3801</v>
      </c>
      <c r="B3682">
        <v>480815</v>
      </c>
      <c r="C3682">
        <v>38</v>
      </c>
      <c r="D3682" t="s">
        <v>352</v>
      </c>
      <c r="E3682" t="s">
        <v>9572</v>
      </c>
      <c r="F3682" t="s">
        <v>9571</v>
      </c>
      <c r="G3682" t="s">
        <v>9570</v>
      </c>
      <c r="H3682" t="s">
        <v>9569</v>
      </c>
      <c r="I3682" t="s">
        <v>9568</v>
      </c>
      <c r="J3682" t="s">
        <v>9567</v>
      </c>
      <c r="K3682" t="s">
        <v>25</v>
      </c>
      <c r="L3682" s="1">
        <v>35356</v>
      </c>
    </row>
    <row r="3683" spans="1:12" x14ac:dyDescent="0.25">
      <c r="A3683">
        <v>3802</v>
      </c>
      <c r="B3683">
        <v>250728</v>
      </c>
      <c r="C3683">
        <v>67</v>
      </c>
      <c r="D3683" t="s">
        <v>127</v>
      </c>
      <c r="E3683" t="s">
        <v>9057</v>
      </c>
      <c r="F3683" t="s">
        <v>9566</v>
      </c>
      <c r="G3683" t="s">
        <v>9565</v>
      </c>
      <c r="H3683" t="s">
        <v>9564</v>
      </c>
      <c r="I3683" t="s">
        <v>9563</v>
      </c>
      <c r="J3683" t="s">
        <v>3332</v>
      </c>
      <c r="K3683" t="s">
        <v>3</v>
      </c>
      <c r="L3683" s="1">
        <v>35133</v>
      </c>
    </row>
    <row r="3684" spans="1:12" x14ac:dyDescent="0.25">
      <c r="A3684">
        <v>3803</v>
      </c>
      <c r="B3684">
        <v>300715</v>
      </c>
      <c r="C3684">
        <v>1</v>
      </c>
      <c r="D3684" t="s">
        <v>3552</v>
      </c>
      <c r="E3684" t="s">
        <v>8752</v>
      </c>
      <c r="F3684" t="s">
        <v>9562</v>
      </c>
      <c r="G3684" t="s">
        <v>9561</v>
      </c>
      <c r="H3684" t="s">
        <v>9359</v>
      </c>
      <c r="I3684" t="s">
        <v>9560</v>
      </c>
      <c r="J3684" t="s">
        <v>5151</v>
      </c>
      <c r="K3684" t="s">
        <v>3</v>
      </c>
      <c r="L3684" s="1">
        <v>34306</v>
      </c>
    </row>
    <row r="3685" spans="1:12" x14ac:dyDescent="0.25">
      <c r="A3685">
        <v>3804</v>
      </c>
      <c r="B3685">
        <v>335411</v>
      </c>
      <c r="C3685">
        <v>1</v>
      </c>
      <c r="D3685" t="s">
        <v>736</v>
      </c>
      <c r="E3685" t="s">
        <v>9559</v>
      </c>
      <c r="F3685" t="s">
        <v>9558</v>
      </c>
      <c r="G3685" t="s">
        <v>9557</v>
      </c>
      <c r="H3685" t="s">
        <v>9556</v>
      </c>
      <c r="I3685" t="s">
        <v>9555</v>
      </c>
      <c r="J3685" t="s">
        <v>9554</v>
      </c>
      <c r="K3685" t="s">
        <v>25</v>
      </c>
      <c r="L3685" s="1">
        <v>34306</v>
      </c>
    </row>
    <row r="3686" spans="1:12" x14ac:dyDescent="0.25">
      <c r="A3686">
        <v>3805</v>
      </c>
      <c r="B3686">
        <v>421220</v>
      </c>
      <c r="C3686">
        <v>68</v>
      </c>
      <c r="D3686" t="s">
        <v>46</v>
      </c>
      <c r="E3686" t="s">
        <v>9553</v>
      </c>
      <c r="F3686" t="s">
        <v>9552</v>
      </c>
      <c r="G3686" t="s">
        <v>9551</v>
      </c>
      <c r="H3686" t="s">
        <v>9550</v>
      </c>
      <c r="I3686" t="s">
        <v>9549</v>
      </c>
      <c r="J3686" t="s">
        <v>9548</v>
      </c>
      <c r="K3686" t="s">
        <v>3</v>
      </c>
      <c r="L3686" s="1">
        <v>34268</v>
      </c>
    </row>
    <row r="3687" spans="1:12" x14ac:dyDescent="0.25">
      <c r="A3687">
        <v>3806</v>
      </c>
      <c r="B3687">
        <v>675627</v>
      </c>
      <c r="C3687">
        <v>54</v>
      </c>
      <c r="D3687" t="s">
        <v>800</v>
      </c>
      <c r="E3687" t="s">
        <v>259</v>
      </c>
      <c r="F3687" t="s">
        <v>9547</v>
      </c>
      <c r="G3687" t="s">
        <v>9546</v>
      </c>
      <c r="H3687" t="s">
        <v>9545</v>
      </c>
      <c r="I3687" t="s">
        <v>9544</v>
      </c>
      <c r="J3687" t="s">
        <v>4290</v>
      </c>
      <c r="K3687" t="s">
        <v>3</v>
      </c>
      <c r="L3687" s="1">
        <v>34794</v>
      </c>
    </row>
    <row r="3688" spans="1:12" x14ac:dyDescent="0.25">
      <c r="A3688">
        <v>3807</v>
      </c>
      <c r="B3688">
        <v>476107</v>
      </c>
      <c r="C3688">
        <v>33</v>
      </c>
      <c r="D3688" t="s">
        <v>4466</v>
      </c>
      <c r="E3688" t="s">
        <v>9543</v>
      </c>
      <c r="F3688" t="s">
        <v>9542</v>
      </c>
      <c r="G3688" t="s">
        <v>9541</v>
      </c>
      <c r="H3688" t="s">
        <v>9540</v>
      </c>
      <c r="I3688" t="s">
        <v>9539</v>
      </c>
      <c r="J3688" t="s">
        <v>9538</v>
      </c>
      <c r="K3688" t="s">
        <v>3</v>
      </c>
      <c r="L3688" s="1">
        <v>35022</v>
      </c>
    </row>
    <row r="3689" spans="1:12" x14ac:dyDescent="0.25">
      <c r="A3689">
        <v>3808</v>
      </c>
      <c r="B3689">
        <v>430124</v>
      </c>
      <c r="C3689">
        <v>57</v>
      </c>
      <c r="D3689" t="s">
        <v>319</v>
      </c>
      <c r="E3689" t="s">
        <v>9537</v>
      </c>
      <c r="F3689" t="s">
        <v>9536</v>
      </c>
      <c r="G3689" t="s">
        <v>9535</v>
      </c>
      <c r="H3689" t="s">
        <v>9534</v>
      </c>
      <c r="I3689" t="s">
        <v>9533</v>
      </c>
      <c r="J3689" t="s">
        <v>1451</v>
      </c>
      <c r="K3689" t="s">
        <v>3</v>
      </c>
      <c r="L3689" s="1">
        <v>35243</v>
      </c>
    </row>
    <row r="3690" spans="1:12" x14ac:dyDescent="0.25">
      <c r="A3690">
        <v>3811</v>
      </c>
      <c r="B3690">
        <v>520620</v>
      </c>
      <c r="C3690">
        <v>6</v>
      </c>
      <c r="D3690" t="s">
        <v>173</v>
      </c>
      <c r="E3690" t="s">
        <v>9532</v>
      </c>
      <c r="F3690" t="s">
        <v>9531</v>
      </c>
      <c r="G3690" t="s">
        <v>9530</v>
      </c>
      <c r="H3690" t="s">
        <v>9529</v>
      </c>
      <c r="I3690" t="s">
        <v>9528</v>
      </c>
      <c r="J3690" t="s">
        <v>9527</v>
      </c>
      <c r="K3690" t="s">
        <v>3</v>
      </c>
      <c r="L3690" s="1">
        <v>35116</v>
      </c>
    </row>
    <row r="3691" spans="1:12" x14ac:dyDescent="0.25">
      <c r="A3691">
        <v>3812</v>
      </c>
      <c r="B3691">
        <v>670208</v>
      </c>
      <c r="C3691">
        <v>1</v>
      </c>
      <c r="D3691" t="s">
        <v>24</v>
      </c>
      <c r="E3691" t="s">
        <v>9526</v>
      </c>
      <c r="F3691" t="s">
        <v>9525</v>
      </c>
      <c r="G3691" t="s">
        <v>9524</v>
      </c>
      <c r="H3691" t="s">
        <v>9523</v>
      </c>
      <c r="I3691" t="s">
        <v>9522</v>
      </c>
      <c r="J3691" t="s">
        <v>4653</v>
      </c>
      <c r="K3691" t="s">
        <v>3</v>
      </c>
      <c r="L3691" s="1">
        <v>34166</v>
      </c>
    </row>
    <row r="3692" spans="1:12" x14ac:dyDescent="0.25">
      <c r="A3692">
        <v>3813</v>
      </c>
      <c r="B3692">
        <v>785825</v>
      </c>
      <c r="C3692">
        <v>2</v>
      </c>
      <c r="D3692" t="s">
        <v>6948</v>
      </c>
      <c r="E3692" t="s">
        <v>7348</v>
      </c>
      <c r="F3692" t="s">
        <v>9521</v>
      </c>
      <c r="G3692" t="s">
        <v>9520</v>
      </c>
      <c r="H3692" t="s">
        <v>9519</v>
      </c>
      <c r="I3692" t="s">
        <v>9518</v>
      </c>
      <c r="J3692" t="s">
        <v>3292</v>
      </c>
      <c r="K3692" t="s">
        <v>3</v>
      </c>
      <c r="L3692" s="1">
        <v>35251</v>
      </c>
    </row>
    <row r="3693" spans="1:12" x14ac:dyDescent="0.25">
      <c r="A3693">
        <v>3814</v>
      </c>
      <c r="B3693">
        <v>450913</v>
      </c>
      <c r="C3693">
        <v>1</v>
      </c>
      <c r="D3693" t="s">
        <v>88</v>
      </c>
      <c r="E3693" t="s">
        <v>9517</v>
      </c>
      <c r="F3693" t="s">
        <v>9516</v>
      </c>
      <c r="G3693" t="s">
        <v>9515</v>
      </c>
      <c r="H3693" t="s">
        <v>9514</v>
      </c>
      <c r="I3693" t="s">
        <v>9513</v>
      </c>
      <c r="J3693" t="s">
        <v>9512</v>
      </c>
      <c r="K3693" t="s">
        <v>3</v>
      </c>
      <c r="L3693" s="1">
        <v>35613</v>
      </c>
    </row>
    <row r="3694" spans="1:12" x14ac:dyDescent="0.25">
      <c r="A3694">
        <v>3815</v>
      </c>
      <c r="B3694">
        <v>695412</v>
      </c>
      <c r="C3694">
        <v>28</v>
      </c>
      <c r="D3694" t="s">
        <v>1711</v>
      </c>
      <c r="E3694" t="s">
        <v>9511</v>
      </c>
      <c r="F3694" t="s">
        <v>9510</v>
      </c>
      <c r="G3694" t="s">
        <v>9509</v>
      </c>
      <c r="H3694" t="s">
        <v>9508</v>
      </c>
      <c r="I3694" t="s">
        <v>9507</v>
      </c>
      <c r="J3694" t="s">
        <v>9506</v>
      </c>
      <c r="K3694" t="s">
        <v>3</v>
      </c>
      <c r="L3694" s="1">
        <v>35306</v>
      </c>
    </row>
    <row r="3695" spans="1:12" x14ac:dyDescent="0.25">
      <c r="A3695">
        <v>3816</v>
      </c>
      <c r="B3695">
        <v>660126</v>
      </c>
      <c r="C3695">
        <v>1</v>
      </c>
      <c r="D3695" t="s">
        <v>127</v>
      </c>
      <c r="E3695" t="s">
        <v>9505</v>
      </c>
      <c r="F3695" t="s">
        <v>9504</v>
      </c>
      <c r="G3695" t="s">
        <v>9503</v>
      </c>
      <c r="H3695" t="s">
        <v>9502</v>
      </c>
      <c r="I3695" t="s">
        <v>9501</v>
      </c>
      <c r="J3695" t="s">
        <v>9500</v>
      </c>
      <c r="K3695" t="s">
        <v>3</v>
      </c>
      <c r="L3695" s="1">
        <v>35750</v>
      </c>
    </row>
    <row r="3696" spans="1:12" x14ac:dyDescent="0.25">
      <c r="A3696">
        <v>3817</v>
      </c>
      <c r="B3696">
        <v>376021</v>
      </c>
      <c r="C3696">
        <v>77</v>
      </c>
      <c r="D3696" t="s">
        <v>6932</v>
      </c>
      <c r="E3696" t="s">
        <v>9499</v>
      </c>
      <c r="F3696" t="s">
        <v>9498</v>
      </c>
      <c r="G3696" t="s">
        <v>9497</v>
      </c>
      <c r="H3696" t="s">
        <v>9496</v>
      </c>
      <c r="I3696" t="s">
        <v>9495</v>
      </c>
      <c r="J3696" t="s">
        <v>9494</v>
      </c>
      <c r="K3696" t="s">
        <v>3</v>
      </c>
      <c r="L3696" s="1">
        <v>34222</v>
      </c>
    </row>
    <row r="3697" spans="1:12" x14ac:dyDescent="0.25">
      <c r="A3697">
        <v>3818</v>
      </c>
      <c r="B3697">
        <v>420728</v>
      </c>
      <c r="C3697">
        <v>71</v>
      </c>
      <c r="D3697" t="s">
        <v>4289</v>
      </c>
      <c r="E3697" t="s">
        <v>9493</v>
      </c>
      <c r="F3697" t="s">
        <v>9492</v>
      </c>
      <c r="G3697" t="s">
        <v>9491</v>
      </c>
      <c r="H3697" t="s">
        <v>9490</v>
      </c>
      <c r="I3697" t="s">
        <v>9489</v>
      </c>
      <c r="J3697" t="s">
        <v>6012</v>
      </c>
      <c r="K3697" t="s">
        <v>3</v>
      </c>
      <c r="L3697" s="1">
        <v>35341</v>
      </c>
    </row>
    <row r="3698" spans="1:12" x14ac:dyDescent="0.25">
      <c r="A3698">
        <v>3819</v>
      </c>
      <c r="B3698">
        <v>365524</v>
      </c>
      <c r="C3698">
        <v>71</v>
      </c>
      <c r="D3698" t="s">
        <v>17</v>
      </c>
      <c r="E3698" t="s">
        <v>9488</v>
      </c>
      <c r="F3698" t="s">
        <v>9487</v>
      </c>
      <c r="G3698" t="s">
        <v>9486</v>
      </c>
      <c r="H3698" t="s">
        <v>9485</v>
      </c>
      <c r="I3698" t="s">
        <v>9484</v>
      </c>
      <c r="J3698" t="s">
        <v>9483</v>
      </c>
      <c r="K3698" t="s">
        <v>25</v>
      </c>
      <c r="L3698" s="1">
        <v>35341</v>
      </c>
    </row>
    <row r="3699" spans="1:12" x14ac:dyDescent="0.25">
      <c r="A3699">
        <v>3821</v>
      </c>
      <c r="B3699">
        <v>390516</v>
      </c>
      <c r="C3699">
        <v>22</v>
      </c>
      <c r="D3699" t="s">
        <v>160</v>
      </c>
      <c r="E3699" t="s">
        <v>9482</v>
      </c>
      <c r="F3699" t="s">
        <v>9481</v>
      </c>
      <c r="G3699" t="s">
        <v>9480</v>
      </c>
      <c r="H3699" t="s">
        <v>9479</v>
      </c>
      <c r="I3699" t="s">
        <v>9478</v>
      </c>
      <c r="J3699" t="s">
        <v>6754</v>
      </c>
      <c r="K3699" t="s">
        <v>3</v>
      </c>
      <c r="L3699" s="1">
        <v>34504</v>
      </c>
    </row>
    <row r="3700" spans="1:12" x14ac:dyDescent="0.25">
      <c r="A3700">
        <v>3822</v>
      </c>
      <c r="B3700">
        <v>531126</v>
      </c>
      <c r="C3700">
        <v>48</v>
      </c>
      <c r="D3700" t="s">
        <v>455</v>
      </c>
      <c r="E3700" t="s">
        <v>9131</v>
      </c>
      <c r="F3700" t="s">
        <v>9477</v>
      </c>
      <c r="G3700" t="s">
        <v>9476</v>
      </c>
      <c r="H3700" t="s">
        <v>9475</v>
      </c>
      <c r="I3700" t="s">
        <v>9474</v>
      </c>
      <c r="J3700" t="s">
        <v>5477</v>
      </c>
      <c r="K3700" t="s">
        <v>3</v>
      </c>
      <c r="L3700" s="1">
        <v>35303</v>
      </c>
    </row>
    <row r="3701" spans="1:12" x14ac:dyDescent="0.25">
      <c r="A3701">
        <v>3823</v>
      </c>
      <c r="B3701">
        <v>561208</v>
      </c>
      <c r="C3701">
        <v>63</v>
      </c>
      <c r="D3701" t="s">
        <v>46</v>
      </c>
      <c r="E3701" t="s">
        <v>9473</v>
      </c>
      <c r="F3701" t="s">
        <v>9472</v>
      </c>
      <c r="G3701" t="s">
        <v>9471</v>
      </c>
      <c r="H3701" t="s">
        <v>9470</v>
      </c>
      <c r="I3701" t="s">
        <v>9469</v>
      </c>
      <c r="J3701" t="s">
        <v>1231</v>
      </c>
      <c r="K3701" t="s">
        <v>3</v>
      </c>
      <c r="L3701" s="1">
        <v>35203</v>
      </c>
    </row>
    <row r="3702" spans="1:12" x14ac:dyDescent="0.25">
      <c r="A3702">
        <v>3824</v>
      </c>
      <c r="B3702">
        <v>710107</v>
      </c>
      <c r="C3702">
        <v>41</v>
      </c>
      <c r="D3702" t="s">
        <v>46</v>
      </c>
      <c r="E3702" t="s">
        <v>9468</v>
      </c>
      <c r="F3702" t="s">
        <v>9467</v>
      </c>
      <c r="G3702" t="s">
        <v>9466</v>
      </c>
      <c r="H3702" t="s">
        <v>9465</v>
      </c>
      <c r="I3702" t="s">
        <v>9464</v>
      </c>
      <c r="J3702" t="s">
        <v>9463</v>
      </c>
      <c r="K3702" t="s">
        <v>3</v>
      </c>
      <c r="L3702" s="1">
        <v>35574</v>
      </c>
    </row>
    <row r="3703" spans="1:12" x14ac:dyDescent="0.25">
      <c r="A3703">
        <v>3825</v>
      </c>
      <c r="B3703">
        <v>655420</v>
      </c>
      <c r="C3703">
        <v>41</v>
      </c>
      <c r="D3703" t="s">
        <v>9462</v>
      </c>
      <c r="E3703" t="s">
        <v>8574</v>
      </c>
      <c r="F3703" t="s">
        <v>9461</v>
      </c>
      <c r="G3703" t="s">
        <v>9460</v>
      </c>
      <c r="H3703" t="s">
        <v>9459</v>
      </c>
      <c r="I3703" t="s">
        <v>9458</v>
      </c>
      <c r="J3703" t="s">
        <v>9457</v>
      </c>
      <c r="K3703" t="s">
        <v>25</v>
      </c>
      <c r="L3703" s="1">
        <v>35574</v>
      </c>
    </row>
    <row r="3704" spans="1:12" x14ac:dyDescent="0.25">
      <c r="A3704">
        <v>3826</v>
      </c>
      <c r="B3704">
        <v>210308</v>
      </c>
      <c r="C3704">
        <v>33</v>
      </c>
      <c r="D3704" t="s">
        <v>475</v>
      </c>
      <c r="E3704" t="s">
        <v>45</v>
      </c>
      <c r="F3704" t="s">
        <v>9456</v>
      </c>
      <c r="G3704" t="s">
        <v>9455</v>
      </c>
      <c r="H3704" t="s">
        <v>9454</v>
      </c>
      <c r="I3704" t="s">
        <v>9453</v>
      </c>
      <c r="J3704" t="s">
        <v>9452</v>
      </c>
      <c r="K3704" t="s">
        <v>3</v>
      </c>
      <c r="L3704" s="1">
        <v>34327</v>
      </c>
    </row>
    <row r="3705" spans="1:12" x14ac:dyDescent="0.25">
      <c r="A3705">
        <v>3827</v>
      </c>
      <c r="B3705">
        <v>235505</v>
      </c>
      <c r="C3705">
        <v>33</v>
      </c>
      <c r="D3705" t="s">
        <v>736</v>
      </c>
      <c r="E3705" t="s">
        <v>1014</v>
      </c>
      <c r="F3705" t="s">
        <v>9451</v>
      </c>
      <c r="G3705" t="s">
        <v>9450</v>
      </c>
      <c r="H3705" t="s">
        <v>9449</v>
      </c>
      <c r="I3705" t="s">
        <v>9448</v>
      </c>
      <c r="J3705" t="s">
        <v>9447</v>
      </c>
      <c r="K3705" t="s">
        <v>25</v>
      </c>
      <c r="L3705" s="1">
        <v>34327</v>
      </c>
    </row>
    <row r="3706" spans="1:12" x14ac:dyDescent="0.25">
      <c r="A3706">
        <v>3829</v>
      </c>
      <c r="B3706">
        <v>720313</v>
      </c>
      <c r="C3706">
        <v>59</v>
      </c>
      <c r="D3706" t="s">
        <v>980</v>
      </c>
      <c r="E3706" t="s">
        <v>9446</v>
      </c>
      <c r="F3706" t="s">
        <v>9445</v>
      </c>
      <c r="G3706" t="s">
        <v>9444</v>
      </c>
      <c r="H3706" t="s">
        <v>9443</v>
      </c>
      <c r="I3706" t="s">
        <v>9442</v>
      </c>
      <c r="J3706" t="s">
        <v>9441</v>
      </c>
      <c r="K3706" t="s">
        <v>3</v>
      </c>
      <c r="L3706" s="1">
        <v>34191</v>
      </c>
    </row>
    <row r="3707" spans="1:12" x14ac:dyDescent="0.25">
      <c r="A3707">
        <v>3830</v>
      </c>
      <c r="B3707">
        <v>685224</v>
      </c>
      <c r="C3707">
        <v>18</v>
      </c>
      <c r="D3707" t="s">
        <v>1361</v>
      </c>
      <c r="E3707" t="s">
        <v>9440</v>
      </c>
      <c r="F3707" t="s">
        <v>9439</v>
      </c>
      <c r="G3707" t="s">
        <v>9438</v>
      </c>
      <c r="H3707" t="s">
        <v>9437</v>
      </c>
      <c r="I3707" t="s">
        <v>9436</v>
      </c>
      <c r="J3707" t="s">
        <v>3795</v>
      </c>
      <c r="K3707" t="s">
        <v>3</v>
      </c>
      <c r="L3707" s="1">
        <v>34554</v>
      </c>
    </row>
    <row r="3708" spans="1:12" x14ac:dyDescent="0.25">
      <c r="A3708">
        <v>3831</v>
      </c>
      <c r="B3708">
        <v>180211</v>
      </c>
      <c r="C3708">
        <v>11</v>
      </c>
      <c r="D3708" t="s">
        <v>9435</v>
      </c>
      <c r="E3708" t="s">
        <v>7526</v>
      </c>
      <c r="F3708" t="s">
        <v>9434</v>
      </c>
      <c r="G3708" t="s">
        <v>9433</v>
      </c>
      <c r="H3708" t="s">
        <v>2455</v>
      </c>
      <c r="I3708" t="s">
        <v>9432</v>
      </c>
      <c r="J3708" t="s">
        <v>5248</v>
      </c>
      <c r="K3708" t="s">
        <v>3</v>
      </c>
      <c r="L3708" s="1">
        <v>34020</v>
      </c>
    </row>
    <row r="3709" spans="1:12" x14ac:dyDescent="0.25">
      <c r="A3709">
        <v>3832</v>
      </c>
      <c r="B3709">
        <v>255904</v>
      </c>
      <c r="C3709">
        <v>11</v>
      </c>
      <c r="D3709" t="s">
        <v>60</v>
      </c>
      <c r="E3709" t="s">
        <v>9431</v>
      </c>
      <c r="F3709" t="s">
        <v>9430</v>
      </c>
      <c r="G3709" t="s">
        <v>9429</v>
      </c>
      <c r="H3709" t="s">
        <v>9428</v>
      </c>
      <c r="I3709" t="s">
        <v>9427</v>
      </c>
      <c r="J3709" t="s">
        <v>9426</v>
      </c>
      <c r="K3709" t="s">
        <v>25</v>
      </c>
      <c r="L3709" s="1">
        <v>34020</v>
      </c>
    </row>
    <row r="3710" spans="1:12" x14ac:dyDescent="0.25">
      <c r="A3710">
        <v>3833</v>
      </c>
      <c r="B3710">
        <v>350301</v>
      </c>
      <c r="C3710">
        <v>19</v>
      </c>
      <c r="D3710" t="s">
        <v>127</v>
      </c>
      <c r="E3710" t="s">
        <v>9229</v>
      </c>
      <c r="F3710" t="s">
        <v>9425</v>
      </c>
      <c r="G3710" t="s">
        <v>9424</v>
      </c>
      <c r="H3710" t="s">
        <v>9423</v>
      </c>
      <c r="I3710" t="s">
        <v>9422</v>
      </c>
      <c r="J3710" t="s">
        <v>6943</v>
      </c>
      <c r="K3710" t="s">
        <v>3</v>
      </c>
      <c r="L3710" s="1">
        <v>35783</v>
      </c>
    </row>
    <row r="3711" spans="1:12" x14ac:dyDescent="0.25">
      <c r="A3711">
        <v>3834</v>
      </c>
      <c r="B3711">
        <v>765912</v>
      </c>
      <c r="C3711">
        <v>1</v>
      </c>
      <c r="D3711" t="s">
        <v>749</v>
      </c>
      <c r="E3711" t="s">
        <v>9421</v>
      </c>
      <c r="F3711" t="s">
        <v>9420</v>
      </c>
      <c r="G3711" t="s">
        <v>9419</v>
      </c>
      <c r="H3711" t="s">
        <v>9418</v>
      </c>
      <c r="I3711" t="s">
        <v>9417</v>
      </c>
      <c r="J3711" t="s">
        <v>3713</v>
      </c>
      <c r="K3711" t="s">
        <v>3</v>
      </c>
      <c r="L3711" s="1">
        <v>35076</v>
      </c>
    </row>
    <row r="3712" spans="1:12" x14ac:dyDescent="0.25">
      <c r="A3712">
        <v>3835</v>
      </c>
      <c r="B3712">
        <v>315512</v>
      </c>
      <c r="C3712">
        <v>50</v>
      </c>
      <c r="D3712" t="s">
        <v>10</v>
      </c>
      <c r="E3712" t="s">
        <v>2621</v>
      </c>
      <c r="F3712" t="s">
        <v>9416</v>
      </c>
      <c r="G3712" t="s">
        <v>9415</v>
      </c>
      <c r="H3712" t="s">
        <v>9414</v>
      </c>
      <c r="I3712" t="s">
        <v>9413</v>
      </c>
      <c r="J3712" t="s">
        <v>9343</v>
      </c>
      <c r="K3712" t="s">
        <v>3</v>
      </c>
      <c r="L3712" s="1">
        <v>34240</v>
      </c>
    </row>
    <row r="3713" spans="1:12" x14ac:dyDescent="0.25">
      <c r="A3713">
        <v>3836</v>
      </c>
      <c r="B3713">
        <v>481121</v>
      </c>
      <c r="C3713">
        <v>77</v>
      </c>
      <c r="D3713" t="s">
        <v>127</v>
      </c>
      <c r="E3713" t="s">
        <v>9412</v>
      </c>
      <c r="F3713" t="s">
        <v>9411</v>
      </c>
      <c r="G3713" t="s">
        <v>9410</v>
      </c>
      <c r="H3713" t="s">
        <v>9409</v>
      </c>
      <c r="I3713" t="s">
        <v>9408</v>
      </c>
      <c r="J3713" t="s">
        <v>4391</v>
      </c>
      <c r="K3713" t="s">
        <v>3</v>
      </c>
      <c r="L3713" s="1">
        <v>35577</v>
      </c>
    </row>
    <row r="3714" spans="1:12" x14ac:dyDescent="0.25">
      <c r="A3714">
        <v>3837</v>
      </c>
      <c r="B3714">
        <v>215822</v>
      </c>
      <c r="C3714">
        <v>39</v>
      </c>
      <c r="D3714" t="s">
        <v>3140</v>
      </c>
      <c r="E3714" t="s">
        <v>9407</v>
      </c>
      <c r="F3714" t="s">
        <v>9406</v>
      </c>
      <c r="G3714" t="s">
        <v>9405</v>
      </c>
      <c r="H3714" t="s">
        <v>9404</v>
      </c>
      <c r="I3714" t="s">
        <v>9403</v>
      </c>
      <c r="J3714" t="s">
        <v>9402</v>
      </c>
      <c r="K3714" t="s">
        <v>3</v>
      </c>
      <c r="L3714" s="1">
        <v>34104</v>
      </c>
    </row>
    <row r="3715" spans="1:12" x14ac:dyDescent="0.25">
      <c r="A3715">
        <v>3838</v>
      </c>
      <c r="B3715">
        <v>291027</v>
      </c>
      <c r="C3715">
        <v>65</v>
      </c>
      <c r="D3715" t="s">
        <v>1559</v>
      </c>
      <c r="E3715" t="s">
        <v>9401</v>
      </c>
      <c r="F3715" t="s">
        <v>9400</v>
      </c>
      <c r="G3715" t="s">
        <v>9399</v>
      </c>
      <c r="H3715" t="s">
        <v>9398</v>
      </c>
      <c r="I3715" t="s">
        <v>9397</v>
      </c>
      <c r="J3715" t="s">
        <v>9396</v>
      </c>
      <c r="K3715" t="s">
        <v>3</v>
      </c>
      <c r="L3715" s="1">
        <v>35774</v>
      </c>
    </row>
    <row r="3716" spans="1:12" x14ac:dyDescent="0.25">
      <c r="A3716">
        <v>3839</v>
      </c>
      <c r="B3716">
        <v>375705</v>
      </c>
      <c r="C3716">
        <v>65</v>
      </c>
      <c r="D3716" t="s">
        <v>9395</v>
      </c>
      <c r="E3716" t="s">
        <v>9394</v>
      </c>
      <c r="F3716" t="s">
        <v>9393</v>
      </c>
      <c r="G3716" t="s">
        <v>9392</v>
      </c>
      <c r="H3716" t="s">
        <v>9391</v>
      </c>
      <c r="I3716" t="s">
        <v>9390</v>
      </c>
      <c r="J3716" t="s">
        <v>9389</v>
      </c>
      <c r="K3716" t="s">
        <v>25</v>
      </c>
      <c r="L3716" s="1">
        <v>35774</v>
      </c>
    </row>
    <row r="3717" spans="1:12" x14ac:dyDescent="0.25">
      <c r="A3717">
        <v>3840</v>
      </c>
      <c r="B3717">
        <v>335612</v>
      </c>
      <c r="C3717">
        <v>50</v>
      </c>
      <c r="D3717" t="s">
        <v>60</v>
      </c>
      <c r="E3717" t="s">
        <v>9388</v>
      </c>
      <c r="F3717" t="s">
        <v>9387</v>
      </c>
      <c r="G3717" t="s">
        <v>9386</v>
      </c>
      <c r="H3717" t="s">
        <v>9385</v>
      </c>
      <c r="I3717" t="s">
        <v>9384</v>
      </c>
      <c r="J3717" t="s">
        <v>9383</v>
      </c>
      <c r="K3717" t="s">
        <v>3</v>
      </c>
      <c r="L3717" s="1">
        <v>35346</v>
      </c>
    </row>
    <row r="3718" spans="1:12" x14ac:dyDescent="0.25">
      <c r="A3718">
        <v>3841</v>
      </c>
      <c r="B3718">
        <v>190708</v>
      </c>
      <c r="C3718">
        <v>26</v>
      </c>
      <c r="D3718" t="s">
        <v>352</v>
      </c>
      <c r="E3718" t="s">
        <v>399</v>
      </c>
      <c r="F3718" t="s">
        <v>9382</v>
      </c>
      <c r="G3718" t="s">
        <v>9381</v>
      </c>
      <c r="H3718" t="s">
        <v>9380</v>
      </c>
      <c r="I3718" t="s">
        <v>9379</v>
      </c>
      <c r="J3718" t="s">
        <v>698</v>
      </c>
      <c r="K3718" t="s">
        <v>3</v>
      </c>
      <c r="L3718" s="1">
        <v>35515</v>
      </c>
    </row>
    <row r="3719" spans="1:12" x14ac:dyDescent="0.25">
      <c r="A3719">
        <v>3843</v>
      </c>
      <c r="B3719">
        <v>425421</v>
      </c>
      <c r="C3719">
        <v>4</v>
      </c>
      <c r="D3719" t="s">
        <v>9378</v>
      </c>
      <c r="E3719" t="s">
        <v>6285</v>
      </c>
      <c r="F3719" t="s">
        <v>9377</v>
      </c>
      <c r="G3719" t="s">
        <v>9376</v>
      </c>
      <c r="H3719" t="s">
        <v>9375</v>
      </c>
      <c r="I3719" t="s">
        <v>9374</v>
      </c>
      <c r="J3719" t="s">
        <v>9373</v>
      </c>
      <c r="K3719" t="s">
        <v>3</v>
      </c>
      <c r="L3719" s="1">
        <v>35182</v>
      </c>
    </row>
    <row r="3720" spans="1:12" x14ac:dyDescent="0.25">
      <c r="A3720">
        <v>3844</v>
      </c>
      <c r="B3720">
        <v>636226</v>
      </c>
      <c r="C3720">
        <v>71</v>
      </c>
      <c r="D3720" t="s">
        <v>1572</v>
      </c>
      <c r="E3720" t="s">
        <v>904</v>
      </c>
      <c r="F3720" t="s">
        <v>9372</v>
      </c>
      <c r="G3720" t="s">
        <v>9371</v>
      </c>
      <c r="H3720" t="s">
        <v>9370</v>
      </c>
      <c r="I3720" t="s">
        <v>9369</v>
      </c>
      <c r="J3720" t="s">
        <v>141</v>
      </c>
      <c r="K3720" t="s">
        <v>3</v>
      </c>
      <c r="L3720" s="1">
        <v>35328</v>
      </c>
    </row>
    <row r="3721" spans="1:12" x14ac:dyDescent="0.25">
      <c r="A3721">
        <v>3845</v>
      </c>
      <c r="B3721">
        <v>590509</v>
      </c>
      <c r="C3721">
        <v>1</v>
      </c>
      <c r="D3721" t="s">
        <v>46</v>
      </c>
      <c r="E3721" t="s">
        <v>9368</v>
      </c>
      <c r="F3721" t="s">
        <v>9367</v>
      </c>
      <c r="G3721" t="s">
        <v>9366</v>
      </c>
      <c r="H3721" t="s">
        <v>9365</v>
      </c>
      <c r="I3721" t="s">
        <v>9364</v>
      </c>
      <c r="J3721" t="s">
        <v>9363</v>
      </c>
      <c r="K3721" t="s">
        <v>3</v>
      </c>
      <c r="L3721" s="1">
        <v>35234</v>
      </c>
    </row>
    <row r="3722" spans="1:12" x14ac:dyDescent="0.25">
      <c r="A3722">
        <v>3846</v>
      </c>
      <c r="B3722">
        <v>805711</v>
      </c>
      <c r="C3722">
        <v>27</v>
      </c>
      <c r="D3722" t="s">
        <v>3851</v>
      </c>
      <c r="E3722" t="s">
        <v>9362</v>
      </c>
      <c r="F3722" t="s">
        <v>9361</v>
      </c>
      <c r="G3722" t="s">
        <v>9360</v>
      </c>
      <c r="H3722" t="s">
        <v>9359</v>
      </c>
      <c r="I3722" t="s">
        <v>9358</v>
      </c>
      <c r="J3722" t="s">
        <v>1383</v>
      </c>
      <c r="K3722" t="s">
        <v>3</v>
      </c>
      <c r="L3722" s="1">
        <v>34105</v>
      </c>
    </row>
    <row r="3723" spans="1:12" x14ac:dyDescent="0.25">
      <c r="A3723">
        <v>3847</v>
      </c>
      <c r="B3723">
        <v>595914</v>
      </c>
      <c r="C3723">
        <v>6</v>
      </c>
      <c r="D3723" t="s">
        <v>420</v>
      </c>
      <c r="E3723" t="s">
        <v>4797</v>
      </c>
      <c r="F3723" t="s">
        <v>9357</v>
      </c>
      <c r="G3723" t="s">
        <v>9356</v>
      </c>
      <c r="H3723" t="s">
        <v>9355</v>
      </c>
      <c r="I3723" t="s">
        <v>9354</v>
      </c>
      <c r="J3723" t="s">
        <v>9353</v>
      </c>
      <c r="K3723" t="s">
        <v>3</v>
      </c>
      <c r="L3723" s="1">
        <v>35419</v>
      </c>
    </row>
    <row r="3724" spans="1:12" x14ac:dyDescent="0.25">
      <c r="A3724">
        <v>3848</v>
      </c>
      <c r="B3724">
        <v>385814</v>
      </c>
      <c r="C3724">
        <v>45</v>
      </c>
      <c r="D3724" t="s">
        <v>923</v>
      </c>
      <c r="E3724" t="s">
        <v>5184</v>
      </c>
      <c r="F3724" t="s">
        <v>9352</v>
      </c>
      <c r="G3724" t="s">
        <v>9351</v>
      </c>
      <c r="H3724" t="s">
        <v>1350</v>
      </c>
      <c r="I3724" t="s">
        <v>9350</v>
      </c>
      <c r="J3724" t="s">
        <v>9349</v>
      </c>
      <c r="K3724" t="s">
        <v>3</v>
      </c>
      <c r="L3724" s="1">
        <v>34425</v>
      </c>
    </row>
    <row r="3725" spans="1:12" x14ac:dyDescent="0.25">
      <c r="A3725">
        <v>3849</v>
      </c>
      <c r="B3725">
        <v>326211</v>
      </c>
      <c r="C3725">
        <v>1</v>
      </c>
      <c r="D3725" t="s">
        <v>841</v>
      </c>
      <c r="E3725" t="s">
        <v>9348</v>
      </c>
      <c r="F3725" t="s">
        <v>9347</v>
      </c>
      <c r="G3725" t="s">
        <v>9346</v>
      </c>
      <c r="H3725" t="s">
        <v>9345</v>
      </c>
      <c r="I3725" t="s">
        <v>9344</v>
      </c>
      <c r="J3725" t="s">
        <v>9343</v>
      </c>
      <c r="K3725" t="s">
        <v>3</v>
      </c>
      <c r="L3725" s="1">
        <v>34383</v>
      </c>
    </row>
    <row r="3726" spans="1:12" x14ac:dyDescent="0.25">
      <c r="A3726">
        <v>3850</v>
      </c>
      <c r="B3726">
        <v>575126</v>
      </c>
      <c r="C3726">
        <v>45</v>
      </c>
      <c r="D3726" t="s">
        <v>1032</v>
      </c>
      <c r="E3726" t="s">
        <v>9342</v>
      </c>
      <c r="F3726" t="s">
        <v>9341</v>
      </c>
      <c r="G3726" t="s">
        <v>9340</v>
      </c>
      <c r="H3726" t="s">
        <v>9339</v>
      </c>
      <c r="I3726" t="s">
        <v>9338</v>
      </c>
      <c r="J3726" t="s">
        <v>724</v>
      </c>
      <c r="K3726" t="s">
        <v>3</v>
      </c>
      <c r="L3726" s="1">
        <v>35640</v>
      </c>
    </row>
    <row r="3727" spans="1:12" x14ac:dyDescent="0.25">
      <c r="A3727">
        <v>3851</v>
      </c>
      <c r="B3727">
        <v>611120</v>
      </c>
      <c r="C3727">
        <v>45</v>
      </c>
      <c r="D3727" t="s">
        <v>9337</v>
      </c>
      <c r="E3727" t="s">
        <v>9336</v>
      </c>
      <c r="F3727" t="s">
        <v>9335</v>
      </c>
      <c r="G3727" t="s">
        <v>9334</v>
      </c>
      <c r="H3727" t="s">
        <v>9333</v>
      </c>
      <c r="I3727" t="s">
        <v>9332</v>
      </c>
      <c r="J3727" t="s">
        <v>9331</v>
      </c>
      <c r="K3727" t="s">
        <v>25</v>
      </c>
      <c r="L3727" s="1">
        <v>35640</v>
      </c>
    </row>
    <row r="3728" spans="1:12" x14ac:dyDescent="0.25">
      <c r="A3728">
        <v>3852</v>
      </c>
      <c r="B3728">
        <v>525912</v>
      </c>
      <c r="C3728">
        <v>10</v>
      </c>
      <c r="D3728" t="s">
        <v>17</v>
      </c>
      <c r="E3728" t="s">
        <v>9330</v>
      </c>
      <c r="F3728" t="s">
        <v>9329</v>
      </c>
      <c r="G3728" t="s">
        <v>9328</v>
      </c>
      <c r="H3728" t="s">
        <v>9327</v>
      </c>
      <c r="I3728" t="s">
        <v>9326</v>
      </c>
      <c r="J3728" t="s">
        <v>3563</v>
      </c>
      <c r="K3728" t="s">
        <v>3</v>
      </c>
      <c r="L3728" s="1">
        <v>34847</v>
      </c>
    </row>
    <row r="3729" spans="1:12" x14ac:dyDescent="0.25">
      <c r="A3729">
        <v>3853</v>
      </c>
      <c r="B3729">
        <v>805704</v>
      </c>
      <c r="C3729">
        <v>59</v>
      </c>
      <c r="D3729" t="s">
        <v>1341</v>
      </c>
      <c r="E3729" t="s">
        <v>9325</v>
      </c>
      <c r="F3729" t="s">
        <v>9324</v>
      </c>
      <c r="G3729" t="s">
        <v>9323</v>
      </c>
      <c r="H3729" t="s">
        <v>9322</v>
      </c>
      <c r="I3729" t="s">
        <v>9321</v>
      </c>
      <c r="J3729" t="s">
        <v>9320</v>
      </c>
      <c r="K3729" t="s">
        <v>3</v>
      </c>
      <c r="L3729" s="1">
        <v>35784</v>
      </c>
    </row>
    <row r="3730" spans="1:12" x14ac:dyDescent="0.25">
      <c r="A3730">
        <v>3854</v>
      </c>
      <c r="B3730">
        <v>590830</v>
      </c>
      <c r="C3730">
        <v>24</v>
      </c>
      <c r="D3730" t="s">
        <v>3407</v>
      </c>
      <c r="E3730" t="s">
        <v>206</v>
      </c>
      <c r="F3730" t="s">
        <v>9319</v>
      </c>
      <c r="G3730" t="s">
        <v>9318</v>
      </c>
      <c r="H3730" t="s">
        <v>9317</v>
      </c>
      <c r="I3730" t="s">
        <v>9316</v>
      </c>
      <c r="J3730" t="s">
        <v>9315</v>
      </c>
      <c r="K3730" t="s">
        <v>3</v>
      </c>
      <c r="L3730" s="1">
        <v>35481</v>
      </c>
    </row>
    <row r="3731" spans="1:12" x14ac:dyDescent="0.25">
      <c r="A3731">
        <v>3855</v>
      </c>
      <c r="B3731">
        <v>390320</v>
      </c>
      <c r="C3731">
        <v>29</v>
      </c>
      <c r="D3731" t="s">
        <v>2891</v>
      </c>
      <c r="E3731" t="s">
        <v>9314</v>
      </c>
      <c r="F3731" t="s">
        <v>9313</v>
      </c>
      <c r="G3731" t="s">
        <v>9312</v>
      </c>
      <c r="H3731" t="s">
        <v>9311</v>
      </c>
      <c r="I3731" t="s">
        <v>9310</v>
      </c>
      <c r="J3731" t="s">
        <v>2522</v>
      </c>
      <c r="K3731" t="s">
        <v>3</v>
      </c>
      <c r="L3731" s="1">
        <v>35032</v>
      </c>
    </row>
    <row r="3732" spans="1:12" x14ac:dyDescent="0.25">
      <c r="A3732">
        <v>3856</v>
      </c>
      <c r="B3732">
        <v>445609</v>
      </c>
      <c r="C3732">
        <v>1</v>
      </c>
      <c r="D3732" t="s">
        <v>1064</v>
      </c>
      <c r="E3732" t="s">
        <v>9309</v>
      </c>
      <c r="F3732" t="s">
        <v>9308</v>
      </c>
      <c r="G3732" t="s">
        <v>9307</v>
      </c>
      <c r="H3732" t="s">
        <v>9306</v>
      </c>
      <c r="I3732" t="s">
        <v>9305</v>
      </c>
      <c r="J3732" t="s">
        <v>9304</v>
      </c>
      <c r="K3732" t="s">
        <v>3</v>
      </c>
      <c r="L3732" s="1">
        <v>35429</v>
      </c>
    </row>
    <row r="3733" spans="1:12" x14ac:dyDescent="0.25">
      <c r="A3733">
        <v>3857</v>
      </c>
      <c r="B3733">
        <v>526203</v>
      </c>
      <c r="C3733">
        <v>72</v>
      </c>
      <c r="D3733" t="s">
        <v>60</v>
      </c>
      <c r="E3733" t="s">
        <v>9303</v>
      </c>
      <c r="F3733" t="s">
        <v>9302</v>
      </c>
      <c r="G3733" t="s">
        <v>9301</v>
      </c>
      <c r="H3733" t="s">
        <v>9300</v>
      </c>
      <c r="I3733" t="s">
        <v>9299</v>
      </c>
      <c r="J3733" t="s">
        <v>9298</v>
      </c>
      <c r="K3733" t="s">
        <v>3</v>
      </c>
      <c r="L3733" s="1">
        <v>35325</v>
      </c>
    </row>
    <row r="3734" spans="1:12" x14ac:dyDescent="0.25">
      <c r="A3734">
        <v>3858</v>
      </c>
      <c r="B3734">
        <v>485614</v>
      </c>
      <c r="C3734">
        <v>18</v>
      </c>
      <c r="D3734" t="s">
        <v>60</v>
      </c>
      <c r="E3734" t="s">
        <v>9297</v>
      </c>
      <c r="F3734" t="s">
        <v>9296</v>
      </c>
      <c r="G3734" t="s">
        <v>9295</v>
      </c>
      <c r="H3734" t="s">
        <v>9294</v>
      </c>
      <c r="I3734" t="s">
        <v>9293</v>
      </c>
      <c r="J3734" t="s">
        <v>9292</v>
      </c>
      <c r="K3734" t="s">
        <v>3</v>
      </c>
      <c r="L3734" s="1">
        <v>35274</v>
      </c>
    </row>
    <row r="3735" spans="1:12" x14ac:dyDescent="0.25">
      <c r="A3735">
        <v>3859</v>
      </c>
      <c r="B3735">
        <v>410503</v>
      </c>
      <c r="C3735">
        <v>18</v>
      </c>
      <c r="D3735" t="s">
        <v>7945</v>
      </c>
      <c r="E3735" t="s">
        <v>9291</v>
      </c>
      <c r="F3735" t="s">
        <v>9290</v>
      </c>
      <c r="G3735" t="s">
        <v>9289</v>
      </c>
      <c r="H3735" t="s">
        <v>9288</v>
      </c>
      <c r="I3735" t="s">
        <v>9287</v>
      </c>
      <c r="J3735" t="s">
        <v>9286</v>
      </c>
      <c r="K3735" t="s">
        <v>25</v>
      </c>
      <c r="L3735" s="1">
        <v>35274</v>
      </c>
    </row>
    <row r="3736" spans="1:12" x14ac:dyDescent="0.25">
      <c r="A3736">
        <v>3860</v>
      </c>
      <c r="B3736">
        <v>380410</v>
      </c>
      <c r="C3736">
        <v>74</v>
      </c>
      <c r="D3736" t="s">
        <v>108</v>
      </c>
      <c r="E3736" t="s">
        <v>9285</v>
      </c>
      <c r="F3736" t="s">
        <v>9284</v>
      </c>
      <c r="G3736" t="s">
        <v>9283</v>
      </c>
      <c r="H3736" t="s">
        <v>9282</v>
      </c>
      <c r="I3736" t="s">
        <v>9281</v>
      </c>
      <c r="J3736" t="s">
        <v>5173</v>
      </c>
      <c r="K3736" t="s">
        <v>3</v>
      </c>
      <c r="L3736" s="1">
        <v>35122</v>
      </c>
    </row>
    <row r="3737" spans="1:12" x14ac:dyDescent="0.25">
      <c r="A3737">
        <v>3861</v>
      </c>
      <c r="B3737">
        <v>515127</v>
      </c>
      <c r="C3737">
        <v>11</v>
      </c>
      <c r="D3737" t="s">
        <v>9280</v>
      </c>
      <c r="E3737" t="s">
        <v>259</v>
      </c>
      <c r="F3737" t="s">
        <v>9279</v>
      </c>
      <c r="G3737" t="s">
        <v>9278</v>
      </c>
      <c r="H3737" t="s">
        <v>9277</v>
      </c>
      <c r="I3737" t="s">
        <v>9276</v>
      </c>
      <c r="J3737" t="s">
        <v>9275</v>
      </c>
      <c r="K3737" t="s">
        <v>3</v>
      </c>
      <c r="L3737" s="1">
        <v>35539</v>
      </c>
    </row>
    <row r="3738" spans="1:12" x14ac:dyDescent="0.25">
      <c r="A3738">
        <v>3862</v>
      </c>
      <c r="B3738">
        <v>475713</v>
      </c>
      <c r="C3738">
        <v>40</v>
      </c>
      <c r="D3738" t="s">
        <v>1445</v>
      </c>
      <c r="E3738" t="s">
        <v>9274</v>
      </c>
      <c r="F3738" t="s">
        <v>9273</v>
      </c>
      <c r="G3738" t="s">
        <v>9272</v>
      </c>
      <c r="H3738" t="s">
        <v>9271</v>
      </c>
      <c r="I3738" t="s">
        <v>9270</v>
      </c>
      <c r="J3738" t="s">
        <v>9269</v>
      </c>
      <c r="K3738" t="s">
        <v>3</v>
      </c>
      <c r="L3738" s="1">
        <v>34214</v>
      </c>
    </row>
    <row r="3739" spans="1:12" x14ac:dyDescent="0.25">
      <c r="A3739">
        <v>3863</v>
      </c>
      <c r="B3739">
        <v>396027</v>
      </c>
      <c r="C3739">
        <v>1</v>
      </c>
      <c r="D3739" t="s">
        <v>427</v>
      </c>
      <c r="E3739" t="s">
        <v>9268</v>
      </c>
      <c r="F3739" t="s">
        <v>9267</v>
      </c>
      <c r="G3739" t="s">
        <v>9266</v>
      </c>
      <c r="H3739" t="s">
        <v>9265</v>
      </c>
      <c r="I3739" t="s">
        <v>9264</v>
      </c>
      <c r="J3739" t="s">
        <v>1943</v>
      </c>
      <c r="K3739" t="s">
        <v>3</v>
      </c>
      <c r="L3739" s="1">
        <v>34316</v>
      </c>
    </row>
    <row r="3740" spans="1:12" x14ac:dyDescent="0.25">
      <c r="A3740">
        <v>3864</v>
      </c>
      <c r="B3740">
        <v>311117</v>
      </c>
      <c r="C3740">
        <v>1</v>
      </c>
      <c r="D3740" t="s">
        <v>173</v>
      </c>
      <c r="E3740" t="s">
        <v>1366</v>
      </c>
      <c r="F3740" t="s">
        <v>9263</v>
      </c>
      <c r="G3740" t="s">
        <v>9262</v>
      </c>
      <c r="H3740" t="s">
        <v>9261</v>
      </c>
      <c r="I3740" t="s">
        <v>9260</v>
      </c>
      <c r="J3740" t="s">
        <v>9259</v>
      </c>
      <c r="K3740" t="s">
        <v>25</v>
      </c>
      <c r="L3740" s="1">
        <v>34316</v>
      </c>
    </row>
    <row r="3741" spans="1:12" x14ac:dyDescent="0.25">
      <c r="A3741">
        <v>3865</v>
      </c>
      <c r="B3741">
        <v>771106</v>
      </c>
      <c r="C3741">
        <v>75</v>
      </c>
      <c r="D3741" t="s">
        <v>207</v>
      </c>
      <c r="E3741" t="s">
        <v>9258</v>
      </c>
      <c r="F3741" t="s">
        <v>9257</v>
      </c>
      <c r="G3741" t="s">
        <v>9256</v>
      </c>
      <c r="H3741" t="s">
        <v>9255</v>
      </c>
      <c r="I3741" t="s">
        <v>9254</v>
      </c>
      <c r="J3741" t="s">
        <v>2821</v>
      </c>
      <c r="K3741" t="s">
        <v>3</v>
      </c>
      <c r="L3741" s="1">
        <v>34328</v>
      </c>
    </row>
    <row r="3742" spans="1:12" x14ac:dyDescent="0.25">
      <c r="A3742">
        <v>3866</v>
      </c>
      <c r="B3742">
        <v>775703</v>
      </c>
      <c r="C3742">
        <v>75</v>
      </c>
      <c r="D3742" t="s">
        <v>1088</v>
      </c>
      <c r="E3742" t="s">
        <v>7691</v>
      </c>
      <c r="F3742" t="s">
        <v>9253</v>
      </c>
      <c r="G3742" t="s">
        <v>9252</v>
      </c>
      <c r="H3742" t="s">
        <v>9251</v>
      </c>
      <c r="I3742" t="s">
        <v>9250</v>
      </c>
      <c r="J3742" t="s">
        <v>9249</v>
      </c>
      <c r="K3742" t="s">
        <v>25</v>
      </c>
      <c r="L3742" s="1">
        <v>34328</v>
      </c>
    </row>
    <row r="3743" spans="1:12" x14ac:dyDescent="0.25">
      <c r="A3743">
        <v>3868</v>
      </c>
      <c r="B3743">
        <v>621114</v>
      </c>
      <c r="C3743">
        <v>66</v>
      </c>
      <c r="D3743" t="s">
        <v>584</v>
      </c>
      <c r="E3743" t="s">
        <v>5381</v>
      </c>
      <c r="F3743" t="s">
        <v>9248</v>
      </c>
      <c r="G3743" t="s">
        <v>9247</v>
      </c>
      <c r="H3743" t="s">
        <v>9246</v>
      </c>
      <c r="I3743" t="s">
        <v>9245</v>
      </c>
      <c r="J3743" t="s">
        <v>9244</v>
      </c>
      <c r="K3743" t="s">
        <v>3</v>
      </c>
      <c r="L3743" s="1">
        <v>35222</v>
      </c>
    </row>
    <row r="3744" spans="1:12" x14ac:dyDescent="0.25">
      <c r="A3744">
        <v>3869</v>
      </c>
      <c r="B3744">
        <v>465224</v>
      </c>
      <c r="C3744">
        <v>17</v>
      </c>
      <c r="D3744" t="s">
        <v>427</v>
      </c>
      <c r="E3744" t="s">
        <v>5471</v>
      </c>
      <c r="F3744" t="s">
        <v>9243</v>
      </c>
      <c r="G3744" t="s">
        <v>9242</v>
      </c>
      <c r="H3744" t="s">
        <v>9241</v>
      </c>
      <c r="I3744" t="s">
        <v>9240</v>
      </c>
      <c r="J3744" t="s">
        <v>6823</v>
      </c>
      <c r="K3744" t="s">
        <v>3</v>
      </c>
      <c r="L3744" s="1">
        <v>34992</v>
      </c>
    </row>
    <row r="3745" spans="1:12" x14ac:dyDescent="0.25">
      <c r="A3745">
        <v>3870</v>
      </c>
      <c r="B3745">
        <v>715808</v>
      </c>
      <c r="C3745">
        <v>4</v>
      </c>
      <c r="D3745" t="s">
        <v>1498</v>
      </c>
      <c r="E3745" t="s">
        <v>5793</v>
      </c>
      <c r="F3745" t="s">
        <v>9239</v>
      </c>
      <c r="G3745" t="s">
        <v>9238</v>
      </c>
      <c r="H3745" t="s">
        <v>9237</v>
      </c>
      <c r="I3745" t="s">
        <v>9236</v>
      </c>
      <c r="J3745" t="s">
        <v>9235</v>
      </c>
      <c r="K3745" t="s">
        <v>3</v>
      </c>
      <c r="L3745" s="1">
        <v>34441</v>
      </c>
    </row>
    <row r="3746" spans="1:12" x14ac:dyDescent="0.25">
      <c r="A3746">
        <v>3871</v>
      </c>
      <c r="B3746">
        <v>790325</v>
      </c>
      <c r="C3746">
        <v>4</v>
      </c>
      <c r="D3746" t="s">
        <v>46</v>
      </c>
      <c r="E3746" t="s">
        <v>8309</v>
      </c>
      <c r="F3746" t="s">
        <v>9234</v>
      </c>
      <c r="G3746" t="s">
        <v>9233</v>
      </c>
      <c r="H3746" t="s">
        <v>9232</v>
      </c>
      <c r="I3746" t="s">
        <v>9231</v>
      </c>
      <c r="J3746" t="s">
        <v>9230</v>
      </c>
      <c r="K3746" t="s">
        <v>25</v>
      </c>
      <c r="L3746" s="1">
        <v>34441</v>
      </c>
    </row>
    <row r="3747" spans="1:12" x14ac:dyDescent="0.25">
      <c r="A3747">
        <v>3872</v>
      </c>
      <c r="B3747">
        <v>300419</v>
      </c>
      <c r="C3747">
        <v>8</v>
      </c>
      <c r="D3747" t="s">
        <v>81</v>
      </c>
      <c r="E3747" t="s">
        <v>9229</v>
      </c>
      <c r="F3747" t="s">
        <v>9228</v>
      </c>
      <c r="G3747" t="s">
        <v>9227</v>
      </c>
      <c r="H3747" t="s">
        <v>9226</v>
      </c>
      <c r="I3747" t="s">
        <v>9225</v>
      </c>
      <c r="J3747" t="s">
        <v>7094</v>
      </c>
      <c r="K3747" t="s">
        <v>3</v>
      </c>
      <c r="L3747" s="1">
        <v>35585</v>
      </c>
    </row>
    <row r="3748" spans="1:12" x14ac:dyDescent="0.25">
      <c r="A3748">
        <v>3873</v>
      </c>
      <c r="B3748">
        <v>606216</v>
      </c>
      <c r="C3748">
        <v>23</v>
      </c>
      <c r="D3748" t="s">
        <v>1445</v>
      </c>
      <c r="E3748" t="s">
        <v>2563</v>
      </c>
      <c r="F3748" t="s">
        <v>9224</v>
      </c>
      <c r="G3748" t="s">
        <v>9223</v>
      </c>
      <c r="H3748" t="s">
        <v>9222</v>
      </c>
      <c r="I3748" t="s">
        <v>9221</v>
      </c>
      <c r="J3748" t="s">
        <v>2227</v>
      </c>
      <c r="K3748" t="s">
        <v>3</v>
      </c>
      <c r="L3748" s="1">
        <v>34918</v>
      </c>
    </row>
    <row r="3749" spans="1:12" x14ac:dyDescent="0.25">
      <c r="A3749">
        <v>3874</v>
      </c>
      <c r="B3749">
        <v>425810</v>
      </c>
      <c r="C3749">
        <v>61</v>
      </c>
      <c r="D3749" t="s">
        <v>987</v>
      </c>
      <c r="E3749" t="s">
        <v>9220</v>
      </c>
      <c r="F3749" t="s">
        <v>9219</v>
      </c>
      <c r="G3749" t="s">
        <v>9218</v>
      </c>
      <c r="H3749" t="s">
        <v>9217</v>
      </c>
      <c r="I3749" t="s">
        <v>9216</v>
      </c>
      <c r="J3749" t="s">
        <v>9215</v>
      </c>
      <c r="K3749" t="s">
        <v>3</v>
      </c>
      <c r="L3749" s="1">
        <v>35259</v>
      </c>
    </row>
    <row r="3750" spans="1:12" x14ac:dyDescent="0.25">
      <c r="A3750">
        <v>3875</v>
      </c>
      <c r="B3750">
        <v>305727</v>
      </c>
      <c r="C3750">
        <v>1</v>
      </c>
      <c r="D3750" t="s">
        <v>1800</v>
      </c>
      <c r="E3750" t="s">
        <v>9214</v>
      </c>
      <c r="F3750" t="s">
        <v>9213</v>
      </c>
      <c r="G3750" t="s">
        <v>9212</v>
      </c>
      <c r="H3750" t="s">
        <v>9211</v>
      </c>
      <c r="I3750" t="s">
        <v>9210</v>
      </c>
      <c r="J3750" t="s">
        <v>9209</v>
      </c>
      <c r="K3750" t="s">
        <v>3</v>
      </c>
      <c r="L3750" s="1">
        <v>35050</v>
      </c>
    </row>
    <row r="3751" spans="1:12" x14ac:dyDescent="0.25">
      <c r="A3751">
        <v>3876</v>
      </c>
      <c r="B3751">
        <v>230522</v>
      </c>
      <c r="C3751">
        <v>1</v>
      </c>
      <c r="D3751" t="s">
        <v>1559</v>
      </c>
      <c r="E3751" t="s">
        <v>9208</v>
      </c>
      <c r="F3751" t="s">
        <v>9207</v>
      </c>
      <c r="G3751" t="s">
        <v>9206</v>
      </c>
      <c r="H3751" t="s">
        <v>9205</v>
      </c>
      <c r="I3751" t="s">
        <v>9204</v>
      </c>
      <c r="J3751" t="s">
        <v>9203</v>
      </c>
      <c r="K3751" t="s">
        <v>25</v>
      </c>
      <c r="L3751" s="1">
        <v>35050</v>
      </c>
    </row>
    <row r="3752" spans="1:12" x14ac:dyDescent="0.25">
      <c r="A3752">
        <v>3877</v>
      </c>
      <c r="B3752">
        <v>565913</v>
      </c>
      <c r="C3752">
        <v>38</v>
      </c>
      <c r="D3752" t="s">
        <v>1445</v>
      </c>
      <c r="E3752" t="s">
        <v>1273</v>
      </c>
      <c r="F3752" t="s">
        <v>9202</v>
      </c>
      <c r="G3752" t="s">
        <v>9201</v>
      </c>
      <c r="H3752" t="s">
        <v>9200</v>
      </c>
      <c r="I3752" t="s">
        <v>9199</v>
      </c>
      <c r="J3752" t="s">
        <v>604</v>
      </c>
      <c r="K3752" t="s">
        <v>3</v>
      </c>
      <c r="L3752" s="1">
        <v>35238</v>
      </c>
    </row>
    <row r="3753" spans="1:12" x14ac:dyDescent="0.25">
      <c r="A3753">
        <v>3880</v>
      </c>
      <c r="B3753">
        <v>615824</v>
      </c>
      <c r="C3753">
        <v>29</v>
      </c>
      <c r="D3753" t="s">
        <v>407</v>
      </c>
      <c r="E3753" t="s">
        <v>4846</v>
      </c>
      <c r="F3753" t="s">
        <v>9198</v>
      </c>
      <c r="G3753" t="s">
        <v>9197</v>
      </c>
      <c r="H3753" t="s">
        <v>9196</v>
      </c>
      <c r="I3753" t="s">
        <v>9195</v>
      </c>
      <c r="J3753" t="s">
        <v>5439</v>
      </c>
      <c r="K3753" t="s">
        <v>3</v>
      </c>
      <c r="L3753" s="1">
        <v>35646</v>
      </c>
    </row>
    <row r="3754" spans="1:12" x14ac:dyDescent="0.25">
      <c r="A3754">
        <v>3881</v>
      </c>
      <c r="B3754">
        <v>475507</v>
      </c>
      <c r="C3754">
        <v>45</v>
      </c>
      <c r="D3754" t="s">
        <v>427</v>
      </c>
      <c r="E3754" t="s">
        <v>9194</v>
      </c>
      <c r="F3754" t="s">
        <v>9193</v>
      </c>
      <c r="G3754" t="s">
        <v>9192</v>
      </c>
      <c r="H3754" t="s">
        <v>9191</v>
      </c>
      <c r="I3754" t="s">
        <v>9190</v>
      </c>
      <c r="J3754" t="s">
        <v>9189</v>
      </c>
      <c r="K3754" t="s">
        <v>3</v>
      </c>
      <c r="L3754" s="1">
        <v>35774</v>
      </c>
    </row>
    <row r="3755" spans="1:12" x14ac:dyDescent="0.25">
      <c r="A3755">
        <v>3882</v>
      </c>
      <c r="B3755">
        <v>420510</v>
      </c>
      <c r="C3755">
        <v>45</v>
      </c>
      <c r="D3755" t="s">
        <v>394</v>
      </c>
      <c r="E3755" t="s">
        <v>9188</v>
      </c>
      <c r="F3755" t="s">
        <v>9187</v>
      </c>
      <c r="G3755" t="s">
        <v>9186</v>
      </c>
      <c r="H3755" t="s">
        <v>9185</v>
      </c>
      <c r="I3755" t="s">
        <v>9184</v>
      </c>
      <c r="J3755" t="s">
        <v>9183</v>
      </c>
      <c r="K3755" t="s">
        <v>25</v>
      </c>
      <c r="L3755" s="1">
        <v>35774</v>
      </c>
    </row>
    <row r="3756" spans="1:12" x14ac:dyDescent="0.25">
      <c r="A3756">
        <v>3883</v>
      </c>
      <c r="B3756">
        <v>650927</v>
      </c>
      <c r="C3756">
        <v>18</v>
      </c>
      <c r="D3756" t="s">
        <v>854</v>
      </c>
      <c r="E3756" t="s">
        <v>4242</v>
      </c>
      <c r="F3756" t="s">
        <v>9182</v>
      </c>
      <c r="G3756" t="s">
        <v>9181</v>
      </c>
      <c r="H3756" t="s">
        <v>9180</v>
      </c>
      <c r="I3756" t="s">
        <v>9179</v>
      </c>
      <c r="J3756" t="s">
        <v>501</v>
      </c>
      <c r="K3756" t="s">
        <v>3</v>
      </c>
      <c r="L3756" s="1">
        <v>34106</v>
      </c>
    </row>
    <row r="3757" spans="1:12" x14ac:dyDescent="0.25">
      <c r="A3757">
        <v>3884</v>
      </c>
      <c r="B3757">
        <v>631118</v>
      </c>
      <c r="C3757">
        <v>72</v>
      </c>
      <c r="D3757" t="s">
        <v>455</v>
      </c>
      <c r="E3757" t="s">
        <v>9178</v>
      </c>
      <c r="F3757" t="s">
        <v>9177</v>
      </c>
      <c r="G3757" t="s">
        <v>9176</v>
      </c>
      <c r="H3757" t="s">
        <v>9175</v>
      </c>
      <c r="I3757" t="s">
        <v>9174</v>
      </c>
      <c r="J3757" t="s">
        <v>9173</v>
      </c>
      <c r="K3757" t="s">
        <v>3</v>
      </c>
      <c r="L3757" s="1">
        <v>35590</v>
      </c>
    </row>
    <row r="3758" spans="1:12" x14ac:dyDescent="0.25">
      <c r="A3758">
        <v>3885</v>
      </c>
      <c r="B3758">
        <v>405117</v>
      </c>
      <c r="C3758">
        <v>70</v>
      </c>
      <c r="D3758" t="s">
        <v>1389</v>
      </c>
      <c r="E3758" t="s">
        <v>9172</v>
      </c>
      <c r="F3758" t="s">
        <v>9171</v>
      </c>
      <c r="G3758" t="s">
        <v>9170</v>
      </c>
      <c r="H3758" t="s">
        <v>9169</v>
      </c>
      <c r="I3758" t="s">
        <v>9168</v>
      </c>
      <c r="J3758" t="s">
        <v>9167</v>
      </c>
      <c r="K3758" t="s">
        <v>3</v>
      </c>
      <c r="L3758" s="1">
        <v>34175</v>
      </c>
    </row>
    <row r="3759" spans="1:12" x14ac:dyDescent="0.25">
      <c r="A3759">
        <v>3886</v>
      </c>
      <c r="B3759">
        <v>655717</v>
      </c>
      <c r="C3759">
        <v>8</v>
      </c>
      <c r="D3759" t="s">
        <v>60</v>
      </c>
      <c r="E3759" t="s">
        <v>7232</v>
      </c>
      <c r="F3759" t="s">
        <v>9166</v>
      </c>
      <c r="G3759" t="s">
        <v>9165</v>
      </c>
      <c r="H3759" t="s">
        <v>9164</v>
      </c>
      <c r="I3759" t="s">
        <v>9163</v>
      </c>
      <c r="J3759" t="s">
        <v>2134</v>
      </c>
      <c r="K3759" t="s">
        <v>3</v>
      </c>
      <c r="L3759" s="1">
        <v>34071</v>
      </c>
    </row>
    <row r="3760" spans="1:12" x14ac:dyDescent="0.25">
      <c r="A3760">
        <v>3887</v>
      </c>
      <c r="B3760">
        <v>200117</v>
      </c>
      <c r="C3760">
        <v>67</v>
      </c>
      <c r="D3760" t="s">
        <v>108</v>
      </c>
      <c r="E3760" t="s">
        <v>3083</v>
      </c>
      <c r="F3760" t="s">
        <v>9162</v>
      </c>
      <c r="G3760" t="s">
        <v>9161</v>
      </c>
      <c r="H3760" t="s">
        <v>9160</v>
      </c>
      <c r="I3760" t="s">
        <v>9159</v>
      </c>
      <c r="J3760" t="s">
        <v>9158</v>
      </c>
      <c r="K3760" t="s">
        <v>3</v>
      </c>
      <c r="L3760" s="1">
        <v>35560</v>
      </c>
    </row>
    <row r="3761" spans="1:12" x14ac:dyDescent="0.25">
      <c r="A3761">
        <v>3888</v>
      </c>
      <c r="B3761">
        <v>166027</v>
      </c>
      <c r="C3761">
        <v>67</v>
      </c>
      <c r="D3761" t="s">
        <v>1311</v>
      </c>
      <c r="E3761" t="s">
        <v>9157</v>
      </c>
      <c r="F3761" t="s">
        <v>9156</v>
      </c>
      <c r="G3761" t="s">
        <v>9155</v>
      </c>
      <c r="H3761" t="s">
        <v>9154</v>
      </c>
      <c r="I3761" t="s">
        <v>9153</v>
      </c>
      <c r="J3761" t="s">
        <v>9152</v>
      </c>
      <c r="K3761" t="s">
        <v>25</v>
      </c>
      <c r="L3761" s="1">
        <v>35560</v>
      </c>
    </row>
    <row r="3762" spans="1:12" x14ac:dyDescent="0.25">
      <c r="A3762">
        <v>3890</v>
      </c>
      <c r="B3762">
        <v>581022</v>
      </c>
      <c r="C3762">
        <v>3</v>
      </c>
      <c r="D3762" t="s">
        <v>319</v>
      </c>
      <c r="E3762" t="s">
        <v>9151</v>
      </c>
      <c r="F3762" t="s">
        <v>9150</v>
      </c>
      <c r="G3762" t="s">
        <v>9149</v>
      </c>
      <c r="H3762" t="s">
        <v>9148</v>
      </c>
      <c r="I3762" t="s">
        <v>9147</v>
      </c>
      <c r="J3762" t="s">
        <v>9146</v>
      </c>
      <c r="K3762" t="s">
        <v>3</v>
      </c>
      <c r="L3762" s="1">
        <v>34922</v>
      </c>
    </row>
    <row r="3763" spans="1:12" x14ac:dyDescent="0.25">
      <c r="A3763">
        <v>3891</v>
      </c>
      <c r="B3763">
        <v>581214</v>
      </c>
      <c r="C3763">
        <v>75</v>
      </c>
      <c r="D3763" t="s">
        <v>46</v>
      </c>
      <c r="E3763" t="s">
        <v>9145</v>
      </c>
      <c r="F3763" t="s">
        <v>9144</v>
      </c>
      <c r="G3763" t="s">
        <v>9143</v>
      </c>
      <c r="H3763" t="s">
        <v>9142</v>
      </c>
      <c r="I3763" t="s">
        <v>9141</v>
      </c>
      <c r="J3763" t="s">
        <v>3823</v>
      </c>
      <c r="K3763" t="s">
        <v>3</v>
      </c>
      <c r="L3763" s="1">
        <v>35543</v>
      </c>
    </row>
    <row r="3764" spans="1:12" x14ac:dyDescent="0.25">
      <c r="A3764">
        <v>3892</v>
      </c>
      <c r="B3764">
        <v>790419</v>
      </c>
      <c r="C3764">
        <v>1</v>
      </c>
      <c r="D3764" t="s">
        <v>9140</v>
      </c>
      <c r="E3764" t="s">
        <v>742</v>
      </c>
      <c r="F3764" t="s">
        <v>9139</v>
      </c>
      <c r="G3764" t="s">
        <v>9138</v>
      </c>
      <c r="H3764" t="s">
        <v>9137</v>
      </c>
      <c r="I3764" t="s">
        <v>9136</v>
      </c>
      <c r="J3764" t="s">
        <v>3973</v>
      </c>
      <c r="K3764" t="s">
        <v>3</v>
      </c>
      <c r="L3764" s="1">
        <v>34287</v>
      </c>
    </row>
    <row r="3765" spans="1:12" x14ac:dyDescent="0.25">
      <c r="A3765">
        <v>3893</v>
      </c>
      <c r="B3765">
        <v>691226</v>
      </c>
      <c r="C3765">
        <v>1</v>
      </c>
      <c r="D3765" t="s">
        <v>352</v>
      </c>
      <c r="E3765" t="s">
        <v>5005</v>
      </c>
      <c r="F3765" t="s">
        <v>9135</v>
      </c>
      <c r="G3765" t="s">
        <v>9134</v>
      </c>
      <c r="H3765" t="s">
        <v>9133</v>
      </c>
      <c r="I3765" t="s">
        <v>9132</v>
      </c>
      <c r="J3765" t="s">
        <v>6567</v>
      </c>
      <c r="K3765" t="s">
        <v>3</v>
      </c>
      <c r="L3765" s="1">
        <v>35150</v>
      </c>
    </row>
    <row r="3766" spans="1:12" x14ac:dyDescent="0.25">
      <c r="A3766">
        <v>3894</v>
      </c>
      <c r="B3766">
        <v>410121</v>
      </c>
      <c r="C3766">
        <v>29</v>
      </c>
      <c r="D3766" t="s">
        <v>285</v>
      </c>
      <c r="E3766" t="s">
        <v>9131</v>
      </c>
      <c r="F3766" t="s">
        <v>9130</v>
      </c>
      <c r="G3766" t="s">
        <v>9129</v>
      </c>
      <c r="H3766" t="s">
        <v>9128</v>
      </c>
      <c r="I3766" t="s">
        <v>9127</v>
      </c>
      <c r="J3766" t="s">
        <v>9126</v>
      </c>
      <c r="K3766" t="s">
        <v>3</v>
      </c>
      <c r="L3766" s="1">
        <v>34195</v>
      </c>
    </row>
    <row r="3767" spans="1:12" x14ac:dyDescent="0.25">
      <c r="A3767">
        <v>3895</v>
      </c>
      <c r="B3767">
        <v>455503</v>
      </c>
      <c r="C3767">
        <v>29</v>
      </c>
      <c r="D3767" t="s">
        <v>420</v>
      </c>
      <c r="E3767" t="s">
        <v>6134</v>
      </c>
      <c r="F3767" t="s">
        <v>9125</v>
      </c>
      <c r="G3767" t="s">
        <v>9124</v>
      </c>
      <c r="H3767" t="s">
        <v>9123</v>
      </c>
      <c r="I3767" t="s">
        <v>9122</v>
      </c>
      <c r="J3767" t="s">
        <v>1629</v>
      </c>
      <c r="K3767" t="s">
        <v>25</v>
      </c>
      <c r="L3767" s="1">
        <v>34195</v>
      </c>
    </row>
    <row r="3768" spans="1:12" x14ac:dyDescent="0.25">
      <c r="A3768">
        <v>3896</v>
      </c>
      <c r="B3768">
        <v>231003</v>
      </c>
      <c r="C3768">
        <v>5</v>
      </c>
      <c r="D3768" t="s">
        <v>95</v>
      </c>
      <c r="E3768" t="s">
        <v>9121</v>
      </c>
      <c r="F3768" t="s">
        <v>9120</v>
      </c>
      <c r="G3768" t="s">
        <v>9119</v>
      </c>
      <c r="H3768" t="s">
        <v>9118</v>
      </c>
      <c r="I3768" t="s">
        <v>9117</v>
      </c>
      <c r="J3768" t="s">
        <v>9116</v>
      </c>
      <c r="K3768" t="s">
        <v>3</v>
      </c>
      <c r="L3768" s="1">
        <v>34198</v>
      </c>
    </row>
    <row r="3769" spans="1:12" x14ac:dyDescent="0.25">
      <c r="A3769">
        <v>3897</v>
      </c>
      <c r="B3769">
        <v>515328</v>
      </c>
      <c r="C3769">
        <v>16</v>
      </c>
      <c r="D3769" t="s">
        <v>704</v>
      </c>
      <c r="E3769" t="s">
        <v>9115</v>
      </c>
      <c r="F3769" t="s">
        <v>9114</v>
      </c>
      <c r="G3769" t="s">
        <v>9113</v>
      </c>
      <c r="H3769" t="s">
        <v>9112</v>
      </c>
      <c r="I3769" t="s">
        <v>9111</v>
      </c>
      <c r="J3769" t="s">
        <v>9110</v>
      </c>
      <c r="K3769" t="s">
        <v>3</v>
      </c>
      <c r="L3769" s="1">
        <v>34171</v>
      </c>
    </row>
    <row r="3770" spans="1:12" x14ac:dyDescent="0.25">
      <c r="A3770">
        <v>3898</v>
      </c>
      <c r="B3770">
        <v>485117</v>
      </c>
      <c r="C3770">
        <v>57</v>
      </c>
      <c r="D3770" t="s">
        <v>1317</v>
      </c>
      <c r="E3770" t="s">
        <v>9109</v>
      </c>
      <c r="F3770" t="s">
        <v>9108</v>
      </c>
      <c r="G3770" t="s">
        <v>9107</v>
      </c>
      <c r="H3770" t="s">
        <v>9106</v>
      </c>
      <c r="I3770" t="s">
        <v>9105</v>
      </c>
      <c r="J3770" t="s">
        <v>9104</v>
      </c>
      <c r="K3770" t="s">
        <v>3</v>
      </c>
      <c r="L3770" s="1">
        <v>34310</v>
      </c>
    </row>
    <row r="3771" spans="1:12" x14ac:dyDescent="0.25">
      <c r="A3771">
        <v>3899</v>
      </c>
      <c r="B3771">
        <v>195920</v>
      </c>
      <c r="C3771">
        <v>55</v>
      </c>
      <c r="D3771" t="s">
        <v>9103</v>
      </c>
      <c r="E3771" t="s">
        <v>1407</v>
      </c>
      <c r="F3771" t="s">
        <v>9102</v>
      </c>
      <c r="G3771" t="s">
        <v>9101</v>
      </c>
      <c r="H3771" t="s">
        <v>9100</v>
      </c>
      <c r="I3771" t="s">
        <v>9099</v>
      </c>
      <c r="J3771" t="s">
        <v>3923</v>
      </c>
      <c r="K3771" t="s">
        <v>3</v>
      </c>
      <c r="L3771" s="1">
        <v>35379</v>
      </c>
    </row>
    <row r="3772" spans="1:12" x14ac:dyDescent="0.25">
      <c r="A3772">
        <v>3900</v>
      </c>
      <c r="B3772">
        <v>430923</v>
      </c>
      <c r="C3772">
        <v>55</v>
      </c>
      <c r="D3772" t="s">
        <v>373</v>
      </c>
      <c r="E3772" t="s">
        <v>9098</v>
      </c>
      <c r="F3772" t="s">
        <v>9097</v>
      </c>
      <c r="G3772" t="s">
        <v>9096</v>
      </c>
      <c r="H3772" t="s">
        <v>9095</v>
      </c>
      <c r="I3772" t="s">
        <v>9094</v>
      </c>
      <c r="J3772" t="s">
        <v>9093</v>
      </c>
      <c r="K3772" t="s">
        <v>3</v>
      </c>
      <c r="L3772" s="1">
        <v>34274</v>
      </c>
    </row>
    <row r="3773" spans="1:12" x14ac:dyDescent="0.25">
      <c r="A3773">
        <v>3901</v>
      </c>
      <c r="B3773">
        <v>515412</v>
      </c>
      <c r="C3773">
        <v>55</v>
      </c>
      <c r="D3773" t="s">
        <v>333</v>
      </c>
      <c r="E3773" t="s">
        <v>9092</v>
      </c>
      <c r="F3773" t="s">
        <v>9091</v>
      </c>
      <c r="G3773" t="s">
        <v>9090</v>
      </c>
      <c r="H3773" t="s">
        <v>9089</v>
      </c>
      <c r="I3773" t="s">
        <v>9088</v>
      </c>
      <c r="J3773" t="s">
        <v>5225</v>
      </c>
      <c r="K3773" t="s">
        <v>25</v>
      </c>
      <c r="L3773" s="1">
        <v>34274</v>
      </c>
    </row>
    <row r="3774" spans="1:12" x14ac:dyDescent="0.25">
      <c r="A3774">
        <v>3902</v>
      </c>
      <c r="B3774">
        <v>496220</v>
      </c>
      <c r="C3774">
        <v>65</v>
      </c>
      <c r="D3774" t="s">
        <v>60</v>
      </c>
      <c r="E3774" t="s">
        <v>9087</v>
      </c>
      <c r="F3774" t="s">
        <v>9086</v>
      </c>
      <c r="G3774" t="s">
        <v>9085</v>
      </c>
      <c r="H3774" t="s">
        <v>9084</v>
      </c>
      <c r="I3774" t="s">
        <v>9083</v>
      </c>
      <c r="J3774" t="s">
        <v>5392</v>
      </c>
      <c r="K3774" t="s">
        <v>3</v>
      </c>
      <c r="L3774" s="1">
        <v>34574</v>
      </c>
    </row>
    <row r="3775" spans="1:12" x14ac:dyDescent="0.25">
      <c r="A3775">
        <v>3903</v>
      </c>
      <c r="B3775">
        <v>485318</v>
      </c>
      <c r="C3775">
        <v>1</v>
      </c>
      <c r="D3775" t="s">
        <v>3647</v>
      </c>
      <c r="E3775" t="s">
        <v>9082</v>
      </c>
      <c r="F3775" t="s">
        <v>9081</v>
      </c>
      <c r="G3775" t="s">
        <v>9080</v>
      </c>
      <c r="H3775" t="s">
        <v>9079</v>
      </c>
      <c r="I3775" t="s">
        <v>9078</v>
      </c>
      <c r="J3775" t="s">
        <v>5642</v>
      </c>
      <c r="K3775" t="s">
        <v>3</v>
      </c>
      <c r="L3775" s="1">
        <v>35240</v>
      </c>
    </row>
    <row r="3776" spans="1:12" x14ac:dyDescent="0.25">
      <c r="A3776">
        <v>3904</v>
      </c>
      <c r="B3776">
        <v>395115</v>
      </c>
      <c r="C3776">
        <v>29</v>
      </c>
      <c r="D3776" t="s">
        <v>545</v>
      </c>
      <c r="E3776" t="s">
        <v>9077</v>
      </c>
      <c r="F3776" t="s">
        <v>9076</v>
      </c>
      <c r="G3776" t="s">
        <v>9075</v>
      </c>
      <c r="H3776" t="s">
        <v>9074</v>
      </c>
      <c r="I3776" t="s">
        <v>9073</v>
      </c>
      <c r="J3776" t="s">
        <v>8242</v>
      </c>
      <c r="K3776" t="s">
        <v>3</v>
      </c>
      <c r="L3776" s="1">
        <v>35368</v>
      </c>
    </row>
    <row r="3777" spans="1:12" x14ac:dyDescent="0.25">
      <c r="A3777">
        <v>3905</v>
      </c>
      <c r="B3777">
        <v>350805</v>
      </c>
      <c r="C3777">
        <v>29</v>
      </c>
      <c r="D3777" t="s">
        <v>352</v>
      </c>
      <c r="E3777" t="s">
        <v>794</v>
      </c>
      <c r="F3777" t="s">
        <v>9072</v>
      </c>
      <c r="G3777" t="s">
        <v>9071</v>
      </c>
      <c r="H3777" t="s">
        <v>9070</v>
      </c>
      <c r="I3777" t="s">
        <v>9069</v>
      </c>
      <c r="J3777" t="s">
        <v>1485</v>
      </c>
      <c r="K3777" t="s">
        <v>25</v>
      </c>
      <c r="L3777" s="1">
        <v>35368</v>
      </c>
    </row>
    <row r="3778" spans="1:12" x14ac:dyDescent="0.25">
      <c r="A3778">
        <v>3906</v>
      </c>
      <c r="B3778">
        <v>361223</v>
      </c>
      <c r="C3778">
        <v>64</v>
      </c>
      <c r="D3778" t="s">
        <v>299</v>
      </c>
      <c r="E3778" t="s">
        <v>9068</v>
      </c>
      <c r="F3778" t="s">
        <v>9067</v>
      </c>
      <c r="G3778" t="s">
        <v>9066</v>
      </c>
      <c r="H3778" t="s">
        <v>9065</v>
      </c>
      <c r="I3778" t="s">
        <v>9064</v>
      </c>
      <c r="J3778" t="s">
        <v>9063</v>
      </c>
      <c r="K3778" t="s">
        <v>3</v>
      </c>
      <c r="L3778" s="1">
        <v>35021</v>
      </c>
    </row>
    <row r="3779" spans="1:12" x14ac:dyDescent="0.25">
      <c r="A3779">
        <v>3907</v>
      </c>
      <c r="B3779">
        <v>546209</v>
      </c>
      <c r="C3779">
        <v>1</v>
      </c>
      <c r="D3779" t="s">
        <v>800</v>
      </c>
      <c r="E3779" t="s">
        <v>9062</v>
      </c>
      <c r="F3779" t="s">
        <v>9061</v>
      </c>
      <c r="G3779" t="s">
        <v>9060</v>
      </c>
      <c r="H3779" t="s">
        <v>9059</v>
      </c>
      <c r="I3779" t="s">
        <v>9058</v>
      </c>
      <c r="J3779" t="s">
        <v>5579</v>
      </c>
      <c r="K3779" t="s">
        <v>3</v>
      </c>
      <c r="L3779" s="1">
        <v>34769</v>
      </c>
    </row>
    <row r="3780" spans="1:12" x14ac:dyDescent="0.25">
      <c r="A3780">
        <v>3908</v>
      </c>
      <c r="B3780">
        <v>291125</v>
      </c>
      <c r="C3780">
        <v>73</v>
      </c>
      <c r="D3780" t="s">
        <v>352</v>
      </c>
      <c r="E3780" t="s">
        <v>9057</v>
      </c>
      <c r="F3780" t="s">
        <v>9056</v>
      </c>
      <c r="G3780" t="s">
        <v>9055</v>
      </c>
      <c r="H3780" t="s">
        <v>9054</v>
      </c>
      <c r="I3780" t="s">
        <v>9053</v>
      </c>
      <c r="J3780" t="s">
        <v>2841</v>
      </c>
      <c r="K3780" t="s">
        <v>3</v>
      </c>
      <c r="L3780" s="1">
        <v>34807</v>
      </c>
    </row>
    <row r="3781" spans="1:12" x14ac:dyDescent="0.25">
      <c r="A3781">
        <v>3909</v>
      </c>
      <c r="B3781">
        <v>235916</v>
      </c>
      <c r="C3781">
        <v>73</v>
      </c>
      <c r="D3781" t="s">
        <v>6932</v>
      </c>
      <c r="E3781" t="s">
        <v>9052</v>
      </c>
      <c r="F3781" t="s">
        <v>9051</v>
      </c>
      <c r="G3781" t="s">
        <v>9050</v>
      </c>
      <c r="H3781" t="s">
        <v>9049</v>
      </c>
      <c r="I3781" t="s">
        <v>9048</v>
      </c>
      <c r="J3781" t="s">
        <v>8194</v>
      </c>
      <c r="K3781" t="s">
        <v>25</v>
      </c>
      <c r="L3781" s="1">
        <v>34807</v>
      </c>
    </row>
    <row r="3782" spans="1:12" x14ac:dyDescent="0.25">
      <c r="A3782">
        <v>3910</v>
      </c>
      <c r="B3782">
        <v>195823</v>
      </c>
      <c r="C3782">
        <v>37</v>
      </c>
      <c r="D3782" t="s">
        <v>9047</v>
      </c>
      <c r="E3782" t="s">
        <v>9046</v>
      </c>
      <c r="F3782" t="s">
        <v>9045</v>
      </c>
      <c r="G3782" t="s">
        <v>9044</v>
      </c>
      <c r="H3782" t="s">
        <v>9043</v>
      </c>
      <c r="I3782" t="s">
        <v>9042</v>
      </c>
      <c r="J3782" t="s">
        <v>3629</v>
      </c>
      <c r="K3782" t="s">
        <v>3</v>
      </c>
      <c r="L3782" s="1">
        <v>35340</v>
      </c>
    </row>
    <row r="3783" spans="1:12" x14ac:dyDescent="0.25">
      <c r="A3783">
        <v>3911</v>
      </c>
      <c r="B3783">
        <v>526013</v>
      </c>
      <c r="C3783">
        <v>31</v>
      </c>
      <c r="D3783" t="s">
        <v>3359</v>
      </c>
      <c r="E3783" t="s">
        <v>9041</v>
      </c>
      <c r="F3783" t="s">
        <v>9040</v>
      </c>
      <c r="G3783" t="s">
        <v>9039</v>
      </c>
      <c r="H3783" t="s">
        <v>9038</v>
      </c>
      <c r="I3783" t="s">
        <v>9037</v>
      </c>
      <c r="J3783" t="s">
        <v>9036</v>
      </c>
      <c r="K3783" t="s">
        <v>3</v>
      </c>
      <c r="L3783" s="1">
        <v>34761</v>
      </c>
    </row>
    <row r="3784" spans="1:12" x14ac:dyDescent="0.25">
      <c r="A3784">
        <v>3912</v>
      </c>
      <c r="B3784">
        <v>455307</v>
      </c>
      <c r="C3784">
        <v>1</v>
      </c>
      <c r="D3784" t="s">
        <v>4875</v>
      </c>
      <c r="E3784" t="s">
        <v>9035</v>
      </c>
      <c r="F3784" t="s">
        <v>9034</v>
      </c>
      <c r="G3784" t="s">
        <v>9033</v>
      </c>
      <c r="H3784" t="s">
        <v>9032</v>
      </c>
      <c r="I3784" t="s">
        <v>9031</v>
      </c>
      <c r="J3784" t="s">
        <v>1683</v>
      </c>
      <c r="K3784" t="s">
        <v>3</v>
      </c>
      <c r="L3784" s="1">
        <v>34958</v>
      </c>
    </row>
    <row r="3785" spans="1:12" x14ac:dyDescent="0.25">
      <c r="A3785">
        <v>3913</v>
      </c>
      <c r="B3785">
        <v>510801</v>
      </c>
      <c r="C3785">
        <v>8</v>
      </c>
      <c r="D3785" t="s">
        <v>108</v>
      </c>
      <c r="E3785" t="s">
        <v>4396</v>
      </c>
      <c r="F3785" t="s">
        <v>4395</v>
      </c>
      <c r="G3785" t="s">
        <v>4394</v>
      </c>
      <c r="H3785" t="s">
        <v>9030</v>
      </c>
      <c r="I3785" t="s">
        <v>9029</v>
      </c>
      <c r="J3785" t="s">
        <v>6829</v>
      </c>
      <c r="K3785" t="s">
        <v>3</v>
      </c>
      <c r="L3785" s="1">
        <v>34725</v>
      </c>
    </row>
    <row r="3786" spans="1:12" x14ac:dyDescent="0.25">
      <c r="A3786">
        <v>3914</v>
      </c>
      <c r="B3786">
        <v>205824</v>
      </c>
      <c r="C3786">
        <v>52</v>
      </c>
      <c r="D3786" t="s">
        <v>2409</v>
      </c>
      <c r="E3786" t="s">
        <v>9028</v>
      </c>
      <c r="F3786" t="s">
        <v>9027</v>
      </c>
      <c r="G3786" t="s">
        <v>9026</v>
      </c>
      <c r="H3786" t="s">
        <v>9025</v>
      </c>
      <c r="I3786" t="s">
        <v>9024</v>
      </c>
      <c r="J3786" t="s">
        <v>6102</v>
      </c>
      <c r="K3786" t="s">
        <v>3</v>
      </c>
      <c r="L3786" s="1">
        <v>35481</v>
      </c>
    </row>
    <row r="3787" spans="1:12" x14ac:dyDescent="0.25">
      <c r="A3787">
        <v>3915</v>
      </c>
      <c r="B3787">
        <v>770105</v>
      </c>
      <c r="C3787">
        <v>20</v>
      </c>
      <c r="D3787" t="s">
        <v>226</v>
      </c>
      <c r="E3787" t="s">
        <v>7470</v>
      </c>
      <c r="F3787" t="s">
        <v>9023</v>
      </c>
      <c r="G3787" t="s">
        <v>9022</v>
      </c>
      <c r="H3787" t="s">
        <v>9021</v>
      </c>
      <c r="I3787" t="s">
        <v>9020</v>
      </c>
      <c r="J3787" t="s">
        <v>9019</v>
      </c>
      <c r="K3787" t="s">
        <v>3</v>
      </c>
      <c r="L3787" s="1">
        <v>34244</v>
      </c>
    </row>
    <row r="3788" spans="1:12" x14ac:dyDescent="0.25">
      <c r="A3788">
        <v>3916</v>
      </c>
      <c r="B3788">
        <v>705827</v>
      </c>
      <c r="C3788">
        <v>47</v>
      </c>
      <c r="D3788" t="s">
        <v>39</v>
      </c>
      <c r="E3788" t="s">
        <v>9018</v>
      </c>
      <c r="F3788" t="s">
        <v>9017</v>
      </c>
      <c r="G3788" t="s">
        <v>9016</v>
      </c>
      <c r="H3788" t="s">
        <v>9015</v>
      </c>
      <c r="I3788" t="s">
        <v>9014</v>
      </c>
      <c r="J3788" t="s">
        <v>4659</v>
      </c>
      <c r="K3788" t="s">
        <v>3</v>
      </c>
      <c r="L3788" s="1">
        <v>35071</v>
      </c>
    </row>
    <row r="3789" spans="1:12" x14ac:dyDescent="0.25">
      <c r="A3789">
        <v>3917</v>
      </c>
      <c r="B3789">
        <v>671228</v>
      </c>
      <c r="C3789">
        <v>47</v>
      </c>
      <c r="D3789" t="s">
        <v>400</v>
      </c>
      <c r="E3789" t="s">
        <v>9013</v>
      </c>
      <c r="F3789" t="s">
        <v>9012</v>
      </c>
      <c r="G3789" t="s">
        <v>9011</v>
      </c>
      <c r="H3789" t="s">
        <v>9010</v>
      </c>
      <c r="I3789" t="s">
        <v>9009</v>
      </c>
      <c r="J3789" t="s">
        <v>9008</v>
      </c>
      <c r="K3789" t="s">
        <v>25</v>
      </c>
      <c r="L3789" s="1">
        <v>35071</v>
      </c>
    </row>
    <row r="3790" spans="1:12" x14ac:dyDescent="0.25">
      <c r="A3790">
        <v>3918</v>
      </c>
      <c r="B3790">
        <v>740110</v>
      </c>
      <c r="C3790">
        <v>5</v>
      </c>
      <c r="D3790" t="s">
        <v>88</v>
      </c>
      <c r="E3790" t="s">
        <v>5348</v>
      </c>
      <c r="F3790" t="s">
        <v>9007</v>
      </c>
      <c r="G3790" t="s">
        <v>9006</v>
      </c>
      <c r="H3790" t="s">
        <v>9005</v>
      </c>
      <c r="I3790" t="s">
        <v>9004</v>
      </c>
      <c r="J3790" t="s">
        <v>1654</v>
      </c>
      <c r="K3790" t="s">
        <v>3</v>
      </c>
      <c r="L3790" s="1">
        <v>35235</v>
      </c>
    </row>
    <row r="3791" spans="1:12" x14ac:dyDescent="0.25">
      <c r="A3791">
        <v>3919</v>
      </c>
      <c r="B3791">
        <v>420617</v>
      </c>
      <c r="C3791">
        <v>35</v>
      </c>
      <c r="D3791" t="s">
        <v>1249</v>
      </c>
      <c r="E3791" t="s">
        <v>9003</v>
      </c>
      <c r="F3791" t="s">
        <v>9002</v>
      </c>
      <c r="G3791" t="s">
        <v>9001</v>
      </c>
      <c r="H3791" t="s">
        <v>9000</v>
      </c>
      <c r="I3791" t="s">
        <v>8999</v>
      </c>
      <c r="J3791" t="s">
        <v>8998</v>
      </c>
      <c r="K3791" t="s">
        <v>3</v>
      </c>
      <c r="L3791" s="1">
        <v>35214</v>
      </c>
    </row>
    <row r="3792" spans="1:12" x14ac:dyDescent="0.25">
      <c r="A3792">
        <v>3920</v>
      </c>
      <c r="B3792">
        <v>255813</v>
      </c>
      <c r="C3792">
        <v>44</v>
      </c>
      <c r="D3792" t="s">
        <v>1498</v>
      </c>
      <c r="E3792" t="s">
        <v>8997</v>
      </c>
      <c r="F3792" t="s">
        <v>8996</v>
      </c>
      <c r="G3792" t="s">
        <v>8995</v>
      </c>
      <c r="H3792" t="s">
        <v>8994</v>
      </c>
      <c r="I3792" t="s">
        <v>8993</v>
      </c>
      <c r="J3792" t="s">
        <v>8992</v>
      </c>
      <c r="K3792" t="s">
        <v>3</v>
      </c>
      <c r="L3792" s="1">
        <v>34166</v>
      </c>
    </row>
    <row r="3793" spans="1:12" x14ac:dyDescent="0.25">
      <c r="A3793">
        <v>3921</v>
      </c>
      <c r="B3793">
        <v>585121</v>
      </c>
      <c r="C3793">
        <v>28</v>
      </c>
      <c r="D3793" t="s">
        <v>749</v>
      </c>
      <c r="E3793" t="s">
        <v>7691</v>
      </c>
      <c r="F3793" t="s">
        <v>8991</v>
      </c>
      <c r="G3793" t="s">
        <v>8990</v>
      </c>
      <c r="H3793" t="s">
        <v>8989</v>
      </c>
      <c r="I3793" t="s">
        <v>8988</v>
      </c>
      <c r="J3793" t="s">
        <v>1960</v>
      </c>
      <c r="K3793" t="s">
        <v>3</v>
      </c>
      <c r="L3793" s="1">
        <v>35491</v>
      </c>
    </row>
    <row r="3794" spans="1:12" x14ac:dyDescent="0.25">
      <c r="A3794">
        <v>3922</v>
      </c>
      <c r="B3794">
        <v>285408</v>
      </c>
      <c r="C3794">
        <v>1</v>
      </c>
      <c r="D3794" t="s">
        <v>936</v>
      </c>
      <c r="E3794" t="s">
        <v>4846</v>
      </c>
      <c r="F3794" t="s">
        <v>8987</v>
      </c>
      <c r="G3794" t="s">
        <v>8986</v>
      </c>
      <c r="H3794" t="s">
        <v>8985</v>
      </c>
      <c r="I3794" t="s">
        <v>8984</v>
      </c>
      <c r="J3794" t="s">
        <v>8983</v>
      </c>
      <c r="K3794" t="s">
        <v>3</v>
      </c>
      <c r="L3794" s="1">
        <v>34283</v>
      </c>
    </row>
    <row r="3795" spans="1:12" x14ac:dyDescent="0.25">
      <c r="A3795">
        <v>3923</v>
      </c>
      <c r="B3795">
        <v>351020</v>
      </c>
      <c r="C3795">
        <v>1</v>
      </c>
      <c r="D3795" t="s">
        <v>1249</v>
      </c>
      <c r="E3795" t="s">
        <v>8982</v>
      </c>
      <c r="F3795" t="s">
        <v>8981</v>
      </c>
      <c r="G3795" t="s">
        <v>8980</v>
      </c>
      <c r="H3795" t="s">
        <v>8979</v>
      </c>
      <c r="I3795" t="s">
        <v>8978</v>
      </c>
      <c r="J3795" t="s">
        <v>8977</v>
      </c>
      <c r="K3795" t="s">
        <v>25</v>
      </c>
      <c r="L3795" s="1">
        <v>34283</v>
      </c>
    </row>
    <row r="3796" spans="1:12" x14ac:dyDescent="0.25">
      <c r="A3796">
        <v>3924</v>
      </c>
      <c r="B3796">
        <v>710109</v>
      </c>
      <c r="C3796">
        <v>56</v>
      </c>
      <c r="D3796" t="s">
        <v>584</v>
      </c>
      <c r="E3796" t="s">
        <v>8976</v>
      </c>
      <c r="F3796" t="s">
        <v>8975</v>
      </c>
      <c r="G3796" t="s">
        <v>8974</v>
      </c>
      <c r="H3796" t="s">
        <v>8973</v>
      </c>
      <c r="I3796" t="s">
        <v>8972</v>
      </c>
      <c r="J3796" t="s">
        <v>8971</v>
      </c>
      <c r="K3796" t="s">
        <v>3</v>
      </c>
      <c r="L3796" s="1">
        <v>34713</v>
      </c>
    </row>
    <row r="3797" spans="1:12" x14ac:dyDescent="0.25">
      <c r="A3797">
        <v>3925</v>
      </c>
      <c r="B3797">
        <v>365814</v>
      </c>
      <c r="C3797">
        <v>45</v>
      </c>
      <c r="D3797" t="s">
        <v>6932</v>
      </c>
      <c r="E3797" t="s">
        <v>8970</v>
      </c>
      <c r="F3797" t="s">
        <v>8969</v>
      </c>
      <c r="G3797" t="s">
        <v>8968</v>
      </c>
      <c r="H3797" t="s">
        <v>8967</v>
      </c>
      <c r="I3797" t="s">
        <v>8966</v>
      </c>
      <c r="J3797" t="s">
        <v>8965</v>
      </c>
      <c r="K3797" t="s">
        <v>3</v>
      </c>
      <c r="L3797" s="1">
        <v>35607</v>
      </c>
    </row>
    <row r="3798" spans="1:12" x14ac:dyDescent="0.25">
      <c r="A3798">
        <v>3926</v>
      </c>
      <c r="B3798">
        <v>721001</v>
      </c>
      <c r="C3798">
        <v>54</v>
      </c>
      <c r="D3798" t="s">
        <v>584</v>
      </c>
      <c r="E3798" t="s">
        <v>7130</v>
      </c>
      <c r="F3798" t="s">
        <v>8964</v>
      </c>
      <c r="G3798" t="s">
        <v>8963</v>
      </c>
      <c r="H3798" t="s">
        <v>8962</v>
      </c>
      <c r="I3798" t="s">
        <v>8961</v>
      </c>
      <c r="J3798" t="s">
        <v>8960</v>
      </c>
      <c r="K3798" t="s">
        <v>3</v>
      </c>
      <c r="L3798" s="1">
        <v>34134</v>
      </c>
    </row>
    <row r="3799" spans="1:12" x14ac:dyDescent="0.25">
      <c r="A3799">
        <v>3927</v>
      </c>
      <c r="B3799">
        <v>485223</v>
      </c>
      <c r="C3799">
        <v>61</v>
      </c>
      <c r="D3799" t="s">
        <v>1064</v>
      </c>
      <c r="E3799" t="s">
        <v>8959</v>
      </c>
      <c r="F3799" t="s">
        <v>8958</v>
      </c>
      <c r="G3799" t="s">
        <v>8957</v>
      </c>
      <c r="H3799" t="s">
        <v>8956</v>
      </c>
      <c r="I3799" t="s">
        <v>8955</v>
      </c>
      <c r="J3799" t="s">
        <v>8954</v>
      </c>
      <c r="K3799" t="s">
        <v>3</v>
      </c>
      <c r="L3799" s="1">
        <v>35166</v>
      </c>
    </row>
    <row r="3800" spans="1:12" x14ac:dyDescent="0.25">
      <c r="A3800">
        <v>3928</v>
      </c>
      <c r="B3800">
        <v>285808</v>
      </c>
      <c r="C3800">
        <v>77</v>
      </c>
      <c r="D3800" t="s">
        <v>17</v>
      </c>
      <c r="E3800" t="s">
        <v>8953</v>
      </c>
      <c r="F3800" t="s">
        <v>8952</v>
      </c>
      <c r="G3800" t="s">
        <v>8951</v>
      </c>
      <c r="H3800" t="s">
        <v>8950</v>
      </c>
      <c r="I3800" t="s">
        <v>8949</v>
      </c>
      <c r="J3800" t="s">
        <v>8948</v>
      </c>
      <c r="K3800" t="s">
        <v>3</v>
      </c>
      <c r="L3800" s="1">
        <v>35196</v>
      </c>
    </row>
    <row r="3801" spans="1:12" x14ac:dyDescent="0.25">
      <c r="A3801">
        <v>3929</v>
      </c>
      <c r="B3801">
        <v>571101</v>
      </c>
      <c r="C3801">
        <v>74</v>
      </c>
      <c r="D3801" t="s">
        <v>240</v>
      </c>
      <c r="E3801" t="s">
        <v>8947</v>
      </c>
      <c r="F3801" t="s">
        <v>8946</v>
      </c>
      <c r="G3801" t="s">
        <v>8945</v>
      </c>
      <c r="H3801" t="s">
        <v>8944</v>
      </c>
      <c r="I3801" t="s">
        <v>8943</v>
      </c>
      <c r="J3801" t="s">
        <v>8942</v>
      </c>
      <c r="K3801" t="s">
        <v>3</v>
      </c>
      <c r="L3801" s="1">
        <v>35349</v>
      </c>
    </row>
    <row r="3802" spans="1:12" x14ac:dyDescent="0.25">
      <c r="A3802">
        <v>3930</v>
      </c>
      <c r="B3802">
        <v>210117</v>
      </c>
      <c r="C3802">
        <v>1</v>
      </c>
      <c r="D3802" t="s">
        <v>46</v>
      </c>
      <c r="E3802" t="s">
        <v>8666</v>
      </c>
      <c r="F3802" t="s">
        <v>8941</v>
      </c>
      <c r="G3802" t="s">
        <v>8940</v>
      </c>
      <c r="H3802" t="s">
        <v>8939</v>
      </c>
      <c r="I3802" t="s">
        <v>8938</v>
      </c>
      <c r="J3802" t="s">
        <v>6168</v>
      </c>
      <c r="K3802" t="s">
        <v>3</v>
      </c>
      <c r="L3802" s="1">
        <v>34705</v>
      </c>
    </row>
    <row r="3803" spans="1:12" x14ac:dyDescent="0.25">
      <c r="A3803">
        <v>3931</v>
      </c>
      <c r="B3803">
        <v>216015</v>
      </c>
      <c r="C3803">
        <v>1</v>
      </c>
      <c r="D3803" t="s">
        <v>749</v>
      </c>
      <c r="E3803" t="s">
        <v>1603</v>
      </c>
      <c r="F3803" t="s">
        <v>8937</v>
      </c>
      <c r="G3803" t="s">
        <v>8936</v>
      </c>
      <c r="H3803" t="s">
        <v>8935</v>
      </c>
      <c r="I3803" t="s">
        <v>8934</v>
      </c>
      <c r="J3803" t="s">
        <v>4904</v>
      </c>
      <c r="K3803" t="s">
        <v>25</v>
      </c>
      <c r="L3803" s="1">
        <v>34705</v>
      </c>
    </row>
    <row r="3804" spans="1:12" x14ac:dyDescent="0.25">
      <c r="A3804">
        <v>3932</v>
      </c>
      <c r="B3804">
        <v>391006</v>
      </c>
      <c r="C3804">
        <v>59</v>
      </c>
      <c r="D3804" t="s">
        <v>400</v>
      </c>
      <c r="E3804" t="s">
        <v>8933</v>
      </c>
      <c r="F3804" t="s">
        <v>8932</v>
      </c>
      <c r="G3804" t="s">
        <v>8931</v>
      </c>
      <c r="H3804" t="s">
        <v>8930</v>
      </c>
      <c r="I3804" t="s">
        <v>8929</v>
      </c>
      <c r="J3804" t="s">
        <v>8928</v>
      </c>
      <c r="K3804" t="s">
        <v>3</v>
      </c>
      <c r="L3804" s="1">
        <v>34837</v>
      </c>
    </row>
    <row r="3805" spans="1:12" x14ac:dyDescent="0.25">
      <c r="A3805">
        <v>3933</v>
      </c>
      <c r="B3805">
        <v>465907</v>
      </c>
      <c r="C3805">
        <v>59</v>
      </c>
      <c r="D3805" t="s">
        <v>987</v>
      </c>
      <c r="E3805" t="s">
        <v>5595</v>
      </c>
      <c r="F3805" t="s">
        <v>8927</v>
      </c>
      <c r="G3805" t="s">
        <v>8926</v>
      </c>
      <c r="H3805" t="s">
        <v>8925</v>
      </c>
      <c r="I3805" t="s">
        <v>8924</v>
      </c>
      <c r="J3805" t="s">
        <v>8923</v>
      </c>
      <c r="K3805" t="s">
        <v>25</v>
      </c>
      <c r="L3805" s="1">
        <v>34837</v>
      </c>
    </row>
    <row r="3806" spans="1:12" x14ac:dyDescent="0.25">
      <c r="A3806">
        <v>3934</v>
      </c>
      <c r="B3806">
        <v>681015</v>
      </c>
      <c r="C3806">
        <v>12</v>
      </c>
      <c r="D3806" t="s">
        <v>32</v>
      </c>
      <c r="E3806" t="s">
        <v>80</v>
      </c>
      <c r="F3806" t="s">
        <v>8922</v>
      </c>
      <c r="G3806" t="s">
        <v>8921</v>
      </c>
      <c r="H3806" t="s">
        <v>8920</v>
      </c>
      <c r="I3806" t="s">
        <v>8919</v>
      </c>
      <c r="J3806" t="s">
        <v>8918</v>
      </c>
      <c r="K3806" t="s">
        <v>3</v>
      </c>
      <c r="L3806" s="1">
        <v>34862</v>
      </c>
    </row>
    <row r="3807" spans="1:12" x14ac:dyDescent="0.25">
      <c r="A3807">
        <v>3935</v>
      </c>
      <c r="B3807">
        <v>391127</v>
      </c>
      <c r="C3807">
        <v>71</v>
      </c>
      <c r="D3807" t="s">
        <v>827</v>
      </c>
      <c r="E3807" t="s">
        <v>8917</v>
      </c>
      <c r="F3807" t="s">
        <v>8916</v>
      </c>
      <c r="G3807" t="s">
        <v>8915</v>
      </c>
      <c r="H3807" t="s">
        <v>8914</v>
      </c>
      <c r="I3807" t="s">
        <v>8913</v>
      </c>
      <c r="J3807" t="s">
        <v>6550</v>
      </c>
      <c r="K3807" t="s">
        <v>3</v>
      </c>
      <c r="L3807" s="1">
        <v>34408</v>
      </c>
    </row>
    <row r="3808" spans="1:12" x14ac:dyDescent="0.25">
      <c r="A3808">
        <v>3936</v>
      </c>
      <c r="B3808">
        <v>625408</v>
      </c>
      <c r="C3808">
        <v>36</v>
      </c>
      <c r="D3808" t="s">
        <v>60</v>
      </c>
      <c r="E3808" t="s">
        <v>1144</v>
      </c>
      <c r="F3808" t="s">
        <v>4558</v>
      </c>
      <c r="G3808" t="s">
        <v>4557</v>
      </c>
      <c r="H3808" t="s">
        <v>8912</v>
      </c>
      <c r="I3808" t="s">
        <v>8911</v>
      </c>
      <c r="J3808" t="s">
        <v>2892</v>
      </c>
      <c r="K3808" t="s">
        <v>3</v>
      </c>
      <c r="L3808" s="1">
        <v>34938</v>
      </c>
    </row>
    <row r="3809" spans="1:12" x14ac:dyDescent="0.25">
      <c r="A3809">
        <v>3937</v>
      </c>
      <c r="B3809">
        <v>630609</v>
      </c>
      <c r="C3809">
        <v>36</v>
      </c>
      <c r="D3809" t="s">
        <v>173</v>
      </c>
      <c r="E3809" t="s">
        <v>8910</v>
      </c>
      <c r="F3809" t="s">
        <v>8909</v>
      </c>
      <c r="G3809" t="s">
        <v>8908</v>
      </c>
      <c r="H3809" t="s">
        <v>8907</v>
      </c>
      <c r="I3809" t="s">
        <v>8906</v>
      </c>
      <c r="J3809" t="s">
        <v>8905</v>
      </c>
      <c r="K3809" t="s">
        <v>25</v>
      </c>
      <c r="L3809" s="1">
        <v>34938</v>
      </c>
    </row>
    <row r="3810" spans="1:12" x14ac:dyDescent="0.25">
      <c r="A3810">
        <v>3939</v>
      </c>
      <c r="B3810">
        <v>531106</v>
      </c>
      <c r="C3810">
        <v>40</v>
      </c>
      <c r="D3810" t="s">
        <v>24</v>
      </c>
      <c r="E3810" t="s">
        <v>8904</v>
      </c>
      <c r="F3810" t="s">
        <v>8903</v>
      </c>
      <c r="G3810" t="s">
        <v>8902</v>
      </c>
      <c r="H3810" t="s">
        <v>8901</v>
      </c>
      <c r="I3810" t="s">
        <v>8900</v>
      </c>
      <c r="J3810" t="s">
        <v>401</v>
      </c>
      <c r="K3810" t="s">
        <v>3</v>
      </c>
      <c r="L3810" s="1">
        <v>35388</v>
      </c>
    </row>
    <row r="3811" spans="1:12" x14ac:dyDescent="0.25">
      <c r="A3811">
        <v>3942</v>
      </c>
      <c r="B3811">
        <v>520813</v>
      </c>
      <c r="C3811">
        <v>53</v>
      </c>
      <c r="D3811" t="s">
        <v>108</v>
      </c>
      <c r="E3811" t="s">
        <v>8899</v>
      </c>
      <c r="F3811" t="s">
        <v>8898</v>
      </c>
      <c r="G3811" t="s">
        <v>8897</v>
      </c>
      <c r="H3811" t="s">
        <v>8896</v>
      </c>
      <c r="I3811" t="s">
        <v>8895</v>
      </c>
      <c r="J3811" t="s">
        <v>8894</v>
      </c>
      <c r="K3811" t="s">
        <v>3</v>
      </c>
      <c r="L3811" s="1">
        <v>34125</v>
      </c>
    </row>
    <row r="3812" spans="1:12" x14ac:dyDescent="0.25">
      <c r="A3812">
        <v>3943</v>
      </c>
      <c r="B3812">
        <v>451204</v>
      </c>
      <c r="C3812">
        <v>1</v>
      </c>
      <c r="D3812" t="s">
        <v>552</v>
      </c>
      <c r="E3812" t="s">
        <v>8893</v>
      </c>
      <c r="F3812" t="s">
        <v>8892</v>
      </c>
      <c r="G3812" t="s">
        <v>8891</v>
      </c>
      <c r="H3812" t="s">
        <v>8890</v>
      </c>
      <c r="I3812" t="s">
        <v>8889</v>
      </c>
      <c r="J3812" t="s">
        <v>5933</v>
      </c>
      <c r="K3812" t="s">
        <v>3</v>
      </c>
      <c r="L3812" s="1">
        <v>34435</v>
      </c>
    </row>
    <row r="3813" spans="1:12" x14ac:dyDescent="0.25">
      <c r="A3813">
        <v>3944</v>
      </c>
      <c r="B3813">
        <v>360101</v>
      </c>
      <c r="C3813">
        <v>8</v>
      </c>
      <c r="D3813" t="s">
        <v>5602</v>
      </c>
      <c r="E3813" t="s">
        <v>6805</v>
      </c>
      <c r="F3813" t="s">
        <v>8888</v>
      </c>
      <c r="G3813" t="s">
        <v>8887</v>
      </c>
      <c r="H3813" t="s">
        <v>8886</v>
      </c>
      <c r="I3813" t="s">
        <v>8885</v>
      </c>
      <c r="J3813" t="s">
        <v>8884</v>
      </c>
      <c r="K3813" t="s">
        <v>3</v>
      </c>
      <c r="L3813" s="1">
        <v>34053</v>
      </c>
    </row>
    <row r="3814" spans="1:12" x14ac:dyDescent="0.25">
      <c r="A3814">
        <v>3945</v>
      </c>
      <c r="B3814">
        <v>316025</v>
      </c>
      <c r="C3814">
        <v>8</v>
      </c>
      <c r="D3814" t="s">
        <v>1389</v>
      </c>
      <c r="E3814" t="s">
        <v>8883</v>
      </c>
      <c r="F3814" t="s">
        <v>8882</v>
      </c>
      <c r="G3814" t="s">
        <v>8881</v>
      </c>
      <c r="H3814" t="s">
        <v>8880</v>
      </c>
      <c r="I3814" t="s">
        <v>8879</v>
      </c>
      <c r="J3814" t="s">
        <v>8878</v>
      </c>
      <c r="K3814" t="s">
        <v>25</v>
      </c>
      <c r="L3814" s="1">
        <v>34053</v>
      </c>
    </row>
    <row r="3815" spans="1:12" x14ac:dyDescent="0.25">
      <c r="A3815">
        <v>3946</v>
      </c>
      <c r="B3815">
        <v>750511</v>
      </c>
      <c r="C3815">
        <v>1</v>
      </c>
      <c r="D3815" t="s">
        <v>127</v>
      </c>
      <c r="E3815" t="s">
        <v>5825</v>
      </c>
      <c r="F3815" t="s">
        <v>8877</v>
      </c>
      <c r="G3815" t="s">
        <v>8876</v>
      </c>
      <c r="H3815" t="s">
        <v>8875</v>
      </c>
      <c r="I3815" t="s">
        <v>8874</v>
      </c>
      <c r="J3815" t="s">
        <v>8873</v>
      </c>
      <c r="K3815" t="s">
        <v>3</v>
      </c>
      <c r="L3815" s="1">
        <v>34157</v>
      </c>
    </row>
    <row r="3816" spans="1:12" x14ac:dyDescent="0.25">
      <c r="A3816">
        <v>3947</v>
      </c>
      <c r="B3816">
        <v>670525</v>
      </c>
      <c r="C3816">
        <v>23</v>
      </c>
      <c r="D3816" t="s">
        <v>3552</v>
      </c>
      <c r="E3816" t="s">
        <v>8872</v>
      </c>
      <c r="F3816" t="s">
        <v>8871</v>
      </c>
      <c r="G3816" t="s">
        <v>8870</v>
      </c>
      <c r="H3816" t="s">
        <v>8869</v>
      </c>
      <c r="I3816" t="s">
        <v>8868</v>
      </c>
      <c r="J3816" t="s">
        <v>3072</v>
      </c>
      <c r="K3816" t="s">
        <v>3</v>
      </c>
      <c r="L3816" s="1">
        <v>35603</v>
      </c>
    </row>
    <row r="3817" spans="1:12" x14ac:dyDescent="0.25">
      <c r="A3817">
        <v>3950</v>
      </c>
      <c r="B3817">
        <v>240321</v>
      </c>
      <c r="C3817">
        <v>38</v>
      </c>
      <c r="D3817" t="s">
        <v>299</v>
      </c>
      <c r="E3817" t="s">
        <v>8867</v>
      </c>
      <c r="F3817" t="s">
        <v>8866</v>
      </c>
      <c r="G3817" t="s">
        <v>8865</v>
      </c>
      <c r="H3817" t="s">
        <v>8864</v>
      </c>
      <c r="I3817" t="s">
        <v>8863</v>
      </c>
      <c r="J3817" t="s">
        <v>6168</v>
      </c>
      <c r="K3817" t="s">
        <v>3</v>
      </c>
      <c r="L3817" s="1">
        <v>34265</v>
      </c>
    </row>
    <row r="3818" spans="1:12" x14ac:dyDescent="0.25">
      <c r="A3818">
        <v>3951</v>
      </c>
      <c r="B3818">
        <v>205722</v>
      </c>
      <c r="C3818">
        <v>38</v>
      </c>
      <c r="D3818" t="s">
        <v>987</v>
      </c>
      <c r="E3818" t="s">
        <v>8862</v>
      </c>
      <c r="F3818" t="s">
        <v>8861</v>
      </c>
      <c r="G3818" t="s">
        <v>8860</v>
      </c>
      <c r="H3818" t="s">
        <v>8859</v>
      </c>
      <c r="I3818" t="s">
        <v>8858</v>
      </c>
      <c r="J3818" t="s">
        <v>8857</v>
      </c>
      <c r="K3818" t="s">
        <v>25</v>
      </c>
      <c r="L3818" s="1">
        <v>34265</v>
      </c>
    </row>
    <row r="3819" spans="1:12" x14ac:dyDescent="0.25">
      <c r="A3819">
        <v>3952</v>
      </c>
      <c r="B3819">
        <v>656228</v>
      </c>
      <c r="C3819">
        <v>52</v>
      </c>
      <c r="D3819" t="s">
        <v>736</v>
      </c>
      <c r="E3819" t="s">
        <v>1407</v>
      </c>
      <c r="F3819" t="s">
        <v>8856</v>
      </c>
      <c r="G3819" t="s">
        <v>8855</v>
      </c>
      <c r="H3819" t="s">
        <v>8854</v>
      </c>
      <c r="I3819" t="s">
        <v>8853</v>
      </c>
      <c r="J3819" t="s">
        <v>4927</v>
      </c>
      <c r="K3819" t="s">
        <v>3</v>
      </c>
      <c r="L3819" s="1">
        <v>35154</v>
      </c>
    </row>
    <row r="3820" spans="1:12" x14ac:dyDescent="0.25">
      <c r="A3820">
        <v>3953</v>
      </c>
      <c r="B3820">
        <v>255609</v>
      </c>
      <c r="C3820">
        <v>14</v>
      </c>
      <c r="D3820" t="s">
        <v>1088</v>
      </c>
      <c r="E3820" t="s">
        <v>8852</v>
      </c>
      <c r="F3820" t="s">
        <v>8851</v>
      </c>
      <c r="G3820" t="s">
        <v>8850</v>
      </c>
      <c r="H3820" t="s">
        <v>8849</v>
      </c>
      <c r="I3820" t="s">
        <v>8848</v>
      </c>
      <c r="J3820" t="s">
        <v>1770</v>
      </c>
      <c r="K3820" t="s">
        <v>3</v>
      </c>
      <c r="L3820" s="1">
        <v>35518</v>
      </c>
    </row>
    <row r="3821" spans="1:12" x14ac:dyDescent="0.25">
      <c r="A3821">
        <v>3954</v>
      </c>
      <c r="B3821">
        <v>571031</v>
      </c>
      <c r="C3821">
        <v>64</v>
      </c>
      <c r="D3821" t="s">
        <v>3505</v>
      </c>
      <c r="E3821" t="s">
        <v>8847</v>
      </c>
      <c r="F3821" t="s">
        <v>8846</v>
      </c>
      <c r="G3821" t="s">
        <v>8845</v>
      </c>
      <c r="H3821" t="s">
        <v>8844</v>
      </c>
      <c r="I3821" t="s">
        <v>8843</v>
      </c>
      <c r="J3821" t="s">
        <v>8842</v>
      </c>
      <c r="K3821" t="s">
        <v>3</v>
      </c>
      <c r="L3821" s="1">
        <v>34171</v>
      </c>
    </row>
    <row r="3822" spans="1:12" x14ac:dyDescent="0.25">
      <c r="A3822">
        <v>3955</v>
      </c>
      <c r="B3822">
        <v>605531</v>
      </c>
      <c r="C3822">
        <v>64</v>
      </c>
      <c r="D3822" t="s">
        <v>2435</v>
      </c>
      <c r="E3822" t="s">
        <v>8841</v>
      </c>
      <c r="F3822" t="s">
        <v>8840</v>
      </c>
      <c r="G3822" t="s">
        <v>8839</v>
      </c>
      <c r="H3822" t="s">
        <v>8838</v>
      </c>
      <c r="I3822" t="s">
        <v>8837</v>
      </c>
      <c r="J3822" t="s">
        <v>8836</v>
      </c>
      <c r="K3822" t="s">
        <v>25</v>
      </c>
      <c r="L3822" s="1">
        <v>34171</v>
      </c>
    </row>
    <row r="3823" spans="1:12" x14ac:dyDescent="0.25">
      <c r="A3823">
        <v>3956</v>
      </c>
      <c r="B3823">
        <v>755602</v>
      </c>
      <c r="C3823">
        <v>21</v>
      </c>
      <c r="D3823" t="s">
        <v>60</v>
      </c>
      <c r="E3823" t="s">
        <v>8835</v>
      </c>
      <c r="F3823" t="s">
        <v>8834</v>
      </c>
      <c r="G3823" t="s">
        <v>8833</v>
      </c>
      <c r="H3823" t="s">
        <v>8832</v>
      </c>
      <c r="I3823" t="s">
        <v>8831</v>
      </c>
      <c r="J3823" t="s">
        <v>8830</v>
      </c>
      <c r="K3823" t="s">
        <v>3</v>
      </c>
      <c r="L3823" s="1">
        <v>34232</v>
      </c>
    </row>
    <row r="3824" spans="1:12" x14ac:dyDescent="0.25">
      <c r="A3824">
        <v>3957</v>
      </c>
      <c r="B3824">
        <v>710812</v>
      </c>
      <c r="C3824">
        <v>21</v>
      </c>
      <c r="D3824" t="s">
        <v>584</v>
      </c>
      <c r="E3824" t="s">
        <v>513</v>
      </c>
      <c r="F3824" t="s">
        <v>8829</v>
      </c>
      <c r="G3824" t="s">
        <v>8828</v>
      </c>
      <c r="H3824" t="s">
        <v>8827</v>
      </c>
      <c r="I3824" t="s">
        <v>8826</v>
      </c>
      <c r="J3824" t="s">
        <v>8825</v>
      </c>
      <c r="K3824" t="s">
        <v>25</v>
      </c>
      <c r="L3824" s="1">
        <v>34232</v>
      </c>
    </row>
    <row r="3825" spans="1:12" x14ac:dyDescent="0.25">
      <c r="A3825">
        <v>3958</v>
      </c>
      <c r="B3825">
        <v>465430</v>
      </c>
      <c r="C3825">
        <v>37</v>
      </c>
      <c r="D3825" t="s">
        <v>2459</v>
      </c>
      <c r="E3825" t="s">
        <v>8824</v>
      </c>
      <c r="F3825" t="s">
        <v>8823</v>
      </c>
      <c r="G3825" t="s">
        <v>8822</v>
      </c>
      <c r="H3825" t="s">
        <v>8821</v>
      </c>
      <c r="I3825" t="s">
        <v>8820</v>
      </c>
      <c r="J3825" t="s">
        <v>8819</v>
      </c>
      <c r="K3825" t="s">
        <v>3</v>
      </c>
      <c r="L3825" s="1">
        <v>34945</v>
      </c>
    </row>
    <row r="3826" spans="1:12" x14ac:dyDescent="0.25">
      <c r="A3826">
        <v>3959</v>
      </c>
      <c r="B3826">
        <v>705715</v>
      </c>
      <c r="C3826">
        <v>30</v>
      </c>
      <c r="D3826" t="s">
        <v>60</v>
      </c>
      <c r="E3826" t="s">
        <v>8818</v>
      </c>
      <c r="F3826" t="s">
        <v>8817</v>
      </c>
      <c r="G3826" t="s">
        <v>8816</v>
      </c>
      <c r="H3826" t="s">
        <v>8815</v>
      </c>
      <c r="I3826" t="s">
        <v>8814</v>
      </c>
      <c r="J3826" t="s">
        <v>8813</v>
      </c>
      <c r="K3826" t="s">
        <v>3</v>
      </c>
      <c r="L3826" s="1">
        <v>34919</v>
      </c>
    </row>
    <row r="3827" spans="1:12" x14ac:dyDescent="0.25">
      <c r="A3827">
        <v>3960</v>
      </c>
      <c r="B3827">
        <v>640106</v>
      </c>
      <c r="C3827">
        <v>8</v>
      </c>
      <c r="D3827" t="s">
        <v>400</v>
      </c>
      <c r="E3827" t="s">
        <v>8421</v>
      </c>
      <c r="F3827" t="s">
        <v>8812</v>
      </c>
      <c r="G3827" t="s">
        <v>8811</v>
      </c>
      <c r="H3827" t="s">
        <v>8810</v>
      </c>
      <c r="I3827" t="s">
        <v>8809</v>
      </c>
      <c r="J3827" t="s">
        <v>8808</v>
      </c>
      <c r="K3827" t="s">
        <v>3</v>
      </c>
      <c r="L3827" s="1">
        <v>35350</v>
      </c>
    </row>
    <row r="3828" spans="1:12" x14ac:dyDescent="0.25">
      <c r="A3828">
        <v>3961</v>
      </c>
      <c r="B3828">
        <v>435403</v>
      </c>
      <c r="C3828">
        <v>53</v>
      </c>
      <c r="D3828" t="s">
        <v>749</v>
      </c>
      <c r="E3828" t="s">
        <v>2268</v>
      </c>
      <c r="F3828" t="s">
        <v>8807</v>
      </c>
      <c r="G3828" t="s">
        <v>8806</v>
      </c>
      <c r="H3828" t="s">
        <v>8805</v>
      </c>
      <c r="I3828" t="s">
        <v>8804</v>
      </c>
      <c r="J3828" t="s">
        <v>8803</v>
      </c>
      <c r="K3828" t="s">
        <v>3</v>
      </c>
      <c r="L3828" s="1">
        <v>35307</v>
      </c>
    </row>
    <row r="3829" spans="1:12" x14ac:dyDescent="0.25">
      <c r="A3829">
        <v>3962</v>
      </c>
      <c r="B3829">
        <v>521128</v>
      </c>
      <c r="C3829">
        <v>74</v>
      </c>
      <c r="D3829" t="s">
        <v>352</v>
      </c>
      <c r="E3829" t="s">
        <v>8757</v>
      </c>
      <c r="F3829" t="s">
        <v>8802</v>
      </c>
      <c r="G3829" t="s">
        <v>8801</v>
      </c>
      <c r="H3829" t="s">
        <v>8800</v>
      </c>
      <c r="I3829" t="s">
        <v>8799</v>
      </c>
      <c r="J3829" t="s">
        <v>8798</v>
      </c>
      <c r="K3829" t="s">
        <v>3</v>
      </c>
      <c r="L3829" s="1">
        <v>35062</v>
      </c>
    </row>
    <row r="3830" spans="1:12" x14ac:dyDescent="0.25">
      <c r="A3830">
        <v>3963</v>
      </c>
      <c r="B3830">
        <v>740207</v>
      </c>
      <c r="C3830">
        <v>76</v>
      </c>
      <c r="D3830" t="s">
        <v>207</v>
      </c>
      <c r="E3830" t="s">
        <v>213</v>
      </c>
      <c r="F3830" t="s">
        <v>8797</v>
      </c>
      <c r="G3830" t="s">
        <v>8796</v>
      </c>
      <c r="H3830" t="s">
        <v>8795</v>
      </c>
      <c r="I3830" t="s">
        <v>8794</v>
      </c>
      <c r="J3830" t="s">
        <v>4820</v>
      </c>
      <c r="K3830" t="s">
        <v>3</v>
      </c>
      <c r="L3830" s="1">
        <v>35690</v>
      </c>
    </row>
    <row r="3831" spans="1:12" x14ac:dyDescent="0.25">
      <c r="A3831">
        <v>3964</v>
      </c>
      <c r="B3831">
        <v>420507</v>
      </c>
      <c r="C3831">
        <v>74</v>
      </c>
      <c r="D3831" t="s">
        <v>173</v>
      </c>
      <c r="E3831" t="s">
        <v>8793</v>
      </c>
      <c r="F3831" t="s">
        <v>8792</v>
      </c>
      <c r="G3831" t="s">
        <v>8791</v>
      </c>
      <c r="H3831" t="s">
        <v>8790</v>
      </c>
      <c r="I3831" t="s">
        <v>8789</v>
      </c>
      <c r="J3831" t="s">
        <v>8788</v>
      </c>
      <c r="K3831" t="s">
        <v>3</v>
      </c>
      <c r="L3831" s="1">
        <v>34514</v>
      </c>
    </row>
    <row r="3832" spans="1:12" x14ac:dyDescent="0.25">
      <c r="A3832">
        <v>3965</v>
      </c>
      <c r="B3832">
        <v>630516</v>
      </c>
      <c r="C3832">
        <v>1</v>
      </c>
      <c r="D3832" t="s">
        <v>3407</v>
      </c>
      <c r="E3832" t="s">
        <v>8787</v>
      </c>
      <c r="F3832" t="s">
        <v>8786</v>
      </c>
      <c r="G3832" t="s">
        <v>8785</v>
      </c>
      <c r="H3832" t="s">
        <v>8784</v>
      </c>
      <c r="I3832" t="s">
        <v>8783</v>
      </c>
      <c r="J3832" t="s">
        <v>8782</v>
      </c>
      <c r="K3832" t="s">
        <v>3</v>
      </c>
      <c r="L3832" s="1">
        <v>35793</v>
      </c>
    </row>
    <row r="3833" spans="1:12" x14ac:dyDescent="0.25">
      <c r="A3833">
        <v>3966</v>
      </c>
      <c r="B3833">
        <v>696007</v>
      </c>
      <c r="C3833">
        <v>1</v>
      </c>
      <c r="D3833" t="s">
        <v>8781</v>
      </c>
      <c r="E3833" t="s">
        <v>8780</v>
      </c>
      <c r="F3833" t="s">
        <v>8779</v>
      </c>
      <c r="G3833" t="s">
        <v>8778</v>
      </c>
      <c r="H3833" t="s">
        <v>8777</v>
      </c>
      <c r="I3833" t="s">
        <v>8776</v>
      </c>
      <c r="J3833" t="s">
        <v>7824</v>
      </c>
      <c r="K3833" t="s">
        <v>25</v>
      </c>
      <c r="L3833" s="1">
        <v>35793</v>
      </c>
    </row>
    <row r="3834" spans="1:12" x14ac:dyDescent="0.25">
      <c r="A3834">
        <v>3967</v>
      </c>
      <c r="B3834">
        <v>605926</v>
      </c>
      <c r="C3834">
        <v>18</v>
      </c>
      <c r="D3834" t="s">
        <v>420</v>
      </c>
      <c r="E3834" t="s">
        <v>8775</v>
      </c>
      <c r="F3834" t="s">
        <v>8774</v>
      </c>
      <c r="G3834" t="s">
        <v>8773</v>
      </c>
      <c r="H3834" t="s">
        <v>8772</v>
      </c>
      <c r="I3834" t="s">
        <v>8771</v>
      </c>
      <c r="J3834" t="s">
        <v>8770</v>
      </c>
      <c r="K3834" t="s">
        <v>3</v>
      </c>
      <c r="L3834" s="1">
        <v>34162</v>
      </c>
    </row>
    <row r="3835" spans="1:12" x14ac:dyDescent="0.25">
      <c r="A3835">
        <v>3968</v>
      </c>
      <c r="B3835">
        <v>550615</v>
      </c>
      <c r="C3835">
        <v>18</v>
      </c>
      <c r="D3835" t="s">
        <v>8769</v>
      </c>
      <c r="E3835" t="s">
        <v>8768</v>
      </c>
      <c r="F3835" t="s">
        <v>8767</v>
      </c>
      <c r="G3835" t="s">
        <v>8766</v>
      </c>
      <c r="H3835" t="s">
        <v>8765</v>
      </c>
      <c r="I3835" t="s">
        <v>8764</v>
      </c>
      <c r="J3835" t="s">
        <v>4715</v>
      </c>
      <c r="K3835" t="s">
        <v>25</v>
      </c>
      <c r="L3835" s="1">
        <v>34162</v>
      </c>
    </row>
    <row r="3836" spans="1:12" x14ac:dyDescent="0.25">
      <c r="A3836">
        <v>3969</v>
      </c>
      <c r="B3836">
        <v>515219</v>
      </c>
      <c r="C3836">
        <v>4</v>
      </c>
      <c r="D3836" t="s">
        <v>60</v>
      </c>
      <c r="E3836" t="s">
        <v>8763</v>
      </c>
      <c r="F3836" t="s">
        <v>8762</v>
      </c>
      <c r="G3836" t="s">
        <v>8761</v>
      </c>
      <c r="H3836" t="s">
        <v>8760</v>
      </c>
      <c r="I3836" t="s">
        <v>8759</v>
      </c>
      <c r="J3836" t="s">
        <v>8758</v>
      </c>
      <c r="K3836" t="s">
        <v>3</v>
      </c>
      <c r="L3836" s="1">
        <v>35066</v>
      </c>
    </row>
    <row r="3837" spans="1:12" x14ac:dyDescent="0.25">
      <c r="A3837">
        <v>3971</v>
      </c>
      <c r="B3837">
        <v>660220</v>
      </c>
      <c r="C3837">
        <v>1</v>
      </c>
      <c r="D3837" t="s">
        <v>95</v>
      </c>
      <c r="E3837" t="s">
        <v>8757</v>
      </c>
      <c r="F3837" t="s">
        <v>8756</v>
      </c>
      <c r="G3837" t="s">
        <v>8755</v>
      </c>
      <c r="H3837" t="s">
        <v>1844</v>
      </c>
      <c r="I3837" t="s">
        <v>8754</v>
      </c>
      <c r="J3837" t="s">
        <v>8753</v>
      </c>
      <c r="K3837" t="s">
        <v>3</v>
      </c>
      <c r="L3837" s="1">
        <v>35179</v>
      </c>
    </row>
    <row r="3838" spans="1:12" x14ac:dyDescent="0.25">
      <c r="A3838">
        <v>3972</v>
      </c>
      <c r="B3838">
        <v>300601</v>
      </c>
      <c r="C3838">
        <v>1</v>
      </c>
      <c r="D3838" t="s">
        <v>455</v>
      </c>
      <c r="E3838" t="s">
        <v>8752</v>
      </c>
      <c r="F3838" t="s">
        <v>8751</v>
      </c>
      <c r="G3838" t="s">
        <v>8750</v>
      </c>
      <c r="H3838" t="s">
        <v>8749</v>
      </c>
      <c r="I3838" t="s">
        <v>8748</v>
      </c>
      <c r="J3838" t="s">
        <v>1747</v>
      </c>
      <c r="K3838" t="s">
        <v>3</v>
      </c>
      <c r="L3838" s="1">
        <v>35648</v>
      </c>
    </row>
    <row r="3839" spans="1:12" x14ac:dyDescent="0.25">
      <c r="A3839">
        <v>3973</v>
      </c>
      <c r="B3839">
        <v>825820</v>
      </c>
      <c r="C3839">
        <v>1</v>
      </c>
      <c r="D3839" t="s">
        <v>147</v>
      </c>
      <c r="E3839" t="s">
        <v>8747</v>
      </c>
      <c r="F3839" t="s">
        <v>8746</v>
      </c>
      <c r="G3839" t="s">
        <v>8745</v>
      </c>
      <c r="H3839" t="s">
        <v>8744</v>
      </c>
      <c r="I3839" t="s">
        <v>8743</v>
      </c>
      <c r="J3839" t="s">
        <v>4267</v>
      </c>
      <c r="K3839" t="s">
        <v>3</v>
      </c>
      <c r="L3839" s="1">
        <v>35393</v>
      </c>
    </row>
    <row r="3840" spans="1:12" x14ac:dyDescent="0.25">
      <c r="A3840">
        <v>3974</v>
      </c>
      <c r="B3840">
        <v>380824</v>
      </c>
      <c r="C3840">
        <v>68</v>
      </c>
      <c r="D3840" t="s">
        <v>3978</v>
      </c>
      <c r="E3840" t="s">
        <v>8742</v>
      </c>
      <c r="F3840" t="s">
        <v>8741</v>
      </c>
      <c r="G3840" t="s">
        <v>8740</v>
      </c>
      <c r="H3840" t="s">
        <v>8739</v>
      </c>
      <c r="I3840" t="s">
        <v>8738</v>
      </c>
      <c r="J3840" t="s">
        <v>8737</v>
      </c>
      <c r="K3840" t="s">
        <v>3</v>
      </c>
      <c r="L3840" s="1">
        <v>34054</v>
      </c>
    </row>
    <row r="3841" spans="1:12" x14ac:dyDescent="0.25">
      <c r="A3841">
        <v>3975</v>
      </c>
      <c r="B3841">
        <v>545719</v>
      </c>
      <c r="C3841">
        <v>1</v>
      </c>
      <c r="D3841" t="s">
        <v>366</v>
      </c>
      <c r="E3841" t="s">
        <v>8736</v>
      </c>
      <c r="F3841" t="s">
        <v>8735</v>
      </c>
      <c r="G3841" t="s">
        <v>8734</v>
      </c>
      <c r="H3841" t="s">
        <v>8733</v>
      </c>
      <c r="I3841" t="s">
        <v>8732</v>
      </c>
      <c r="J3841" t="s">
        <v>8731</v>
      </c>
      <c r="K3841" t="s">
        <v>3</v>
      </c>
      <c r="L3841" s="1">
        <v>34106</v>
      </c>
    </row>
    <row r="3842" spans="1:12" x14ac:dyDescent="0.25">
      <c r="A3842">
        <v>3976</v>
      </c>
      <c r="B3842">
        <v>670913</v>
      </c>
      <c r="C3842">
        <v>43</v>
      </c>
      <c r="D3842" t="s">
        <v>67</v>
      </c>
      <c r="E3842" t="s">
        <v>8730</v>
      </c>
      <c r="F3842" t="s">
        <v>8729</v>
      </c>
      <c r="G3842" t="s">
        <v>8728</v>
      </c>
      <c r="H3842" t="s">
        <v>8727</v>
      </c>
      <c r="I3842" t="s">
        <v>8726</v>
      </c>
      <c r="J3842" t="s">
        <v>968</v>
      </c>
      <c r="K3842" t="s">
        <v>3</v>
      </c>
      <c r="L3842" s="1">
        <v>35197</v>
      </c>
    </row>
    <row r="3843" spans="1:12" x14ac:dyDescent="0.25">
      <c r="A3843">
        <v>3977</v>
      </c>
      <c r="B3843">
        <v>750927</v>
      </c>
      <c r="C3843">
        <v>8</v>
      </c>
      <c r="D3843" t="s">
        <v>200</v>
      </c>
      <c r="E3843" t="s">
        <v>910</v>
      </c>
      <c r="F3843" t="s">
        <v>8725</v>
      </c>
      <c r="G3843" t="s">
        <v>8724</v>
      </c>
      <c r="H3843" t="s">
        <v>8723</v>
      </c>
      <c r="I3843" t="s">
        <v>8722</v>
      </c>
      <c r="J3843" t="s">
        <v>8721</v>
      </c>
      <c r="K3843" t="s">
        <v>3</v>
      </c>
      <c r="L3843" s="1">
        <v>35121</v>
      </c>
    </row>
    <row r="3844" spans="1:12" x14ac:dyDescent="0.25">
      <c r="A3844">
        <v>3978</v>
      </c>
      <c r="B3844">
        <v>701215</v>
      </c>
      <c r="C3844">
        <v>18</v>
      </c>
      <c r="D3844" t="s">
        <v>584</v>
      </c>
      <c r="E3844" t="s">
        <v>8720</v>
      </c>
      <c r="F3844" t="s">
        <v>8719</v>
      </c>
      <c r="G3844" t="s">
        <v>8718</v>
      </c>
      <c r="H3844" t="s">
        <v>8717</v>
      </c>
      <c r="I3844" t="s">
        <v>8716</v>
      </c>
      <c r="J3844" t="s">
        <v>8715</v>
      </c>
      <c r="K3844" t="s">
        <v>3</v>
      </c>
      <c r="L3844" s="1">
        <v>34176</v>
      </c>
    </row>
    <row r="3845" spans="1:12" x14ac:dyDescent="0.25">
      <c r="A3845">
        <v>3979</v>
      </c>
      <c r="B3845">
        <v>286014</v>
      </c>
      <c r="C3845">
        <v>54</v>
      </c>
      <c r="D3845" t="s">
        <v>1711</v>
      </c>
      <c r="E3845" t="s">
        <v>8714</v>
      </c>
      <c r="F3845" t="s">
        <v>8713</v>
      </c>
      <c r="G3845" t="s">
        <v>8712</v>
      </c>
      <c r="H3845" t="s">
        <v>8711</v>
      </c>
      <c r="I3845" t="s">
        <v>8710</v>
      </c>
      <c r="J3845" t="s">
        <v>8709</v>
      </c>
      <c r="K3845" t="s">
        <v>3</v>
      </c>
      <c r="L3845" s="1">
        <v>34592</v>
      </c>
    </row>
    <row r="3846" spans="1:12" x14ac:dyDescent="0.25">
      <c r="A3846">
        <v>3980</v>
      </c>
      <c r="B3846">
        <v>530713</v>
      </c>
      <c r="C3846">
        <v>1</v>
      </c>
      <c r="D3846" t="s">
        <v>299</v>
      </c>
      <c r="E3846" t="s">
        <v>8708</v>
      </c>
      <c r="F3846" t="s">
        <v>8707</v>
      </c>
      <c r="G3846" t="s">
        <v>8706</v>
      </c>
      <c r="H3846" t="s">
        <v>8705</v>
      </c>
      <c r="I3846" t="s">
        <v>8704</v>
      </c>
      <c r="J3846" t="s">
        <v>8703</v>
      </c>
      <c r="K3846" t="s">
        <v>3</v>
      </c>
      <c r="L3846" s="1">
        <v>34487</v>
      </c>
    </row>
    <row r="3847" spans="1:12" x14ac:dyDescent="0.25">
      <c r="A3847">
        <v>3981</v>
      </c>
      <c r="B3847">
        <v>790616</v>
      </c>
      <c r="C3847">
        <v>19</v>
      </c>
      <c r="D3847" t="s">
        <v>394</v>
      </c>
      <c r="E3847" t="s">
        <v>8702</v>
      </c>
      <c r="F3847" t="s">
        <v>8701</v>
      </c>
      <c r="G3847" t="s">
        <v>8700</v>
      </c>
      <c r="H3847" t="s">
        <v>8699</v>
      </c>
      <c r="I3847" t="s">
        <v>8698</v>
      </c>
      <c r="J3847" t="s">
        <v>968</v>
      </c>
      <c r="K3847" t="s">
        <v>3</v>
      </c>
      <c r="L3847" s="1">
        <v>35408</v>
      </c>
    </row>
    <row r="3848" spans="1:12" x14ac:dyDescent="0.25">
      <c r="A3848">
        <v>3982</v>
      </c>
      <c r="B3848">
        <v>195115</v>
      </c>
      <c r="C3848">
        <v>45</v>
      </c>
      <c r="D3848" t="s">
        <v>17</v>
      </c>
      <c r="E3848" t="s">
        <v>1340</v>
      </c>
      <c r="F3848" t="s">
        <v>8697</v>
      </c>
      <c r="G3848" t="s">
        <v>8696</v>
      </c>
      <c r="H3848" t="s">
        <v>8695</v>
      </c>
      <c r="I3848" t="s">
        <v>8694</v>
      </c>
      <c r="J3848" t="s">
        <v>7503</v>
      </c>
      <c r="K3848" t="s">
        <v>3</v>
      </c>
      <c r="L3848" s="1">
        <v>35385</v>
      </c>
    </row>
    <row r="3849" spans="1:12" x14ac:dyDescent="0.25">
      <c r="A3849">
        <v>3983</v>
      </c>
      <c r="B3849">
        <v>265522</v>
      </c>
      <c r="C3849">
        <v>1</v>
      </c>
      <c r="D3849" t="s">
        <v>39</v>
      </c>
      <c r="E3849" t="s">
        <v>8693</v>
      </c>
      <c r="F3849" t="s">
        <v>8692</v>
      </c>
      <c r="G3849" t="s">
        <v>8691</v>
      </c>
      <c r="H3849" t="s">
        <v>8690</v>
      </c>
      <c r="I3849" t="s">
        <v>8689</v>
      </c>
      <c r="J3849" t="s">
        <v>724</v>
      </c>
      <c r="K3849" t="s">
        <v>3</v>
      </c>
      <c r="L3849" s="1">
        <v>34324</v>
      </c>
    </row>
    <row r="3850" spans="1:12" x14ac:dyDescent="0.25">
      <c r="A3850">
        <v>3984</v>
      </c>
      <c r="B3850">
        <v>645313</v>
      </c>
      <c r="C3850">
        <v>1</v>
      </c>
      <c r="D3850" t="s">
        <v>312</v>
      </c>
      <c r="E3850" t="s">
        <v>8688</v>
      </c>
      <c r="F3850" t="s">
        <v>8687</v>
      </c>
      <c r="G3850" t="s">
        <v>8686</v>
      </c>
      <c r="H3850" t="s">
        <v>8685</v>
      </c>
      <c r="I3850" t="s">
        <v>8684</v>
      </c>
      <c r="J3850" t="s">
        <v>8683</v>
      </c>
      <c r="K3850" t="s">
        <v>3</v>
      </c>
      <c r="L3850" s="1">
        <v>35650</v>
      </c>
    </row>
    <row r="3851" spans="1:12" x14ac:dyDescent="0.25">
      <c r="A3851">
        <v>3985</v>
      </c>
      <c r="B3851">
        <v>795416</v>
      </c>
      <c r="C3851">
        <v>75</v>
      </c>
      <c r="D3851" t="s">
        <v>3616</v>
      </c>
      <c r="E3851" t="s">
        <v>8682</v>
      </c>
      <c r="F3851" t="s">
        <v>8681</v>
      </c>
      <c r="G3851" t="s">
        <v>8680</v>
      </c>
      <c r="H3851" t="s">
        <v>8679</v>
      </c>
      <c r="I3851" t="s">
        <v>8678</v>
      </c>
      <c r="J3851" t="s">
        <v>7648</v>
      </c>
      <c r="K3851" t="s">
        <v>3</v>
      </c>
      <c r="L3851" s="1">
        <v>35164</v>
      </c>
    </row>
    <row r="3852" spans="1:12" x14ac:dyDescent="0.25">
      <c r="A3852">
        <v>3987</v>
      </c>
      <c r="B3852">
        <v>601107</v>
      </c>
      <c r="C3852">
        <v>67</v>
      </c>
      <c r="D3852" t="s">
        <v>584</v>
      </c>
      <c r="E3852" t="s">
        <v>8677</v>
      </c>
      <c r="F3852" t="s">
        <v>8676</v>
      </c>
      <c r="G3852" t="s">
        <v>8675</v>
      </c>
      <c r="H3852" t="s">
        <v>8674</v>
      </c>
      <c r="I3852" t="s">
        <v>8673</v>
      </c>
      <c r="J3852" t="s">
        <v>8672</v>
      </c>
      <c r="K3852" t="s">
        <v>3</v>
      </c>
      <c r="L3852" s="1">
        <v>35139</v>
      </c>
    </row>
    <row r="3853" spans="1:12" x14ac:dyDescent="0.25">
      <c r="A3853">
        <v>3988</v>
      </c>
      <c r="B3853">
        <v>745904</v>
      </c>
      <c r="C3853">
        <v>53</v>
      </c>
      <c r="D3853" t="s">
        <v>1389</v>
      </c>
      <c r="E3853" t="s">
        <v>8671</v>
      </c>
      <c r="F3853" t="s">
        <v>8670</v>
      </c>
      <c r="G3853" t="s">
        <v>8669</v>
      </c>
      <c r="H3853" t="s">
        <v>8668</v>
      </c>
      <c r="I3853" t="s">
        <v>8667</v>
      </c>
      <c r="J3853" t="s">
        <v>7028</v>
      </c>
      <c r="K3853" t="s">
        <v>3</v>
      </c>
      <c r="L3853" s="1">
        <v>34747</v>
      </c>
    </row>
    <row r="3854" spans="1:12" x14ac:dyDescent="0.25">
      <c r="A3854">
        <v>3989</v>
      </c>
      <c r="B3854">
        <v>800327</v>
      </c>
      <c r="C3854">
        <v>53</v>
      </c>
      <c r="D3854" t="s">
        <v>319</v>
      </c>
      <c r="E3854" t="s">
        <v>8666</v>
      </c>
      <c r="F3854" t="s">
        <v>8665</v>
      </c>
      <c r="G3854" t="s">
        <v>8664</v>
      </c>
      <c r="H3854" t="s">
        <v>8663</v>
      </c>
      <c r="I3854" t="s">
        <v>8662</v>
      </c>
      <c r="J3854" t="s">
        <v>6224</v>
      </c>
      <c r="K3854" t="s">
        <v>25</v>
      </c>
      <c r="L3854" s="1">
        <v>34747</v>
      </c>
    </row>
    <row r="3855" spans="1:12" x14ac:dyDescent="0.25">
      <c r="A3855">
        <v>3990</v>
      </c>
      <c r="B3855">
        <v>730203</v>
      </c>
      <c r="C3855">
        <v>29</v>
      </c>
      <c r="D3855" t="s">
        <v>980</v>
      </c>
      <c r="E3855" t="s">
        <v>4242</v>
      </c>
      <c r="F3855" t="s">
        <v>8661</v>
      </c>
      <c r="G3855" t="s">
        <v>8660</v>
      </c>
      <c r="H3855" t="s">
        <v>8659</v>
      </c>
      <c r="I3855" t="s">
        <v>8658</v>
      </c>
      <c r="J3855" t="s">
        <v>8657</v>
      </c>
      <c r="K3855" t="s">
        <v>3</v>
      </c>
      <c r="L3855" s="1">
        <v>34185</v>
      </c>
    </row>
    <row r="3856" spans="1:12" x14ac:dyDescent="0.25">
      <c r="A3856">
        <v>3991</v>
      </c>
      <c r="B3856">
        <v>670517</v>
      </c>
      <c r="C3856">
        <v>11</v>
      </c>
      <c r="D3856" t="s">
        <v>46</v>
      </c>
      <c r="E3856" t="s">
        <v>2001</v>
      </c>
      <c r="F3856" t="s">
        <v>5622</v>
      </c>
      <c r="G3856" t="s">
        <v>8656</v>
      </c>
      <c r="H3856" t="s">
        <v>666</v>
      </c>
      <c r="I3856" t="s">
        <v>8655</v>
      </c>
      <c r="J3856" t="s">
        <v>8654</v>
      </c>
      <c r="K3856" t="s">
        <v>3</v>
      </c>
      <c r="L3856" s="1">
        <v>35566</v>
      </c>
    </row>
    <row r="3857" spans="1:12" x14ac:dyDescent="0.25">
      <c r="A3857">
        <v>3992</v>
      </c>
      <c r="B3857">
        <v>486110</v>
      </c>
      <c r="C3857">
        <v>71</v>
      </c>
      <c r="D3857" t="s">
        <v>233</v>
      </c>
      <c r="E3857" t="s">
        <v>1597</v>
      </c>
      <c r="F3857" t="s">
        <v>8653</v>
      </c>
      <c r="G3857" t="s">
        <v>8652</v>
      </c>
      <c r="H3857" t="s">
        <v>8651</v>
      </c>
      <c r="I3857" t="s">
        <v>8650</v>
      </c>
      <c r="J3857" t="s">
        <v>6533</v>
      </c>
      <c r="K3857" t="s">
        <v>3</v>
      </c>
      <c r="L3857" s="1">
        <v>35692</v>
      </c>
    </row>
    <row r="3858" spans="1:12" x14ac:dyDescent="0.25">
      <c r="A3858">
        <v>3993</v>
      </c>
      <c r="B3858">
        <v>805307</v>
      </c>
      <c r="C3858">
        <v>14</v>
      </c>
      <c r="D3858" t="s">
        <v>8649</v>
      </c>
      <c r="E3858" t="s">
        <v>265</v>
      </c>
      <c r="F3858" t="s">
        <v>8648</v>
      </c>
      <c r="G3858" t="s">
        <v>8647</v>
      </c>
      <c r="H3858" t="s">
        <v>8646</v>
      </c>
      <c r="I3858" t="s">
        <v>8645</v>
      </c>
      <c r="J3858" t="s">
        <v>8644</v>
      </c>
      <c r="K3858" t="s">
        <v>3</v>
      </c>
      <c r="L3858" s="1">
        <v>35180</v>
      </c>
    </row>
    <row r="3859" spans="1:12" x14ac:dyDescent="0.25">
      <c r="A3859">
        <v>3994</v>
      </c>
      <c r="B3859">
        <v>655131</v>
      </c>
      <c r="C3859">
        <v>21</v>
      </c>
      <c r="D3859" t="s">
        <v>17</v>
      </c>
      <c r="E3859" t="s">
        <v>3961</v>
      </c>
      <c r="F3859" t="s">
        <v>8643</v>
      </c>
      <c r="G3859" t="s">
        <v>8642</v>
      </c>
      <c r="H3859" t="s">
        <v>8125</v>
      </c>
      <c r="I3859" t="s">
        <v>8641</v>
      </c>
      <c r="J3859" t="s">
        <v>8640</v>
      </c>
      <c r="K3859" t="s">
        <v>3</v>
      </c>
      <c r="L3859" s="1">
        <v>34030</v>
      </c>
    </row>
    <row r="3860" spans="1:12" x14ac:dyDescent="0.25">
      <c r="A3860">
        <v>3995</v>
      </c>
      <c r="B3860">
        <v>485815</v>
      </c>
      <c r="C3860">
        <v>1</v>
      </c>
      <c r="D3860" t="s">
        <v>387</v>
      </c>
      <c r="E3860" t="s">
        <v>8639</v>
      </c>
      <c r="F3860" t="s">
        <v>8638</v>
      </c>
      <c r="G3860" t="s">
        <v>8637</v>
      </c>
      <c r="H3860" t="s">
        <v>8636</v>
      </c>
      <c r="I3860" t="s">
        <v>8635</v>
      </c>
      <c r="J3860" t="s">
        <v>1592</v>
      </c>
      <c r="K3860" t="s">
        <v>3</v>
      </c>
      <c r="L3860" s="1">
        <v>35020</v>
      </c>
    </row>
    <row r="3861" spans="1:12" x14ac:dyDescent="0.25">
      <c r="A3861">
        <v>3996</v>
      </c>
      <c r="B3861">
        <v>475716</v>
      </c>
      <c r="C3861">
        <v>36</v>
      </c>
      <c r="D3861" t="s">
        <v>987</v>
      </c>
      <c r="E3861" t="s">
        <v>5092</v>
      </c>
      <c r="F3861" t="s">
        <v>8634</v>
      </c>
      <c r="G3861" t="s">
        <v>8633</v>
      </c>
      <c r="H3861" t="s">
        <v>8632</v>
      </c>
      <c r="I3861" t="s">
        <v>8631</v>
      </c>
      <c r="J3861" t="s">
        <v>6754</v>
      </c>
      <c r="K3861" t="s">
        <v>3</v>
      </c>
      <c r="L3861" s="1">
        <v>35446</v>
      </c>
    </row>
    <row r="3862" spans="1:12" x14ac:dyDescent="0.25">
      <c r="A3862">
        <v>3997</v>
      </c>
      <c r="B3862">
        <v>275105</v>
      </c>
      <c r="C3862">
        <v>13</v>
      </c>
      <c r="D3862" t="s">
        <v>3647</v>
      </c>
      <c r="E3862" t="s">
        <v>8630</v>
      </c>
      <c r="F3862" t="s">
        <v>8629</v>
      </c>
      <c r="G3862" t="s">
        <v>8628</v>
      </c>
      <c r="H3862" t="s">
        <v>8627</v>
      </c>
      <c r="I3862" t="s">
        <v>8626</v>
      </c>
      <c r="J3862" t="s">
        <v>8625</v>
      </c>
      <c r="K3862" t="s">
        <v>3</v>
      </c>
      <c r="L3862" s="1">
        <v>35042</v>
      </c>
    </row>
    <row r="3863" spans="1:12" x14ac:dyDescent="0.25">
      <c r="A3863">
        <v>3998</v>
      </c>
      <c r="B3863">
        <v>505603</v>
      </c>
      <c r="C3863">
        <v>59</v>
      </c>
      <c r="D3863" t="s">
        <v>1125</v>
      </c>
      <c r="E3863" t="s">
        <v>8624</v>
      </c>
      <c r="F3863" t="s">
        <v>8623</v>
      </c>
      <c r="G3863" t="s">
        <v>8622</v>
      </c>
      <c r="H3863" t="s">
        <v>8621</v>
      </c>
      <c r="I3863" t="s">
        <v>8620</v>
      </c>
      <c r="J3863" t="s">
        <v>8619</v>
      </c>
      <c r="K3863" t="s">
        <v>3</v>
      </c>
      <c r="L3863" s="1">
        <v>34205</v>
      </c>
    </row>
    <row r="3864" spans="1:12" x14ac:dyDescent="0.25">
      <c r="A3864">
        <v>3999</v>
      </c>
      <c r="B3864">
        <v>765116</v>
      </c>
      <c r="C3864">
        <v>30</v>
      </c>
      <c r="D3864" t="s">
        <v>1125</v>
      </c>
      <c r="E3864" t="s">
        <v>259</v>
      </c>
      <c r="F3864" t="s">
        <v>8618</v>
      </c>
      <c r="G3864" t="s">
        <v>8617</v>
      </c>
      <c r="H3864" t="s">
        <v>8616</v>
      </c>
      <c r="I3864" t="s">
        <v>8615</v>
      </c>
      <c r="J3864" t="s">
        <v>4304</v>
      </c>
      <c r="K3864" t="s">
        <v>3</v>
      </c>
      <c r="L3864" s="1">
        <v>34406</v>
      </c>
    </row>
    <row r="3865" spans="1:12" x14ac:dyDescent="0.25">
      <c r="A3865">
        <v>4000</v>
      </c>
      <c r="B3865">
        <v>571022</v>
      </c>
      <c r="C3865">
        <v>40</v>
      </c>
      <c r="D3865" t="s">
        <v>1157</v>
      </c>
      <c r="E3865" t="s">
        <v>45</v>
      </c>
      <c r="F3865" t="s">
        <v>8614</v>
      </c>
      <c r="G3865" t="s">
        <v>8613</v>
      </c>
      <c r="H3865" t="s">
        <v>8612</v>
      </c>
      <c r="I3865" t="s">
        <v>8611</v>
      </c>
      <c r="J3865" t="s">
        <v>1872</v>
      </c>
      <c r="K3865" t="s">
        <v>3</v>
      </c>
      <c r="L3865" s="1">
        <v>35157</v>
      </c>
    </row>
    <row r="3866" spans="1:12" x14ac:dyDescent="0.25">
      <c r="A3866">
        <v>4001</v>
      </c>
      <c r="B3866">
        <v>560129</v>
      </c>
      <c r="C3866">
        <v>69</v>
      </c>
      <c r="D3866" t="s">
        <v>108</v>
      </c>
      <c r="E3866" t="s">
        <v>8610</v>
      </c>
      <c r="F3866" t="s">
        <v>8609</v>
      </c>
      <c r="G3866" t="s">
        <v>8608</v>
      </c>
      <c r="H3866" t="s">
        <v>8607</v>
      </c>
      <c r="I3866" t="s">
        <v>8606</v>
      </c>
      <c r="J3866" t="s">
        <v>174</v>
      </c>
      <c r="K3866" t="s">
        <v>3</v>
      </c>
      <c r="L3866" s="1">
        <v>34293</v>
      </c>
    </row>
    <row r="3867" spans="1:12" x14ac:dyDescent="0.25">
      <c r="A3867">
        <v>4002</v>
      </c>
      <c r="B3867">
        <v>205629</v>
      </c>
      <c r="C3867">
        <v>25</v>
      </c>
      <c r="D3867" t="s">
        <v>2990</v>
      </c>
      <c r="E3867" t="s">
        <v>494</v>
      </c>
      <c r="F3867" t="s">
        <v>4824</v>
      </c>
      <c r="G3867" t="s">
        <v>8605</v>
      </c>
      <c r="H3867" t="s">
        <v>8604</v>
      </c>
      <c r="I3867" t="s">
        <v>8603</v>
      </c>
      <c r="J3867" t="s">
        <v>4150</v>
      </c>
      <c r="K3867" t="s">
        <v>3</v>
      </c>
      <c r="L3867" s="1">
        <v>34227</v>
      </c>
    </row>
    <row r="3868" spans="1:12" x14ac:dyDescent="0.25">
      <c r="A3868">
        <v>4003</v>
      </c>
      <c r="B3868">
        <v>490423</v>
      </c>
      <c r="C3868">
        <v>8</v>
      </c>
      <c r="D3868" t="s">
        <v>455</v>
      </c>
      <c r="E3868" t="s">
        <v>8602</v>
      </c>
      <c r="F3868" t="s">
        <v>8601</v>
      </c>
      <c r="G3868" t="s">
        <v>8600</v>
      </c>
      <c r="H3868" t="s">
        <v>8599</v>
      </c>
      <c r="I3868" t="s">
        <v>8598</v>
      </c>
      <c r="J3868" t="s">
        <v>8597</v>
      </c>
      <c r="K3868" t="s">
        <v>3</v>
      </c>
      <c r="L3868" s="1">
        <v>35295</v>
      </c>
    </row>
    <row r="3869" spans="1:12" x14ac:dyDescent="0.25">
      <c r="A3869">
        <v>4004</v>
      </c>
      <c r="B3869">
        <v>575812</v>
      </c>
      <c r="C3869">
        <v>30</v>
      </c>
      <c r="D3869" t="s">
        <v>1125</v>
      </c>
      <c r="E3869" t="s">
        <v>8596</v>
      </c>
      <c r="F3869" t="s">
        <v>8595</v>
      </c>
      <c r="G3869" t="s">
        <v>8594</v>
      </c>
      <c r="H3869" t="s">
        <v>8593</v>
      </c>
      <c r="I3869" t="s">
        <v>8592</v>
      </c>
      <c r="J3869" t="s">
        <v>327</v>
      </c>
      <c r="K3869" t="s">
        <v>3</v>
      </c>
      <c r="L3869" s="1">
        <v>35403</v>
      </c>
    </row>
    <row r="3870" spans="1:12" x14ac:dyDescent="0.25">
      <c r="A3870">
        <v>4007</v>
      </c>
      <c r="B3870">
        <v>481107</v>
      </c>
      <c r="C3870">
        <v>23</v>
      </c>
      <c r="D3870" t="s">
        <v>584</v>
      </c>
      <c r="E3870" t="s">
        <v>8591</v>
      </c>
      <c r="F3870" t="s">
        <v>8590</v>
      </c>
      <c r="G3870" t="s">
        <v>8589</v>
      </c>
      <c r="H3870" t="s">
        <v>8588</v>
      </c>
      <c r="I3870" t="s">
        <v>8587</v>
      </c>
      <c r="J3870" t="s">
        <v>8586</v>
      </c>
      <c r="K3870" t="s">
        <v>3</v>
      </c>
      <c r="L3870" s="1">
        <v>34935</v>
      </c>
    </row>
    <row r="3871" spans="1:12" x14ac:dyDescent="0.25">
      <c r="A3871">
        <v>4008</v>
      </c>
      <c r="B3871">
        <v>515508</v>
      </c>
      <c r="C3871">
        <v>23</v>
      </c>
      <c r="D3871" t="s">
        <v>2262</v>
      </c>
      <c r="E3871" t="s">
        <v>8585</v>
      </c>
      <c r="F3871" t="s">
        <v>8584</v>
      </c>
      <c r="G3871" t="s">
        <v>8583</v>
      </c>
      <c r="H3871" t="s">
        <v>8582</v>
      </c>
      <c r="I3871" t="s">
        <v>8581</v>
      </c>
      <c r="J3871" t="s">
        <v>8580</v>
      </c>
      <c r="K3871" t="s">
        <v>25</v>
      </c>
      <c r="L3871" s="1">
        <v>34935</v>
      </c>
    </row>
    <row r="3872" spans="1:12" x14ac:dyDescent="0.25">
      <c r="A3872">
        <v>4009</v>
      </c>
      <c r="B3872">
        <v>660629</v>
      </c>
      <c r="C3872">
        <v>4</v>
      </c>
      <c r="D3872" t="s">
        <v>980</v>
      </c>
      <c r="E3872" t="s">
        <v>8579</v>
      </c>
      <c r="F3872" t="s">
        <v>8578</v>
      </c>
      <c r="G3872" t="s">
        <v>8577</v>
      </c>
      <c r="H3872" t="s">
        <v>8576</v>
      </c>
      <c r="I3872" t="s">
        <v>8575</v>
      </c>
      <c r="J3872" t="s">
        <v>3366</v>
      </c>
      <c r="K3872" t="s">
        <v>3</v>
      </c>
      <c r="L3872" s="1">
        <v>34095</v>
      </c>
    </row>
    <row r="3873" spans="1:12" x14ac:dyDescent="0.25">
      <c r="A3873">
        <v>4010</v>
      </c>
      <c r="B3873">
        <v>485617</v>
      </c>
      <c r="C3873">
        <v>4</v>
      </c>
      <c r="D3873" t="s">
        <v>482</v>
      </c>
      <c r="E3873" t="s">
        <v>8574</v>
      </c>
      <c r="F3873" t="s">
        <v>8573</v>
      </c>
      <c r="G3873" t="s">
        <v>8572</v>
      </c>
      <c r="H3873" t="s">
        <v>8571</v>
      </c>
      <c r="I3873" t="s">
        <v>8570</v>
      </c>
      <c r="J3873" t="s">
        <v>220</v>
      </c>
      <c r="K3873" t="s">
        <v>3</v>
      </c>
      <c r="L3873" s="1">
        <v>34976</v>
      </c>
    </row>
    <row r="3874" spans="1:12" x14ac:dyDescent="0.25">
      <c r="A3874">
        <v>4011</v>
      </c>
      <c r="B3874">
        <v>576219</v>
      </c>
      <c r="C3874">
        <v>62</v>
      </c>
      <c r="D3874" t="s">
        <v>841</v>
      </c>
      <c r="E3874" t="s">
        <v>8569</v>
      </c>
      <c r="F3874" t="s">
        <v>8568</v>
      </c>
      <c r="G3874" t="s">
        <v>8567</v>
      </c>
      <c r="H3874" t="s">
        <v>8566</v>
      </c>
      <c r="I3874" t="s">
        <v>8565</v>
      </c>
      <c r="J3874" t="s">
        <v>8564</v>
      </c>
      <c r="K3874" t="s">
        <v>3</v>
      </c>
      <c r="L3874" s="1">
        <v>35241</v>
      </c>
    </row>
    <row r="3875" spans="1:12" x14ac:dyDescent="0.25">
      <c r="A3875">
        <v>4012</v>
      </c>
      <c r="B3875">
        <v>566009</v>
      </c>
      <c r="C3875">
        <v>56</v>
      </c>
      <c r="D3875" t="s">
        <v>10</v>
      </c>
      <c r="E3875" t="s">
        <v>1118</v>
      </c>
      <c r="F3875" t="s">
        <v>8563</v>
      </c>
      <c r="G3875" t="s">
        <v>8562</v>
      </c>
      <c r="H3875" t="s">
        <v>8561</v>
      </c>
      <c r="I3875" t="s">
        <v>8560</v>
      </c>
      <c r="J3875" t="s">
        <v>8559</v>
      </c>
      <c r="K3875" t="s">
        <v>3</v>
      </c>
      <c r="L3875" s="1">
        <v>34210</v>
      </c>
    </row>
    <row r="3876" spans="1:12" x14ac:dyDescent="0.25">
      <c r="A3876">
        <v>4013</v>
      </c>
      <c r="B3876">
        <v>516206</v>
      </c>
      <c r="C3876">
        <v>1</v>
      </c>
      <c r="D3876" t="s">
        <v>1565</v>
      </c>
      <c r="E3876" t="s">
        <v>8558</v>
      </c>
      <c r="F3876" t="s">
        <v>8557</v>
      </c>
      <c r="G3876" t="s">
        <v>8556</v>
      </c>
      <c r="H3876" t="s">
        <v>8555</v>
      </c>
      <c r="I3876" t="s">
        <v>8554</v>
      </c>
      <c r="J3876" t="s">
        <v>8553</v>
      </c>
      <c r="K3876" t="s">
        <v>3</v>
      </c>
      <c r="L3876" s="1">
        <v>35034</v>
      </c>
    </row>
    <row r="3877" spans="1:12" x14ac:dyDescent="0.25">
      <c r="A3877">
        <v>4014</v>
      </c>
      <c r="B3877">
        <v>800906</v>
      </c>
      <c r="C3877">
        <v>17</v>
      </c>
      <c r="D3877" t="s">
        <v>2210</v>
      </c>
      <c r="E3877" t="s">
        <v>7470</v>
      </c>
      <c r="F3877" t="s">
        <v>8552</v>
      </c>
      <c r="G3877" t="s">
        <v>8551</v>
      </c>
      <c r="H3877" t="s">
        <v>8550</v>
      </c>
      <c r="I3877" t="s">
        <v>8549</v>
      </c>
      <c r="J3877" t="s">
        <v>8548</v>
      </c>
      <c r="K3877" t="s">
        <v>3</v>
      </c>
      <c r="L3877" s="1">
        <v>34807</v>
      </c>
    </row>
    <row r="3878" spans="1:12" x14ac:dyDescent="0.25">
      <c r="A3878">
        <v>4015</v>
      </c>
      <c r="B3878">
        <v>726227</v>
      </c>
      <c r="C3878">
        <v>65</v>
      </c>
      <c r="D3878" t="s">
        <v>2257</v>
      </c>
      <c r="E3878" t="s">
        <v>1407</v>
      </c>
      <c r="F3878" t="s">
        <v>8547</v>
      </c>
      <c r="G3878" t="s">
        <v>8546</v>
      </c>
      <c r="H3878" t="s">
        <v>8545</v>
      </c>
      <c r="I3878" t="s">
        <v>8544</v>
      </c>
      <c r="J3878" t="s">
        <v>4670</v>
      </c>
      <c r="K3878" t="s">
        <v>3</v>
      </c>
      <c r="L3878" s="1">
        <v>35144</v>
      </c>
    </row>
    <row r="3879" spans="1:12" x14ac:dyDescent="0.25">
      <c r="A3879">
        <v>4016</v>
      </c>
      <c r="B3879">
        <v>715525</v>
      </c>
      <c r="C3879">
        <v>13</v>
      </c>
      <c r="D3879" t="s">
        <v>10</v>
      </c>
      <c r="E3879" t="s">
        <v>6578</v>
      </c>
      <c r="F3879" t="s">
        <v>8543</v>
      </c>
      <c r="G3879" t="s">
        <v>8542</v>
      </c>
      <c r="H3879" t="s">
        <v>8541</v>
      </c>
      <c r="I3879" t="s">
        <v>8540</v>
      </c>
      <c r="J3879" t="s">
        <v>8539</v>
      </c>
      <c r="K3879" t="s">
        <v>3</v>
      </c>
      <c r="L3879" s="1">
        <v>34220</v>
      </c>
    </row>
    <row r="3880" spans="1:12" x14ac:dyDescent="0.25">
      <c r="A3880">
        <v>4017</v>
      </c>
      <c r="B3880">
        <v>640515</v>
      </c>
      <c r="C3880">
        <v>13</v>
      </c>
      <c r="D3880" t="s">
        <v>173</v>
      </c>
      <c r="E3880" t="s">
        <v>7000</v>
      </c>
      <c r="F3880" t="s">
        <v>8538</v>
      </c>
      <c r="G3880" t="s">
        <v>8537</v>
      </c>
      <c r="H3880" t="s">
        <v>8536</v>
      </c>
      <c r="I3880" t="s">
        <v>8535</v>
      </c>
      <c r="J3880" t="s">
        <v>3973</v>
      </c>
      <c r="K3880" t="s">
        <v>25</v>
      </c>
      <c r="L3880" s="1">
        <v>34220</v>
      </c>
    </row>
    <row r="3881" spans="1:12" x14ac:dyDescent="0.25">
      <c r="A3881">
        <v>4018</v>
      </c>
      <c r="B3881">
        <v>805907</v>
      </c>
      <c r="C3881">
        <v>3</v>
      </c>
      <c r="D3881" t="s">
        <v>8534</v>
      </c>
      <c r="E3881" t="s">
        <v>8533</v>
      </c>
      <c r="F3881" t="s">
        <v>8532</v>
      </c>
      <c r="G3881" t="s">
        <v>8531</v>
      </c>
      <c r="H3881" t="s">
        <v>8530</v>
      </c>
      <c r="I3881" t="s">
        <v>8529</v>
      </c>
      <c r="J3881" t="s">
        <v>6269</v>
      </c>
      <c r="K3881" t="s">
        <v>3</v>
      </c>
      <c r="L3881" s="1">
        <v>35720</v>
      </c>
    </row>
    <row r="3882" spans="1:12" x14ac:dyDescent="0.25">
      <c r="A3882">
        <v>4019</v>
      </c>
      <c r="B3882">
        <v>450916</v>
      </c>
      <c r="C3882">
        <v>11</v>
      </c>
      <c r="D3882" t="s">
        <v>88</v>
      </c>
      <c r="E3882" t="s">
        <v>8528</v>
      </c>
      <c r="F3882" t="s">
        <v>8527</v>
      </c>
      <c r="G3882" t="s">
        <v>8526</v>
      </c>
      <c r="H3882" t="s">
        <v>8525</v>
      </c>
      <c r="I3882" t="s">
        <v>8524</v>
      </c>
      <c r="J3882" t="s">
        <v>6817</v>
      </c>
      <c r="K3882" t="s">
        <v>3</v>
      </c>
      <c r="L3882" s="1">
        <v>35737</v>
      </c>
    </row>
    <row r="3883" spans="1:12" x14ac:dyDescent="0.25">
      <c r="A3883">
        <v>4021</v>
      </c>
      <c r="B3883">
        <v>481210</v>
      </c>
      <c r="C3883">
        <v>45</v>
      </c>
      <c r="D3883" t="s">
        <v>455</v>
      </c>
      <c r="E3883" t="s">
        <v>8523</v>
      </c>
      <c r="F3883" t="s">
        <v>8522</v>
      </c>
      <c r="G3883" t="s">
        <v>8521</v>
      </c>
      <c r="H3883" t="s">
        <v>8520</v>
      </c>
      <c r="I3883" t="s">
        <v>8519</v>
      </c>
      <c r="J3883" t="s">
        <v>8518</v>
      </c>
      <c r="K3883" t="s">
        <v>3</v>
      </c>
      <c r="L3883" s="1">
        <v>34075</v>
      </c>
    </row>
    <row r="3884" spans="1:12" x14ac:dyDescent="0.25">
      <c r="A3884">
        <v>4022</v>
      </c>
      <c r="B3884">
        <v>260210</v>
      </c>
      <c r="C3884">
        <v>1</v>
      </c>
      <c r="D3884" t="s">
        <v>108</v>
      </c>
      <c r="E3884" t="s">
        <v>8517</v>
      </c>
      <c r="F3884" t="s">
        <v>8516</v>
      </c>
      <c r="G3884" t="s">
        <v>8515</v>
      </c>
      <c r="H3884" t="s">
        <v>8514</v>
      </c>
      <c r="I3884" t="s">
        <v>8513</v>
      </c>
      <c r="J3884" t="s">
        <v>4032</v>
      </c>
      <c r="K3884" t="s">
        <v>3</v>
      </c>
      <c r="L3884" s="1">
        <v>35506</v>
      </c>
    </row>
    <row r="3885" spans="1:12" x14ac:dyDescent="0.25">
      <c r="A3885">
        <v>4023</v>
      </c>
      <c r="B3885">
        <v>255517</v>
      </c>
      <c r="C3885">
        <v>1</v>
      </c>
      <c r="D3885" t="s">
        <v>8512</v>
      </c>
      <c r="E3885" t="s">
        <v>8511</v>
      </c>
      <c r="F3885" t="s">
        <v>8510</v>
      </c>
      <c r="G3885" t="s">
        <v>8509</v>
      </c>
      <c r="H3885" t="s">
        <v>8508</v>
      </c>
      <c r="I3885" t="s">
        <v>8507</v>
      </c>
      <c r="J3885" t="s">
        <v>8506</v>
      </c>
      <c r="K3885" t="s">
        <v>25</v>
      </c>
      <c r="L3885" s="1">
        <v>35506</v>
      </c>
    </row>
    <row r="3886" spans="1:12" x14ac:dyDescent="0.25">
      <c r="A3886">
        <v>4024</v>
      </c>
      <c r="B3886">
        <v>641016</v>
      </c>
      <c r="C3886">
        <v>3</v>
      </c>
      <c r="D3886" t="s">
        <v>373</v>
      </c>
      <c r="E3886" t="s">
        <v>8505</v>
      </c>
      <c r="F3886" t="s">
        <v>8504</v>
      </c>
      <c r="G3886" t="s">
        <v>8503</v>
      </c>
      <c r="H3886" t="s">
        <v>8502</v>
      </c>
      <c r="I3886" t="s">
        <v>8501</v>
      </c>
      <c r="J3886" t="s">
        <v>8500</v>
      </c>
      <c r="K3886" t="s">
        <v>3</v>
      </c>
      <c r="L3886" s="1">
        <v>35350</v>
      </c>
    </row>
    <row r="3887" spans="1:12" x14ac:dyDescent="0.25">
      <c r="A3887">
        <v>4025</v>
      </c>
      <c r="B3887">
        <v>716007</v>
      </c>
      <c r="C3887">
        <v>3</v>
      </c>
      <c r="D3887" t="s">
        <v>482</v>
      </c>
      <c r="E3887" t="s">
        <v>1414</v>
      </c>
      <c r="F3887" t="s">
        <v>8499</v>
      </c>
      <c r="G3887" t="s">
        <v>8498</v>
      </c>
      <c r="H3887" t="s">
        <v>8497</v>
      </c>
      <c r="I3887" t="s">
        <v>8496</v>
      </c>
      <c r="J3887" t="s">
        <v>8495</v>
      </c>
      <c r="K3887" t="s">
        <v>25</v>
      </c>
      <c r="L3887" s="1">
        <v>35350</v>
      </c>
    </row>
    <row r="3888" spans="1:12" x14ac:dyDescent="0.25">
      <c r="A3888">
        <v>4026</v>
      </c>
      <c r="B3888">
        <v>455924</v>
      </c>
      <c r="C3888">
        <v>76</v>
      </c>
      <c r="D3888" t="s">
        <v>407</v>
      </c>
      <c r="E3888" t="s">
        <v>8494</v>
      </c>
      <c r="F3888" t="s">
        <v>8493</v>
      </c>
      <c r="G3888" t="s">
        <v>8492</v>
      </c>
      <c r="H3888" t="s">
        <v>8491</v>
      </c>
      <c r="I3888" t="s">
        <v>8490</v>
      </c>
      <c r="J3888" t="s">
        <v>8489</v>
      </c>
      <c r="K3888" t="s">
        <v>3</v>
      </c>
      <c r="L3888" s="1">
        <v>34888</v>
      </c>
    </row>
    <row r="3889" spans="1:12" x14ac:dyDescent="0.25">
      <c r="A3889">
        <v>4027</v>
      </c>
      <c r="B3889">
        <v>655628</v>
      </c>
      <c r="C3889">
        <v>16</v>
      </c>
      <c r="D3889" t="s">
        <v>1782</v>
      </c>
      <c r="E3889" t="s">
        <v>9</v>
      </c>
      <c r="F3889" t="s">
        <v>8488</v>
      </c>
      <c r="G3889" t="s">
        <v>8487</v>
      </c>
      <c r="H3889" t="s">
        <v>8486</v>
      </c>
      <c r="I3889" t="s">
        <v>8485</v>
      </c>
      <c r="J3889" t="s">
        <v>5782</v>
      </c>
      <c r="K3889" t="s">
        <v>3</v>
      </c>
      <c r="L3889" s="1">
        <v>35481</v>
      </c>
    </row>
    <row r="3890" spans="1:12" x14ac:dyDescent="0.25">
      <c r="A3890">
        <v>4028</v>
      </c>
      <c r="B3890">
        <v>700808</v>
      </c>
      <c r="C3890">
        <v>16</v>
      </c>
      <c r="D3890" t="s">
        <v>2891</v>
      </c>
      <c r="E3890" t="s">
        <v>513</v>
      </c>
      <c r="F3890" t="s">
        <v>8484</v>
      </c>
      <c r="G3890" t="s">
        <v>8483</v>
      </c>
      <c r="H3890" t="s">
        <v>8482</v>
      </c>
      <c r="I3890" t="s">
        <v>8481</v>
      </c>
      <c r="J3890" t="s">
        <v>8480</v>
      </c>
      <c r="K3890" t="s">
        <v>25</v>
      </c>
      <c r="L3890" s="1">
        <v>35481</v>
      </c>
    </row>
    <row r="3891" spans="1:12" x14ac:dyDescent="0.25">
      <c r="A3891">
        <v>4029</v>
      </c>
      <c r="B3891">
        <v>670103</v>
      </c>
      <c r="C3891">
        <v>17</v>
      </c>
      <c r="D3891" t="s">
        <v>3407</v>
      </c>
      <c r="E3891" t="s">
        <v>8479</v>
      </c>
      <c r="F3891" t="s">
        <v>8478</v>
      </c>
      <c r="G3891" t="s">
        <v>8477</v>
      </c>
      <c r="H3891" t="s">
        <v>8476</v>
      </c>
      <c r="I3891" t="s">
        <v>8475</v>
      </c>
      <c r="J3891" t="s">
        <v>8474</v>
      </c>
      <c r="K3891" t="s">
        <v>3</v>
      </c>
      <c r="L3891" s="1">
        <v>35514</v>
      </c>
    </row>
    <row r="3892" spans="1:12" x14ac:dyDescent="0.25">
      <c r="A3892">
        <v>4030</v>
      </c>
      <c r="B3892">
        <v>765921</v>
      </c>
      <c r="C3892">
        <v>44</v>
      </c>
      <c r="D3892" t="s">
        <v>60</v>
      </c>
      <c r="E3892" t="s">
        <v>4763</v>
      </c>
      <c r="F3892" t="s">
        <v>8473</v>
      </c>
      <c r="G3892" t="s">
        <v>8472</v>
      </c>
      <c r="H3892" t="s">
        <v>8471</v>
      </c>
      <c r="I3892" t="s">
        <v>8470</v>
      </c>
      <c r="J3892" t="s">
        <v>8469</v>
      </c>
      <c r="K3892" t="s">
        <v>3</v>
      </c>
      <c r="L3892" s="1">
        <v>35761</v>
      </c>
    </row>
    <row r="3893" spans="1:12" x14ac:dyDescent="0.25">
      <c r="A3893">
        <v>4032</v>
      </c>
      <c r="B3893">
        <v>645802</v>
      </c>
      <c r="C3893">
        <v>35</v>
      </c>
      <c r="D3893" t="s">
        <v>1125</v>
      </c>
      <c r="E3893" t="s">
        <v>8468</v>
      </c>
      <c r="F3893" t="s">
        <v>8467</v>
      </c>
      <c r="G3893" t="s">
        <v>8466</v>
      </c>
      <c r="H3893" t="s">
        <v>8465</v>
      </c>
      <c r="I3893" t="s">
        <v>8464</v>
      </c>
      <c r="J3893" t="s">
        <v>8463</v>
      </c>
      <c r="K3893" t="s">
        <v>3</v>
      </c>
      <c r="L3893" s="1">
        <v>35113</v>
      </c>
    </row>
    <row r="3894" spans="1:12" x14ac:dyDescent="0.25">
      <c r="A3894">
        <v>4033</v>
      </c>
      <c r="B3894">
        <v>251015</v>
      </c>
      <c r="C3894">
        <v>51</v>
      </c>
      <c r="D3894" t="s">
        <v>400</v>
      </c>
      <c r="E3894" t="s">
        <v>8462</v>
      </c>
      <c r="F3894" t="s">
        <v>8461</v>
      </c>
      <c r="G3894" t="s">
        <v>8460</v>
      </c>
      <c r="H3894" t="s">
        <v>8459</v>
      </c>
      <c r="I3894" t="s">
        <v>8458</v>
      </c>
      <c r="J3894" t="s">
        <v>8457</v>
      </c>
      <c r="K3894" t="s">
        <v>3</v>
      </c>
      <c r="L3894" s="1">
        <v>34596</v>
      </c>
    </row>
    <row r="3895" spans="1:12" x14ac:dyDescent="0.25">
      <c r="A3895">
        <v>4034</v>
      </c>
      <c r="B3895">
        <v>370717</v>
      </c>
      <c r="C3895">
        <v>58</v>
      </c>
      <c r="D3895" t="s">
        <v>1008</v>
      </c>
      <c r="E3895" t="s">
        <v>4068</v>
      </c>
      <c r="F3895" t="s">
        <v>8456</v>
      </c>
      <c r="G3895" t="s">
        <v>8455</v>
      </c>
      <c r="H3895" t="s">
        <v>8454</v>
      </c>
      <c r="I3895" t="s">
        <v>8453</v>
      </c>
      <c r="J3895" t="s">
        <v>8452</v>
      </c>
      <c r="K3895" t="s">
        <v>3</v>
      </c>
      <c r="L3895" s="1">
        <v>35483</v>
      </c>
    </row>
    <row r="3896" spans="1:12" x14ac:dyDescent="0.25">
      <c r="A3896">
        <v>4035</v>
      </c>
      <c r="B3896">
        <v>305820</v>
      </c>
      <c r="C3896">
        <v>58</v>
      </c>
      <c r="D3896" t="s">
        <v>462</v>
      </c>
      <c r="E3896" t="s">
        <v>8451</v>
      </c>
      <c r="F3896" t="s">
        <v>8450</v>
      </c>
      <c r="G3896" t="s">
        <v>8449</v>
      </c>
      <c r="H3896" t="s">
        <v>8448</v>
      </c>
      <c r="I3896" t="s">
        <v>8447</v>
      </c>
      <c r="J3896" t="s">
        <v>8446</v>
      </c>
      <c r="K3896" t="s">
        <v>25</v>
      </c>
      <c r="L3896" s="1">
        <v>35483</v>
      </c>
    </row>
    <row r="3897" spans="1:12" x14ac:dyDescent="0.25">
      <c r="A3897">
        <v>4036</v>
      </c>
      <c r="B3897">
        <v>765709</v>
      </c>
      <c r="C3897">
        <v>25</v>
      </c>
      <c r="D3897" t="s">
        <v>420</v>
      </c>
      <c r="E3897" t="s">
        <v>7995</v>
      </c>
      <c r="F3897" t="s">
        <v>8445</v>
      </c>
      <c r="G3897" t="s">
        <v>8444</v>
      </c>
      <c r="H3897" t="s">
        <v>8443</v>
      </c>
      <c r="I3897" t="s">
        <v>8442</v>
      </c>
      <c r="J3897" t="s">
        <v>8441</v>
      </c>
      <c r="K3897" t="s">
        <v>3</v>
      </c>
      <c r="L3897" s="1">
        <v>35057</v>
      </c>
    </row>
    <row r="3898" spans="1:12" x14ac:dyDescent="0.25">
      <c r="A3898">
        <v>4037</v>
      </c>
      <c r="B3898">
        <v>666022</v>
      </c>
      <c r="C3898">
        <v>1</v>
      </c>
      <c r="D3898" t="s">
        <v>6772</v>
      </c>
      <c r="E3898" t="s">
        <v>8440</v>
      </c>
      <c r="F3898" t="s">
        <v>8439</v>
      </c>
      <c r="G3898" t="s">
        <v>8438</v>
      </c>
      <c r="H3898" t="s">
        <v>8437</v>
      </c>
      <c r="I3898" t="s">
        <v>8436</v>
      </c>
      <c r="J3898" t="s">
        <v>8435</v>
      </c>
      <c r="K3898" t="s">
        <v>3</v>
      </c>
      <c r="L3898" s="1">
        <v>35335</v>
      </c>
    </row>
    <row r="3899" spans="1:12" x14ac:dyDescent="0.25">
      <c r="A3899">
        <v>4040</v>
      </c>
      <c r="B3899">
        <v>615517</v>
      </c>
      <c r="C3899">
        <v>59</v>
      </c>
      <c r="D3899" t="s">
        <v>2847</v>
      </c>
      <c r="E3899" t="s">
        <v>8434</v>
      </c>
      <c r="F3899" t="s">
        <v>8433</v>
      </c>
      <c r="G3899" t="s">
        <v>8432</v>
      </c>
      <c r="H3899" t="s">
        <v>8431</v>
      </c>
      <c r="I3899" t="s">
        <v>8430</v>
      </c>
      <c r="J3899" t="s">
        <v>8429</v>
      </c>
      <c r="K3899" t="s">
        <v>3</v>
      </c>
      <c r="L3899" s="1">
        <v>35709</v>
      </c>
    </row>
    <row r="3900" spans="1:12" x14ac:dyDescent="0.25">
      <c r="A3900">
        <v>4041</v>
      </c>
      <c r="B3900">
        <v>540126</v>
      </c>
      <c r="C3900">
        <v>59</v>
      </c>
      <c r="D3900" t="s">
        <v>1535</v>
      </c>
      <c r="E3900" t="s">
        <v>8428</v>
      </c>
      <c r="F3900" t="s">
        <v>8427</v>
      </c>
      <c r="G3900" t="s">
        <v>8426</v>
      </c>
      <c r="H3900" t="s">
        <v>8425</v>
      </c>
      <c r="I3900" t="s">
        <v>8424</v>
      </c>
      <c r="J3900" t="s">
        <v>8423</v>
      </c>
      <c r="K3900" t="s">
        <v>25</v>
      </c>
      <c r="L3900" s="1">
        <v>35709</v>
      </c>
    </row>
    <row r="3901" spans="1:12" x14ac:dyDescent="0.25">
      <c r="A3901">
        <v>4042</v>
      </c>
      <c r="B3901">
        <v>390904</v>
      </c>
      <c r="C3901">
        <v>1</v>
      </c>
      <c r="D3901" t="s">
        <v>8422</v>
      </c>
      <c r="E3901" t="s">
        <v>8421</v>
      </c>
      <c r="F3901" t="s">
        <v>8420</v>
      </c>
      <c r="G3901" t="s">
        <v>8419</v>
      </c>
      <c r="H3901" t="s">
        <v>8418</v>
      </c>
      <c r="I3901" t="s">
        <v>8417</v>
      </c>
      <c r="J3901" t="s">
        <v>8416</v>
      </c>
      <c r="K3901" t="s">
        <v>3</v>
      </c>
      <c r="L3901" s="1">
        <v>35645</v>
      </c>
    </row>
    <row r="3902" spans="1:12" x14ac:dyDescent="0.25">
      <c r="A3902">
        <v>4043</v>
      </c>
      <c r="B3902">
        <v>535509</v>
      </c>
      <c r="C3902">
        <v>70</v>
      </c>
      <c r="D3902" t="s">
        <v>167</v>
      </c>
      <c r="E3902" t="s">
        <v>8415</v>
      </c>
      <c r="F3902" t="s">
        <v>8414</v>
      </c>
      <c r="G3902" t="s">
        <v>8413</v>
      </c>
      <c r="H3902" t="s">
        <v>8412</v>
      </c>
      <c r="I3902" t="s">
        <v>8411</v>
      </c>
      <c r="J3902" t="s">
        <v>1146</v>
      </c>
      <c r="K3902" t="s">
        <v>3</v>
      </c>
      <c r="L3902" s="1">
        <v>35565</v>
      </c>
    </row>
    <row r="3903" spans="1:12" x14ac:dyDescent="0.25">
      <c r="A3903">
        <v>4044</v>
      </c>
      <c r="B3903">
        <v>305429</v>
      </c>
      <c r="C3903">
        <v>44</v>
      </c>
      <c r="D3903" t="s">
        <v>2435</v>
      </c>
      <c r="E3903" t="s">
        <v>7305</v>
      </c>
      <c r="F3903" t="s">
        <v>8410</v>
      </c>
      <c r="G3903" t="s">
        <v>8409</v>
      </c>
      <c r="H3903" t="s">
        <v>8408</v>
      </c>
      <c r="I3903" t="s">
        <v>8407</v>
      </c>
      <c r="J3903" t="s">
        <v>8406</v>
      </c>
      <c r="K3903" t="s">
        <v>3</v>
      </c>
      <c r="L3903" s="1">
        <v>34311</v>
      </c>
    </row>
    <row r="3904" spans="1:12" x14ac:dyDescent="0.25">
      <c r="A3904">
        <v>4046</v>
      </c>
      <c r="B3904">
        <v>446218</v>
      </c>
      <c r="C3904">
        <v>1</v>
      </c>
      <c r="D3904" t="s">
        <v>74</v>
      </c>
      <c r="E3904" t="s">
        <v>4371</v>
      </c>
      <c r="F3904" t="s">
        <v>8405</v>
      </c>
      <c r="G3904" t="s">
        <v>8404</v>
      </c>
      <c r="H3904" t="s">
        <v>8403</v>
      </c>
      <c r="I3904" t="s">
        <v>8402</v>
      </c>
      <c r="J3904" t="s">
        <v>4421</v>
      </c>
      <c r="K3904" t="s">
        <v>3</v>
      </c>
      <c r="L3904" s="1">
        <v>35636</v>
      </c>
    </row>
    <row r="3905" spans="1:12" x14ac:dyDescent="0.25">
      <c r="A3905">
        <v>4047</v>
      </c>
      <c r="B3905">
        <v>370128</v>
      </c>
      <c r="C3905">
        <v>1</v>
      </c>
      <c r="D3905" t="s">
        <v>7001</v>
      </c>
      <c r="E3905" t="s">
        <v>8401</v>
      </c>
      <c r="F3905" t="s">
        <v>8400</v>
      </c>
      <c r="G3905" t="s">
        <v>8399</v>
      </c>
      <c r="H3905" t="s">
        <v>8398</v>
      </c>
      <c r="I3905" t="s">
        <v>8397</v>
      </c>
      <c r="J3905" t="s">
        <v>8396</v>
      </c>
      <c r="K3905" t="s">
        <v>25</v>
      </c>
      <c r="L3905" s="1">
        <v>35636</v>
      </c>
    </row>
    <row r="3906" spans="1:12" x14ac:dyDescent="0.25">
      <c r="A3906">
        <v>4048</v>
      </c>
      <c r="B3906">
        <v>231124</v>
      </c>
      <c r="C3906">
        <v>4</v>
      </c>
      <c r="D3906" t="s">
        <v>677</v>
      </c>
      <c r="E3906" t="s">
        <v>3875</v>
      </c>
      <c r="F3906" t="s">
        <v>8395</v>
      </c>
      <c r="G3906" t="s">
        <v>8394</v>
      </c>
      <c r="H3906" t="s">
        <v>8393</v>
      </c>
      <c r="I3906" t="s">
        <v>8392</v>
      </c>
      <c r="J3906" t="s">
        <v>8391</v>
      </c>
      <c r="K3906" t="s">
        <v>3</v>
      </c>
      <c r="L3906" s="1">
        <v>35296</v>
      </c>
    </row>
    <row r="3907" spans="1:12" x14ac:dyDescent="0.25">
      <c r="A3907">
        <v>4049</v>
      </c>
      <c r="B3907">
        <v>450913</v>
      </c>
      <c r="C3907">
        <v>4</v>
      </c>
      <c r="D3907" t="s">
        <v>278</v>
      </c>
      <c r="E3907" t="s">
        <v>8390</v>
      </c>
      <c r="F3907" t="s">
        <v>8389</v>
      </c>
      <c r="G3907" t="s">
        <v>8388</v>
      </c>
      <c r="H3907" t="s">
        <v>8387</v>
      </c>
      <c r="I3907" t="s">
        <v>8386</v>
      </c>
      <c r="J3907" t="s">
        <v>6766</v>
      </c>
      <c r="K3907" t="s">
        <v>3</v>
      </c>
      <c r="L3907" s="1">
        <v>34676</v>
      </c>
    </row>
    <row r="3908" spans="1:12" x14ac:dyDescent="0.25">
      <c r="A3908">
        <v>4050</v>
      </c>
      <c r="B3908">
        <v>481230</v>
      </c>
      <c r="C3908">
        <v>47</v>
      </c>
      <c r="D3908" t="s">
        <v>160</v>
      </c>
      <c r="E3908" t="s">
        <v>8385</v>
      </c>
      <c r="F3908" t="s">
        <v>8384</v>
      </c>
      <c r="G3908" t="s">
        <v>8383</v>
      </c>
      <c r="H3908" t="s">
        <v>8382</v>
      </c>
      <c r="I3908" t="s">
        <v>8381</v>
      </c>
      <c r="J3908" t="s">
        <v>8380</v>
      </c>
      <c r="K3908" t="s">
        <v>3</v>
      </c>
      <c r="L3908" s="1">
        <v>35152</v>
      </c>
    </row>
    <row r="3909" spans="1:12" x14ac:dyDescent="0.25">
      <c r="A3909">
        <v>4051</v>
      </c>
      <c r="B3909">
        <v>491006</v>
      </c>
      <c r="C3909">
        <v>74</v>
      </c>
      <c r="D3909" t="s">
        <v>980</v>
      </c>
      <c r="E3909" t="s">
        <v>8379</v>
      </c>
      <c r="F3909" t="s">
        <v>8378</v>
      </c>
      <c r="G3909" t="s">
        <v>8377</v>
      </c>
      <c r="H3909" t="s">
        <v>8376</v>
      </c>
      <c r="I3909" t="s">
        <v>8375</v>
      </c>
      <c r="J3909" t="s">
        <v>1009</v>
      </c>
      <c r="K3909" t="s">
        <v>3</v>
      </c>
      <c r="L3909" s="1">
        <v>35259</v>
      </c>
    </row>
    <row r="3910" spans="1:12" x14ac:dyDescent="0.25">
      <c r="A3910">
        <v>4052</v>
      </c>
      <c r="B3910">
        <v>506017</v>
      </c>
      <c r="C3910">
        <v>74</v>
      </c>
      <c r="D3910" t="s">
        <v>8374</v>
      </c>
      <c r="E3910" t="s">
        <v>8373</v>
      </c>
      <c r="F3910" t="s">
        <v>8372</v>
      </c>
      <c r="G3910" t="s">
        <v>8371</v>
      </c>
      <c r="H3910" t="s">
        <v>8370</v>
      </c>
      <c r="I3910" t="s">
        <v>8369</v>
      </c>
      <c r="J3910" t="s">
        <v>8368</v>
      </c>
      <c r="K3910" t="s">
        <v>25</v>
      </c>
      <c r="L3910" s="1">
        <v>35259</v>
      </c>
    </row>
    <row r="3911" spans="1:12" x14ac:dyDescent="0.25">
      <c r="A3911">
        <v>4053</v>
      </c>
      <c r="B3911">
        <v>295923</v>
      </c>
      <c r="C3911">
        <v>70</v>
      </c>
      <c r="D3911" t="s">
        <v>994</v>
      </c>
      <c r="E3911" t="s">
        <v>8367</v>
      </c>
      <c r="F3911" t="s">
        <v>8366</v>
      </c>
      <c r="G3911" t="s">
        <v>8365</v>
      </c>
      <c r="H3911" t="s">
        <v>8364</v>
      </c>
      <c r="I3911" t="s">
        <v>8363</v>
      </c>
      <c r="J3911" t="s">
        <v>8362</v>
      </c>
      <c r="K3911" t="s">
        <v>3</v>
      </c>
      <c r="L3911" s="1">
        <v>35132</v>
      </c>
    </row>
    <row r="3912" spans="1:12" x14ac:dyDescent="0.25">
      <c r="A3912">
        <v>4054</v>
      </c>
      <c r="B3912">
        <v>595208</v>
      </c>
      <c r="C3912">
        <v>72</v>
      </c>
      <c r="D3912" t="s">
        <v>10</v>
      </c>
      <c r="E3912" t="s">
        <v>8361</v>
      </c>
      <c r="F3912" t="s">
        <v>8360</v>
      </c>
      <c r="G3912" t="s">
        <v>8359</v>
      </c>
      <c r="H3912" t="s">
        <v>8358</v>
      </c>
      <c r="I3912" t="s">
        <v>8357</v>
      </c>
      <c r="J3912" t="s">
        <v>6701</v>
      </c>
      <c r="K3912" t="s">
        <v>3</v>
      </c>
      <c r="L3912" s="1">
        <v>34281</v>
      </c>
    </row>
    <row r="3913" spans="1:12" x14ac:dyDescent="0.25">
      <c r="A3913">
        <v>4055</v>
      </c>
      <c r="B3913">
        <v>535601</v>
      </c>
      <c r="C3913">
        <v>74</v>
      </c>
      <c r="D3913" t="s">
        <v>736</v>
      </c>
      <c r="E3913" t="s">
        <v>8356</v>
      </c>
      <c r="F3913" t="s">
        <v>8355</v>
      </c>
      <c r="G3913" t="s">
        <v>8354</v>
      </c>
      <c r="H3913" t="s">
        <v>8353</v>
      </c>
      <c r="I3913" t="s">
        <v>8352</v>
      </c>
      <c r="J3913" t="s">
        <v>8351</v>
      </c>
      <c r="K3913" t="s">
        <v>3</v>
      </c>
      <c r="L3913" s="1">
        <v>35304</v>
      </c>
    </row>
    <row r="3914" spans="1:12" x14ac:dyDescent="0.25">
      <c r="A3914">
        <v>4056</v>
      </c>
      <c r="B3914">
        <v>525726</v>
      </c>
      <c r="C3914">
        <v>63</v>
      </c>
      <c r="D3914" t="s">
        <v>60</v>
      </c>
      <c r="E3914" t="s">
        <v>8350</v>
      </c>
      <c r="F3914" t="s">
        <v>8349</v>
      </c>
      <c r="G3914" t="s">
        <v>8348</v>
      </c>
      <c r="H3914" t="s">
        <v>8347</v>
      </c>
      <c r="I3914" t="s">
        <v>8346</v>
      </c>
      <c r="J3914" t="s">
        <v>1548</v>
      </c>
      <c r="K3914" t="s">
        <v>3</v>
      </c>
      <c r="L3914" s="1">
        <v>34278</v>
      </c>
    </row>
    <row r="3915" spans="1:12" x14ac:dyDescent="0.25">
      <c r="A3915">
        <v>4057</v>
      </c>
      <c r="B3915">
        <v>225611</v>
      </c>
      <c r="C3915">
        <v>70</v>
      </c>
      <c r="D3915" t="s">
        <v>841</v>
      </c>
      <c r="E3915" t="s">
        <v>8345</v>
      </c>
      <c r="F3915" t="s">
        <v>8344</v>
      </c>
      <c r="G3915" t="s">
        <v>8343</v>
      </c>
      <c r="H3915" t="s">
        <v>8342</v>
      </c>
      <c r="I3915" t="s">
        <v>8341</v>
      </c>
      <c r="J3915" t="s">
        <v>8026</v>
      </c>
      <c r="K3915" t="s">
        <v>3</v>
      </c>
      <c r="L3915" s="1">
        <v>34391</v>
      </c>
    </row>
    <row r="3916" spans="1:12" x14ac:dyDescent="0.25">
      <c r="A3916">
        <v>4059</v>
      </c>
      <c r="B3916">
        <v>240511</v>
      </c>
      <c r="C3916">
        <v>54</v>
      </c>
      <c r="D3916" t="s">
        <v>108</v>
      </c>
      <c r="E3916" t="s">
        <v>8330</v>
      </c>
      <c r="F3916" t="s">
        <v>8340</v>
      </c>
      <c r="G3916" t="s">
        <v>8339</v>
      </c>
      <c r="H3916" t="s">
        <v>8338</v>
      </c>
      <c r="I3916" t="s">
        <v>8337</v>
      </c>
      <c r="J3916" t="s">
        <v>8013</v>
      </c>
      <c r="K3916" t="s">
        <v>3</v>
      </c>
      <c r="L3916" s="1">
        <v>34906</v>
      </c>
    </row>
    <row r="3917" spans="1:12" x14ac:dyDescent="0.25">
      <c r="A3917">
        <v>4060</v>
      </c>
      <c r="B3917">
        <v>545621</v>
      </c>
      <c r="C3917">
        <v>44</v>
      </c>
      <c r="D3917" t="s">
        <v>39</v>
      </c>
      <c r="E3917" t="s">
        <v>8336</v>
      </c>
      <c r="F3917" t="s">
        <v>8335</v>
      </c>
      <c r="G3917" t="s">
        <v>8334</v>
      </c>
      <c r="H3917" t="s">
        <v>8333</v>
      </c>
      <c r="I3917" t="s">
        <v>8332</v>
      </c>
      <c r="J3917" t="s">
        <v>8331</v>
      </c>
      <c r="K3917" t="s">
        <v>3</v>
      </c>
      <c r="L3917" s="1">
        <v>35116</v>
      </c>
    </row>
    <row r="3918" spans="1:12" x14ac:dyDescent="0.25">
      <c r="A3918">
        <v>4061</v>
      </c>
      <c r="B3918">
        <v>781224</v>
      </c>
      <c r="C3918">
        <v>8</v>
      </c>
      <c r="D3918" t="s">
        <v>1249</v>
      </c>
      <c r="E3918" t="s">
        <v>8330</v>
      </c>
      <c r="F3918" t="s">
        <v>8329</v>
      </c>
      <c r="G3918" t="s">
        <v>8328</v>
      </c>
      <c r="H3918" t="s">
        <v>8327</v>
      </c>
      <c r="I3918" t="s">
        <v>8326</v>
      </c>
      <c r="J3918" t="s">
        <v>3522</v>
      </c>
      <c r="K3918" t="s">
        <v>3</v>
      </c>
      <c r="L3918" s="1">
        <v>35276</v>
      </c>
    </row>
    <row r="3919" spans="1:12" x14ac:dyDescent="0.25">
      <c r="A3919">
        <v>4062</v>
      </c>
      <c r="B3919">
        <v>500808</v>
      </c>
      <c r="C3919">
        <v>71</v>
      </c>
      <c r="D3919" t="s">
        <v>24</v>
      </c>
      <c r="E3919" t="s">
        <v>8325</v>
      </c>
      <c r="F3919" t="s">
        <v>8324</v>
      </c>
      <c r="G3919" t="s">
        <v>8323</v>
      </c>
      <c r="H3919" t="s">
        <v>8322</v>
      </c>
      <c r="I3919" t="s">
        <v>8321</v>
      </c>
      <c r="J3919" t="s">
        <v>8320</v>
      </c>
      <c r="K3919" t="s">
        <v>3</v>
      </c>
      <c r="L3919" s="1">
        <v>35744</v>
      </c>
    </row>
    <row r="3920" spans="1:12" x14ac:dyDescent="0.25">
      <c r="A3920">
        <v>4063</v>
      </c>
      <c r="B3920">
        <v>665216</v>
      </c>
      <c r="C3920">
        <v>61</v>
      </c>
      <c r="D3920" t="s">
        <v>147</v>
      </c>
      <c r="E3920" t="s">
        <v>3725</v>
      </c>
      <c r="F3920" t="s">
        <v>8319</v>
      </c>
      <c r="G3920" t="s">
        <v>8318</v>
      </c>
      <c r="H3920" t="s">
        <v>8317</v>
      </c>
      <c r="I3920" t="s">
        <v>8316</v>
      </c>
      <c r="J3920" t="s">
        <v>1730</v>
      </c>
      <c r="K3920" t="s">
        <v>3</v>
      </c>
      <c r="L3920" s="1">
        <v>34207</v>
      </c>
    </row>
    <row r="3921" spans="1:12" x14ac:dyDescent="0.25">
      <c r="A3921">
        <v>4064</v>
      </c>
      <c r="B3921">
        <v>720208</v>
      </c>
      <c r="C3921">
        <v>61</v>
      </c>
      <c r="D3921" t="s">
        <v>108</v>
      </c>
      <c r="E3921" t="s">
        <v>8315</v>
      </c>
      <c r="F3921" t="s">
        <v>8314</v>
      </c>
      <c r="G3921" t="s">
        <v>8313</v>
      </c>
      <c r="H3921" t="s">
        <v>8312</v>
      </c>
      <c r="I3921" t="s">
        <v>8311</v>
      </c>
      <c r="J3921" t="s">
        <v>8310</v>
      </c>
      <c r="K3921" t="s">
        <v>25</v>
      </c>
      <c r="L3921" s="1">
        <v>34207</v>
      </c>
    </row>
    <row r="3922" spans="1:12" x14ac:dyDescent="0.25">
      <c r="A3922">
        <v>4065</v>
      </c>
      <c r="B3922">
        <v>420627</v>
      </c>
      <c r="C3922">
        <v>73</v>
      </c>
      <c r="D3922" t="s">
        <v>1051</v>
      </c>
      <c r="E3922" t="s">
        <v>8309</v>
      </c>
      <c r="F3922" t="s">
        <v>8308</v>
      </c>
      <c r="G3922" t="s">
        <v>8307</v>
      </c>
      <c r="H3922" t="s">
        <v>8306</v>
      </c>
      <c r="I3922" t="s">
        <v>8305</v>
      </c>
      <c r="J3922" t="s">
        <v>3181</v>
      </c>
      <c r="K3922" t="s">
        <v>3</v>
      </c>
      <c r="L3922" s="1">
        <v>34724</v>
      </c>
    </row>
    <row r="3923" spans="1:12" x14ac:dyDescent="0.25">
      <c r="A3923">
        <v>4066</v>
      </c>
      <c r="B3923">
        <v>366128</v>
      </c>
      <c r="C3923">
        <v>30</v>
      </c>
      <c r="D3923" t="s">
        <v>1064</v>
      </c>
      <c r="E3923" t="s">
        <v>8304</v>
      </c>
      <c r="F3923" t="s">
        <v>8303</v>
      </c>
      <c r="G3923" t="s">
        <v>8302</v>
      </c>
      <c r="H3923" t="s">
        <v>8301</v>
      </c>
      <c r="I3923" t="s">
        <v>8300</v>
      </c>
      <c r="J3923" t="s">
        <v>578</v>
      </c>
      <c r="K3923" t="s">
        <v>3</v>
      </c>
      <c r="L3923" s="1">
        <v>34874</v>
      </c>
    </row>
    <row r="3924" spans="1:12" x14ac:dyDescent="0.25">
      <c r="A3924">
        <v>4067</v>
      </c>
      <c r="B3924">
        <v>595708</v>
      </c>
      <c r="C3924">
        <v>21</v>
      </c>
      <c r="D3924" t="s">
        <v>1311</v>
      </c>
      <c r="E3924" t="s">
        <v>8299</v>
      </c>
      <c r="F3924" t="s">
        <v>8298</v>
      </c>
      <c r="G3924" t="s">
        <v>8297</v>
      </c>
      <c r="H3924" t="s">
        <v>8296</v>
      </c>
      <c r="I3924" t="s">
        <v>8295</v>
      </c>
      <c r="J3924" t="s">
        <v>6955</v>
      </c>
      <c r="K3924" t="s">
        <v>3</v>
      </c>
      <c r="L3924" s="1">
        <v>34676</v>
      </c>
    </row>
    <row r="3925" spans="1:12" x14ac:dyDescent="0.25">
      <c r="A3925">
        <v>4068</v>
      </c>
      <c r="B3925">
        <v>240625</v>
      </c>
      <c r="C3925">
        <v>11</v>
      </c>
      <c r="D3925" t="s">
        <v>67</v>
      </c>
      <c r="E3925" t="s">
        <v>8294</v>
      </c>
      <c r="F3925" t="s">
        <v>8293</v>
      </c>
      <c r="G3925" t="s">
        <v>8292</v>
      </c>
      <c r="H3925" t="s">
        <v>8291</v>
      </c>
      <c r="I3925" t="s">
        <v>8290</v>
      </c>
      <c r="J3925" t="s">
        <v>5759</v>
      </c>
      <c r="K3925" t="s">
        <v>3</v>
      </c>
      <c r="L3925" s="1">
        <v>35752</v>
      </c>
    </row>
    <row r="3926" spans="1:12" x14ac:dyDescent="0.25">
      <c r="A3926">
        <v>4069</v>
      </c>
      <c r="B3926">
        <v>590307</v>
      </c>
      <c r="C3926">
        <v>68</v>
      </c>
      <c r="D3926" t="s">
        <v>455</v>
      </c>
      <c r="E3926" t="s">
        <v>8289</v>
      </c>
      <c r="F3926" t="s">
        <v>8288</v>
      </c>
      <c r="G3926" t="s">
        <v>8287</v>
      </c>
      <c r="H3926" t="s">
        <v>8286</v>
      </c>
      <c r="I3926" t="s">
        <v>8285</v>
      </c>
      <c r="J3926" t="s">
        <v>8284</v>
      </c>
      <c r="K3926" t="s">
        <v>3</v>
      </c>
      <c r="L3926" s="1">
        <v>35126</v>
      </c>
    </row>
    <row r="3927" spans="1:12" x14ac:dyDescent="0.25">
      <c r="A3927">
        <v>4070</v>
      </c>
      <c r="B3927">
        <v>595523</v>
      </c>
      <c r="C3927">
        <v>68</v>
      </c>
      <c r="D3927" t="s">
        <v>46</v>
      </c>
      <c r="E3927" t="s">
        <v>213</v>
      </c>
      <c r="F3927" t="s">
        <v>8283</v>
      </c>
      <c r="G3927" t="s">
        <v>8282</v>
      </c>
      <c r="H3927" t="s">
        <v>8281</v>
      </c>
      <c r="I3927" t="s">
        <v>8280</v>
      </c>
      <c r="J3927" t="s">
        <v>8279</v>
      </c>
      <c r="K3927" t="s">
        <v>25</v>
      </c>
      <c r="L3927" s="1">
        <v>35126</v>
      </c>
    </row>
    <row r="3928" spans="1:12" x14ac:dyDescent="0.25">
      <c r="A3928">
        <v>4071</v>
      </c>
      <c r="B3928">
        <v>426215</v>
      </c>
      <c r="C3928">
        <v>45</v>
      </c>
      <c r="D3928" t="s">
        <v>936</v>
      </c>
      <c r="E3928" t="s">
        <v>8278</v>
      </c>
      <c r="F3928" t="s">
        <v>8277</v>
      </c>
      <c r="G3928" t="s">
        <v>8276</v>
      </c>
      <c r="H3928" t="s">
        <v>8275</v>
      </c>
      <c r="I3928" t="s">
        <v>8274</v>
      </c>
      <c r="J3928" t="s">
        <v>8273</v>
      </c>
      <c r="K3928" t="s">
        <v>3</v>
      </c>
      <c r="L3928" s="1">
        <v>34060</v>
      </c>
    </row>
    <row r="3929" spans="1:12" x14ac:dyDescent="0.25">
      <c r="A3929">
        <v>4072</v>
      </c>
      <c r="B3929">
        <v>410508</v>
      </c>
      <c r="C3929">
        <v>45</v>
      </c>
      <c r="D3929" t="s">
        <v>127</v>
      </c>
      <c r="E3929" t="s">
        <v>8272</v>
      </c>
      <c r="F3929" t="s">
        <v>8271</v>
      </c>
      <c r="G3929" t="s">
        <v>8270</v>
      </c>
      <c r="H3929" t="s">
        <v>8269</v>
      </c>
      <c r="I3929" t="s">
        <v>8268</v>
      </c>
      <c r="J3929" t="s">
        <v>8267</v>
      </c>
      <c r="K3929" t="s">
        <v>25</v>
      </c>
      <c r="L3929" s="1">
        <v>34060</v>
      </c>
    </row>
    <row r="3930" spans="1:12" x14ac:dyDescent="0.25">
      <c r="A3930">
        <v>4073</v>
      </c>
      <c r="B3930">
        <v>550210</v>
      </c>
      <c r="C3930">
        <v>24</v>
      </c>
      <c r="D3930" t="s">
        <v>980</v>
      </c>
      <c r="E3930" t="s">
        <v>1682</v>
      </c>
      <c r="F3930" t="s">
        <v>8266</v>
      </c>
      <c r="G3930" t="s">
        <v>8265</v>
      </c>
      <c r="H3930" t="s">
        <v>8264</v>
      </c>
      <c r="I3930" t="s">
        <v>8263</v>
      </c>
      <c r="J3930" t="s">
        <v>8262</v>
      </c>
      <c r="K3930" t="s">
        <v>3</v>
      </c>
      <c r="L3930" s="1">
        <v>34956</v>
      </c>
    </row>
    <row r="3931" spans="1:12" x14ac:dyDescent="0.25">
      <c r="A3931">
        <v>4074</v>
      </c>
      <c r="B3931">
        <v>585608</v>
      </c>
      <c r="C3931">
        <v>24</v>
      </c>
      <c r="D3931" t="s">
        <v>17</v>
      </c>
      <c r="E3931" t="s">
        <v>8261</v>
      </c>
      <c r="F3931" t="s">
        <v>8260</v>
      </c>
      <c r="G3931" t="s">
        <v>8259</v>
      </c>
      <c r="H3931" t="s">
        <v>8258</v>
      </c>
      <c r="I3931" t="s">
        <v>8257</v>
      </c>
      <c r="J3931" t="s">
        <v>1107</v>
      </c>
      <c r="K3931" t="s">
        <v>25</v>
      </c>
      <c r="L3931" s="1">
        <v>34956</v>
      </c>
    </row>
    <row r="3932" spans="1:12" x14ac:dyDescent="0.25">
      <c r="A3932">
        <v>4075</v>
      </c>
      <c r="B3932">
        <v>445918</v>
      </c>
      <c r="C3932">
        <v>8</v>
      </c>
      <c r="D3932" t="s">
        <v>10</v>
      </c>
      <c r="E3932" t="s">
        <v>8256</v>
      </c>
      <c r="F3932" t="s">
        <v>8255</v>
      </c>
      <c r="G3932" t="s">
        <v>8254</v>
      </c>
      <c r="H3932" t="s">
        <v>8253</v>
      </c>
      <c r="I3932" t="s">
        <v>8252</v>
      </c>
      <c r="J3932" t="s">
        <v>8251</v>
      </c>
      <c r="K3932" t="s">
        <v>3</v>
      </c>
      <c r="L3932" s="1">
        <v>34669</v>
      </c>
    </row>
    <row r="3933" spans="1:12" x14ac:dyDescent="0.25">
      <c r="A3933">
        <v>4076</v>
      </c>
      <c r="B3933">
        <v>691117</v>
      </c>
      <c r="C3933">
        <v>49</v>
      </c>
      <c r="D3933" t="s">
        <v>24</v>
      </c>
      <c r="E3933" t="s">
        <v>4974</v>
      </c>
      <c r="F3933" t="s">
        <v>8250</v>
      </c>
      <c r="G3933" t="s">
        <v>8249</v>
      </c>
      <c r="H3933" t="s">
        <v>8248</v>
      </c>
      <c r="I3933" t="s">
        <v>8247</v>
      </c>
      <c r="J3933" t="s">
        <v>7852</v>
      </c>
      <c r="K3933" t="s">
        <v>3</v>
      </c>
      <c r="L3933" s="1">
        <v>34288</v>
      </c>
    </row>
    <row r="3934" spans="1:12" x14ac:dyDescent="0.25">
      <c r="A3934">
        <v>4077</v>
      </c>
      <c r="B3934">
        <v>555306</v>
      </c>
      <c r="C3934">
        <v>68</v>
      </c>
      <c r="D3934" t="s">
        <v>2435</v>
      </c>
      <c r="E3934" t="s">
        <v>6972</v>
      </c>
      <c r="F3934" t="s">
        <v>8246</v>
      </c>
      <c r="G3934" t="s">
        <v>8245</v>
      </c>
      <c r="H3934" t="s">
        <v>8244</v>
      </c>
      <c r="I3934" t="s">
        <v>8243</v>
      </c>
      <c r="J3934" t="s">
        <v>8242</v>
      </c>
      <c r="K3934" t="s">
        <v>3</v>
      </c>
      <c r="L3934" s="1">
        <v>34277</v>
      </c>
    </row>
    <row r="3935" spans="1:12" x14ac:dyDescent="0.25">
      <c r="A3935">
        <v>4078</v>
      </c>
      <c r="B3935">
        <v>510604</v>
      </c>
      <c r="C3935">
        <v>23</v>
      </c>
      <c r="D3935" t="s">
        <v>127</v>
      </c>
      <c r="E3935" t="s">
        <v>8241</v>
      </c>
      <c r="F3935" t="s">
        <v>8240</v>
      </c>
      <c r="G3935" t="s">
        <v>8239</v>
      </c>
      <c r="H3935" t="s">
        <v>8238</v>
      </c>
      <c r="I3935" t="s">
        <v>8237</v>
      </c>
      <c r="J3935" t="s">
        <v>3159</v>
      </c>
      <c r="K3935" t="s">
        <v>3</v>
      </c>
      <c r="L3935" s="1">
        <v>34480</v>
      </c>
    </row>
    <row r="3936" spans="1:12" x14ac:dyDescent="0.25">
      <c r="A3936">
        <v>4079</v>
      </c>
      <c r="B3936">
        <v>550629</v>
      </c>
      <c r="C3936">
        <v>27</v>
      </c>
      <c r="D3936" t="s">
        <v>2891</v>
      </c>
      <c r="E3936" t="s">
        <v>8236</v>
      </c>
      <c r="F3936" t="s">
        <v>8235</v>
      </c>
      <c r="G3936" t="s">
        <v>8234</v>
      </c>
      <c r="H3936" t="s">
        <v>8233</v>
      </c>
      <c r="I3936" t="s">
        <v>8232</v>
      </c>
      <c r="J3936" t="s">
        <v>8231</v>
      </c>
      <c r="K3936" t="s">
        <v>3</v>
      </c>
      <c r="L3936" s="1">
        <v>35082</v>
      </c>
    </row>
    <row r="3937" spans="1:12" x14ac:dyDescent="0.25">
      <c r="A3937">
        <v>4080</v>
      </c>
      <c r="B3937">
        <v>435926</v>
      </c>
      <c r="C3937">
        <v>21</v>
      </c>
      <c r="D3937" t="s">
        <v>427</v>
      </c>
      <c r="E3937" t="s">
        <v>590</v>
      </c>
      <c r="F3937" t="s">
        <v>8230</v>
      </c>
      <c r="G3937" t="s">
        <v>8229</v>
      </c>
      <c r="H3937" t="s">
        <v>8228</v>
      </c>
      <c r="I3937" t="s">
        <v>8227</v>
      </c>
      <c r="J3937" t="s">
        <v>8226</v>
      </c>
      <c r="K3937" t="s">
        <v>3</v>
      </c>
      <c r="L3937" s="1">
        <v>34017</v>
      </c>
    </row>
    <row r="3938" spans="1:12" x14ac:dyDescent="0.25">
      <c r="A3938">
        <v>4081</v>
      </c>
      <c r="B3938">
        <v>780603</v>
      </c>
      <c r="C3938">
        <v>9</v>
      </c>
      <c r="D3938" t="s">
        <v>2891</v>
      </c>
      <c r="E3938" t="s">
        <v>8225</v>
      </c>
      <c r="F3938" t="s">
        <v>8224</v>
      </c>
      <c r="G3938" t="s">
        <v>8223</v>
      </c>
      <c r="H3938" t="s">
        <v>8222</v>
      </c>
      <c r="I3938" t="s">
        <v>8221</v>
      </c>
      <c r="J3938" t="s">
        <v>6734</v>
      </c>
      <c r="K3938" t="s">
        <v>3</v>
      </c>
      <c r="L3938" s="1">
        <v>35445</v>
      </c>
    </row>
    <row r="3939" spans="1:12" x14ac:dyDescent="0.25">
      <c r="A3939">
        <v>4082</v>
      </c>
      <c r="B3939">
        <v>615115</v>
      </c>
      <c r="C3939">
        <v>58</v>
      </c>
      <c r="D3939" t="s">
        <v>684</v>
      </c>
      <c r="E3939" t="s">
        <v>7769</v>
      </c>
      <c r="F3939" t="s">
        <v>8220</v>
      </c>
      <c r="G3939" t="s">
        <v>8219</v>
      </c>
      <c r="H3939" t="s">
        <v>8218</v>
      </c>
      <c r="I3939" t="s">
        <v>8217</v>
      </c>
      <c r="J3939" t="s">
        <v>5759</v>
      </c>
      <c r="K3939" t="s">
        <v>3</v>
      </c>
      <c r="L3939" s="1">
        <v>35386</v>
      </c>
    </row>
    <row r="3940" spans="1:12" x14ac:dyDescent="0.25">
      <c r="A3940">
        <v>4083</v>
      </c>
      <c r="B3940">
        <v>685130</v>
      </c>
      <c r="C3940">
        <v>74</v>
      </c>
      <c r="D3940" t="s">
        <v>17</v>
      </c>
      <c r="E3940" t="s">
        <v>8216</v>
      </c>
      <c r="F3940" t="s">
        <v>8215</v>
      </c>
      <c r="G3940" t="s">
        <v>8214</v>
      </c>
      <c r="H3940" t="s">
        <v>8213</v>
      </c>
      <c r="I3940" t="s">
        <v>8212</v>
      </c>
      <c r="J3940" t="s">
        <v>8211</v>
      </c>
      <c r="K3940" t="s">
        <v>3</v>
      </c>
      <c r="L3940" s="1">
        <v>35401</v>
      </c>
    </row>
    <row r="3941" spans="1:12" x14ac:dyDescent="0.25">
      <c r="A3941">
        <v>4084</v>
      </c>
      <c r="B3941">
        <v>571005</v>
      </c>
      <c r="C3941">
        <v>55</v>
      </c>
      <c r="D3941" t="s">
        <v>455</v>
      </c>
      <c r="E3941" t="s">
        <v>8210</v>
      </c>
      <c r="F3941" t="s">
        <v>8209</v>
      </c>
      <c r="G3941" t="s">
        <v>8208</v>
      </c>
      <c r="H3941" t="s">
        <v>8207</v>
      </c>
      <c r="I3941" t="s">
        <v>8206</v>
      </c>
      <c r="J3941" t="s">
        <v>33</v>
      </c>
      <c r="K3941" t="s">
        <v>3</v>
      </c>
      <c r="L3941" s="1">
        <v>34407</v>
      </c>
    </row>
    <row r="3942" spans="1:12" x14ac:dyDescent="0.25">
      <c r="A3942">
        <v>4085</v>
      </c>
      <c r="B3942">
        <v>526204</v>
      </c>
      <c r="C3942">
        <v>55</v>
      </c>
      <c r="D3942" t="s">
        <v>2786</v>
      </c>
      <c r="E3942" t="s">
        <v>8205</v>
      </c>
      <c r="F3942" t="s">
        <v>8204</v>
      </c>
      <c r="G3942" t="s">
        <v>8203</v>
      </c>
      <c r="H3942" t="s">
        <v>8202</v>
      </c>
      <c r="I3942" t="s">
        <v>8201</v>
      </c>
      <c r="J3942" t="s">
        <v>8200</v>
      </c>
      <c r="K3942" t="s">
        <v>25</v>
      </c>
      <c r="L3942" s="1">
        <v>34407</v>
      </c>
    </row>
    <row r="3943" spans="1:12" x14ac:dyDescent="0.25">
      <c r="A3943">
        <v>4086</v>
      </c>
      <c r="B3943">
        <v>416222</v>
      </c>
      <c r="C3943">
        <v>63</v>
      </c>
      <c r="D3943" t="s">
        <v>10</v>
      </c>
      <c r="E3943" t="s">
        <v>8199</v>
      </c>
      <c r="F3943" t="s">
        <v>8198</v>
      </c>
      <c r="G3943" t="s">
        <v>8197</v>
      </c>
      <c r="H3943" t="s">
        <v>8196</v>
      </c>
      <c r="I3943" t="s">
        <v>8195</v>
      </c>
      <c r="J3943" t="s">
        <v>8194</v>
      </c>
      <c r="K3943" t="s">
        <v>3</v>
      </c>
      <c r="L3943" s="1">
        <v>35454</v>
      </c>
    </row>
    <row r="3944" spans="1:12" x14ac:dyDescent="0.25">
      <c r="A3944">
        <v>4087</v>
      </c>
      <c r="B3944">
        <v>465216</v>
      </c>
      <c r="C3944">
        <v>64</v>
      </c>
      <c r="D3944" t="s">
        <v>1427</v>
      </c>
      <c r="E3944" t="s">
        <v>3003</v>
      </c>
      <c r="F3944" t="s">
        <v>8193</v>
      </c>
      <c r="G3944" t="s">
        <v>8192</v>
      </c>
      <c r="H3944" t="s">
        <v>8191</v>
      </c>
      <c r="I3944" t="s">
        <v>8190</v>
      </c>
      <c r="J3944" t="s">
        <v>2134</v>
      </c>
      <c r="K3944" t="s">
        <v>3</v>
      </c>
      <c r="L3944" s="1">
        <v>34313</v>
      </c>
    </row>
    <row r="3945" spans="1:12" x14ac:dyDescent="0.25">
      <c r="A3945">
        <v>4088</v>
      </c>
      <c r="B3945">
        <v>486218</v>
      </c>
      <c r="C3945">
        <v>68</v>
      </c>
      <c r="D3945" t="s">
        <v>634</v>
      </c>
      <c r="E3945" t="s">
        <v>5538</v>
      </c>
      <c r="F3945" t="s">
        <v>8189</v>
      </c>
      <c r="G3945" t="s">
        <v>8188</v>
      </c>
      <c r="H3945" t="s">
        <v>8187</v>
      </c>
      <c r="I3945" t="s">
        <v>8186</v>
      </c>
      <c r="J3945" t="s">
        <v>8185</v>
      </c>
      <c r="K3945" t="s">
        <v>3</v>
      </c>
      <c r="L3945" s="1">
        <v>35644</v>
      </c>
    </row>
    <row r="3946" spans="1:12" x14ac:dyDescent="0.25">
      <c r="A3946">
        <v>4089</v>
      </c>
      <c r="B3946">
        <v>470227</v>
      </c>
      <c r="C3946">
        <v>68</v>
      </c>
      <c r="D3946" t="s">
        <v>2702</v>
      </c>
      <c r="E3946" t="s">
        <v>8184</v>
      </c>
      <c r="F3946" t="s">
        <v>8183</v>
      </c>
      <c r="G3946" t="s">
        <v>8182</v>
      </c>
      <c r="H3946" t="s">
        <v>8181</v>
      </c>
      <c r="I3946" t="s">
        <v>8180</v>
      </c>
      <c r="J3946" t="s">
        <v>8179</v>
      </c>
      <c r="K3946" t="s">
        <v>25</v>
      </c>
      <c r="L3946" s="1">
        <v>35644</v>
      </c>
    </row>
    <row r="3947" spans="1:12" x14ac:dyDescent="0.25">
      <c r="A3947">
        <v>4090</v>
      </c>
      <c r="B3947">
        <v>710622</v>
      </c>
      <c r="C3947">
        <v>23</v>
      </c>
      <c r="D3947" t="s">
        <v>3492</v>
      </c>
      <c r="E3947" t="s">
        <v>8178</v>
      </c>
      <c r="F3947" t="s">
        <v>8177</v>
      </c>
      <c r="G3947" t="s">
        <v>8176</v>
      </c>
      <c r="H3947" t="s">
        <v>8175</v>
      </c>
      <c r="I3947" t="s">
        <v>8174</v>
      </c>
      <c r="J3947" t="s">
        <v>6150</v>
      </c>
      <c r="K3947" t="s">
        <v>3</v>
      </c>
      <c r="L3947" s="1">
        <v>35754</v>
      </c>
    </row>
    <row r="3948" spans="1:12" x14ac:dyDescent="0.25">
      <c r="A3948">
        <v>4091</v>
      </c>
      <c r="B3948">
        <v>825907</v>
      </c>
      <c r="C3948">
        <v>29</v>
      </c>
      <c r="D3948" t="s">
        <v>482</v>
      </c>
      <c r="E3948" t="s">
        <v>2949</v>
      </c>
      <c r="F3948" t="s">
        <v>8173</v>
      </c>
      <c r="G3948" t="s">
        <v>8172</v>
      </c>
      <c r="H3948" t="s">
        <v>8171</v>
      </c>
      <c r="I3948" t="s">
        <v>8170</v>
      </c>
      <c r="J3948" t="s">
        <v>6712</v>
      </c>
      <c r="K3948" t="s">
        <v>3</v>
      </c>
      <c r="L3948" s="1">
        <v>35701</v>
      </c>
    </row>
    <row r="3949" spans="1:12" x14ac:dyDescent="0.25">
      <c r="A3949">
        <v>4092</v>
      </c>
      <c r="B3949">
        <v>336111</v>
      </c>
      <c r="C3949">
        <v>14</v>
      </c>
      <c r="D3949" t="s">
        <v>704</v>
      </c>
      <c r="E3949" t="s">
        <v>8169</v>
      </c>
      <c r="F3949" t="s">
        <v>8168</v>
      </c>
      <c r="G3949" t="s">
        <v>8167</v>
      </c>
      <c r="H3949" t="s">
        <v>8166</v>
      </c>
      <c r="I3949" t="s">
        <v>8165</v>
      </c>
      <c r="J3949" t="s">
        <v>880</v>
      </c>
      <c r="K3949" t="s">
        <v>3</v>
      </c>
      <c r="L3949" s="1">
        <v>35008</v>
      </c>
    </row>
    <row r="3950" spans="1:12" x14ac:dyDescent="0.25">
      <c r="A3950">
        <v>4093</v>
      </c>
      <c r="B3950">
        <v>460929</v>
      </c>
      <c r="C3950">
        <v>1</v>
      </c>
      <c r="D3950" t="s">
        <v>160</v>
      </c>
      <c r="E3950" t="s">
        <v>8164</v>
      </c>
      <c r="F3950" t="s">
        <v>8163</v>
      </c>
      <c r="G3950" t="s">
        <v>8162</v>
      </c>
      <c r="H3950" t="s">
        <v>3913</v>
      </c>
      <c r="I3950" t="s">
        <v>8161</v>
      </c>
      <c r="J3950" t="s">
        <v>8160</v>
      </c>
      <c r="K3950" t="s">
        <v>3</v>
      </c>
      <c r="L3950" s="1">
        <v>35785</v>
      </c>
    </row>
    <row r="3951" spans="1:12" x14ac:dyDescent="0.25">
      <c r="A3951">
        <v>4094</v>
      </c>
      <c r="B3951">
        <v>791219</v>
      </c>
      <c r="C3951">
        <v>2</v>
      </c>
      <c r="D3951" t="s">
        <v>160</v>
      </c>
      <c r="E3951" t="s">
        <v>8159</v>
      </c>
      <c r="F3951" t="s">
        <v>8158</v>
      </c>
      <c r="G3951" t="s">
        <v>8157</v>
      </c>
      <c r="H3951" t="s">
        <v>8156</v>
      </c>
      <c r="I3951" t="s">
        <v>8155</v>
      </c>
      <c r="J3951" t="s">
        <v>8154</v>
      </c>
      <c r="K3951" t="s">
        <v>3</v>
      </c>
      <c r="L3951" s="1">
        <v>34842</v>
      </c>
    </row>
    <row r="3952" spans="1:12" x14ac:dyDescent="0.25">
      <c r="A3952">
        <v>4095</v>
      </c>
      <c r="B3952">
        <v>740914</v>
      </c>
      <c r="C3952">
        <v>25</v>
      </c>
      <c r="D3952" t="s">
        <v>127</v>
      </c>
      <c r="E3952" t="s">
        <v>45</v>
      </c>
      <c r="F3952" t="s">
        <v>8153</v>
      </c>
      <c r="G3952" t="s">
        <v>8152</v>
      </c>
      <c r="H3952" t="s">
        <v>8151</v>
      </c>
      <c r="I3952" t="s">
        <v>8150</v>
      </c>
      <c r="J3952" t="s">
        <v>4327</v>
      </c>
      <c r="K3952" t="s">
        <v>3</v>
      </c>
      <c r="L3952" s="1">
        <v>35427</v>
      </c>
    </row>
    <row r="3953" spans="1:12" x14ac:dyDescent="0.25">
      <c r="A3953">
        <v>4096</v>
      </c>
      <c r="B3953">
        <v>805316</v>
      </c>
      <c r="C3953">
        <v>25</v>
      </c>
      <c r="D3953" t="s">
        <v>8149</v>
      </c>
      <c r="E3953" t="s">
        <v>8148</v>
      </c>
      <c r="F3953" t="s">
        <v>8147</v>
      </c>
      <c r="G3953" t="s">
        <v>8146</v>
      </c>
      <c r="H3953" t="s">
        <v>8145</v>
      </c>
      <c r="I3953" t="s">
        <v>8144</v>
      </c>
      <c r="J3953" t="s">
        <v>8143</v>
      </c>
      <c r="K3953" t="s">
        <v>25</v>
      </c>
      <c r="L3953" s="1">
        <v>35427</v>
      </c>
    </row>
    <row r="3954" spans="1:12" x14ac:dyDescent="0.25">
      <c r="A3954">
        <v>4098</v>
      </c>
      <c r="B3954">
        <v>380328</v>
      </c>
      <c r="C3954">
        <v>13</v>
      </c>
      <c r="D3954" t="s">
        <v>455</v>
      </c>
      <c r="E3954" t="s">
        <v>8080</v>
      </c>
      <c r="F3954" t="s">
        <v>8142</v>
      </c>
      <c r="G3954" t="s">
        <v>8141</v>
      </c>
      <c r="H3954" t="s">
        <v>8140</v>
      </c>
      <c r="I3954" t="s">
        <v>8139</v>
      </c>
      <c r="J3954" t="s">
        <v>8138</v>
      </c>
      <c r="K3954" t="s">
        <v>3</v>
      </c>
      <c r="L3954" s="1">
        <v>35094</v>
      </c>
    </row>
    <row r="3955" spans="1:12" x14ac:dyDescent="0.25">
      <c r="A3955">
        <v>4099</v>
      </c>
      <c r="B3955">
        <v>455503</v>
      </c>
      <c r="C3955">
        <v>12</v>
      </c>
      <c r="D3955" t="s">
        <v>3140</v>
      </c>
      <c r="E3955" t="s">
        <v>6771</v>
      </c>
      <c r="F3955" t="s">
        <v>8137</v>
      </c>
      <c r="G3955" t="s">
        <v>8136</v>
      </c>
      <c r="H3955" t="s">
        <v>8135</v>
      </c>
      <c r="I3955" t="s">
        <v>8134</v>
      </c>
      <c r="J3955" t="s">
        <v>5248</v>
      </c>
      <c r="K3955" t="s">
        <v>3</v>
      </c>
      <c r="L3955" s="1">
        <v>35421</v>
      </c>
    </row>
    <row r="3956" spans="1:12" x14ac:dyDescent="0.25">
      <c r="A3956">
        <v>4100</v>
      </c>
      <c r="B3956">
        <v>550313</v>
      </c>
      <c r="C3956">
        <v>74</v>
      </c>
      <c r="D3956" t="s">
        <v>2891</v>
      </c>
      <c r="E3956" t="s">
        <v>8133</v>
      </c>
      <c r="F3956" t="s">
        <v>8132</v>
      </c>
      <c r="G3956" t="s">
        <v>8131</v>
      </c>
      <c r="H3956" t="s">
        <v>8130</v>
      </c>
      <c r="I3956" t="s">
        <v>8129</v>
      </c>
      <c r="J3956" t="s">
        <v>8128</v>
      </c>
      <c r="K3956" t="s">
        <v>3</v>
      </c>
      <c r="L3956" s="1">
        <v>34060</v>
      </c>
    </row>
    <row r="3957" spans="1:12" x14ac:dyDescent="0.25">
      <c r="A3957">
        <v>4101</v>
      </c>
      <c r="B3957">
        <v>705507</v>
      </c>
      <c r="C3957">
        <v>1</v>
      </c>
      <c r="D3957" t="s">
        <v>17</v>
      </c>
      <c r="E3957" t="s">
        <v>5691</v>
      </c>
      <c r="F3957" t="s">
        <v>8127</v>
      </c>
      <c r="G3957" t="s">
        <v>8126</v>
      </c>
      <c r="H3957" t="s">
        <v>8125</v>
      </c>
      <c r="I3957" t="s">
        <v>8124</v>
      </c>
      <c r="J3957" t="s">
        <v>5871</v>
      </c>
      <c r="K3957" t="s">
        <v>3</v>
      </c>
      <c r="L3957" s="1">
        <v>34858</v>
      </c>
    </row>
    <row r="3958" spans="1:12" x14ac:dyDescent="0.25">
      <c r="A3958">
        <v>4102</v>
      </c>
      <c r="B3958">
        <v>695815</v>
      </c>
      <c r="C3958">
        <v>4</v>
      </c>
      <c r="D3958" t="s">
        <v>333</v>
      </c>
      <c r="E3958" t="s">
        <v>8123</v>
      </c>
      <c r="F3958" t="s">
        <v>8122</v>
      </c>
      <c r="G3958" t="s">
        <v>8121</v>
      </c>
      <c r="H3958" t="s">
        <v>8120</v>
      </c>
      <c r="I3958" t="s">
        <v>8119</v>
      </c>
      <c r="J3958" t="s">
        <v>2879</v>
      </c>
      <c r="K3958" t="s">
        <v>3</v>
      </c>
      <c r="L3958" s="1">
        <v>35421</v>
      </c>
    </row>
    <row r="3959" spans="1:12" x14ac:dyDescent="0.25">
      <c r="A3959">
        <v>4103</v>
      </c>
      <c r="B3959">
        <v>650519</v>
      </c>
      <c r="C3959">
        <v>4</v>
      </c>
      <c r="D3959" t="s">
        <v>400</v>
      </c>
      <c r="E3959" t="s">
        <v>1433</v>
      </c>
      <c r="F3959" t="s">
        <v>8118</v>
      </c>
      <c r="G3959" t="s">
        <v>8117</v>
      </c>
      <c r="H3959" t="s">
        <v>8116</v>
      </c>
      <c r="I3959" t="s">
        <v>8115</v>
      </c>
      <c r="J3959" t="s">
        <v>8114</v>
      </c>
      <c r="K3959" t="s">
        <v>25</v>
      </c>
      <c r="L3959" s="1">
        <v>35421</v>
      </c>
    </row>
    <row r="3960" spans="1:12" x14ac:dyDescent="0.25">
      <c r="A3960">
        <v>4104</v>
      </c>
      <c r="B3960">
        <v>190410</v>
      </c>
      <c r="C3960">
        <v>23</v>
      </c>
      <c r="D3960" t="s">
        <v>46</v>
      </c>
      <c r="E3960" t="s">
        <v>8113</v>
      </c>
      <c r="F3960" t="s">
        <v>8112</v>
      </c>
      <c r="G3960" t="s">
        <v>8111</v>
      </c>
      <c r="H3960" t="s">
        <v>8110</v>
      </c>
      <c r="I3960" t="s">
        <v>8109</v>
      </c>
      <c r="J3960" t="s">
        <v>5173</v>
      </c>
      <c r="K3960" t="s">
        <v>3</v>
      </c>
      <c r="L3960" s="1">
        <v>35347</v>
      </c>
    </row>
    <row r="3961" spans="1:12" x14ac:dyDescent="0.25">
      <c r="A3961">
        <v>4105</v>
      </c>
      <c r="B3961">
        <v>806115</v>
      </c>
      <c r="C3961">
        <v>16</v>
      </c>
      <c r="D3961" t="s">
        <v>8108</v>
      </c>
      <c r="E3961" t="s">
        <v>8107</v>
      </c>
      <c r="F3961" t="s">
        <v>8106</v>
      </c>
      <c r="G3961" t="s">
        <v>8105</v>
      </c>
      <c r="H3961" t="s">
        <v>8104</v>
      </c>
      <c r="I3961" t="s">
        <v>8103</v>
      </c>
      <c r="J3961" t="s">
        <v>8102</v>
      </c>
      <c r="K3961" t="s">
        <v>3</v>
      </c>
      <c r="L3961" s="1">
        <v>35739</v>
      </c>
    </row>
    <row r="3962" spans="1:12" x14ac:dyDescent="0.25">
      <c r="A3962">
        <v>4106</v>
      </c>
      <c r="B3962">
        <v>361109</v>
      </c>
      <c r="C3962">
        <v>1</v>
      </c>
      <c r="D3962" t="s">
        <v>3552</v>
      </c>
      <c r="E3962" t="s">
        <v>8101</v>
      </c>
      <c r="F3962" t="s">
        <v>8100</v>
      </c>
      <c r="G3962" t="s">
        <v>8099</v>
      </c>
      <c r="H3962" t="s">
        <v>8098</v>
      </c>
      <c r="I3962" t="s">
        <v>8097</v>
      </c>
      <c r="J3962" t="s">
        <v>8096</v>
      </c>
      <c r="K3962" t="s">
        <v>3</v>
      </c>
      <c r="L3962" s="1">
        <v>35754</v>
      </c>
    </row>
    <row r="3963" spans="1:12" x14ac:dyDescent="0.25">
      <c r="A3963">
        <v>4107</v>
      </c>
      <c r="B3963">
        <v>540909</v>
      </c>
      <c r="C3963">
        <v>49</v>
      </c>
      <c r="D3963" t="s">
        <v>352</v>
      </c>
      <c r="E3963" t="s">
        <v>8095</v>
      </c>
      <c r="F3963" t="s">
        <v>8094</v>
      </c>
      <c r="G3963" t="s">
        <v>8093</v>
      </c>
      <c r="H3963" t="s">
        <v>8092</v>
      </c>
      <c r="I3963" t="s">
        <v>8091</v>
      </c>
      <c r="J3963" t="s">
        <v>7984</v>
      </c>
      <c r="K3963" t="s">
        <v>3</v>
      </c>
      <c r="L3963" s="1">
        <v>35281</v>
      </c>
    </row>
    <row r="3964" spans="1:12" x14ac:dyDescent="0.25">
      <c r="A3964">
        <v>4108</v>
      </c>
      <c r="B3964">
        <v>265126</v>
      </c>
      <c r="C3964">
        <v>43</v>
      </c>
      <c r="D3964" t="s">
        <v>1311</v>
      </c>
      <c r="E3964" t="s">
        <v>8090</v>
      </c>
      <c r="F3964" t="s">
        <v>8089</v>
      </c>
      <c r="G3964" t="s">
        <v>8088</v>
      </c>
      <c r="H3964" t="s">
        <v>8087</v>
      </c>
      <c r="I3964" t="s">
        <v>8086</v>
      </c>
      <c r="J3964" t="s">
        <v>2741</v>
      </c>
      <c r="K3964" t="s">
        <v>3</v>
      </c>
      <c r="L3964" s="1">
        <v>35535</v>
      </c>
    </row>
    <row r="3965" spans="1:12" x14ac:dyDescent="0.25">
      <c r="A3965">
        <v>4109</v>
      </c>
      <c r="B3965">
        <v>530811</v>
      </c>
      <c r="C3965">
        <v>63</v>
      </c>
      <c r="D3965" t="s">
        <v>352</v>
      </c>
      <c r="E3965" t="s">
        <v>5178</v>
      </c>
      <c r="F3965" t="s">
        <v>8085</v>
      </c>
      <c r="G3965" t="s">
        <v>8084</v>
      </c>
      <c r="H3965" t="s">
        <v>8083</v>
      </c>
      <c r="I3965" t="s">
        <v>8082</v>
      </c>
      <c r="J3965" t="s">
        <v>8081</v>
      </c>
      <c r="K3965" t="s">
        <v>3</v>
      </c>
      <c r="L3965" s="1">
        <v>35334</v>
      </c>
    </row>
    <row r="3966" spans="1:12" x14ac:dyDescent="0.25">
      <c r="A3966">
        <v>4112</v>
      </c>
      <c r="B3966">
        <v>741128</v>
      </c>
      <c r="C3966">
        <v>38</v>
      </c>
      <c r="D3966" t="s">
        <v>552</v>
      </c>
      <c r="E3966" t="s">
        <v>8080</v>
      </c>
      <c r="F3966" t="s">
        <v>8079</v>
      </c>
      <c r="G3966" t="s">
        <v>8078</v>
      </c>
      <c r="H3966" t="s">
        <v>8077</v>
      </c>
      <c r="I3966" t="s">
        <v>8076</v>
      </c>
      <c r="J3966" t="s">
        <v>8075</v>
      </c>
      <c r="K3966" t="s">
        <v>3</v>
      </c>
      <c r="L3966" s="1">
        <v>35707</v>
      </c>
    </row>
    <row r="3967" spans="1:12" x14ac:dyDescent="0.25">
      <c r="A3967">
        <v>4113</v>
      </c>
      <c r="B3967">
        <v>475909</v>
      </c>
      <c r="C3967">
        <v>76</v>
      </c>
      <c r="D3967" t="s">
        <v>167</v>
      </c>
      <c r="E3967" t="s">
        <v>4501</v>
      </c>
      <c r="F3967" t="s">
        <v>8074</v>
      </c>
      <c r="G3967" t="s">
        <v>8073</v>
      </c>
      <c r="H3967" t="s">
        <v>8072</v>
      </c>
      <c r="I3967" t="s">
        <v>8071</v>
      </c>
      <c r="J3967" t="s">
        <v>3569</v>
      </c>
      <c r="K3967" t="s">
        <v>3</v>
      </c>
      <c r="L3967" s="1">
        <v>34774</v>
      </c>
    </row>
    <row r="3968" spans="1:12" x14ac:dyDescent="0.25">
      <c r="A3968">
        <v>4114</v>
      </c>
      <c r="B3968">
        <v>640209</v>
      </c>
      <c r="C3968">
        <v>63</v>
      </c>
      <c r="D3968" t="s">
        <v>8070</v>
      </c>
      <c r="E3968" t="s">
        <v>2937</v>
      </c>
      <c r="F3968" t="s">
        <v>8069</v>
      </c>
      <c r="G3968" t="s">
        <v>8068</v>
      </c>
      <c r="H3968" t="s">
        <v>8067</v>
      </c>
      <c r="I3968" t="s">
        <v>8066</v>
      </c>
      <c r="J3968" t="s">
        <v>8065</v>
      </c>
      <c r="K3968" t="s">
        <v>3</v>
      </c>
      <c r="L3968" s="1">
        <v>35570</v>
      </c>
    </row>
    <row r="3969" spans="1:12" x14ac:dyDescent="0.25">
      <c r="A3969">
        <v>4115</v>
      </c>
      <c r="B3969">
        <v>430327</v>
      </c>
      <c r="C3969">
        <v>33</v>
      </c>
      <c r="D3969" t="s">
        <v>1051</v>
      </c>
      <c r="E3969" t="s">
        <v>7718</v>
      </c>
      <c r="F3969" t="s">
        <v>8064</v>
      </c>
      <c r="G3969" t="s">
        <v>8063</v>
      </c>
      <c r="H3969" t="s">
        <v>8062</v>
      </c>
      <c r="I3969" t="s">
        <v>8061</v>
      </c>
      <c r="J3969" t="s">
        <v>8060</v>
      </c>
      <c r="K3969" t="s">
        <v>3</v>
      </c>
      <c r="L3969" s="1">
        <v>35738</v>
      </c>
    </row>
    <row r="3970" spans="1:12" x14ac:dyDescent="0.25">
      <c r="A3970">
        <v>4116</v>
      </c>
      <c r="B3970">
        <v>361124</v>
      </c>
      <c r="C3970">
        <v>36</v>
      </c>
      <c r="D3970" t="s">
        <v>1249</v>
      </c>
      <c r="E3970" t="s">
        <v>6245</v>
      </c>
      <c r="F3970" t="s">
        <v>8059</v>
      </c>
      <c r="G3970" t="s">
        <v>8058</v>
      </c>
      <c r="H3970" t="s">
        <v>8057</v>
      </c>
      <c r="I3970" t="s">
        <v>8056</v>
      </c>
      <c r="J3970" t="s">
        <v>6937</v>
      </c>
      <c r="K3970" t="s">
        <v>3</v>
      </c>
      <c r="L3970" s="1">
        <v>34400</v>
      </c>
    </row>
    <row r="3971" spans="1:12" x14ac:dyDescent="0.25">
      <c r="A3971">
        <v>4117</v>
      </c>
      <c r="B3971">
        <v>185701</v>
      </c>
      <c r="C3971">
        <v>53</v>
      </c>
      <c r="D3971" t="s">
        <v>482</v>
      </c>
      <c r="E3971" t="s">
        <v>8055</v>
      </c>
      <c r="F3971" t="s">
        <v>8054</v>
      </c>
      <c r="G3971" t="s">
        <v>8053</v>
      </c>
      <c r="H3971" t="s">
        <v>8052</v>
      </c>
      <c r="I3971" t="s">
        <v>8051</v>
      </c>
      <c r="J3971" t="s">
        <v>4273</v>
      </c>
      <c r="K3971" t="s">
        <v>3</v>
      </c>
      <c r="L3971" s="1">
        <v>35772</v>
      </c>
    </row>
    <row r="3972" spans="1:12" x14ac:dyDescent="0.25">
      <c r="A3972">
        <v>4118</v>
      </c>
      <c r="B3972">
        <v>780617</v>
      </c>
      <c r="C3972">
        <v>28</v>
      </c>
      <c r="D3972" t="s">
        <v>140</v>
      </c>
      <c r="E3972" t="s">
        <v>8050</v>
      </c>
      <c r="F3972" t="s">
        <v>8049</v>
      </c>
      <c r="G3972" t="s">
        <v>8048</v>
      </c>
      <c r="H3972" t="s">
        <v>8047</v>
      </c>
      <c r="I3972" t="s">
        <v>8046</v>
      </c>
      <c r="J3972" t="s">
        <v>7461</v>
      </c>
      <c r="K3972" t="s">
        <v>3</v>
      </c>
      <c r="L3972" s="1">
        <v>34205</v>
      </c>
    </row>
    <row r="3973" spans="1:12" x14ac:dyDescent="0.25">
      <c r="A3973">
        <v>4119</v>
      </c>
      <c r="B3973">
        <v>625220</v>
      </c>
      <c r="C3973">
        <v>62</v>
      </c>
      <c r="D3973" t="s">
        <v>482</v>
      </c>
      <c r="E3973" t="s">
        <v>8045</v>
      </c>
      <c r="F3973" t="s">
        <v>8044</v>
      </c>
      <c r="G3973" t="s">
        <v>8043</v>
      </c>
      <c r="H3973" t="s">
        <v>8042</v>
      </c>
      <c r="I3973" t="s">
        <v>8041</v>
      </c>
      <c r="J3973" t="s">
        <v>3929</v>
      </c>
      <c r="K3973" t="s">
        <v>3</v>
      </c>
      <c r="L3973" s="1">
        <v>34231</v>
      </c>
    </row>
    <row r="3974" spans="1:12" x14ac:dyDescent="0.25">
      <c r="A3974">
        <v>4120</v>
      </c>
      <c r="B3974">
        <v>610306</v>
      </c>
      <c r="C3974">
        <v>62</v>
      </c>
      <c r="D3974" t="s">
        <v>1559</v>
      </c>
      <c r="E3974" t="s">
        <v>1758</v>
      </c>
      <c r="F3974" t="s">
        <v>8040</v>
      </c>
      <c r="G3974" t="s">
        <v>8039</v>
      </c>
      <c r="H3974" t="s">
        <v>3252</v>
      </c>
      <c r="I3974" t="s">
        <v>8038</v>
      </c>
      <c r="J3974" t="s">
        <v>8037</v>
      </c>
      <c r="K3974" t="s">
        <v>25</v>
      </c>
      <c r="L3974" s="1">
        <v>34231</v>
      </c>
    </row>
    <row r="3975" spans="1:12" x14ac:dyDescent="0.25">
      <c r="A3975">
        <v>4121</v>
      </c>
      <c r="B3975">
        <v>230212</v>
      </c>
      <c r="C3975">
        <v>23</v>
      </c>
      <c r="D3975" t="s">
        <v>46</v>
      </c>
      <c r="E3975" t="s">
        <v>3458</v>
      </c>
      <c r="F3975" t="s">
        <v>8036</v>
      </c>
      <c r="G3975" t="s">
        <v>8035</v>
      </c>
      <c r="H3975" t="s">
        <v>8034</v>
      </c>
      <c r="I3975" t="s">
        <v>8033</v>
      </c>
      <c r="J3975" t="s">
        <v>8032</v>
      </c>
      <c r="K3975" t="s">
        <v>3</v>
      </c>
      <c r="L3975" s="1">
        <v>35125</v>
      </c>
    </row>
    <row r="3976" spans="1:12" x14ac:dyDescent="0.25">
      <c r="A3976">
        <v>4122</v>
      </c>
      <c r="B3976">
        <v>690918</v>
      </c>
      <c r="C3976">
        <v>39</v>
      </c>
      <c r="D3976" t="s">
        <v>160</v>
      </c>
      <c r="E3976" t="s">
        <v>8031</v>
      </c>
      <c r="F3976" t="s">
        <v>8030</v>
      </c>
      <c r="G3976" t="s">
        <v>8029</v>
      </c>
      <c r="H3976" t="s">
        <v>8028</v>
      </c>
      <c r="I3976" t="s">
        <v>8027</v>
      </c>
      <c r="J3976" t="s">
        <v>8026</v>
      </c>
      <c r="K3976" t="s">
        <v>3</v>
      </c>
      <c r="L3976" s="1">
        <v>34883</v>
      </c>
    </row>
    <row r="3977" spans="1:12" x14ac:dyDescent="0.25">
      <c r="A3977">
        <v>4123</v>
      </c>
      <c r="B3977">
        <v>666112</v>
      </c>
      <c r="C3977">
        <v>39</v>
      </c>
      <c r="D3977" t="s">
        <v>8025</v>
      </c>
      <c r="E3977" t="s">
        <v>8024</v>
      </c>
      <c r="F3977" t="s">
        <v>8023</v>
      </c>
      <c r="G3977" t="s">
        <v>8022</v>
      </c>
      <c r="H3977" t="s">
        <v>8021</v>
      </c>
      <c r="I3977" t="s">
        <v>8020</v>
      </c>
      <c r="J3977" t="s">
        <v>8019</v>
      </c>
      <c r="K3977" t="s">
        <v>25</v>
      </c>
      <c r="L3977" s="1">
        <v>34883</v>
      </c>
    </row>
    <row r="3978" spans="1:12" x14ac:dyDescent="0.25">
      <c r="A3978">
        <v>4124</v>
      </c>
      <c r="B3978">
        <v>636110</v>
      </c>
      <c r="C3978">
        <v>19</v>
      </c>
      <c r="D3978" t="s">
        <v>2752</v>
      </c>
      <c r="E3978" t="s">
        <v>8018</v>
      </c>
      <c r="F3978" t="s">
        <v>8017</v>
      </c>
      <c r="G3978" t="s">
        <v>8016</v>
      </c>
      <c r="H3978" t="s">
        <v>8015</v>
      </c>
      <c r="I3978" t="s">
        <v>8014</v>
      </c>
      <c r="J3978" t="s">
        <v>8013</v>
      </c>
      <c r="K3978" t="s">
        <v>3</v>
      </c>
      <c r="L3978" s="1">
        <v>35416</v>
      </c>
    </row>
    <row r="3979" spans="1:12" x14ac:dyDescent="0.25">
      <c r="A3979">
        <v>4125</v>
      </c>
      <c r="B3979">
        <v>225417</v>
      </c>
      <c r="C3979">
        <v>31</v>
      </c>
      <c r="D3979" t="s">
        <v>841</v>
      </c>
      <c r="E3979" t="s">
        <v>8012</v>
      </c>
      <c r="F3979" t="s">
        <v>8011</v>
      </c>
      <c r="G3979" t="s">
        <v>8010</v>
      </c>
      <c r="H3979" t="s">
        <v>8009</v>
      </c>
      <c r="I3979" t="s">
        <v>8008</v>
      </c>
      <c r="J3979" t="s">
        <v>4081</v>
      </c>
      <c r="K3979" t="s">
        <v>3</v>
      </c>
      <c r="L3979" s="1">
        <v>35419</v>
      </c>
    </row>
    <row r="3980" spans="1:12" x14ac:dyDescent="0.25">
      <c r="A3980">
        <v>4126</v>
      </c>
      <c r="B3980">
        <v>750909</v>
      </c>
      <c r="C3980">
        <v>74</v>
      </c>
      <c r="D3980" t="s">
        <v>394</v>
      </c>
      <c r="E3980" t="s">
        <v>8007</v>
      </c>
      <c r="F3980" t="s">
        <v>8006</v>
      </c>
      <c r="G3980" t="s">
        <v>8005</v>
      </c>
      <c r="H3980" t="s">
        <v>8004</v>
      </c>
      <c r="I3980" t="s">
        <v>8003</v>
      </c>
      <c r="J3980" t="s">
        <v>8002</v>
      </c>
      <c r="K3980" t="s">
        <v>3</v>
      </c>
      <c r="L3980" s="1">
        <v>34163</v>
      </c>
    </row>
    <row r="3981" spans="1:12" x14ac:dyDescent="0.25">
      <c r="A3981">
        <v>4127</v>
      </c>
      <c r="B3981">
        <v>705526</v>
      </c>
      <c r="C3981">
        <v>74</v>
      </c>
      <c r="D3981" t="s">
        <v>10</v>
      </c>
      <c r="E3981" t="s">
        <v>8001</v>
      </c>
      <c r="F3981" t="s">
        <v>8000</v>
      </c>
      <c r="G3981" t="s">
        <v>7999</v>
      </c>
      <c r="H3981" t="s">
        <v>7998</v>
      </c>
      <c r="I3981" t="s">
        <v>7997</v>
      </c>
      <c r="J3981" t="s">
        <v>7996</v>
      </c>
      <c r="K3981" t="s">
        <v>25</v>
      </c>
      <c r="L3981" s="1">
        <v>34163</v>
      </c>
    </row>
    <row r="3982" spans="1:12" x14ac:dyDescent="0.25">
      <c r="A3982">
        <v>4129</v>
      </c>
      <c r="B3982">
        <v>525331</v>
      </c>
      <c r="C3982">
        <v>75</v>
      </c>
      <c r="D3982" t="s">
        <v>53</v>
      </c>
      <c r="E3982" t="s">
        <v>7995</v>
      </c>
      <c r="F3982" t="s">
        <v>7994</v>
      </c>
      <c r="G3982" t="s">
        <v>7993</v>
      </c>
      <c r="H3982" t="s">
        <v>7992</v>
      </c>
      <c r="I3982" t="s">
        <v>7991</v>
      </c>
      <c r="J3982" t="s">
        <v>2313</v>
      </c>
      <c r="K3982" t="s">
        <v>3</v>
      </c>
      <c r="L3982" s="1">
        <v>35770</v>
      </c>
    </row>
    <row r="3983" spans="1:12" x14ac:dyDescent="0.25">
      <c r="A3983">
        <v>4131</v>
      </c>
      <c r="B3983">
        <v>760602</v>
      </c>
      <c r="C3983">
        <v>48</v>
      </c>
      <c r="D3983" t="s">
        <v>7990</v>
      </c>
      <c r="E3983" t="s">
        <v>7989</v>
      </c>
      <c r="F3983" t="s">
        <v>7988</v>
      </c>
      <c r="G3983" t="s">
        <v>7987</v>
      </c>
      <c r="H3983" t="s">
        <v>7986</v>
      </c>
      <c r="I3983" t="s">
        <v>7985</v>
      </c>
      <c r="J3983" t="s">
        <v>7984</v>
      </c>
      <c r="K3983" t="s">
        <v>3</v>
      </c>
      <c r="L3983" s="1">
        <v>34970</v>
      </c>
    </row>
    <row r="3984" spans="1:12" x14ac:dyDescent="0.25">
      <c r="A3984">
        <v>4132</v>
      </c>
      <c r="B3984">
        <v>621015</v>
      </c>
      <c r="C3984">
        <v>42</v>
      </c>
      <c r="D3984" t="s">
        <v>7660</v>
      </c>
      <c r="E3984" t="s">
        <v>7983</v>
      </c>
      <c r="F3984" t="s">
        <v>7982</v>
      </c>
      <c r="G3984" t="s">
        <v>7981</v>
      </c>
      <c r="H3984" t="s">
        <v>7980</v>
      </c>
      <c r="I3984" t="s">
        <v>7979</v>
      </c>
      <c r="J3984" t="s">
        <v>7978</v>
      </c>
      <c r="K3984" t="s">
        <v>3</v>
      </c>
      <c r="L3984" s="1">
        <v>35310</v>
      </c>
    </row>
    <row r="3985" spans="1:12" x14ac:dyDescent="0.25">
      <c r="A3985">
        <v>4133</v>
      </c>
      <c r="B3985">
        <v>655322</v>
      </c>
      <c r="C3985">
        <v>42</v>
      </c>
      <c r="D3985" t="s">
        <v>17</v>
      </c>
      <c r="E3985" t="s">
        <v>7977</v>
      </c>
      <c r="F3985" t="s">
        <v>7976</v>
      </c>
      <c r="G3985" t="s">
        <v>7975</v>
      </c>
      <c r="H3985" t="s">
        <v>7974</v>
      </c>
      <c r="I3985" t="s">
        <v>7973</v>
      </c>
      <c r="J3985" t="s">
        <v>7972</v>
      </c>
      <c r="K3985" t="s">
        <v>25</v>
      </c>
      <c r="L3985" s="1">
        <v>35310</v>
      </c>
    </row>
    <row r="3986" spans="1:12" x14ac:dyDescent="0.25">
      <c r="A3986">
        <v>4134</v>
      </c>
      <c r="B3986">
        <v>545212</v>
      </c>
      <c r="C3986">
        <v>1</v>
      </c>
      <c r="D3986" t="s">
        <v>841</v>
      </c>
      <c r="E3986" t="s">
        <v>7971</v>
      </c>
      <c r="F3986" t="s">
        <v>7970</v>
      </c>
      <c r="G3986" t="s">
        <v>7969</v>
      </c>
      <c r="H3986" t="s">
        <v>7968</v>
      </c>
      <c r="I3986" t="s">
        <v>7967</v>
      </c>
      <c r="J3986" t="s">
        <v>7966</v>
      </c>
      <c r="K3986" t="s">
        <v>3</v>
      </c>
      <c r="L3986" s="1">
        <v>34636</v>
      </c>
    </row>
    <row r="3987" spans="1:12" x14ac:dyDescent="0.25">
      <c r="A3987">
        <v>4136</v>
      </c>
      <c r="B3987">
        <v>590106</v>
      </c>
      <c r="C3987">
        <v>31</v>
      </c>
      <c r="D3987" t="s">
        <v>24</v>
      </c>
      <c r="E3987" t="s">
        <v>7965</v>
      </c>
      <c r="F3987" t="s">
        <v>7964</v>
      </c>
      <c r="G3987" t="s">
        <v>7963</v>
      </c>
      <c r="H3987" t="s">
        <v>7962</v>
      </c>
      <c r="I3987" t="s">
        <v>7961</v>
      </c>
      <c r="J3987" t="s">
        <v>7349</v>
      </c>
      <c r="K3987" t="s">
        <v>3</v>
      </c>
      <c r="L3987" s="1">
        <v>34731</v>
      </c>
    </row>
    <row r="3988" spans="1:12" x14ac:dyDescent="0.25">
      <c r="A3988">
        <v>4137</v>
      </c>
      <c r="B3988">
        <v>490830</v>
      </c>
      <c r="C3988">
        <v>21</v>
      </c>
      <c r="D3988" t="s">
        <v>108</v>
      </c>
      <c r="E3988" t="s">
        <v>4444</v>
      </c>
      <c r="F3988" t="s">
        <v>7960</v>
      </c>
      <c r="G3988" t="s">
        <v>7959</v>
      </c>
      <c r="H3988" t="s">
        <v>7958</v>
      </c>
      <c r="I3988" t="s">
        <v>7957</v>
      </c>
      <c r="J3988" t="s">
        <v>7956</v>
      </c>
      <c r="K3988" t="s">
        <v>3</v>
      </c>
      <c r="L3988" s="1">
        <v>35152</v>
      </c>
    </row>
    <row r="3989" spans="1:12" x14ac:dyDescent="0.25">
      <c r="A3989">
        <v>4138</v>
      </c>
      <c r="B3989">
        <v>685918</v>
      </c>
      <c r="C3989">
        <v>11</v>
      </c>
      <c r="D3989" t="s">
        <v>333</v>
      </c>
      <c r="E3989" t="s">
        <v>7955</v>
      </c>
      <c r="F3989" t="s">
        <v>7954</v>
      </c>
      <c r="G3989" t="s">
        <v>7953</v>
      </c>
      <c r="H3989" t="s">
        <v>7952</v>
      </c>
      <c r="I3989" t="s">
        <v>7951</v>
      </c>
      <c r="J3989" t="s">
        <v>7681</v>
      </c>
      <c r="K3989" t="s">
        <v>3</v>
      </c>
      <c r="L3989" s="1">
        <v>35744</v>
      </c>
    </row>
    <row r="3990" spans="1:12" x14ac:dyDescent="0.25">
      <c r="A3990">
        <v>4139</v>
      </c>
      <c r="B3990">
        <v>690720</v>
      </c>
      <c r="C3990">
        <v>74</v>
      </c>
      <c r="D3990" t="s">
        <v>160</v>
      </c>
      <c r="E3990" t="s">
        <v>7950</v>
      </c>
      <c r="F3990" t="s">
        <v>7949</v>
      </c>
      <c r="G3990" t="s">
        <v>7948</v>
      </c>
      <c r="H3990" t="s">
        <v>2607</v>
      </c>
      <c r="I3990" t="s">
        <v>7947</v>
      </c>
      <c r="J3990" t="s">
        <v>7946</v>
      </c>
      <c r="K3990" t="s">
        <v>3</v>
      </c>
      <c r="L3990" s="1">
        <v>34016</v>
      </c>
    </row>
    <row r="3991" spans="1:12" x14ac:dyDescent="0.25">
      <c r="A3991">
        <v>4140</v>
      </c>
      <c r="B3991">
        <v>631004</v>
      </c>
      <c r="C3991">
        <v>70</v>
      </c>
      <c r="D3991" t="s">
        <v>7945</v>
      </c>
      <c r="E3991" t="s">
        <v>910</v>
      </c>
      <c r="F3991" t="s">
        <v>7944</v>
      </c>
      <c r="G3991" t="s">
        <v>7943</v>
      </c>
      <c r="H3991" t="s">
        <v>7942</v>
      </c>
      <c r="I3991" t="s">
        <v>7941</v>
      </c>
      <c r="J3991" t="s">
        <v>7940</v>
      </c>
      <c r="K3991" t="s">
        <v>3</v>
      </c>
      <c r="L3991" s="1">
        <v>34570</v>
      </c>
    </row>
    <row r="3992" spans="1:12" x14ac:dyDescent="0.25">
      <c r="A3992">
        <v>4141</v>
      </c>
      <c r="B3992">
        <v>700318</v>
      </c>
      <c r="C3992">
        <v>9</v>
      </c>
      <c r="D3992" t="s">
        <v>352</v>
      </c>
      <c r="E3992" t="s">
        <v>7939</v>
      </c>
      <c r="F3992" t="s">
        <v>7938</v>
      </c>
      <c r="G3992" t="s">
        <v>7937</v>
      </c>
      <c r="H3992" t="s">
        <v>7936</v>
      </c>
      <c r="I3992" t="s">
        <v>7935</v>
      </c>
      <c r="J3992" t="s">
        <v>7934</v>
      </c>
      <c r="K3992" t="s">
        <v>3</v>
      </c>
      <c r="L3992" s="1">
        <v>35259</v>
      </c>
    </row>
    <row r="3993" spans="1:12" x14ac:dyDescent="0.25">
      <c r="A3993">
        <v>4142</v>
      </c>
      <c r="B3993">
        <v>600611</v>
      </c>
      <c r="C3993">
        <v>36</v>
      </c>
      <c r="D3993" t="s">
        <v>7933</v>
      </c>
      <c r="E3993" t="s">
        <v>1758</v>
      </c>
      <c r="F3993" t="s">
        <v>7932</v>
      </c>
      <c r="G3993" t="s">
        <v>7931</v>
      </c>
      <c r="H3993" t="s">
        <v>7930</v>
      </c>
      <c r="I3993" t="s">
        <v>7929</v>
      </c>
      <c r="J3993" t="s">
        <v>4385</v>
      </c>
      <c r="K3993" t="s">
        <v>3</v>
      </c>
      <c r="L3993" s="1">
        <v>35300</v>
      </c>
    </row>
    <row r="3994" spans="1:12" x14ac:dyDescent="0.25">
      <c r="A3994">
        <v>4143</v>
      </c>
      <c r="B3994">
        <v>550824</v>
      </c>
      <c r="C3994">
        <v>27</v>
      </c>
      <c r="D3994" t="s">
        <v>285</v>
      </c>
      <c r="E3994" t="s">
        <v>960</v>
      </c>
      <c r="F3994" t="s">
        <v>7928</v>
      </c>
      <c r="G3994" t="s">
        <v>7927</v>
      </c>
      <c r="H3994" t="s">
        <v>7926</v>
      </c>
      <c r="I3994" t="s">
        <v>7925</v>
      </c>
      <c r="J3994" t="s">
        <v>3292</v>
      </c>
      <c r="K3994" t="s">
        <v>3</v>
      </c>
      <c r="L3994" s="1">
        <v>35623</v>
      </c>
    </row>
    <row r="3995" spans="1:12" x14ac:dyDescent="0.25">
      <c r="A3995">
        <v>4144</v>
      </c>
      <c r="B3995">
        <v>555911</v>
      </c>
      <c r="C3995">
        <v>27</v>
      </c>
      <c r="D3995" t="s">
        <v>7924</v>
      </c>
      <c r="E3995" t="s">
        <v>3376</v>
      </c>
      <c r="F3995" t="s">
        <v>7923</v>
      </c>
      <c r="G3995" t="s">
        <v>7922</v>
      </c>
      <c r="H3995" t="s">
        <v>7921</v>
      </c>
      <c r="I3995" t="s">
        <v>7920</v>
      </c>
      <c r="J3995" t="s">
        <v>2841</v>
      </c>
      <c r="K3995" t="s">
        <v>25</v>
      </c>
      <c r="L3995" s="1">
        <v>35623</v>
      </c>
    </row>
    <row r="3996" spans="1:12" x14ac:dyDescent="0.25">
      <c r="A3996">
        <v>4145</v>
      </c>
      <c r="B3996">
        <v>226202</v>
      </c>
      <c r="C3996">
        <v>73</v>
      </c>
      <c r="D3996" t="s">
        <v>427</v>
      </c>
      <c r="E3996" t="s">
        <v>6366</v>
      </c>
      <c r="F3996" t="s">
        <v>7919</v>
      </c>
      <c r="G3996" t="s">
        <v>7918</v>
      </c>
      <c r="H3996" t="s">
        <v>7917</v>
      </c>
      <c r="I3996" t="s">
        <v>7916</v>
      </c>
      <c r="J3996" t="s">
        <v>7915</v>
      </c>
      <c r="K3996" t="s">
        <v>3</v>
      </c>
      <c r="L3996" s="1">
        <v>34320</v>
      </c>
    </row>
    <row r="3997" spans="1:12" x14ac:dyDescent="0.25">
      <c r="A3997">
        <v>4146</v>
      </c>
      <c r="B3997">
        <v>555613</v>
      </c>
      <c r="C3997">
        <v>9</v>
      </c>
      <c r="D3997" t="s">
        <v>482</v>
      </c>
      <c r="E3997" t="s">
        <v>1752</v>
      </c>
      <c r="F3997" t="s">
        <v>7914</v>
      </c>
      <c r="G3997" t="s">
        <v>7913</v>
      </c>
      <c r="H3997" t="s">
        <v>7912</v>
      </c>
      <c r="I3997" t="s">
        <v>7911</v>
      </c>
      <c r="J3997" t="s">
        <v>7910</v>
      </c>
      <c r="K3997" t="s">
        <v>3</v>
      </c>
      <c r="L3997" s="1">
        <v>35409</v>
      </c>
    </row>
    <row r="3998" spans="1:12" x14ac:dyDescent="0.25">
      <c r="A3998">
        <v>4147</v>
      </c>
      <c r="B3998">
        <v>721223</v>
      </c>
      <c r="C3998">
        <v>64</v>
      </c>
      <c r="D3998" t="s">
        <v>173</v>
      </c>
      <c r="E3998" t="s">
        <v>7909</v>
      </c>
      <c r="F3998" t="s">
        <v>7908</v>
      </c>
      <c r="G3998" t="s">
        <v>7907</v>
      </c>
      <c r="H3998" t="s">
        <v>7906</v>
      </c>
      <c r="I3998" t="s">
        <v>7905</v>
      </c>
      <c r="J3998" t="s">
        <v>7904</v>
      </c>
      <c r="K3998" t="s">
        <v>3</v>
      </c>
      <c r="L3998" s="1">
        <v>35329</v>
      </c>
    </row>
    <row r="3999" spans="1:12" x14ac:dyDescent="0.25">
      <c r="A3999">
        <v>4148</v>
      </c>
      <c r="B3999">
        <v>685208</v>
      </c>
      <c r="C3999">
        <v>64</v>
      </c>
      <c r="D3999" t="s">
        <v>407</v>
      </c>
      <c r="E3999" t="s">
        <v>7903</v>
      </c>
      <c r="F3999" t="s">
        <v>7902</v>
      </c>
      <c r="G3999" t="s">
        <v>7901</v>
      </c>
      <c r="H3999" t="s">
        <v>7900</v>
      </c>
      <c r="I3999" t="s">
        <v>7899</v>
      </c>
      <c r="J3999" t="s">
        <v>7898</v>
      </c>
      <c r="K3999" t="s">
        <v>25</v>
      </c>
      <c r="L3999" s="1">
        <v>35329</v>
      </c>
    </row>
    <row r="4000" spans="1:12" x14ac:dyDescent="0.25">
      <c r="A4000">
        <v>4149</v>
      </c>
      <c r="B4000">
        <v>790307</v>
      </c>
      <c r="C4000">
        <v>1</v>
      </c>
      <c r="D4000" t="s">
        <v>207</v>
      </c>
      <c r="E4000" t="s">
        <v>2157</v>
      </c>
      <c r="F4000" t="s">
        <v>7897</v>
      </c>
      <c r="G4000" t="s">
        <v>7896</v>
      </c>
      <c r="H4000" t="s">
        <v>7895</v>
      </c>
      <c r="I4000" t="s">
        <v>7894</v>
      </c>
      <c r="J4000" t="s">
        <v>3019</v>
      </c>
      <c r="K4000" t="s">
        <v>3</v>
      </c>
      <c r="L4000" s="1">
        <v>35241</v>
      </c>
    </row>
    <row r="4001" spans="1:12" x14ac:dyDescent="0.25">
      <c r="A4001">
        <v>4150</v>
      </c>
      <c r="B4001">
        <v>775810</v>
      </c>
      <c r="C4001">
        <v>1</v>
      </c>
      <c r="D4001" t="s">
        <v>74</v>
      </c>
      <c r="E4001" t="s">
        <v>1144</v>
      </c>
      <c r="F4001" t="s">
        <v>7893</v>
      </c>
      <c r="G4001" t="s">
        <v>7892</v>
      </c>
      <c r="H4001" t="s">
        <v>7891</v>
      </c>
      <c r="I4001" t="s">
        <v>7890</v>
      </c>
      <c r="J4001" t="s">
        <v>7889</v>
      </c>
      <c r="K4001" t="s">
        <v>25</v>
      </c>
      <c r="L4001" s="1">
        <v>35241</v>
      </c>
    </row>
    <row r="4002" spans="1:12" x14ac:dyDescent="0.25">
      <c r="A4002">
        <v>4151</v>
      </c>
      <c r="B4002">
        <v>265717</v>
      </c>
      <c r="C4002">
        <v>73</v>
      </c>
      <c r="D4002" t="s">
        <v>1317</v>
      </c>
      <c r="E4002" t="s">
        <v>7888</v>
      </c>
      <c r="F4002" t="s">
        <v>7887</v>
      </c>
      <c r="G4002" t="s">
        <v>7886</v>
      </c>
      <c r="H4002" t="s">
        <v>7885</v>
      </c>
      <c r="I4002" t="s">
        <v>7884</v>
      </c>
      <c r="J4002" t="s">
        <v>7883</v>
      </c>
      <c r="K4002" t="s">
        <v>3</v>
      </c>
      <c r="L4002" s="1">
        <v>35618</v>
      </c>
    </row>
    <row r="4003" spans="1:12" x14ac:dyDescent="0.25">
      <c r="A4003">
        <v>4152</v>
      </c>
      <c r="B4003">
        <v>270607</v>
      </c>
      <c r="C4003">
        <v>73</v>
      </c>
      <c r="D4003" t="s">
        <v>319</v>
      </c>
      <c r="E4003" t="s">
        <v>7882</v>
      </c>
      <c r="F4003" t="s">
        <v>7881</v>
      </c>
      <c r="G4003" t="s">
        <v>7880</v>
      </c>
      <c r="H4003" t="s">
        <v>7879</v>
      </c>
      <c r="I4003" t="s">
        <v>7878</v>
      </c>
      <c r="J4003" t="s">
        <v>7877</v>
      </c>
      <c r="K4003" t="s">
        <v>25</v>
      </c>
      <c r="L4003" s="1">
        <v>35618</v>
      </c>
    </row>
    <row r="4004" spans="1:12" x14ac:dyDescent="0.25">
      <c r="A4004">
        <v>4153</v>
      </c>
      <c r="B4004">
        <v>560412</v>
      </c>
      <c r="C4004">
        <v>32</v>
      </c>
      <c r="D4004" t="s">
        <v>7876</v>
      </c>
      <c r="E4004" t="s">
        <v>7875</v>
      </c>
      <c r="F4004" t="s">
        <v>7874</v>
      </c>
      <c r="G4004" t="s">
        <v>7873</v>
      </c>
      <c r="H4004" t="s">
        <v>7872</v>
      </c>
      <c r="I4004" t="s">
        <v>7871</v>
      </c>
      <c r="J4004" t="s">
        <v>6869</v>
      </c>
      <c r="K4004" t="s">
        <v>3</v>
      </c>
      <c r="L4004" s="1">
        <v>35198</v>
      </c>
    </row>
    <row r="4005" spans="1:12" x14ac:dyDescent="0.25">
      <c r="A4005">
        <v>4154</v>
      </c>
      <c r="B4005">
        <v>536025</v>
      </c>
      <c r="C4005">
        <v>32</v>
      </c>
      <c r="D4005" t="s">
        <v>1311</v>
      </c>
      <c r="E4005" t="s">
        <v>7870</v>
      </c>
      <c r="F4005" t="s">
        <v>7869</v>
      </c>
      <c r="G4005" t="s">
        <v>7868</v>
      </c>
      <c r="H4005" t="s">
        <v>7867</v>
      </c>
      <c r="I4005" t="s">
        <v>7866</v>
      </c>
      <c r="J4005" t="s">
        <v>7865</v>
      </c>
      <c r="K4005" t="s">
        <v>25</v>
      </c>
      <c r="L4005" s="1">
        <v>35198</v>
      </c>
    </row>
    <row r="4006" spans="1:12" x14ac:dyDescent="0.25">
      <c r="A4006">
        <v>4155</v>
      </c>
      <c r="B4006">
        <v>230513</v>
      </c>
      <c r="C4006">
        <v>1</v>
      </c>
      <c r="D4006" t="s">
        <v>285</v>
      </c>
      <c r="E4006" t="s">
        <v>7864</v>
      </c>
      <c r="F4006" t="s">
        <v>7863</v>
      </c>
      <c r="G4006" t="s">
        <v>7862</v>
      </c>
      <c r="H4006" t="s">
        <v>7861</v>
      </c>
      <c r="I4006" t="s">
        <v>7860</v>
      </c>
      <c r="J4006" t="s">
        <v>7859</v>
      </c>
      <c r="K4006" t="s">
        <v>3</v>
      </c>
      <c r="L4006" s="1">
        <v>34151</v>
      </c>
    </row>
    <row r="4007" spans="1:12" x14ac:dyDescent="0.25">
      <c r="A4007">
        <v>4156</v>
      </c>
      <c r="B4007">
        <v>626102</v>
      </c>
      <c r="C4007">
        <v>5</v>
      </c>
      <c r="D4007" t="s">
        <v>7858</v>
      </c>
      <c r="E4007" t="s">
        <v>7857</v>
      </c>
      <c r="F4007" t="s">
        <v>7856</v>
      </c>
      <c r="G4007" t="s">
        <v>7855</v>
      </c>
      <c r="H4007" t="s">
        <v>7854</v>
      </c>
      <c r="I4007" t="s">
        <v>7853</v>
      </c>
      <c r="J4007" t="s">
        <v>7852</v>
      </c>
      <c r="K4007" t="s">
        <v>3</v>
      </c>
      <c r="L4007" s="1">
        <v>34874</v>
      </c>
    </row>
    <row r="4008" spans="1:12" x14ac:dyDescent="0.25">
      <c r="A4008">
        <v>4157</v>
      </c>
      <c r="B4008">
        <v>720509</v>
      </c>
      <c r="C4008">
        <v>1</v>
      </c>
      <c r="D4008" t="s">
        <v>278</v>
      </c>
      <c r="E4008" t="s">
        <v>7851</v>
      </c>
      <c r="F4008" t="s">
        <v>7850</v>
      </c>
      <c r="G4008" t="s">
        <v>7849</v>
      </c>
      <c r="H4008" t="s">
        <v>7848</v>
      </c>
      <c r="I4008" t="s">
        <v>7847</v>
      </c>
      <c r="J4008" t="s">
        <v>7846</v>
      </c>
      <c r="K4008" t="s">
        <v>3</v>
      </c>
      <c r="L4008" s="1">
        <v>35382</v>
      </c>
    </row>
    <row r="4009" spans="1:12" x14ac:dyDescent="0.25">
      <c r="A4009">
        <v>4158</v>
      </c>
      <c r="B4009">
        <v>205710</v>
      </c>
      <c r="C4009">
        <v>35</v>
      </c>
      <c r="D4009" t="s">
        <v>17</v>
      </c>
      <c r="E4009" t="s">
        <v>7845</v>
      </c>
      <c r="F4009" t="s">
        <v>7844</v>
      </c>
      <c r="G4009" t="s">
        <v>7843</v>
      </c>
      <c r="H4009" t="s">
        <v>7842</v>
      </c>
      <c r="I4009" t="s">
        <v>7841</v>
      </c>
      <c r="J4009" t="s">
        <v>7840</v>
      </c>
      <c r="K4009" t="s">
        <v>3</v>
      </c>
      <c r="L4009" s="1">
        <v>35420</v>
      </c>
    </row>
    <row r="4010" spans="1:12" x14ac:dyDescent="0.25">
      <c r="A4010">
        <v>4159</v>
      </c>
      <c r="B4010">
        <v>131206</v>
      </c>
      <c r="C4010">
        <v>35</v>
      </c>
      <c r="D4010" t="s">
        <v>359</v>
      </c>
      <c r="E4010" t="s">
        <v>7839</v>
      </c>
      <c r="F4010" t="s">
        <v>7838</v>
      </c>
      <c r="G4010" t="s">
        <v>7837</v>
      </c>
      <c r="H4010" t="s">
        <v>7836</v>
      </c>
      <c r="I4010" t="s">
        <v>7835</v>
      </c>
      <c r="J4010" t="s">
        <v>2032</v>
      </c>
      <c r="K4010" t="s">
        <v>25</v>
      </c>
      <c r="L4010" s="1">
        <v>35420</v>
      </c>
    </row>
    <row r="4011" spans="1:12" x14ac:dyDescent="0.25">
      <c r="A4011">
        <v>4160</v>
      </c>
      <c r="B4011">
        <v>695627</v>
      </c>
      <c r="C4011">
        <v>16</v>
      </c>
      <c r="D4011" t="s">
        <v>2990</v>
      </c>
      <c r="E4011" t="s">
        <v>7834</v>
      </c>
      <c r="F4011" t="s">
        <v>7833</v>
      </c>
      <c r="G4011" t="s">
        <v>7832</v>
      </c>
      <c r="H4011" t="s">
        <v>7831</v>
      </c>
      <c r="I4011" t="s">
        <v>7830</v>
      </c>
      <c r="J4011" t="s">
        <v>1335</v>
      </c>
      <c r="K4011" t="s">
        <v>3</v>
      </c>
      <c r="L4011" s="1">
        <v>35111</v>
      </c>
    </row>
    <row r="4012" spans="1:12" x14ac:dyDescent="0.25">
      <c r="A4012">
        <v>4161</v>
      </c>
      <c r="B4012">
        <v>725909</v>
      </c>
      <c r="C4012">
        <v>22</v>
      </c>
      <c r="D4012" t="s">
        <v>987</v>
      </c>
      <c r="E4012" t="s">
        <v>7829</v>
      </c>
      <c r="F4012" t="s">
        <v>7828</v>
      </c>
      <c r="G4012" t="s">
        <v>7827</v>
      </c>
      <c r="H4012" t="s">
        <v>7826</v>
      </c>
      <c r="I4012" t="s">
        <v>7825</v>
      </c>
      <c r="J4012" t="s">
        <v>7824</v>
      </c>
      <c r="K4012" t="s">
        <v>3</v>
      </c>
      <c r="L4012" s="1">
        <v>34964</v>
      </c>
    </row>
    <row r="4013" spans="1:12" x14ac:dyDescent="0.25">
      <c r="A4013">
        <v>4163</v>
      </c>
      <c r="B4013">
        <v>510607</v>
      </c>
      <c r="C4013">
        <v>4</v>
      </c>
      <c r="D4013" t="s">
        <v>584</v>
      </c>
      <c r="E4013" t="s">
        <v>7823</v>
      </c>
      <c r="F4013" t="s">
        <v>7822</v>
      </c>
      <c r="G4013" t="s">
        <v>7821</v>
      </c>
      <c r="H4013" t="s">
        <v>7820</v>
      </c>
      <c r="I4013" t="s">
        <v>7819</v>
      </c>
      <c r="J4013" t="s">
        <v>7818</v>
      </c>
      <c r="K4013" t="s">
        <v>3</v>
      </c>
      <c r="L4013" s="1">
        <v>35080</v>
      </c>
    </row>
    <row r="4014" spans="1:12" x14ac:dyDescent="0.25">
      <c r="A4014">
        <v>4164</v>
      </c>
      <c r="B4014">
        <v>246022</v>
      </c>
      <c r="C4014">
        <v>45</v>
      </c>
      <c r="D4014" t="s">
        <v>4344</v>
      </c>
      <c r="E4014" t="s">
        <v>7817</v>
      </c>
      <c r="F4014" t="s">
        <v>7816</v>
      </c>
      <c r="G4014" t="s">
        <v>7815</v>
      </c>
      <c r="H4014" t="s">
        <v>7814</v>
      </c>
      <c r="I4014" t="s">
        <v>7813</v>
      </c>
      <c r="J4014" t="s">
        <v>2175</v>
      </c>
      <c r="K4014" t="s">
        <v>3</v>
      </c>
      <c r="L4014" s="1">
        <v>35272</v>
      </c>
    </row>
    <row r="4015" spans="1:12" x14ac:dyDescent="0.25">
      <c r="A4015">
        <v>4165</v>
      </c>
      <c r="B4015">
        <v>550313</v>
      </c>
      <c r="C4015">
        <v>53</v>
      </c>
      <c r="D4015" t="s">
        <v>7812</v>
      </c>
      <c r="E4015" t="s">
        <v>66</v>
      </c>
      <c r="F4015" t="s">
        <v>7811</v>
      </c>
      <c r="G4015" t="s">
        <v>7810</v>
      </c>
      <c r="H4015" t="s">
        <v>1233</v>
      </c>
      <c r="I4015" t="s">
        <v>7809</v>
      </c>
      <c r="J4015" t="s">
        <v>7808</v>
      </c>
      <c r="K4015" t="s">
        <v>3</v>
      </c>
      <c r="L4015" s="1">
        <v>35677</v>
      </c>
    </row>
    <row r="4016" spans="1:12" x14ac:dyDescent="0.25">
      <c r="A4016">
        <v>4166</v>
      </c>
      <c r="B4016">
        <v>470226</v>
      </c>
      <c r="C4016">
        <v>1</v>
      </c>
      <c r="D4016" t="s">
        <v>299</v>
      </c>
      <c r="E4016" t="s">
        <v>45</v>
      </c>
      <c r="F4016" t="s">
        <v>4813</v>
      </c>
      <c r="G4016" t="s">
        <v>7807</v>
      </c>
      <c r="H4016" t="s">
        <v>7806</v>
      </c>
      <c r="I4016" t="s">
        <v>7805</v>
      </c>
      <c r="J4016" t="s">
        <v>4809</v>
      </c>
      <c r="K4016" t="s">
        <v>3</v>
      </c>
      <c r="L4016" s="1">
        <v>34387</v>
      </c>
    </row>
    <row r="4017" spans="1:12" x14ac:dyDescent="0.25">
      <c r="A4017">
        <v>4167</v>
      </c>
      <c r="B4017">
        <v>495531</v>
      </c>
      <c r="C4017">
        <v>6</v>
      </c>
      <c r="D4017" t="s">
        <v>420</v>
      </c>
      <c r="E4017" t="s">
        <v>7804</v>
      </c>
      <c r="F4017" t="s">
        <v>7803</v>
      </c>
      <c r="G4017" t="s">
        <v>7802</v>
      </c>
      <c r="H4017" t="s">
        <v>7801</v>
      </c>
      <c r="I4017" t="s">
        <v>7800</v>
      </c>
      <c r="J4017" t="s">
        <v>6269</v>
      </c>
      <c r="K4017" t="s">
        <v>3</v>
      </c>
      <c r="L4017" s="1">
        <v>35335</v>
      </c>
    </row>
    <row r="4018" spans="1:12" x14ac:dyDescent="0.25">
      <c r="A4018">
        <v>4169</v>
      </c>
      <c r="B4018">
        <v>805219</v>
      </c>
      <c r="C4018">
        <v>58</v>
      </c>
      <c r="D4018" t="s">
        <v>1317</v>
      </c>
      <c r="E4018" t="s">
        <v>1151</v>
      </c>
      <c r="F4018" t="s">
        <v>7799</v>
      </c>
      <c r="G4018" t="s">
        <v>7798</v>
      </c>
      <c r="H4018" t="s">
        <v>7797</v>
      </c>
      <c r="I4018" t="s">
        <v>7796</v>
      </c>
      <c r="J4018" t="s">
        <v>7795</v>
      </c>
      <c r="K4018" t="s">
        <v>3</v>
      </c>
      <c r="L4018" s="1">
        <v>35222</v>
      </c>
    </row>
    <row r="4019" spans="1:12" x14ac:dyDescent="0.25">
      <c r="A4019">
        <v>4170</v>
      </c>
      <c r="B4019">
        <v>830827</v>
      </c>
      <c r="C4019">
        <v>58</v>
      </c>
      <c r="D4019" t="s">
        <v>46</v>
      </c>
      <c r="E4019" t="s">
        <v>7794</v>
      </c>
      <c r="F4019" t="s">
        <v>7793</v>
      </c>
      <c r="G4019" t="s">
        <v>7792</v>
      </c>
      <c r="H4019" t="s">
        <v>7791</v>
      </c>
      <c r="I4019" t="s">
        <v>7790</v>
      </c>
      <c r="J4019" t="s">
        <v>1101</v>
      </c>
      <c r="K4019" t="s">
        <v>25</v>
      </c>
      <c r="L4019" s="1">
        <v>35222</v>
      </c>
    </row>
    <row r="4020" spans="1:12" x14ac:dyDescent="0.25">
      <c r="A4020">
        <v>4171</v>
      </c>
      <c r="B4020">
        <v>800518</v>
      </c>
      <c r="C4020">
        <v>1</v>
      </c>
      <c r="D4020" t="s">
        <v>88</v>
      </c>
      <c r="E4020" t="s">
        <v>2127</v>
      </c>
      <c r="F4020" t="s">
        <v>7789</v>
      </c>
      <c r="G4020" t="s">
        <v>7788</v>
      </c>
      <c r="H4020" t="s">
        <v>7787</v>
      </c>
      <c r="I4020" t="s">
        <v>7786</v>
      </c>
      <c r="J4020" t="s">
        <v>7785</v>
      </c>
      <c r="K4020" t="s">
        <v>3</v>
      </c>
      <c r="L4020" s="1">
        <v>34816</v>
      </c>
    </row>
    <row r="4021" spans="1:12" x14ac:dyDescent="0.25">
      <c r="A4021">
        <v>4172</v>
      </c>
      <c r="B4021">
        <v>455429</v>
      </c>
      <c r="C4021">
        <v>1</v>
      </c>
      <c r="D4021" t="s">
        <v>333</v>
      </c>
      <c r="E4021" t="s">
        <v>7153</v>
      </c>
      <c r="F4021" t="s">
        <v>7784</v>
      </c>
      <c r="G4021" t="s">
        <v>7783</v>
      </c>
      <c r="H4021" t="s">
        <v>7782</v>
      </c>
      <c r="I4021" t="s">
        <v>7781</v>
      </c>
      <c r="J4021" t="s">
        <v>2834</v>
      </c>
      <c r="K4021" t="s">
        <v>3</v>
      </c>
      <c r="L4021" s="1">
        <v>35412</v>
      </c>
    </row>
    <row r="4022" spans="1:12" x14ac:dyDescent="0.25">
      <c r="A4022">
        <v>4173</v>
      </c>
      <c r="B4022">
        <v>785604</v>
      </c>
      <c r="C4022">
        <v>52</v>
      </c>
      <c r="D4022" t="s">
        <v>5038</v>
      </c>
      <c r="E4022" t="s">
        <v>7780</v>
      </c>
      <c r="F4022" t="s">
        <v>7779</v>
      </c>
      <c r="G4022" t="s">
        <v>7778</v>
      </c>
      <c r="H4022" t="s">
        <v>7777</v>
      </c>
      <c r="I4022" t="s">
        <v>7776</v>
      </c>
      <c r="J4022" t="s">
        <v>7775</v>
      </c>
      <c r="K4022" t="s">
        <v>3</v>
      </c>
      <c r="L4022" s="1">
        <v>35182</v>
      </c>
    </row>
    <row r="4023" spans="1:12" x14ac:dyDescent="0.25">
      <c r="A4023">
        <v>4174</v>
      </c>
      <c r="B4023">
        <v>270211</v>
      </c>
      <c r="C4023">
        <v>63</v>
      </c>
      <c r="D4023" t="s">
        <v>160</v>
      </c>
      <c r="E4023" t="s">
        <v>7774</v>
      </c>
      <c r="F4023" t="s">
        <v>7773</v>
      </c>
      <c r="G4023" t="s">
        <v>7772</v>
      </c>
      <c r="H4023" t="s">
        <v>7771</v>
      </c>
      <c r="I4023" t="s">
        <v>7770</v>
      </c>
      <c r="J4023" t="s">
        <v>2978</v>
      </c>
      <c r="K4023" t="s">
        <v>3</v>
      </c>
      <c r="L4023" s="1">
        <v>35412</v>
      </c>
    </row>
    <row r="4024" spans="1:12" x14ac:dyDescent="0.25">
      <c r="A4024">
        <v>4175</v>
      </c>
      <c r="B4024">
        <v>655106</v>
      </c>
      <c r="C4024">
        <v>13</v>
      </c>
      <c r="D4024" t="s">
        <v>1243</v>
      </c>
      <c r="E4024" t="s">
        <v>7769</v>
      </c>
      <c r="F4024" t="s">
        <v>7768</v>
      </c>
      <c r="G4024" t="s">
        <v>7767</v>
      </c>
      <c r="H4024" t="s">
        <v>7766</v>
      </c>
      <c r="I4024" t="s">
        <v>7765</v>
      </c>
      <c r="J4024" t="s">
        <v>1133</v>
      </c>
      <c r="K4024" t="s">
        <v>3</v>
      </c>
      <c r="L4024" s="1">
        <v>34858</v>
      </c>
    </row>
    <row r="4025" spans="1:12" x14ac:dyDescent="0.25">
      <c r="A4025">
        <v>4176</v>
      </c>
      <c r="B4025">
        <v>220831</v>
      </c>
      <c r="C4025">
        <v>32</v>
      </c>
      <c r="D4025" t="s">
        <v>552</v>
      </c>
      <c r="E4025" t="s">
        <v>7764</v>
      </c>
      <c r="F4025" t="s">
        <v>7763</v>
      </c>
      <c r="G4025" t="s">
        <v>7762</v>
      </c>
      <c r="H4025" t="s">
        <v>7761</v>
      </c>
      <c r="I4025" t="s">
        <v>7760</v>
      </c>
      <c r="J4025" t="s">
        <v>7759</v>
      </c>
      <c r="K4025" t="s">
        <v>3</v>
      </c>
      <c r="L4025" s="1">
        <v>35355</v>
      </c>
    </row>
    <row r="4026" spans="1:12" x14ac:dyDescent="0.25">
      <c r="A4026">
        <v>4177</v>
      </c>
      <c r="B4026">
        <v>351225</v>
      </c>
      <c r="C4026">
        <v>34</v>
      </c>
      <c r="D4026" t="s">
        <v>88</v>
      </c>
      <c r="E4026" t="s">
        <v>7758</v>
      </c>
      <c r="F4026" t="s">
        <v>7757</v>
      </c>
      <c r="G4026" t="s">
        <v>7756</v>
      </c>
      <c r="H4026" t="s">
        <v>7755</v>
      </c>
      <c r="I4026" t="s">
        <v>7754</v>
      </c>
      <c r="J4026" t="s">
        <v>7753</v>
      </c>
      <c r="K4026" t="s">
        <v>3</v>
      </c>
      <c r="L4026" s="1">
        <v>35137</v>
      </c>
    </row>
    <row r="4027" spans="1:12" x14ac:dyDescent="0.25">
      <c r="A4027">
        <v>4178</v>
      </c>
      <c r="B4027">
        <v>260831</v>
      </c>
      <c r="C4027">
        <v>32</v>
      </c>
      <c r="D4027" t="s">
        <v>173</v>
      </c>
      <c r="E4027" t="s">
        <v>213</v>
      </c>
      <c r="F4027" t="s">
        <v>7752</v>
      </c>
      <c r="G4027" t="s">
        <v>7751</v>
      </c>
      <c r="H4027" t="s">
        <v>7750</v>
      </c>
      <c r="I4027" t="s">
        <v>7749</v>
      </c>
      <c r="J4027" t="s">
        <v>2397</v>
      </c>
      <c r="K4027" t="s">
        <v>3</v>
      </c>
      <c r="L4027" s="1">
        <v>34218</v>
      </c>
    </row>
    <row r="4028" spans="1:12" x14ac:dyDescent="0.25">
      <c r="A4028">
        <v>4179</v>
      </c>
      <c r="B4028">
        <v>200729</v>
      </c>
      <c r="C4028">
        <v>54</v>
      </c>
      <c r="D4028" t="s">
        <v>46</v>
      </c>
      <c r="E4028" t="s">
        <v>6035</v>
      </c>
      <c r="F4028" t="s">
        <v>7748</v>
      </c>
      <c r="G4028" t="s">
        <v>7747</v>
      </c>
      <c r="H4028" t="s">
        <v>7746</v>
      </c>
      <c r="I4028" t="s">
        <v>7745</v>
      </c>
      <c r="J4028" t="s">
        <v>5043</v>
      </c>
      <c r="K4028" t="s">
        <v>3</v>
      </c>
      <c r="L4028" s="1">
        <v>34608</v>
      </c>
    </row>
    <row r="4029" spans="1:12" x14ac:dyDescent="0.25">
      <c r="A4029">
        <v>4180</v>
      </c>
      <c r="B4029">
        <v>320617</v>
      </c>
      <c r="C4029">
        <v>63</v>
      </c>
      <c r="D4029" t="s">
        <v>319</v>
      </c>
      <c r="E4029" t="s">
        <v>1044</v>
      </c>
      <c r="F4029" t="s">
        <v>7744</v>
      </c>
      <c r="G4029" t="s">
        <v>7743</v>
      </c>
      <c r="H4029" t="s">
        <v>7742</v>
      </c>
      <c r="I4029" t="s">
        <v>7741</v>
      </c>
      <c r="J4029" t="s">
        <v>955</v>
      </c>
      <c r="K4029" t="s">
        <v>3</v>
      </c>
      <c r="L4029" s="1">
        <v>34887</v>
      </c>
    </row>
    <row r="4030" spans="1:12" x14ac:dyDescent="0.25">
      <c r="A4030">
        <v>4181</v>
      </c>
      <c r="B4030">
        <v>645515</v>
      </c>
      <c r="C4030">
        <v>76</v>
      </c>
      <c r="D4030" t="s">
        <v>987</v>
      </c>
      <c r="E4030" t="s">
        <v>7740</v>
      </c>
      <c r="F4030" t="s">
        <v>7739</v>
      </c>
      <c r="G4030" t="s">
        <v>7738</v>
      </c>
      <c r="H4030" t="s">
        <v>7737</v>
      </c>
      <c r="I4030" t="s">
        <v>7736</v>
      </c>
      <c r="J4030" t="s">
        <v>4467</v>
      </c>
      <c r="K4030" t="s">
        <v>3</v>
      </c>
      <c r="L4030" s="1">
        <v>35218</v>
      </c>
    </row>
    <row r="4031" spans="1:12" x14ac:dyDescent="0.25">
      <c r="A4031">
        <v>4185</v>
      </c>
      <c r="B4031">
        <v>645423</v>
      </c>
      <c r="C4031">
        <v>51</v>
      </c>
      <c r="D4031" t="s">
        <v>7735</v>
      </c>
      <c r="E4031" t="s">
        <v>7734</v>
      </c>
      <c r="F4031" t="s">
        <v>7733</v>
      </c>
      <c r="G4031" t="s">
        <v>7732</v>
      </c>
      <c r="H4031" t="s">
        <v>7731</v>
      </c>
      <c r="I4031" t="s">
        <v>7730</v>
      </c>
      <c r="J4031" t="s">
        <v>7729</v>
      </c>
      <c r="K4031" t="s">
        <v>3</v>
      </c>
      <c r="L4031" s="1">
        <v>35128</v>
      </c>
    </row>
    <row r="4032" spans="1:12" x14ac:dyDescent="0.25">
      <c r="A4032">
        <v>4186</v>
      </c>
      <c r="B4032">
        <v>781014</v>
      </c>
      <c r="C4032">
        <v>38</v>
      </c>
      <c r="D4032" t="s">
        <v>394</v>
      </c>
      <c r="E4032" t="s">
        <v>7728</v>
      </c>
      <c r="F4032" t="s">
        <v>7727</v>
      </c>
      <c r="G4032" t="s">
        <v>7726</v>
      </c>
      <c r="H4032" t="s">
        <v>7410</v>
      </c>
      <c r="I4032" t="s">
        <v>7725</v>
      </c>
      <c r="J4032" t="s">
        <v>7724</v>
      </c>
      <c r="K4032" t="s">
        <v>3</v>
      </c>
      <c r="L4032" s="1">
        <v>35694</v>
      </c>
    </row>
    <row r="4033" spans="1:12" x14ac:dyDescent="0.25">
      <c r="A4033">
        <v>4187</v>
      </c>
      <c r="B4033">
        <v>675828</v>
      </c>
      <c r="C4033">
        <v>25</v>
      </c>
      <c r="D4033" t="s">
        <v>10</v>
      </c>
      <c r="E4033" t="s">
        <v>7723</v>
      </c>
      <c r="F4033" t="s">
        <v>7722</v>
      </c>
      <c r="G4033" t="s">
        <v>7721</v>
      </c>
      <c r="H4033" t="s">
        <v>7720</v>
      </c>
      <c r="I4033" t="s">
        <v>7719</v>
      </c>
      <c r="J4033" t="s">
        <v>1641</v>
      </c>
      <c r="K4033" t="s">
        <v>3</v>
      </c>
      <c r="L4033" s="1">
        <v>34824</v>
      </c>
    </row>
    <row r="4034" spans="1:12" x14ac:dyDescent="0.25">
      <c r="A4034">
        <v>4188</v>
      </c>
      <c r="B4034">
        <v>760817</v>
      </c>
      <c r="C4034">
        <v>1</v>
      </c>
      <c r="D4034" t="s">
        <v>299</v>
      </c>
      <c r="E4034" t="s">
        <v>7718</v>
      </c>
      <c r="F4034" t="s">
        <v>7717</v>
      </c>
      <c r="G4034" t="s">
        <v>7716</v>
      </c>
      <c r="H4034" t="s">
        <v>7715</v>
      </c>
      <c r="I4034" t="s">
        <v>7714</v>
      </c>
      <c r="J4034" t="s">
        <v>7713</v>
      </c>
      <c r="K4034" t="s">
        <v>3</v>
      </c>
      <c r="L4034" s="1">
        <v>34166</v>
      </c>
    </row>
    <row r="4035" spans="1:12" x14ac:dyDescent="0.25">
      <c r="A4035">
        <v>4189</v>
      </c>
      <c r="B4035">
        <v>411207</v>
      </c>
      <c r="C4035">
        <v>64</v>
      </c>
      <c r="D4035" t="s">
        <v>1249</v>
      </c>
      <c r="E4035" t="s">
        <v>7712</v>
      </c>
      <c r="F4035" t="s">
        <v>7711</v>
      </c>
      <c r="G4035" t="s">
        <v>7710</v>
      </c>
      <c r="H4035" t="s">
        <v>7709</v>
      </c>
      <c r="I4035" t="s">
        <v>7708</v>
      </c>
      <c r="J4035" t="s">
        <v>7707</v>
      </c>
      <c r="K4035" t="s">
        <v>3</v>
      </c>
      <c r="L4035" s="1">
        <v>34746</v>
      </c>
    </row>
    <row r="4036" spans="1:12" x14ac:dyDescent="0.25">
      <c r="A4036">
        <v>4190</v>
      </c>
      <c r="B4036">
        <v>421117</v>
      </c>
      <c r="C4036">
        <v>17</v>
      </c>
      <c r="D4036" t="s">
        <v>1008</v>
      </c>
      <c r="E4036" t="s">
        <v>7706</v>
      </c>
      <c r="F4036" t="s">
        <v>7705</v>
      </c>
      <c r="G4036" t="s">
        <v>7704</v>
      </c>
      <c r="H4036" t="s">
        <v>7703</v>
      </c>
      <c r="I4036" t="s">
        <v>7702</v>
      </c>
      <c r="J4036" t="s">
        <v>3522</v>
      </c>
      <c r="K4036" t="s">
        <v>3</v>
      </c>
      <c r="L4036" s="1">
        <v>35302</v>
      </c>
    </row>
    <row r="4037" spans="1:12" x14ac:dyDescent="0.25">
      <c r="A4037">
        <v>4191</v>
      </c>
      <c r="B4037">
        <v>575106</v>
      </c>
      <c r="C4037">
        <v>32</v>
      </c>
      <c r="D4037" t="s">
        <v>2752</v>
      </c>
      <c r="E4037" t="s">
        <v>7701</v>
      </c>
      <c r="F4037" t="s">
        <v>7700</v>
      </c>
      <c r="G4037" t="s">
        <v>7699</v>
      </c>
      <c r="H4037" t="s">
        <v>7698</v>
      </c>
      <c r="I4037" t="s">
        <v>7697</v>
      </c>
      <c r="J4037" t="s">
        <v>7696</v>
      </c>
      <c r="K4037" t="s">
        <v>3</v>
      </c>
      <c r="L4037" s="1">
        <v>35109</v>
      </c>
    </row>
    <row r="4038" spans="1:12" x14ac:dyDescent="0.25">
      <c r="A4038">
        <v>4192</v>
      </c>
      <c r="B4038">
        <v>311121</v>
      </c>
      <c r="C4038">
        <v>72</v>
      </c>
      <c r="D4038" t="s">
        <v>160</v>
      </c>
      <c r="E4038" t="s">
        <v>5533</v>
      </c>
      <c r="F4038" t="s">
        <v>7695</v>
      </c>
      <c r="G4038" t="s">
        <v>7694</v>
      </c>
      <c r="H4038" t="s">
        <v>7693</v>
      </c>
      <c r="I4038" t="s">
        <v>7692</v>
      </c>
      <c r="J4038" t="s">
        <v>5360</v>
      </c>
      <c r="K4038" t="s">
        <v>3</v>
      </c>
      <c r="L4038" s="1">
        <v>34111</v>
      </c>
    </row>
    <row r="4039" spans="1:12" x14ac:dyDescent="0.25">
      <c r="A4039">
        <v>4193</v>
      </c>
      <c r="B4039">
        <v>375228</v>
      </c>
      <c r="C4039">
        <v>8</v>
      </c>
      <c r="D4039" t="s">
        <v>39</v>
      </c>
      <c r="E4039" t="s">
        <v>7691</v>
      </c>
      <c r="F4039" t="s">
        <v>7690</v>
      </c>
      <c r="G4039" t="s">
        <v>7689</v>
      </c>
      <c r="H4039" t="s">
        <v>7688</v>
      </c>
      <c r="I4039" t="s">
        <v>7687</v>
      </c>
      <c r="J4039" t="s">
        <v>5424</v>
      </c>
      <c r="K4039" t="s">
        <v>3</v>
      </c>
      <c r="L4039" s="1">
        <v>35442</v>
      </c>
    </row>
    <row r="4040" spans="1:12" x14ac:dyDescent="0.25">
      <c r="A4040">
        <v>4194</v>
      </c>
      <c r="B4040">
        <v>405103</v>
      </c>
      <c r="C4040">
        <v>63</v>
      </c>
      <c r="D4040" t="s">
        <v>1145</v>
      </c>
      <c r="E4040" t="s">
        <v>7686</v>
      </c>
      <c r="F4040" t="s">
        <v>7685</v>
      </c>
      <c r="G4040" t="s">
        <v>7684</v>
      </c>
      <c r="H4040" t="s">
        <v>7683</v>
      </c>
      <c r="I4040" t="s">
        <v>7682</v>
      </c>
      <c r="J4040" t="s">
        <v>7681</v>
      </c>
      <c r="K4040" t="s">
        <v>3</v>
      </c>
      <c r="L4040" s="1">
        <v>35452</v>
      </c>
    </row>
    <row r="4041" spans="1:12" x14ac:dyDescent="0.25">
      <c r="A4041">
        <v>4195</v>
      </c>
      <c r="B4041">
        <v>450730</v>
      </c>
      <c r="C4041">
        <v>63</v>
      </c>
      <c r="D4041" t="s">
        <v>552</v>
      </c>
      <c r="E4041" t="s">
        <v>7680</v>
      </c>
      <c r="F4041" t="s">
        <v>7679</v>
      </c>
      <c r="G4041" t="s">
        <v>7678</v>
      </c>
      <c r="H4041" t="s">
        <v>7677</v>
      </c>
      <c r="I4041" t="s">
        <v>7676</v>
      </c>
      <c r="J4041" t="s">
        <v>7675</v>
      </c>
      <c r="K4041" t="s">
        <v>25</v>
      </c>
      <c r="L4041" s="1">
        <v>35452</v>
      </c>
    </row>
    <row r="4042" spans="1:12" x14ac:dyDescent="0.25">
      <c r="A4042">
        <v>4196</v>
      </c>
      <c r="B4042">
        <v>515116</v>
      </c>
      <c r="C4042">
        <v>55</v>
      </c>
      <c r="D4042" t="s">
        <v>167</v>
      </c>
      <c r="E4042" t="s">
        <v>1971</v>
      </c>
      <c r="F4042" t="s">
        <v>7674</v>
      </c>
      <c r="G4042" t="s">
        <v>7673</v>
      </c>
      <c r="H4042" t="s">
        <v>7672</v>
      </c>
      <c r="I4042" t="s">
        <v>7671</v>
      </c>
      <c r="J4042" t="s">
        <v>7670</v>
      </c>
      <c r="K4042" t="s">
        <v>3</v>
      </c>
      <c r="L4042" s="1">
        <v>35267</v>
      </c>
    </row>
    <row r="4043" spans="1:12" x14ac:dyDescent="0.25">
      <c r="A4043">
        <v>4198</v>
      </c>
      <c r="B4043">
        <v>546017</v>
      </c>
      <c r="C4043">
        <v>23</v>
      </c>
      <c r="D4043" t="s">
        <v>2435</v>
      </c>
      <c r="E4043" t="s">
        <v>3922</v>
      </c>
      <c r="F4043" t="s">
        <v>7669</v>
      </c>
      <c r="G4043" t="s">
        <v>7668</v>
      </c>
      <c r="H4043" t="s">
        <v>7667</v>
      </c>
      <c r="I4043" t="s">
        <v>7666</v>
      </c>
      <c r="J4043" t="s">
        <v>7665</v>
      </c>
      <c r="K4043" t="s">
        <v>3</v>
      </c>
      <c r="L4043" s="1">
        <v>34892</v>
      </c>
    </row>
    <row r="4044" spans="1:12" x14ac:dyDescent="0.25">
      <c r="A4044">
        <v>4199</v>
      </c>
      <c r="B4044">
        <v>611219</v>
      </c>
      <c r="C4044">
        <v>23</v>
      </c>
      <c r="D4044" t="s">
        <v>827</v>
      </c>
      <c r="E4044" t="s">
        <v>910</v>
      </c>
      <c r="F4044" t="s">
        <v>7664</v>
      </c>
      <c r="G4044" t="s">
        <v>7663</v>
      </c>
      <c r="H4044" t="s">
        <v>7662</v>
      </c>
      <c r="I4044" t="s">
        <v>7661</v>
      </c>
      <c r="J4044" t="s">
        <v>4478</v>
      </c>
      <c r="K4044" t="s">
        <v>25</v>
      </c>
      <c r="L4044" s="1">
        <v>34892</v>
      </c>
    </row>
    <row r="4045" spans="1:12" x14ac:dyDescent="0.25">
      <c r="A4045">
        <v>4201</v>
      </c>
      <c r="B4045">
        <v>770719</v>
      </c>
      <c r="C4045">
        <v>3</v>
      </c>
      <c r="D4045" t="s">
        <v>7660</v>
      </c>
      <c r="E4045" t="s">
        <v>7659</v>
      </c>
      <c r="F4045" t="s">
        <v>7658</v>
      </c>
      <c r="G4045" t="s">
        <v>7657</v>
      </c>
      <c r="H4045" t="s">
        <v>7656</v>
      </c>
      <c r="I4045" t="s">
        <v>7655</v>
      </c>
      <c r="J4045" t="s">
        <v>2385</v>
      </c>
      <c r="K4045" t="s">
        <v>3</v>
      </c>
      <c r="L4045" s="1">
        <v>35049</v>
      </c>
    </row>
    <row r="4046" spans="1:12" x14ac:dyDescent="0.25">
      <c r="A4046">
        <v>4202</v>
      </c>
      <c r="B4046">
        <v>705520</v>
      </c>
      <c r="C4046">
        <v>3</v>
      </c>
      <c r="D4046" t="s">
        <v>7654</v>
      </c>
      <c r="E4046" t="s">
        <v>7653</v>
      </c>
      <c r="F4046" t="s">
        <v>7652</v>
      </c>
      <c r="G4046" t="s">
        <v>7651</v>
      </c>
      <c r="H4046" t="s">
        <v>7650</v>
      </c>
      <c r="I4046" t="s">
        <v>7649</v>
      </c>
      <c r="J4046" t="s">
        <v>7648</v>
      </c>
      <c r="K4046" t="s">
        <v>25</v>
      </c>
      <c r="L4046" s="1">
        <v>35049</v>
      </c>
    </row>
    <row r="4047" spans="1:12" x14ac:dyDescent="0.25">
      <c r="A4047">
        <v>4203</v>
      </c>
      <c r="B4047">
        <v>675108</v>
      </c>
      <c r="C4047">
        <v>1</v>
      </c>
      <c r="D4047" t="s">
        <v>312</v>
      </c>
      <c r="E4047" t="s">
        <v>1746</v>
      </c>
      <c r="F4047" t="s">
        <v>7647</v>
      </c>
      <c r="G4047" t="s">
        <v>7646</v>
      </c>
      <c r="H4047" t="s">
        <v>7645</v>
      </c>
      <c r="I4047" t="s">
        <v>7644</v>
      </c>
      <c r="J4047" t="s">
        <v>3527</v>
      </c>
      <c r="K4047" t="s">
        <v>3</v>
      </c>
      <c r="L4047" s="1">
        <v>34203</v>
      </c>
    </row>
    <row r="4048" spans="1:12" x14ac:dyDescent="0.25">
      <c r="A4048">
        <v>4204</v>
      </c>
      <c r="B4048">
        <v>600603</v>
      </c>
      <c r="C4048">
        <v>1</v>
      </c>
      <c r="D4048" t="s">
        <v>2074</v>
      </c>
      <c r="E4048" t="s">
        <v>7643</v>
      </c>
      <c r="F4048" t="s">
        <v>7642</v>
      </c>
      <c r="G4048" t="s">
        <v>7641</v>
      </c>
      <c r="H4048" t="s">
        <v>7640</v>
      </c>
      <c r="I4048" t="s">
        <v>7639</v>
      </c>
      <c r="J4048" t="s">
        <v>5140</v>
      </c>
      <c r="K4048" t="s">
        <v>25</v>
      </c>
      <c r="L4048" s="1">
        <v>34203</v>
      </c>
    </row>
    <row r="4049" spans="1:12" x14ac:dyDescent="0.25">
      <c r="A4049">
        <v>4205</v>
      </c>
      <c r="B4049">
        <v>350205</v>
      </c>
      <c r="C4049">
        <v>30</v>
      </c>
      <c r="D4049" t="s">
        <v>352</v>
      </c>
      <c r="E4049" t="s">
        <v>7638</v>
      </c>
      <c r="F4049" t="s">
        <v>7637</v>
      </c>
      <c r="G4049" t="s">
        <v>7636</v>
      </c>
      <c r="H4049" t="s">
        <v>7635</v>
      </c>
      <c r="I4049" t="s">
        <v>7634</v>
      </c>
      <c r="J4049" t="s">
        <v>7633</v>
      </c>
      <c r="K4049" t="s">
        <v>3</v>
      </c>
      <c r="L4049" s="1">
        <v>34581</v>
      </c>
    </row>
    <row r="4050" spans="1:12" x14ac:dyDescent="0.25">
      <c r="A4050">
        <v>4206</v>
      </c>
      <c r="B4050">
        <v>421009</v>
      </c>
      <c r="C4050">
        <v>22</v>
      </c>
      <c r="D4050" t="s">
        <v>475</v>
      </c>
      <c r="E4050" t="s">
        <v>7632</v>
      </c>
      <c r="F4050" t="s">
        <v>7631</v>
      </c>
      <c r="G4050" t="s">
        <v>7630</v>
      </c>
      <c r="H4050" t="s">
        <v>7629</v>
      </c>
      <c r="I4050" t="s">
        <v>7628</v>
      </c>
      <c r="J4050" t="s">
        <v>7627</v>
      </c>
      <c r="K4050" t="s">
        <v>3</v>
      </c>
      <c r="L4050" s="1">
        <v>34499</v>
      </c>
    </row>
    <row r="4051" spans="1:12" x14ac:dyDescent="0.25">
      <c r="A4051">
        <v>4207</v>
      </c>
      <c r="B4051">
        <v>380302</v>
      </c>
      <c r="C4051">
        <v>70</v>
      </c>
      <c r="D4051" t="s">
        <v>319</v>
      </c>
      <c r="E4051" t="s">
        <v>7626</v>
      </c>
      <c r="F4051" t="s">
        <v>7625</v>
      </c>
      <c r="G4051" t="s">
        <v>7624</v>
      </c>
      <c r="H4051" t="s">
        <v>7623</v>
      </c>
      <c r="I4051" t="s">
        <v>7622</v>
      </c>
      <c r="J4051" t="s">
        <v>7621</v>
      </c>
      <c r="K4051" t="s">
        <v>3</v>
      </c>
      <c r="L4051" s="1">
        <v>34226</v>
      </c>
    </row>
    <row r="4052" spans="1:12" x14ac:dyDescent="0.25">
      <c r="A4052">
        <v>4209</v>
      </c>
      <c r="B4052">
        <v>335223</v>
      </c>
      <c r="C4052">
        <v>70</v>
      </c>
      <c r="D4052" t="s">
        <v>2409</v>
      </c>
      <c r="E4052" t="s">
        <v>3498</v>
      </c>
      <c r="F4052" t="s">
        <v>7620</v>
      </c>
      <c r="G4052" t="s">
        <v>7619</v>
      </c>
      <c r="H4052" t="s">
        <v>7618</v>
      </c>
      <c r="I4052" t="s">
        <v>7617</v>
      </c>
      <c r="J4052" t="s">
        <v>7616</v>
      </c>
      <c r="K4052" t="s">
        <v>3</v>
      </c>
      <c r="L4052" s="1">
        <v>34702</v>
      </c>
    </row>
    <row r="4053" spans="1:12" x14ac:dyDescent="0.25">
      <c r="A4053">
        <v>4210</v>
      </c>
      <c r="B4053">
        <v>790915</v>
      </c>
      <c r="C4053">
        <v>40</v>
      </c>
      <c r="D4053" t="s">
        <v>898</v>
      </c>
      <c r="E4053" t="s">
        <v>2180</v>
      </c>
      <c r="F4053" t="s">
        <v>7615</v>
      </c>
      <c r="G4053" t="s">
        <v>7614</v>
      </c>
      <c r="H4053" t="s">
        <v>7613</v>
      </c>
      <c r="I4053" t="s">
        <v>7612</v>
      </c>
      <c r="J4053" t="s">
        <v>2972</v>
      </c>
      <c r="K4053" t="s">
        <v>3</v>
      </c>
      <c r="L4053" s="1">
        <v>34254</v>
      </c>
    </row>
    <row r="4054" spans="1:12" x14ac:dyDescent="0.25">
      <c r="A4054">
        <v>4211</v>
      </c>
      <c r="B4054">
        <v>735417</v>
      </c>
      <c r="C4054">
        <v>22</v>
      </c>
      <c r="D4054" t="s">
        <v>1317</v>
      </c>
      <c r="E4054" t="s">
        <v>7611</v>
      </c>
      <c r="F4054" t="s">
        <v>7610</v>
      </c>
      <c r="G4054" t="s">
        <v>7609</v>
      </c>
      <c r="H4054" t="s">
        <v>7608</v>
      </c>
      <c r="I4054" t="s">
        <v>7607</v>
      </c>
      <c r="J4054" t="s">
        <v>3575</v>
      </c>
      <c r="K4054" t="s">
        <v>3</v>
      </c>
      <c r="L4054" s="1">
        <v>34486</v>
      </c>
    </row>
    <row r="4055" spans="1:12" x14ac:dyDescent="0.25">
      <c r="A4055">
        <v>4212</v>
      </c>
      <c r="B4055">
        <v>450527</v>
      </c>
      <c r="C4055">
        <v>53</v>
      </c>
      <c r="D4055" t="s">
        <v>373</v>
      </c>
      <c r="E4055" t="s">
        <v>7606</v>
      </c>
      <c r="F4055" t="s">
        <v>7605</v>
      </c>
      <c r="G4055" t="s">
        <v>7604</v>
      </c>
      <c r="H4055" t="s">
        <v>7603</v>
      </c>
      <c r="I4055" t="s">
        <v>7602</v>
      </c>
      <c r="J4055" t="s">
        <v>7601</v>
      </c>
      <c r="K4055" t="s">
        <v>3</v>
      </c>
      <c r="L4055" s="1">
        <v>35235</v>
      </c>
    </row>
    <row r="4056" spans="1:12" x14ac:dyDescent="0.25">
      <c r="A4056">
        <v>4213</v>
      </c>
      <c r="B4056">
        <v>255627</v>
      </c>
      <c r="C4056">
        <v>64</v>
      </c>
      <c r="D4056" t="s">
        <v>1565</v>
      </c>
      <c r="E4056" t="s">
        <v>7600</v>
      </c>
      <c r="F4056" t="s">
        <v>7599</v>
      </c>
      <c r="G4056" t="s">
        <v>7598</v>
      </c>
      <c r="H4056" t="s">
        <v>7597</v>
      </c>
      <c r="I4056" t="s">
        <v>7596</v>
      </c>
      <c r="J4056" t="s">
        <v>7595</v>
      </c>
      <c r="K4056" t="s">
        <v>3</v>
      </c>
      <c r="L4056" s="1">
        <v>34981</v>
      </c>
    </row>
    <row r="4057" spans="1:12" x14ac:dyDescent="0.25">
      <c r="A4057">
        <v>4214</v>
      </c>
      <c r="B4057">
        <v>210703</v>
      </c>
      <c r="C4057">
        <v>64</v>
      </c>
      <c r="D4057" t="s">
        <v>552</v>
      </c>
      <c r="E4057" t="s">
        <v>7594</v>
      </c>
      <c r="F4057" t="s">
        <v>7593</v>
      </c>
      <c r="G4057" t="s">
        <v>7592</v>
      </c>
      <c r="H4057" t="s">
        <v>7591</v>
      </c>
      <c r="I4057" t="s">
        <v>7590</v>
      </c>
      <c r="J4057" t="s">
        <v>7589</v>
      </c>
      <c r="K4057" t="s">
        <v>25</v>
      </c>
      <c r="L4057" s="1">
        <v>34981</v>
      </c>
    </row>
    <row r="4058" spans="1:12" x14ac:dyDescent="0.25">
      <c r="A4058">
        <v>4215</v>
      </c>
      <c r="B4058">
        <v>525608</v>
      </c>
      <c r="C4058">
        <v>49</v>
      </c>
      <c r="D4058" t="s">
        <v>233</v>
      </c>
      <c r="E4058" t="s">
        <v>7588</v>
      </c>
      <c r="F4058" t="s">
        <v>7587</v>
      </c>
      <c r="G4058" t="s">
        <v>7586</v>
      </c>
      <c r="H4058" t="s">
        <v>7585</v>
      </c>
      <c r="I4058" t="s">
        <v>7584</v>
      </c>
      <c r="J4058" t="s">
        <v>7583</v>
      </c>
      <c r="K4058" t="s">
        <v>3</v>
      </c>
      <c r="L4058" s="1">
        <v>33977</v>
      </c>
    </row>
    <row r="4059" spans="1:12" x14ac:dyDescent="0.25">
      <c r="A4059">
        <v>4217</v>
      </c>
      <c r="B4059">
        <v>515625</v>
      </c>
      <c r="C4059">
        <v>9</v>
      </c>
      <c r="D4059" t="s">
        <v>800</v>
      </c>
      <c r="E4059" t="s">
        <v>5406</v>
      </c>
      <c r="F4059" t="s">
        <v>7582</v>
      </c>
      <c r="G4059" t="s">
        <v>7581</v>
      </c>
      <c r="H4059" t="s">
        <v>7580</v>
      </c>
      <c r="I4059" t="s">
        <v>7579</v>
      </c>
      <c r="J4059" t="s">
        <v>7578</v>
      </c>
      <c r="K4059" t="s">
        <v>3</v>
      </c>
      <c r="L4059" s="1">
        <v>34676</v>
      </c>
    </row>
    <row r="4060" spans="1:12" x14ac:dyDescent="0.25">
      <c r="A4060">
        <v>4219</v>
      </c>
      <c r="B4060">
        <v>445104</v>
      </c>
      <c r="C4060">
        <v>51</v>
      </c>
      <c r="D4060" t="s">
        <v>3647</v>
      </c>
      <c r="E4060" t="s">
        <v>7577</v>
      </c>
      <c r="F4060" t="s">
        <v>7576</v>
      </c>
      <c r="G4060" t="s">
        <v>7575</v>
      </c>
      <c r="H4060" t="s">
        <v>7574</v>
      </c>
      <c r="I4060" t="s">
        <v>7573</v>
      </c>
      <c r="J4060" t="s">
        <v>7572</v>
      </c>
      <c r="K4060" t="s">
        <v>3</v>
      </c>
      <c r="L4060" s="1">
        <v>35273</v>
      </c>
    </row>
    <row r="4061" spans="1:12" x14ac:dyDescent="0.25">
      <c r="A4061">
        <v>4220</v>
      </c>
      <c r="B4061">
        <v>630915</v>
      </c>
      <c r="C4061">
        <v>33</v>
      </c>
      <c r="D4061" t="s">
        <v>967</v>
      </c>
      <c r="E4061" t="s">
        <v>7571</v>
      </c>
      <c r="F4061" t="s">
        <v>7570</v>
      </c>
      <c r="G4061" t="s">
        <v>7569</v>
      </c>
      <c r="H4061" t="s">
        <v>7568</v>
      </c>
      <c r="I4061" t="s">
        <v>7567</v>
      </c>
      <c r="J4061" t="s">
        <v>7566</v>
      </c>
      <c r="K4061" t="s">
        <v>3</v>
      </c>
      <c r="L4061" s="1">
        <v>34952</v>
      </c>
    </row>
    <row r="4062" spans="1:12" x14ac:dyDescent="0.25">
      <c r="A4062">
        <v>4221</v>
      </c>
      <c r="B4062">
        <v>415926</v>
      </c>
      <c r="C4062">
        <v>63</v>
      </c>
      <c r="D4062" t="s">
        <v>1565</v>
      </c>
      <c r="E4062" t="s">
        <v>7565</v>
      </c>
      <c r="F4062" t="s">
        <v>7564</v>
      </c>
      <c r="G4062" t="s">
        <v>7563</v>
      </c>
      <c r="H4062" t="s">
        <v>7562</v>
      </c>
      <c r="I4062" t="s">
        <v>7561</v>
      </c>
      <c r="J4062" t="s">
        <v>7560</v>
      </c>
      <c r="K4062" t="s">
        <v>3</v>
      </c>
      <c r="L4062" s="1">
        <v>34172</v>
      </c>
    </row>
    <row r="4063" spans="1:12" x14ac:dyDescent="0.25">
      <c r="A4063">
        <v>4222</v>
      </c>
      <c r="B4063">
        <v>280816</v>
      </c>
      <c r="C4063">
        <v>60</v>
      </c>
      <c r="D4063" t="s">
        <v>173</v>
      </c>
      <c r="E4063" t="s">
        <v>7559</v>
      </c>
      <c r="F4063" t="s">
        <v>7558</v>
      </c>
      <c r="G4063" t="s">
        <v>7557</v>
      </c>
      <c r="H4063" t="s">
        <v>7556</v>
      </c>
      <c r="I4063" t="s">
        <v>7555</v>
      </c>
      <c r="J4063" t="s">
        <v>7554</v>
      </c>
      <c r="K4063" t="s">
        <v>3</v>
      </c>
      <c r="L4063" s="1">
        <v>35268</v>
      </c>
    </row>
    <row r="4064" spans="1:12" x14ac:dyDescent="0.25">
      <c r="A4064">
        <v>4223</v>
      </c>
      <c r="B4064">
        <v>700530</v>
      </c>
      <c r="C4064">
        <v>54</v>
      </c>
      <c r="D4064" t="s">
        <v>7553</v>
      </c>
      <c r="E4064" t="s">
        <v>513</v>
      </c>
      <c r="F4064" t="s">
        <v>7552</v>
      </c>
      <c r="G4064" t="s">
        <v>7551</v>
      </c>
      <c r="H4064" t="s">
        <v>7550</v>
      </c>
      <c r="I4064" t="s">
        <v>7549</v>
      </c>
      <c r="J4064" t="s">
        <v>7444</v>
      </c>
      <c r="K4064" t="s">
        <v>3</v>
      </c>
      <c r="L4064" s="1">
        <v>35202</v>
      </c>
    </row>
    <row r="4065" spans="1:12" x14ac:dyDescent="0.25">
      <c r="A4065">
        <v>4224</v>
      </c>
      <c r="B4065">
        <v>775403</v>
      </c>
      <c r="C4065">
        <v>42</v>
      </c>
      <c r="D4065" t="s">
        <v>1317</v>
      </c>
      <c r="E4065" t="s">
        <v>7548</v>
      </c>
      <c r="F4065" t="s">
        <v>7547</v>
      </c>
      <c r="G4065" t="s">
        <v>7546</v>
      </c>
      <c r="H4065" t="s">
        <v>7545</v>
      </c>
      <c r="I4065" t="s">
        <v>7544</v>
      </c>
      <c r="J4065" t="s">
        <v>7543</v>
      </c>
      <c r="K4065" t="s">
        <v>3</v>
      </c>
      <c r="L4065" s="1">
        <v>35592</v>
      </c>
    </row>
    <row r="4066" spans="1:12" x14ac:dyDescent="0.25">
      <c r="A4066">
        <v>4225</v>
      </c>
      <c r="B4066">
        <v>770808</v>
      </c>
      <c r="C4066">
        <v>76</v>
      </c>
      <c r="D4066" t="s">
        <v>352</v>
      </c>
      <c r="E4066" t="s">
        <v>7542</v>
      </c>
      <c r="F4066" t="s">
        <v>7541</v>
      </c>
      <c r="G4066" t="s">
        <v>7540</v>
      </c>
      <c r="H4066" t="s">
        <v>7539</v>
      </c>
      <c r="I4066" t="s">
        <v>7538</v>
      </c>
      <c r="J4066" t="s">
        <v>5949</v>
      </c>
      <c r="K4066" t="s">
        <v>3</v>
      </c>
      <c r="L4066" s="1">
        <v>34548</v>
      </c>
    </row>
    <row r="4067" spans="1:12" x14ac:dyDescent="0.25">
      <c r="A4067">
        <v>4226</v>
      </c>
      <c r="B4067">
        <v>570408</v>
      </c>
      <c r="C4067">
        <v>31</v>
      </c>
      <c r="D4067" t="s">
        <v>173</v>
      </c>
      <c r="E4067" t="s">
        <v>7537</v>
      </c>
      <c r="F4067" t="s">
        <v>7536</v>
      </c>
      <c r="G4067" t="s">
        <v>7535</v>
      </c>
      <c r="H4067" t="s">
        <v>7534</v>
      </c>
      <c r="I4067" t="s">
        <v>7533</v>
      </c>
      <c r="J4067" t="s">
        <v>6498</v>
      </c>
      <c r="K4067" t="s">
        <v>3</v>
      </c>
      <c r="L4067" s="1">
        <v>35381</v>
      </c>
    </row>
    <row r="4068" spans="1:12" x14ac:dyDescent="0.25">
      <c r="A4068">
        <v>4227</v>
      </c>
      <c r="B4068">
        <v>636224</v>
      </c>
      <c r="C4068">
        <v>51</v>
      </c>
      <c r="D4068" t="s">
        <v>10</v>
      </c>
      <c r="E4068" t="s">
        <v>7532</v>
      </c>
      <c r="F4068" t="s">
        <v>7531</v>
      </c>
      <c r="G4068" t="s">
        <v>7530</v>
      </c>
      <c r="H4068" t="s">
        <v>7529</v>
      </c>
      <c r="I4068" t="s">
        <v>7528</v>
      </c>
      <c r="J4068" t="s">
        <v>7527</v>
      </c>
      <c r="K4068" t="s">
        <v>3</v>
      </c>
      <c r="L4068" s="1">
        <v>35322</v>
      </c>
    </row>
    <row r="4069" spans="1:12" x14ac:dyDescent="0.25">
      <c r="A4069">
        <v>4229</v>
      </c>
      <c r="B4069">
        <v>611005</v>
      </c>
      <c r="C4069">
        <v>36</v>
      </c>
      <c r="D4069" t="s">
        <v>226</v>
      </c>
      <c r="E4069" t="s">
        <v>7526</v>
      </c>
      <c r="F4069" t="s">
        <v>7525</v>
      </c>
      <c r="G4069" t="s">
        <v>7524</v>
      </c>
      <c r="H4069" t="s">
        <v>7523</v>
      </c>
      <c r="I4069" t="s">
        <v>7522</v>
      </c>
      <c r="J4069" t="s">
        <v>7521</v>
      </c>
      <c r="K4069" t="s">
        <v>3</v>
      </c>
      <c r="L4069" s="1">
        <v>35777</v>
      </c>
    </row>
    <row r="4070" spans="1:12" x14ac:dyDescent="0.25">
      <c r="A4070">
        <v>4230</v>
      </c>
      <c r="B4070">
        <v>616111</v>
      </c>
      <c r="C4070">
        <v>74</v>
      </c>
      <c r="D4070" t="s">
        <v>10</v>
      </c>
      <c r="E4070" t="s">
        <v>7520</v>
      </c>
      <c r="F4070" t="s">
        <v>7519</v>
      </c>
      <c r="G4070" t="s">
        <v>7518</v>
      </c>
      <c r="H4070" t="s">
        <v>7517</v>
      </c>
      <c r="I4070" t="s">
        <v>7516</v>
      </c>
      <c r="J4070" t="s">
        <v>6168</v>
      </c>
      <c r="K4070" t="s">
        <v>3</v>
      </c>
      <c r="L4070" s="1">
        <v>35132</v>
      </c>
    </row>
    <row r="4071" spans="1:12" x14ac:dyDescent="0.25">
      <c r="A4071">
        <v>4231</v>
      </c>
      <c r="B4071">
        <v>595808</v>
      </c>
      <c r="C4071">
        <v>1</v>
      </c>
      <c r="D4071" t="s">
        <v>74</v>
      </c>
      <c r="E4071" t="s">
        <v>7515</v>
      </c>
      <c r="F4071" t="s">
        <v>7514</v>
      </c>
      <c r="G4071" t="s">
        <v>7513</v>
      </c>
      <c r="H4071" t="s">
        <v>7512</v>
      </c>
      <c r="I4071" t="s">
        <v>7511</v>
      </c>
      <c r="J4071" t="s">
        <v>7510</v>
      </c>
      <c r="K4071" t="s">
        <v>3</v>
      </c>
      <c r="L4071" s="1">
        <v>34532</v>
      </c>
    </row>
    <row r="4072" spans="1:12" x14ac:dyDescent="0.25">
      <c r="A4072">
        <v>4232</v>
      </c>
      <c r="B4072">
        <v>710215</v>
      </c>
      <c r="C4072">
        <v>70</v>
      </c>
      <c r="D4072" t="s">
        <v>7509</v>
      </c>
      <c r="E4072" t="s">
        <v>7508</v>
      </c>
      <c r="F4072" t="s">
        <v>7507</v>
      </c>
      <c r="G4072" t="s">
        <v>7506</v>
      </c>
      <c r="H4072" t="s">
        <v>7505</v>
      </c>
      <c r="I4072" t="s">
        <v>7504</v>
      </c>
      <c r="J4072" t="s">
        <v>7503</v>
      </c>
      <c r="K4072" t="s">
        <v>3</v>
      </c>
      <c r="L4072" s="1">
        <v>35307</v>
      </c>
    </row>
    <row r="4073" spans="1:12" x14ac:dyDescent="0.25">
      <c r="A4073">
        <v>4233</v>
      </c>
      <c r="B4073">
        <v>380215</v>
      </c>
      <c r="C4073">
        <v>46</v>
      </c>
      <c r="D4073" t="s">
        <v>160</v>
      </c>
      <c r="E4073" t="s">
        <v>7502</v>
      </c>
      <c r="F4073" t="s">
        <v>7501</v>
      </c>
      <c r="G4073" t="s">
        <v>7500</v>
      </c>
      <c r="H4073" t="s">
        <v>7499</v>
      </c>
      <c r="I4073" t="s">
        <v>7498</v>
      </c>
      <c r="J4073" t="s">
        <v>7497</v>
      </c>
      <c r="K4073" t="s">
        <v>3</v>
      </c>
      <c r="L4073" s="1">
        <v>34235</v>
      </c>
    </row>
    <row r="4074" spans="1:12" x14ac:dyDescent="0.25">
      <c r="A4074">
        <v>4234</v>
      </c>
      <c r="B4074">
        <v>726108</v>
      </c>
      <c r="C4074">
        <v>70</v>
      </c>
      <c r="D4074" t="s">
        <v>60</v>
      </c>
      <c r="E4074" t="s">
        <v>723</v>
      </c>
      <c r="F4074" t="s">
        <v>7496</v>
      </c>
      <c r="G4074" t="s">
        <v>7495</v>
      </c>
      <c r="H4074" t="s">
        <v>7494</v>
      </c>
      <c r="I4074" t="s">
        <v>7493</v>
      </c>
      <c r="J4074" t="s">
        <v>7492</v>
      </c>
      <c r="K4074" t="s">
        <v>3</v>
      </c>
      <c r="L4074" s="1">
        <v>35558</v>
      </c>
    </row>
    <row r="4075" spans="1:12" x14ac:dyDescent="0.25">
      <c r="A4075">
        <v>4235</v>
      </c>
      <c r="B4075">
        <v>756115</v>
      </c>
      <c r="C4075">
        <v>9</v>
      </c>
      <c r="D4075" t="s">
        <v>2786</v>
      </c>
      <c r="E4075" t="s">
        <v>7491</v>
      </c>
      <c r="F4075" t="s">
        <v>7490</v>
      </c>
      <c r="G4075" t="s">
        <v>7489</v>
      </c>
      <c r="H4075" t="s">
        <v>7488</v>
      </c>
      <c r="I4075" t="s">
        <v>7487</v>
      </c>
      <c r="J4075" t="s">
        <v>1065</v>
      </c>
      <c r="K4075" t="s">
        <v>3</v>
      </c>
      <c r="L4075" s="1">
        <v>35400</v>
      </c>
    </row>
    <row r="4076" spans="1:12" x14ac:dyDescent="0.25">
      <c r="A4076">
        <v>4236</v>
      </c>
      <c r="B4076">
        <v>625117</v>
      </c>
      <c r="C4076">
        <v>42</v>
      </c>
      <c r="D4076" t="s">
        <v>6257</v>
      </c>
      <c r="E4076" t="s">
        <v>1340</v>
      </c>
      <c r="F4076" t="s">
        <v>7486</v>
      </c>
      <c r="G4076" t="s">
        <v>7485</v>
      </c>
      <c r="H4076" t="s">
        <v>7484</v>
      </c>
      <c r="I4076" t="s">
        <v>7483</v>
      </c>
      <c r="J4076" t="s">
        <v>463</v>
      </c>
      <c r="K4076" t="s">
        <v>3</v>
      </c>
      <c r="L4076" s="1">
        <v>35320</v>
      </c>
    </row>
    <row r="4077" spans="1:12" x14ac:dyDescent="0.25">
      <c r="A4077">
        <v>4237</v>
      </c>
      <c r="B4077">
        <v>235731</v>
      </c>
      <c r="C4077">
        <v>16</v>
      </c>
      <c r="D4077" t="s">
        <v>53</v>
      </c>
      <c r="E4077" t="s">
        <v>7482</v>
      </c>
      <c r="F4077" t="s">
        <v>7481</v>
      </c>
      <c r="G4077" t="s">
        <v>7480</v>
      </c>
      <c r="H4077" t="s">
        <v>7479</v>
      </c>
      <c r="I4077" t="s">
        <v>7478</v>
      </c>
      <c r="J4077" t="s">
        <v>7477</v>
      </c>
      <c r="K4077" t="s">
        <v>3</v>
      </c>
      <c r="L4077" s="1">
        <v>34217</v>
      </c>
    </row>
    <row r="4078" spans="1:12" x14ac:dyDescent="0.25">
      <c r="A4078">
        <v>4238</v>
      </c>
      <c r="B4078">
        <v>715426</v>
      </c>
      <c r="C4078">
        <v>41</v>
      </c>
      <c r="D4078" t="s">
        <v>7476</v>
      </c>
      <c r="E4078" t="s">
        <v>1414</v>
      </c>
      <c r="F4078" t="s">
        <v>7475</v>
      </c>
      <c r="G4078" t="s">
        <v>7474</v>
      </c>
      <c r="H4078" t="s">
        <v>7473</v>
      </c>
      <c r="I4078" t="s">
        <v>7472</v>
      </c>
      <c r="J4078" t="s">
        <v>7471</v>
      </c>
      <c r="K4078" t="s">
        <v>3</v>
      </c>
      <c r="L4078" s="1">
        <v>33976</v>
      </c>
    </row>
    <row r="4079" spans="1:12" x14ac:dyDescent="0.25">
      <c r="A4079">
        <v>4239</v>
      </c>
      <c r="B4079">
        <v>201211</v>
      </c>
      <c r="C4079">
        <v>70</v>
      </c>
      <c r="D4079" t="s">
        <v>1051</v>
      </c>
      <c r="E4079" t="s">
        <v>7470</v>
      </c>
      <c r="F4079" t="s">
        <v>7469</v>
      </c>
      <c r="G4079" t="s">
        <v>7468</v>
      </c>
      <c r="H4079" t="s">
        <v>7467</v>
      </c>
      <c r="I4079" t="s">
        <v>7466</v>
      </c>
      <c r="J4079" t="s">
        <v>5933</v>
      </c>
      <c r="K4079" t="s">
        <v>3</v>
      </c>
      <c r="L4079" s="1">
        <v>35269</v>
      </c>
    </row>
    <row r="4080" spans="1:12" x14ac:dyDescent="0.25">
      <c r="A4080">
        <v>4241</v>
      </c>
      <c r="B4080">
        <v>505330</v>
      </c>
      <c r="C4080">
        <v>20</v>
      </c>
      <c r="D4080" t="s">
        <v>1445</v>
      </c>
      <c r="E4080" t="s">
        <v>6749</v>
      </c>
      <c r="F4080" t="s">
        <v>7465</v>
      </c>
      <c r="G4080" t="s">
        <v>7464</v>
      </c>
      <c r="H4080" t="s">
        <v>7463</v>
      </c>
      <c r="I4080" t="s">
        <v>7462</v>
      </c>
      <c r="J4080" t="s">
        <v>7461</v>
      </c>
      <c r="K4080" t="s">
        <v>3</v>
      </c>
      <c r="L4080" s="1">
        <v>34031</v>
      </c>
    </row>
    <row r="4081" spans="1:12" x14ac:dyDescent="0.25">
      <c r="A4081">
        <v>4242</v>
      </c>
      <c r="B4081">
        <v>540427</v>
      </c>
      <c r="C4081">
        <v>20</v>
      </c>
      <c r="D4081" t="s">
        <v>319</v>
      </c>
      <c r="E4081" t="s">
        <v>7460</v>
      </c>
      <c r="F4081" t="s">
        <v>7459</v>
      </c>
      <c r="G4081" t="s">
        <v>7458</v>
      </c>
      <c r="H4081" t="s">
        <v>7457</v>
      </c>
      <c r="I4081" t="s">
        <v>7456</v>
      </c>
      <c r="J4081" t="s">
        <v>7455</v>
      </c>
      <c r="K4081" t="s">
        <v>25</v>
      </c>
      <c r="L4081" s="1">
        <v>34031</v>
      </c>
    </row>
    <row r="4082" spans="1:12" x14ac:dyDescent="0.25">
      <c r="A4082">
        <v>4243</v>
      </c>
      <c r="B4082">
        <v>580126</v>
      </c>
      <c r="C4082">
        <v>7</v>
      </c>
      <c r="D4082" t="s">
        <v>827</v>
      </c>
      <c r="E4082" t="s">
        <v>7454</v>
      </c>
      <c r="F4082" t="s">
        <v>7453</v>
      </c>
      <c r="G4082" t="s">
        <v>7452</v>
      </c>
      <c r="H4082" t="s">
        <v>7451</v>
      </c>
      <c r="I4082" t="s">
        <v>7450</v>
      </c>
      <c r="J4082" t="s">
        <v>7449</v>
      </c>
      <c r="K4082" t="s">
        <v>3</v>
      </c>
      <c r="L4082" s="1">
        <v>34003</v>
      </c>
    </row>
    <row r="4083" spans="1:12" x14ac:dyDescent="0.25">
      <c r="A4083">
        <v>4244</v>
      </c>
      <c r="B4083">
        <v>225812</v>
      </c>
      <c r="C4083">
        <v>68</v>
      </c>
      <c r="D4083" t="s">
        <v>1591</v>
      </c>
      <c r="E4083" t="s">
        <v>4507</v>
      </c>
      <c r="F4083" t="s">
        <v>7448</v>
      </c>
      <c r="G4083" t="s">
        <v>7447</v>
      </c>
      <c r="H4083" t="s">
        <v>7446</v>
      </c>
      <c r="I4083" t="s">
        <v>7445</v>
      </c>
      <c r="J4083" t="s">
        <v>7444</v>
      </c>
      <c r="K4083" t="s">
        <v>3</v>
      </c>
      <c r="L4083" s="1">
        <v>35232</v>
      </c>
    </row>
    <row r="4084" spans="1:12" x14ac:dyDescent="0.25">
      <c r="A4084">
        <v>4245</v>
      </c>
      <c r="B4084">
        <v>190923</v>
      </c>
      <c r="C4084">
        <v>68</v>
      </c>
      <c r="D4084" t="s">
        <v>677</v>
      </c>
      <c r="E4084" t="s">
        <v>7443</v>
      </c>
      <c r="F4084" t="s">
        <v>7442</v>
      </c>
      <c r="G4084" t="s">
        <v>7441</v>
      </c>
      <c r="H4084" t="s">
        <v>7440</v>
      </c>
      <c r="I4084" t="s">
        <v>7439</v>
      </c>
      <c r="J4084" t="s">
        <v>3534</v>
      </c>
      <c r="K4084" t="s">
        <v>25</v>
      </c>
      <c r="L4084" s="1">
        <v>35232</v>
      </c>
    </row>
    <row r="4085" spans="1:12" x14ac:dyDescent="0.25">
      <c r="A4085">
        <v>4246</v>
      </c>
      <c r="B4085">
        <v>805909</v>
      </c>
      <c r="C4085">
        <v>36</v>
      </c>
      <c r="D4085" t="s">
        <v>482</v>
      </c>
      <c r="E4085" t="s">
        <v>259</v>
      </c>
      <c r="F4085" t="s">
        <v>7438</v>
      </c>
      <c r="G4085" t="s">
        <v>7437</v>
      </c>
      <c r="H4085" t="s">
        <v>7436</v>
      </c>
      <c r="I4085" t="s">
        <v>7435</v>
      </c>
      <c r="J4085" t="s">
        <v>6308</v>
      </c>
      <c r="K4085" t="s">
        <v>3</v>
      </c>
      <c r="L4085" s="1">
        <v>35680</v>
      </c>
    </row>
    <row r="4086" spans="1:12" x14ac:dyDescent="0.25">
      <c r="A4086">
        <v>4247</v>
      </c>
      <c r="B4086">
        <v>755116</v>
      </c>
      <c r="C4086">
        <v>26</v>
      </c>
      <c r="D4086" t="s">
        <v>1427</v>
      </c>
      <c r="E4086" t="s">
        <v>6972</v>
      </c>
      <c r="F4086" t="s">
        <v>7434</v>
      </c>
      <c r="G4086" t="s">
        <v>7433</v>
      </c>
      <c r="H4086" t="s">
        <v>7432</v>
      </c>
      <c r="I4086" t="s">
        <v>7431</v>
      </c>
      <c r="J4086" t="s">
        <v>7430</v>
      </c>
      <c r="K4086" t="s">
        <v>3</v>
      </c>
      <c r="L4086" s="1">
        <v>35391</v>
      </c>
    </row>
    <row r="4087" spans="1:12" x14ac:dyDescent="0.25">
      <c r="A4087">
        <v>4248</v>
      </c>
      <c r="B4087">
        <v>755507</v>
      </c>
      <c r="C4087">
        <v>9</v>
      </c>
      <c r="D4087" t="s">
        <v>577</v>
      </c>
      <c r="E4087" t="s">
        <v>7429</v>
      </c>
      <c r="F4087" t="s">
        <v>7428</v>
      </c>
      <c r="G4087" t="s">
        <v>7427</v>
      </c>
      <c r="H4087" t="s">
        <v>7426</v>
      </c>
      <c r="I4087" t="s">
        <v>7425</v>
      </c>
      <c r="J4087" t="s">
        <v>7424</v>
      </c>
      <c r="K4087" t="s">
        <v>3</v>
      </c>
      <c r="L4087" s="1">
        <v>35268</v>
      </c>
    </row>
    <row r="4088" spans="1:12" x14ac:dyDescent="0.25">
      <c r="A4088">
        <v>4249</v>
      </c>
      <c r="B4088">
        <v>770521</v>
      </c>
      <c r="C4088">
        <v>52</v>
      </c>
      <c r="D4088" t="s">
        <v>285</v>
      </c>
      <c r="E4088" t="s">
        <v>7423</v>
      </c>
      <c r="F4088" t="s">
        <v>7422</v>
      </c>
      <c r="G4088" t="s">
        <v>7421</v>
      </c>
      <c r="H4088" t="s">
        <v>7420</v>
      </c>
      <c r="I4088" t="s">
        <v>7419</v>
      </c>
      <c r="J4088" t="s">
        <v>1921</v>
      </c>
      <c r="K4088" t="s">
        <v>3</v>
      </c>
      <c r="L4088" s="1">
        <v>35105</v>
      </c>
    </row>
    <row r="4089" spans="1:12" x14ac:dyDescent="0.25">
      <c r="A4089">
        <v>4250</v>
      </c>
      <c r="B4089">
        <v>615906</v>
      </c>
      <c r="C4089">
        <v>72</v>
      </c>
      <c r="D4089" t="s">
        <v>60</v>
      </c>
      <c r="E4089" t="s">
        <v>7418</v>
      </c>
      <c r="F4089" t="s">
        <v>7417</v>
      </c>
      <c r="G4089" t="s">
        <v>7416</v>
      </c>
      <c r="H4089" t="s">
        <v>7415</v>
      </c>
      <c r="I4089" t="s">
        <v>7414</v>
      </c>
      <c r="J4089" t="s">
        <v>7413</v>
      </c>
      <c r="K4089" t="s">
        <v>3</v>
      </c>
      <c r="L4089" s="1">
        <v>34854</v>
      </c>
    </row>
    <row r="4090" spans="1:12" x14ac:dyDescent="0.25">
      <c r="A4090">
        <v>4251</v>
      </c>
      <c r="B4090">
        <v>600426</v>
      </c>
      <c r="C4090">
        <v>44</v>
      </c>
      <c r="D4090" t="s">
        <v>108</v>
      </c>
      <c r="E4090" t="s">
        <v>1420</v>
      </c>
      <c r="F4090" t="s">
        <v>7412</v>
      </c>
      <c r="G4090" t="s">
        <v>7411</v>
      </c>
      <c r="H4090" t="s">
        <v>7410</v>
      </c>
      <c r="I4090" t="s">
        <v>7409</v>
      </c>
      <c r="J4090" t="s">
        <v>7408</v>
      </c>
      <c r="K4090" t="s">
        <v>3</v>
      </c>
      <c r="L4090" s="1">
        <v>34142</v>
      </c>
    </row>
    <row r="4091" spans="1:12" x14ac:dyDescent="0.25">
      <c r="A4091">
        <v>4252</v>
      </c>
      <c r="B4091">
        <v>535528</v>
      </c>
      <c r="C4091">
        <v>44</v>
      </c>
      <c r="D4091" t="s">
        <v>39</v>
      </c>
      <c r="E4091" t="s">
        <v>7407</v>
      </c>
      <c r="F4091" t="s">
        <v>7406</v>
      </c>
      <c r="G4091" t="s">
        <v>7405</v>
      </c>
      <c r="H4091" t="s">
        <v>7404</v>
      </c>
      <c r="I4091" t="s">
        <v>7403</v>
      </c>
      <c r="J4091" t="s">
        <v>5982</v>
      </c>
      <c r="K4091" t="s">
        <v>25</v>
      </c>
      <c r="L4091" s="1">
        <v>34142</v>
      </c>
    </row>
    <row r="4092" spans="1:12" x14ac:dyDescent="0.25">
      <c r="A4092">
        <v>4253</v>
      </c>
      <c r="B4092">
        <v>365519</v>
      </c>
      <c r="C4092">
        <v>16</v>
      </c>
      <c r="D4092" t="s">
        <v>407</v>
      </c>
      <c r="E4092" t="s">
        <v>7402</v>
      </c>
      <c r="F4092" t="s">
        <v>7401</v>
      </c>
      <c r="G4092" t="s">
        <v>7400</v>
      </c>
      <c r="H4092" t="s">
        <v>7399</v>
      </c>
      <c r="I4092" t="s">
        <v>7398</v>
      </c>
      <c r="J4092" t="s">
        <v>7397</v>
      </c>
      <c r="K4092" t="s">
        <v>3</v>
      </c>
      <c r="L4092" s="1">
        <v>35223</v>
      </c>
    </row>
    <row r="4093" spans="1:12" x14ac:dyDescent="0.25">
      <c r="A4093">
        <v>4255</v>
      </c>
      <c r="B4093">
        <v>255628</v>
      </c>
      <c r="C4093">
        <v>66</v>
      </c>
      <c r="D4093" t="s">
        <v>1565</v>
      </c>
      <c r="E4093" t="s">
        <v>259</v>
      </c>
      <c r="F4093" t="s">
        <v>7396</v>
      </c>
      <c r="G4093" t="s">
        <v>7395</v>
      </c>
      <c r="H4093" t="s">
        <v>7394</v>
      </c>
      <c r="I4093" t="s">
        <v>7393</v>
      </c>
      <c r="J4093" t="s">
        <v>7392</v>
      </c>
      <c r="K4093" t="s">
        <v>3</v>
      </c>
      <c r="L4093" s="1">
        <v>35609</v>
      </c>
    </row>
    <row r="4094" spans="1:12" x14ac:dyDescent="0.25">
      <c r="A4094">
        <v>4256</v>
      </c>
      <c r="B4094">
        <v>570329</v>
      </c>
      <c r="C4094">
        <v>70</v>
      </c>
      <c r="D4094" t="s">
        <v>67</v>
      </c>
      <c r="E4094" t="s">
        <v>7391</v>
      </c>
      <c r="F4094" t="s">
        <v>7390</v>
      </c>
      <c r="G4094" t="s">
        <v>7389</v>
      </c>
      <c r="H4094" t="s">
        <v>7388</v>
      </c>
      <c r="I4094" t="s">
        <v>7387</v>
      </c>
      <c r="J4094" t="s">
        <v>7386</v>
      </c>
      <c r="K4094" t="s">
        <v>3</v>
      </c>
      <c r="L4094" s="1">
        <v>35034</v>
      </c>
    </row>
    <row r="4095" spans="1:12" x14ac:dyDescent="0.25">
      <c r="A4095">
        <v>4257</v>
      </c>
      <c r="B4095">
        <v>685629</v>
      </c>
      <c r="C4095">
        <v>1</v>
      </c>
      <c r="D4095" t="s">
        <v>987</v>
      </c>
      <c r="E4095" t="s">
        <v>7385</v>
      </c>
      <c r="F4095" t="s">
        <v>7384</v>
      </c>
      <c r="G4095" t="s">
        <v>7383</v>
      </c>
      <c r="H4095" t="s">
        <v>7382</v>
      </c>
      <c r="I4095" t="s">
        <v>7381</v>
      </c>
      <c r="J4095" t="s">
        <v>7380</v>
      </c>
      <c r="K4095" t="s">
        <v>3</v>
      </c>
      <c r="L4095" s="1">
        <v>35268</v>
      </c>
    </row>
    <row r="4096" spans="1:12" x14ac:dyDescent="0.25">
      <c r="A4096">
        <v>4258</v>
      </c>
      <c r="B4096">
        <v>665511</v>
      </c>
      <c r="C4096">
        <v>44</v>
      </c>
      <c r="D4096" t="s">
        <v>147</v>
      </c>
      <c r="E4096" t="s">
        <v>7379</v>
      </c>
      <c r="F4096" t="s">
        <v>7378</v>
      </c>
      <c r="G4096" t="s">
        <v>7377</v>
      </c>
      <c r="H4096" t="s">
        <v>7376</v>
      </c>
      <c r="I4096" t="s">
        <v>7375</v>
      </c>
      <c r="J4096" t="s">
        <v>5371</v>
      </c>
      <c r="K4096" t="s">
        <v>3</v>
      </c>
      <c r="L4096" s="1">
        <v>35441</v>
      </c>
    </row>
    <row r="4097" spans="1:12" x14ac:dyDescent="0.25">
      <c r="A4097">
        <v>4259</v>
      </c>
      <c r="B4097">
        <v>495616</v>
      </c>
      <c r="C4097">
        <v>10</v>
      </c>
      <c r="D4097" t="s">
        <v>736</v>
      </c>
      <c r="E4097" t="s">
        <v>1144</v>
      </c>
      <c r="F4097" t="s">
        <v>7374</v>
      </c>
      <c r="G4097" t="s">
        <v>7373</v>
      </c>
      <c r="H4097" t="s">
        <v>7372</v>
      </c>
      <c r="I4097" t="s">
        <v>7371</v>
      </c>
      <c r="J4097" t="s">
        <v>1421</v>
      </c>
      <c r="K4097" t="s">
        <v>3</v>
      </c>
      <c r="L4097" s="1">
        <v>34398</v>
      </c>
    </row>
    <row r="4098" spans="1:12" x14ac:dyDescent="0.25">
      <c r="A4098">
        <v>4260</v>
      </c>
      <c r="B4098">
        <v>670601</v>
      </c>
      <c r="C4098">
        <v>12</v>
      </c>
      <c r="D4098" t="s">
        <v>584</v>
      </c>
      <c r="E4098" t="s">
        <v>7370</v>
      </c>
      <c r="F4098" t="s">
        <v>7369</v>
      </c>
      <c r="G4098" t="s">
        <v>7368</v>
      </c>
      <c r="H4098" t="s">
        <v>7367</v>
      </c>
      <c r="I4098" t="s">
        <v>7366</v>
      </c>
      <c r="J4098" t="s">
        <v>3648</v>
      </c>
      <c r="K4098" t="s">
        <v>3</v>
      </c>
      <c r="L4098" s="1">
        <v>35619</v>
      </c>
    </row>
    <row r="4099" spans="1:12" x14ac:dyDescent="0.25">
      <c r="A4099">
        <v>4261</v>
      </c>
      <c r="B4099">
        <v>245804</v>
      </c>
      <c r="C4099">
        <v>34</v>
      </c>
      <c r="D4099" t="s">
        <v>800</v>
      </c>
      <c r="E4099" t="s">
        <v>2751</v>
      </c>
      <c r="F4099" t="s">
        <v>7365</v>
      </c>
      <c r="G4099" t="s">
        <v>7364</v>
      </c>
      <c r="H4099" t="s">
        <v>7363</v>
      </c>
      <c r="I4099" t="s">
        <v>7362</v>
      </c>
      <c r="J4099" t="s">
        <v>7361</v>
      </c>
      <c r="K4099" t="s">
        <v>3</v>
      </c>
      <c r="L4099" s="1">
        <v>35067</v>
      </c>
    </row>
    <row r="4100" spans="1:12" x14ac:dyDescent="0.25">
      <c r="A4100">
        <v>4262</v>
      </c>
      <c r="B4100">
        <v>255424</v>
      </c>
      <c r="C4100">
        <v>59</v>
      </c>
      <c r="D4100" t="s">
        <v>5038</v>
      </c>
      <c r="E4100" t="s">
        <v>7360</v>
      </c>
      <c r="F4100" t="s">
        <v>7359</v>
      </c>
      <c r="G4100" t="s">
        <v>7358</v>
      </c>
      <c r="H4100" t="s">
        <v>7357</v>
      </c>
      <c r="I4100" t="s">
        <v>7356</v>
      </c>
      <c r="J4100" t="s">
        <v>7355</v>
      </c>
      <c r="K4100" t="s">
        <v>3</v>
      </c>
      <c r="L4100" s="1">
        <v>35188</v>
      </c>
    </row>
    <row r="4101" spans="1:12" x14ac:dyDescent="0.25">
      <c r="A4101">
        <v>4263</v>
      </c>
      <c r="B4101">
        <v>725626</v>
      </c>
      <c r="C4101">
        <v>73</v>
      </c>
      <c r="D4101" t="s">
        <v>407</v>
      </c>
      <c r="E4101" t="s">
        <v>7354</v>
      </c>
      <c r="F4101" t="s">
        <v>7353</v>
      </c>
      <c r="G4101" t="s">
        <v>7352</v>
      </c>
      <c r="H4101" t="s">
        <v>7351</v>
      </c>
      <c r="I4101" t="s">
        <v>7350</v>
      </c>
      <c r="J4101" t="s">
        <v>7349</v>
      </c>
      <c r="K4101" t="s">
        <v>3</v>
      </c>
      <c r="L4101" s="1">
        <v>34898</v>
      </c>
    </row>
    <row r="4102" spans="1:12" x14ac:dyDescent="0.25">
      <c r="A4102">
        <v>4264</v>
      </c>
      <c r="B4102">
        <v>715621</v>
      </c>
      <c r="C4102">
        <v>74</v>
      </c>
      <c r="D4102" t="s">
        <v>17</v>
      </c>
      <c r="E4102" t="s">
        <v>7348</v>
      </c>
      <c r="F4102" t="s">
        <v>7347</v>
      </c>
      <c r="G4102" t="s">
        <v>7346</v>
      </c>
      <c r="H4102" t="s">
        <v>7345</v>
      </c>
      <c r="I4102" t="s">
        <v>7344</v>
      </c>
      <c r="J4102" t="s">
        <v>7343</v>
      </c>
      <c r="K4102" t="s">
        <v>3</v>
      </c>
      <c r="L4102" s="1">
        <v>34575</v>
      </c>
    </row>
    <row r="4103" spans="1:12" x14ac:dyDescent="0.25">
      <c r="A4103">
        <v>4265</v>
      </c>
      <c r="B4103">
        <v>780119</v>
      </c>
      <c r="C4103">
        <v>59</v>
      </c>
      <c r="D4103" t="s">
        <v>475</v>
      </c>
      <c r="E4103" t="s">
        <v>7342</v>
      </c>
      <c r="F4103" t="s">
        <v>7341</v>
      </c>
      <c r="G4103" t="s">
        <v>7340</v>
      </c>
      <c r="H4103" t="s">
        <v>7339</v>
      </c>
      <c r="I4103" t="s">
        <v>7338</v>
      </c>
      <c r="J4103" t="s">
        <v>7337</v>
      </c>
      <c r="K4103" t="s">
        <v>3</v>
      </c>
      <c r="L4103" s="1">
        <v>35163</v>
      </c>
    </row>
    <row r="4104" spans="1:12" x14ac:dyDescent="0.25">
      <c r="A4104">
        <v>4266</v>
      </c>
      <c r="B4104">
        <v>745126</v>
      </c>
      <c r="C4104">
        <v>1</v>
      </c>
      <c r="D4104" t="s">
        <v>147</v>
      </c>
      <c r="E4104" t="s">
        <v>1014</v>
      </c>
      <c r="F4104" t="s">
        <v>7336</v>
      </c>
      <c r="G4104" t="s">
        <v>7335</v>
      </c>
      <c r="H4104" t="s">
        <v>7334</v>
      </c>
      <c r="I4104" t="s">
        <v>7333</v>
      </c>
      <c r="J4104" t="s">
        <v>7332</v>
      </c>
      <c r="K4104" t="s">
        <v>3</v>
      </c>
      <c r="L4104" s="1">
        <v>34247</v>
      </c>
    </row>
    <row r="4105" spans="1:12" x14ac:dyDescent="0.25">
      <c r="A4105">
        <v>4267</v>
      </c>
      <c r="B4105">
        <v>365421</v>
      </c>
      <c r="C4105">
        <v>24</v>
      </c>
      <c r="D4105" t="s">
        <v>1212</v>
      </c>
      <c r="E4105" t="s">
        <v>1752</v>
      </c>
      <c r="F4105" t="s">
        <v>7331</v>
      </c>
      <c r="G4105" t="s">
        <v>7330</v>
      </c>
      <c r="H4105" t="s">
        <v>7329</v>
      </c>
      <c r="I4105" t="s">
        <v>7328</v>
      </c>
      <c r="J4105" t="s">
        <v>7327</v>
      </c>
      <c r="K4105" t="s">
        <v>3</v>
      </c>
      <c r="L4105" s="1">
        <v>34557</v>
      </c>
    </row>
    <row r="4106" spans="1:12" x14ac:dyDescent="0.25">
      <c r="A4106">
        <v>4268</v>
      </c>
      <c r="B4106">
        <v>280611</v>
      </c>
      <c r="C4106">
        <v>24</v>
      </c>
      <c r="D4106" t="s">
        <v>207</v>
      </c>
      <c r="E4106" t="s">
        <v>7326</v>
      </c>
      <c r="F4106" t="s">
        <v>7325</v>
      </c>
      <c r="G4106" t="s">
        <v>7324</v>
      </c>
      <c r="H4106" t="s">
        <v>7323</v>
      </c>
      <c r="I4106" t="s">
        <v>7322</v>
      </c>
      <c r="J4106" t="s">
        <v>7321</v>
      </c>
      <c r="K4106" t="s">
        <v>25</v>
      </c>
      <c r="L4106" s="1">
        <v>34557</v>
      </c>
    </row>
    <row r="4107" spans="1:12" x14ac:dyDescent="0.25">
      <c r="A4107">
        <v>4269</v>
      </c>
      <c r="B4107">
        <v>555907</v>
      </c>
      <c r="C4107">
        <v>45</v>
      </c>
      <c r="D4107" t="s">
        <v>326</v>
      </c>
      <c r="E4107" t="s">
        <v>1205</v>
      </c>
      <c r="F4107" t="s">
        <v>7320</v>
      </c>
      <c r="G4107" t="s">
        <v>7319</v>
      </c>
      <c r="H4107" t="s">
        <v>7318</v>
      </c>
      <c r="I4107" t="s">
        <v>7317</v>
      </c>
      <c r="J4107" t="s">
        <v>442</v>
      </c>
      <c r="K4107" t="s">
        <v>3</v>
      </c>
      <c r="L4107" s="1">
        <v>35664</v>
      </c>
    </row>
    <row r="4108" spans="1:12" x14ac:dyDescent="0.25">
      <c r="A4108">
        <v>4270</v>
      </c>
      <c r="B4108">
        <v>725205</v>
      </c>
      <c r="C4108">
        <v>58</v>
      </c>
      <c r="D4108" t="s">
        <v>10</v>
      </c>
      <c r="E4108" t="s">
        <v>1541</v>
      </c>
      <c r="F4108" t="s">
        <v>7316</v>
      </c>
      <c r="G4108" t="s">
        <v>7315</v>
      </c>
      <c r="H4108" t="s">
        <v>7314</v>
      </c>
      <c r="I4108" t="s">
        <v>7313</v>
      </c>
      <c r="J4108" t="s">
        <v>82</v>
      </c>
      <c r="K4108" t="s">
        <v>3</v>
      </c>
      <c r="L4108" s="1">
        <v>34189</v>
      </c>
    </row>
    <row r="4109" spans="1:12" x14ac:dyDescent="0.25">
      <c r="A4109">
        <v>4271</v>
      </c>
      <c r="B4109">
        <v>640723</v>
      </c>
      <c r="C4109">
        <v>58</v>
      </c>
      <c r="D4109" t="s">
        <v>7312</v>
      </c>
      <c r="E4109" t="s">
        <v>7311</v>
      </c>
      <c r="F4109" t="s">
        <v>7310</v>
      </c>
      <c r="G4109" t="s">
        <v>7309</v>
      </c>
      <c r="H4109" t="s">
        <v>7308</v>
      </c>
      <c r="I4109" t="s">
        <v>7307</v>
      </c>
      <c r="J4109" t="s">
        <v>7306</v>
      </c>
      <c r="K4109" t="s">
        <v>25</v>
      </c>
      <c r="L4109" s="1">
        <v>34189</v>
      </c>
    </row>
    <row r="4110" spans="1:12" x14ac:dyDescent="0.25">
      <c r="A4110">
        <v>4272</v>
      </c>
      <c r="B4110">
        <v>785830</v>
      </c>
      <c r="C4110">
        <v>42</v>
      </c>
      <c r="D4110" t="s">
        <v>10</v>
      </c>
      <c r="E4110" t="s">
        <v>7305</v>
      </c>
      <c r="F4110" t="s">
        <v>7304</v>
      </c>
      <c r="G4110" t="s">
        <v>7303</v>
      </c>
      <c r="H4110" t="s">
        <v>7302</v>
      </c>
      <c r="I4110" t="s">
        <v>7301</v>
      </c>
      <c r="J4110" t="s">
        <v>3989</v>
      </c>
      <c r="K4110" t="s">
        <v>3</v>
      </c>
      <c r="L4110" s="1">
        <v>34493</v>
      </c>
    </row>
    <row r="4111" spans="1:12" x14ac:dyDescent="0.25">
      <c r="A4111">
        <v>4273</v>
      </c>
      <c r="B4111">
        <v>766129</v>
      </c>
      <c r="C4111">
        <v>18</v>
      </c>
      <c r="D4111" t="s">
        <v>1445</v>
      </c>
      <c r="E4111" t="s">
        <v>7300</v>
      </c>
      <c r="F4111" t="s">
        <v>7299</v>
      </c>
      <c r="G4111" t="s">
        <v>7298</v>
      </c>
      <c r="H4111" t="s">
        <v>7297</v>
      </c>
      <c r="I4111" t="s">
        <v>7296</v>
      </c>
      <c r="J4111" t="s">
        <v>7295</v>
      </c>
      <c r="K4111" t="s">
        <v>3</v>
      </c>
      <c r="L4111" s="1">
        <v>35433</v>
      </c>
    </row>
    <row r="4112" spans="1:12" x14ac:dyDescent="0.25">
      <c r="A4112">
        <v>4274</v>
      </c>
      <c r="B4112">
        <v>375524</v>
      </c>
      <c r="C4112">
        <v>70</v>
      </c>
      <c r="D4112" t="s">
        <v>10</v>
      </c>
      <c r="E4112" t="s">
        <v>7294</v>
      </c>
      <c r="F4112" t="s">
        <v>7293</v>
      </c>
      <c r="G4112" t="s">
        <v>7292</v>
      </c>
      <c r="H4112" t="s">
        <v>7291</v>
      </c>
      <c r="I4112" t="s">
        <v>7290</v>
      </c>
      <c r="J4112" t="s">
        <v>7289</v>
      </c>
      <c r="K4112" t="s">
        <v>3</v>
      </c>
      <c r="L4112" s="1">
        <v>35491</v>
      </c>
    </row>
    <row r="4113" spans="1:12" x14ac:dyDescent="0.25">
      <c r="A4113">
        <v>4275</v>
      </c>
      <c r="B4113">
        <v>575626</v>
      </c>
      <c r="C4113">
        <v>49</v>
      </c>
      <c r="D4113" t="s">
        <v>4344</v>
      </c>
      <c r="E4113" t="s">
        <v>7288</v>
      </c>
      <c r="F4113" t="s">
        <v>7287</v>
      </c>
      <c r="G4113" t="s">
        <v>7286</v>
      </c>
      <c r="H4113" t="s">
        <v>7285</v>
      </c>
      <c r="I4113" t="s">
        <v>7284</v>
      </c>
      <c r="J4113" t="s">
        <v>7283</v>
      </c>
      <c r="K4113" t="s">
        <v>3</v>
      </c>
      <c r="L4113" s="1">
        <v>34131</v>
      </c>
    </row>
    <row r="4114" spans="1:12" x14ac:dyDescent="0.25">
      <c r="A4114">
        <v>4276</v>
      </c>
      <c r="B4114">
        <v>735805</v>
      </c>
      <c r="C4114">
        <v>74</v>
      </c>
      <c r="D4114" t="s">
        <v>834</v>
      </c>
      <c r="E4114" t="s">
        <v>4909</v>
      </c>
      <c r="F4114" t="s">
        <v>7282</v>
      </c>
      <c r="G4114" t="s">
        <v>7281</v>
      </c>
      <c r="H4114" t="s">
        <v>35</v>
      </c>
      <c r="I4114" t="s">
        <v>7280</v>
      </c>
      <c r="J4114" t="s">
        <v>3141</v>
      </c>
      <c r="K4114" t="s">
        <v>3</v>
      </c>
      <c r="L4114" s="1">
        <v>35267</v>
      </c>
    </row>
    <row r="4115" spans="1:12" x14ac:dyDescent="0.25">
      <c r="A4115">
        <v>4277</v>
      </c>
      <c r="B4115">
        <v>791105</v>
      </c>
      <c r="C4115">
        <v>74</v>
      </c>
      <c r="D4115" t="s">
        <v>2472</v>
      </c>
      <c r="E4115" t="s">
        <v>7279</v>
      </c>
      <c r="F4115" t="s">
        <v>7278</v>
      </c>
      <c r="G4115" t="s">
        <v>7277</v>
      </c>
      <c r="H4115" t="s">
        <v>7276</v>
      </c>
      <c r="I4115" t="s">
        <v>7275</v>
      </c>
      <c r="J4115" t="s">
        <v>2204</v>
      </c>
      <c r="K4115" t="s">
        <v>25</v>
      </c>
      <c r="L4115" s="1">
        <v>35267</v>
      </c>
    </row>
    <row r="4116" spans="1:12" x14ac:dyDescent="0.25">
      <c r="A4116">
        <v>4278</v>
      </c>
      <c r="B4116">
        <v>491118</v>
      </c>
      <c r="C4116">
        <v>33</v>
      </c>
      <c r="D4116" t="s">
        <v>127</v>
      </c>
      <c r="E4116" t="s">
        <v>7274</v>
      </c>
      <c r="F4116" t="s">
        <v>7273</v>
      </c>
      <c r="G4116" t="s">
        <v>7272</v>
      </c>
      <c r="H4116" t="s">
        <v>7271</v>
      </c>
      <c r="I4116" t="s">
        <v>7270</v>
      </c>
      <c r="J4116" t="s">
        <v>6487</v>
      </c>
      <c r="K4116" t="s">
        <v>3</v>
      </c>
      <c r="L4116" s="1">
        <v>35527</v>
      </c>
    </row>
    <row r="4117" spans="1:12" x14ac:dyDescent="0.25">
      <c r="A4117">
        <v>4279</v>
      </c>
      <c r="B4117">
        <v>491013</v>
      </c>
      <c r="C4117">
        <v>51</v>
      </c>
      <c r="D4117" t="s">
        <v>400</v>
      </c>
      <c r="E4117" t="s">
        <v>7269</v>
      </c>
      <c r="F4117" t="s">
        <v>7268</v>
      </c>
      <c r="G4117" t="s">
        <v>7267</v>
      </c>
      <c r="H4117" t="s">
        <v>7266</v>
      </c>
      <c r="I4117" t="s">
        <v>7265</v>
      </c>
      <c r="J4117" t="s">
        <v>7264</v>
      </c>
      <c r="K4117" t="s">
        <v>3</v>
      </c>
      <c r="L4117" s="1">
        <v>34017</v>
      </c>
    </row>
    <row r="4118" spans="1:12" x14ac:dyDescent="0.25">
      <c r="A4118">
        <v>4280</v>
      </c>
      <c r="B4118">
        <v>445108</v>
      </c>
      <c r="C4118">
        <v>55</v>
      </c>
      <c r="D4118" t="s">
        <v>749</v>
      </c>
      <c r="E4118" t="s">
        <v>7263</v>
      </c>
      <c r="F4118" t="s">
        <v>7262</v>
      </c>
      <c r="G4118" t="s">
        <v>7261</v>
      </c>
      <c r="H4118" t="s">
        <v>7260</v>
      </c>
      <c r="I4118" t="s">
        <v>7259</v>
      </c>
      <c r="J4118" t="s">
        <v>3332</v>
      </c>
      <c r="K4118" t="s">
        <v>3</v>
      </c>
      <c r="L4118" s="1">
        <v>35464</v>
      </c>
    </row>
    <row r="4119" spans="1:12" x14ac:dyDescent="0.25">
      <c r="A4119">
        <v>4281</v>
      </c>
      <c r="B4119">
        <v>310413</v>
      </c>
      <c r="C4119">
        <v>54</v>
      </c>
      <c r="D4119" t="s">
        <v>24</v>
      </c>
      <c r="E4119" t="s">
        <v>7258</v>
      </c>
      <c r="F4119" t="s">
        <v>7257</v>
      </c>
      <c r="G4119" t="s">
        <v>7256</v>
      </c>
      <c r="H4119" t="s">
        <v>7255</v>
      </c>
      <c r="I4119" t="s">
        <v>7254</v>
      </c>
      <c r="J4119" t="s">
        <v>7253</v>
      </c>
      <c r="K4119" t="s">
        <v>3</v>
      </c>
      <c r="L4119" s="1">
        <v>34188</v>
      </c>
    </row>
    <row r="4120" spans="1:12" x14ac:dyDescent="0.25">
      <c r="A4120">
        <v>4282</v>
      </c>
      <c r="B4120">
        <v>320609</v>
      </c>
      <c r="C4120">
        <v>3</v>
      </c>
      <c r="D4120" t="s">
        <v>278</v>
      </c>
      <c r="E4120" t="s">
        <v>7252</v>
      </c>
      <c r="F4120" t="s">
        <v>7251</v>
      </c>
      <c r="G4120" t="s">
        <v>7250</v>
      </c>
      <c r="H4120" t="s">
        <v>7249</v>
      </c>
      <c r="I4120" t="s">
        <v>7248</v>
      </c>
      <c r="J4120" t="s">
        <v>7247</v>
      </c>
      <c r="K4120" t="s">
        <v>3</v>
      </c>
      <c r="L4120" s="1">
        <v>34284</v>
      </c>
    </row>
    <row r="4121" spans="1:12" x14ac:dyDescent="0.25">
      <c r="A4121">
        <v>4283</v>
      </c>
      <c r="B4121">
        <v>240905</v>
      </c>
      <c r="C4121">
        <v>27</v>
      </c>
      <c r="D4121" t="s">
        <v>319</v>
      </c>
      <c r="E4121" t="s">
        <v>6143</v>
      </c>
      <c r="F4121" t="s">
        <v>7246</v>
      </c>
      <c r="G4121" t="s">
        <v>7245</v>
      </c>
      <c r="H4121" t="s">
        <v>7244</v>
      </c>
      <c r="I4121" t="s">
        <v>7243</v>
      </c>
      <c r="J4121" t="s">
        <v>2696</v>
      </c>
      <c r="K4121" t="s">
        <v>3</v>
      </c>
      <c r="L4121" s="1">
        <v>35291</v>
      </c>
    </row>
    <row r="4122" spans="1:12" x14ac:dyDescent="0.25">
      <c r="A4122">
        <v>4284</v>
      </c>
      <c r="B4122">
        <v>461126</v>
      </c>
      <c r="C4122">
        <v>68</v>
      </c>
      <c r="D4122" t="s">
        <v>1249</v>
      </c>
      <c r="E4122" t="s">
        <v>7242</v>
      </c>
      <c r="F4122" t="s">
        <v>7241</v>
      </c>
      <c r="G4122" t="s">
        <v>7240</v>
      </c>
      <c r="H4122" t="s">
        <v>7239</v>
      </c>
      <c r="I4122" t="s">
        <v>7238</v>
      </c>
      <c r="J4122" t="s">
        <v>7237</v>
      </c>
      <c r="K4122" t="s">
        <v>3</v>
      </c>
      <c r="L4122" s="1">
        <v>35250</v>
      </c>
    </row>
    <row r="4123" spans="1:12" x14ac:dyDescent="0.25">
      <c r="A4123">
        <v>4285</v>
      </c>
      <c r="B4123">
        <v>456228</v>
      </c>
      <c r="C4123">
        <v>68</v>
      </c>
      <c r="D4123" t="s">
        <v>3359</v>
      </c>
      <c r="E4123" t="s">
        <v>1144</v>
      </c>
      <c r="F4123" t="s">
        <v>7236</v>
      </c>
      <c r="G4123" t="s">
        <v>7235</v>
      </c>
      <c r="H4123" t="s">
        <v>7234</v>
      </c>
      <c r="I4123" t="s">
        <v>7233</v>
      </c>
      <c r="J4123" t="s">
        <v>2879</v>
      </c>
      <c r="K4123" t="s">
        <v>25</v>
      </c>
      <c r="L4123" s="1">
        <v>35250</v>
      </c>
    </row>
    <row r="4124" spans="1:12" x14ac:dyDescent="0.25">
      <c r="A4124">
        <v>4286</v>
      </c>
      <c r="B4124">
        <v>655928</v>
      </c>
      <c r="C4124">
        <v>6</v>
      </c>
      <c r="D4124" t="s">
        <v>994</v>
      </c>
      <c r="E4124" t="s">
        <v>7232</v>
      </c>
      <c r="F4124" t="s">
        <v>7231</v>
      </c>
      <c r="G4124" t="s">
        <v>7230</v>
      </c>
      <c r="H4124" t="s">
        <v>7229</v>
      </c>
      <c r="I4124" t="s">
        <v>7228</v>
      </c>
      <c r="J4124" t="s">
        <v>7227</v>
      </c>
      <c r="K4124" t="s">
        <v>3</v>
      </c>
      <c r="L4124" s="1">
        <v>34259</v>
      </c>
    </row>
    <row r="4125" spans="1:12" x14ac:dyDescent="0.25">
      <c r="A4125">
        <v>4287</v>
      </c>
      <c r="B4125">
        <v>536007</v>
      </c>
      <c r="C4125">
        <v>62</v>
      </c>
      <c r="D4125" t="s">
        <v>1212</v>
      </c>
      <c r="E4125" t="s">
        <v>7226</v>
      </c>
      <c r="F4125" t="s">
        <v>7225</v>
      </c>
      <c r="G4125" t="s">
        <v>7224</v>
      </c>
      <c r="H4125" t="s">
        <v>7223</v>
      </c>
      <c r="I4125" t="s">
        <v>7222</v>
      </c>
      <c r="J4125" t="s">
        <v>2633</v>
      </c>
      <c r="K4125" t="s">
        <v>3</v>
      </c>
      <c r="L4125" s="1">
        <v>34948</v>
      </c>
    </row>
    <row r="4126" spans="1:12" x14ac:dyDescent="0.25">
      <c r="A4126">
        <v>4288</v>
      </c>
      <c r="B4126">
        <v>465308</v>
      </c>
      <c r="C4126">
        <v>70</v>
      </c>
      <c r="D4126" t="s">
        <v>749</v>
      </c>
      <c r="E4126" t="s">
        <v>7221</v>
      </c>
      <c r="F4126" t="s">
        <v>7220</v>
      </c>
      <c r="G4126" t="s">
        <v>7219</v>
      </c>
      <c r="H4126" t="s">
        <v>7218</v>
      </c>
      <c r="I4126" t="s">
        <v>7217</v>
      </c>
      <c r="J4126" t="s">
        <v>3014</v>
      </c>
      <c r="K4126" t="s">
        <v>3</v>
      </c>
      <c r="L4126" s="1">
        <v>34941</v>
      </c>
    </row>
    <row r="4127" spans="1:12" x14ac:dyDescent="0.25">
      <c r="A4127">
        <v>4289</v>
      </c>
      <c r="B4127">
        <v>811123</v>
      </c>
      <c r="C4127">
        <v>66</v>
      </c>
      <c r="D4127" t="s">
        <v>299</v>
      </c>
      <c r="E4127" t="s">
        <v>7216</v>
      </c>
      <c r="F4127" t="s">
        <v>7215</v>
      </c>
      <c r="G4127" t="s">
        <v>7214</v>
      </c>
      <c r="H4127" t="s">
        <v>7213</v>
      </c>
      <c r="I4127" t="s">
        <v>7212</v>
      </c>
      <c r="J4127" t="s">
        <v>7211</v>
      </c>
      <c r="K4127" t="s">
        <v>3</v>
      </c>
      <c r="L4127" s="1">
        <v>34016</v>
      </c>
    </row>
    <row r="4128" spans="1:12" x14ac:dyDescent="0.25">
      <c r="A4128">
        <v>4290</v>
      </c>
      <c r="B4128">
        <v>470309</v>
      </c>
      <c r="C4128">
        <v>32</v>
      </c>
      <c r="D4128" t="s">
        <v>299</v>
      </c>
      <c r="E4128" t="s">
        <v>1704</v>
      </c>
      <c r="F4128" t="s">
        <v>7210</v>
      </c>
      <c r="G4128" t="s">
        <v>7209</v>
      </c>
      <c r="H4128" t="s">
        <v>7208</v>
      </c>
      <c r="I4128" t="s">
        <v>7207</v>
      </c>
      <c r="J4128" t="s">
        <v>7206</v>
      </c>
      <c r="K4128" t="s">
        <v>3</v>
      </c>
      <c r="L4128" s="1">
        <v>34603</v>
      </c>
    </row>
    <row r="4129" spans="1:12" x14ac:dyDescent="0.25">
      <c r="A4129">
        <v>4291</v>
      </c>
      <c r="B4129">
        <v>515507</v>
      </c>
      <c r="C4129">
        <v>58</v>
      </c>
      <c r="D4129" t="s">
        <v>1647</v>
      </c>
      <c r="E4129" t="s">
        <v>7205</v>
      </c>
      <c r="F4129" t="s">
        <v>7204</v>
      </c>
      <c r="G4129" t="s">
        <v>7203</v>
      </c>
      <c r="H4129" t="s">
        <v>7202</v>
      </c>
      <c r="I4129" t="s">
        <v>7201</v>
      </c>
      <c r="J4129" t="s">
        <v>306</v>
      </c>
      <c r="K4129" t="s">
        <v>3</v>
      </c>
      <c r="L4129" s="1">
        <v>35671</v>
      </c>
    </row>
    <row r="4130" spans="1:12" x14ac:dyDescent="0.25">
      <c r="A4130">
        <v>4292</v>
      </c>
      <c r="B4130">
        <v>520719</v>
      </c>
      <c r="C4130">
        <v>72</v>
      </c>
      <c r="D4130" t="s">
        <v>173</v>
      </c>
      <c r="E4130" t="s">
        <v>400</v>
      </c>
      <c r="F4130" t="s">
        <v>7200</v>
      </c>
      <c r="G4130" t="s">
        <v>7199</v>
      </c>
      <c r="H4130" t="s">
        <v>7198</v>
      </c>
      <c r="I4130" t="s">
        <v>7197</v>
      </c>
      <c r="J4130" t="s">
        <v>6498</v>
      </c>
      <c r="K4130" t="s">
        <v>3</v>
      </c>
      <c r="L4130" s="1">
        <v>35371</v>
      </c>
    </row>
    <row r="4131" spans="1:12" x14ac:dyDescent="0.25">
      <c r="A4131">
        <v>4293</v>
      </c>
      <c r="B4131">
        <v>596216</v>
      </c>
      <c r="C4131">
        <v>4</v>
      </c>
      <c r="D4131" t="s">
        <v>299</v>
      </c>
      <c r="E4131" t="s">
        <v>7196</v>
      </c>
      <c r="F4131" t="s">
        <v>7195</v>
      </c>
      <c r="G4131" t="s">
        <v>7194</v>
      </c>
      <c r="H4131" t="s">
        <v>7193</v>
      </c>
      <c r="I4131" t="s">
        <v>7192</v>
      </c>
      <c r="J4131" t="s">
        <v>3906</v>
      </c>
      <c r="K4131" t="s">
        <v>3</v>
      </c>
      <c r="L4131" s="1">
        <v>34112</v>
      </c>
    </row>
    <row r="4132" spans="1:12" x14ac:dyDescent="0.25">
      <c r="A4132">
        <v>4294</v>
      </c>
      <c r="B4132">
        <v>560622</v>
      </c>
      <c r="C4132">
        <v>4</v>
      </c>
      <c r="D4132" t="s">
        <v>207</v>
      </c>
      <c r="E4132" t="s">
        <v>179</v>
      </c>
      <c r="F4132" t="s">
        <v>7191</v>
      </c>
      <c r="G4132" t="s">
        <v>7190</v>
      </c>
      <c r="H4132" t="s">
        <v>7189</v>
      </c>
      <c r="I4132" t="s">
        <v>7188</v>
      </c>
      <c r="J4132" t="s">
        <v>7187</v>
      </c>
      <c r="K4132" t="s">
        <v>25</v>
      </c>
      <c r="L4132" s="1">
        <v>34112</v>
      </c>
    </row>
    <row r="4133" spans="1:12" x14ac:dyDescent="0.25">
      <c r="A4133">
        <v>4295</v>
      </c>
      <c r="B4133">
        <v>600316</v>
      </c>
      <c r="C4133">
        <v>18</v>
      </c>
      <c r="D4133" t="s">
        <v>7186</v>
      </c>
      <c r="E4133" t="s">
        <v>213</v>
      </c>
      <c r="F4133" t="s">
        <v>7185</v>
      </c>
      <c r="G4133" t="s">
        <v>7184</v>
      </c>
      <c r="H4133" t="s">
        <v>7183</v>
      </c>
      <c r="I4133" t="s">
        <v>7182</v>
      </c>
      <c r="J4133" t="s">
        <v>2050</v>
      </c>
      <c r="K4133" t="s">
        <v>3</v>
      </c>
      <c r="L4133" s="1">
        <v>35063</v>
      </c>
    </row>
    <row r="4134" spans="1:12" x14ac:dyDescent="0.25">
      <c r="A4134">
        <v>4296</v>
      </c>
      <c r="B4134">
        <v>251106</v>
      </c>
      <c r="C4134">
        <v>57</v>
      </c>
      <c r="D4134" t="s">
        <v>7181</v>
      </c>
      <c r="E4134" t="s">
        <v>7180</v>
      </c>
      <c r="F4134" t="s">
        <v>7179</v>
      </c>
      <c r="G4134" t="s">
        <v>7178</v>
      </c>
      <c r="H4134" t="s">
        <v>7177</v>
      </c>
      <c r="I4134" t="s">
        <v>7176</v>
      </c>
      <c r="J4134" t="s">
        <v>7175</v>
      </c>
      <c r="K4134" t="s">
        <v>3</v>
      </c>
      <c r="L4134" s="1">
        <v>35379</v>
      </c>
    </row>
    <row r="4135" spans="1:12" x14ac:dyDescent="0.25">
      <c r="A4135">
        <v>4297</v>
      </c>
      <c r="B4135">
        <v>286016</v>
      </c>
      <c r="C4135">
        <v>57</v>
      </c>
      <c r="D4135" t="s">
        <v>1088</v>
      </c>
      <c r="E4135" t="s">
        <v>6988</v>
      </c>
      <c r="F4135" t="s">
        <v>7174</v>
      </c>
      <c r="G4135" t="s">
        <v>7173</v>
      </c>
      <c r="H4135" t="s">
        <v>7172</v>
      </c>
      <c r="I4135" t="s">
        <v>7171</v>
      </c>
      <c r="J4135" t="s">
        <v>2485</v>
      </c>
      <c r="K4135" t="s">
        <v>25</v>
      </c>
      <c r="L4135" s="1">
        <v>35379</v>
      </c>
    </row>
    <row r="4136" spans="1:12" x14ac:dyDescent="0.25">
      <c r="A4136">
        <v>4298</v>
      </c>
      <c r="B4136">
        <v>200418</v>
      </c>
      <c r="C4136">
        <v>33</v>
      </c>
      <c r="D4136" t="s">
        <v>46</v>
      </c>
      <c r="E4136" t="s">
        <v>7170</v>
      </c>
      <c r="F4136" t="s">
        <v>7169</v>
      </c>
      <c r="G4136" t="s">
        <v>7168</v>
      </c>
      <c r="H4136" t="s">
        <v>7167</v>
      </c>
      <c r="I4136" t="s">
        <v>7166</v>
      </c>
      <c r="J4136" t="s">
        <v>7165</v>
      </c>
      <c r="K4136" t="s">
        <v>3</v>
      </c>
      <c r="L4136" s="1">
        <v>35718</v>
      </c>
    </row>
    <row r="4137" spans="1:12" x14ac:dyDescent="0.25">
      <c r="A4137">
        <v>4299</v>
      </c>
      <c r="B4137">
        <v>775915</v>
      </c>
      <c r="C4137">
        <v>50</v>
      </c>
      <c r="D4137" t="s">
        <v>74</v>
      </c>
      <c r="E4137" t="s">
        <v>7164</v>
      </c>
      <c r="F4137" t="s">
        <v>7163</v>
      </c>
      <c r="G4137" t="s">
        <v>7162</v>
      </c>
      <c r="H4137" t="s">
        <v>7161</v>
      </c>
      <c r="I4137" t="s">
        <v>7160</v>
      </c>
      <c r="J4137" t="s">
        <v>7159</v>
      </c>
      <c r="K4137" t="s">
        <v>3</v>
      </c>
      <c r="L4137" s="1">
        <v>35265</v>
      </c>
    </row>
    <row r="4138" spans="1:12" x14ac:dyDescent="0.25">
      <c r="A4138">
        <v>4300</v>
      </c>
      <c r="B4138">
        <v>776115</v>
      </c>
      <c r="C4138">
        <v>1</v>
      </c>
      <c r="D4138" t="s">
        <v>1498</v>
      </c>
      <c r="E4138" t="s">
        <v>7158</v>
      </c>
      <c r="F4138" t="s">
        <v>7157</v>
      </c>
      <c r="G4138" t="s">
        <v>7156</v>
      </c>
      <c r="H4138" t="s">
        <v>7155</v>
      </c>
      <c r="I4138" t="s">
        <v>7154</v>
      </c>
      <c r="J4138" t="s">
        <v>1522</v>
      </c>
      <c r="K4138" t="s">
        <v>3</v>
      </c>
      <c r="L4138" s="1">
        <v>35250</v>
      </c>
    </row>
    <row r="4139" spans="1:12" x14ac:dyDescent="0.25">
      <c r="A4139">
        <v>4301</v>
      </c>
      <c r="B4139">
        <v>565503</v>
      </c>
      <c r="C4139">
        <v>14</v>
      </c>
      <c r="D4139" t="s">
        <v>1032</v>
      </c>
      <c r="E4139" t="s">
        <v>7153</v>
      </c>
      <c r="F4139" t="s">
        <v>7152</v>
      </c>
      <c r="G4139" t="s">
        <v>7151</v>
      </c>
      <c r="H4139" t="s">
        <v>7150</v>
      </c>
      <c r="I4139" t="s">
        <v>7149</v>
      </c>
      <c r="J4139" t="s">
        <v>718</v>
      </c>
      <c r="K4139" t="s">
        <v>3</v>
      </c>
      <c r="L4139" s="1">
        <v>35386</v>
      </c>
    </row>
    <row r="4140" spans="1:12" x14ac:dyDescent="0.25">
      <c r="A4140">
        <v>4302</v>
      </c>
      <c r="B4140">
        <v>445104</v>
      </c>
      <c r="C4140">
        <v>30</v>
      </c>
      <c r="D4140" t="s">
        <v>1800</v>
      </c>
      <c r="E4140" t="s">
        <v>809</v>
      </c>
      <c r="F4140" t="s">
        <v>7148</v>
      </c>
      <c r="G4140" t="s">
        <v>7147</v>
      </c>
      <c r="H4140" t="s">
        <v>7146</v>
      </c>
      <c r="I4140" t="s">
        <v>7145</v>
      </c>
      <c r="J4140" t="s">
        <v>5540</v>
      </c>
      <c r="K4140" t="s">
        <v>3</v>
      </c>
      <c r="L4140" s="1">
        <v>35473</v>
      </c>
    </row>
    <row r="4141" spans="1:12" x14ac:dyDescent="0.25">
      <c r="A4141">
        <v>4303</v>
      </c>
      <c r="B4141">
        <v>785305</v>
      </c>
      <c r="C4141">
        <v>21</v>
      </c>
      <c r="D4141" t="s">
        <v>17</v>
      </c>
      <c r="E4141" t="s">
        <v>537</v>
      </c>
      <c r="F4141" t="s">
        <v>7144</v>
      </c>
      <c r="G4141" t="s">
        <v>7143</v>
      </c>
      <c r="H4141" t="s">
        <v>5935</v>
      </c>
      <c r="I4141" t="s">
        <v>7142</v>
      </c>
      <c r="J4141" t="s">
        <v>7141</v>
      </c>
      <c r="K4141" t="s">
        <v>3</v>
      </c>
      <c r="L4141" s="1">
        <v>34129</v>
      </c>
    </row>
    <row r="4142" spans="1:12" x14ac:dyDescent="0.25">
      <c r="A4142">
        <v>4304</v>
      </c>
      <c r="B4142">
        <v>455615</v>
      </c>
      <c r="C4142">
        <v>5</v>
      </c>
      <c r="D4142" t="s">
        <v>545</v>
      </c>
      <c r="E4142" t="s">
        <v>7140</v>
      </c>
      <c r="F4142" t="s">
        <v>7139</v>
      </c>
      <c r="G4142" t="s">
        <v>7138</v>
      </c>
      <c r="H4142" t="s">
        <v>7137</v>
      </c>
      <c r="I4142" t="s">
        <v>7136</v>
      </c>
      <c r="J4142" t="s">
        <v>539</v>
      </c>
      <c r="K4142" t="s">
        <v>3</v>
      </c>
      <c r="L4142" s="1">
        <v>34688</v>
      </c>
    </row>
    <row r="4143" spans="1:12" x14ac:dyDescent="0.25">
      <c r="A4143">
        <v>4305</v>
      </c>
      <c r="B4143">
        <v>395621</v>
      </c>
      <c r="C4143">
        <v>40</v>
      </c>
      <c r="D4143" t="s">
        <v>380</v>
      </c>
      <c r="E4143" t="s">
        <v>7135</v>
      </c>
      <c r="F4143" t="s">
        <v>7134</v>
      </c>
      <c r="G4143" t="s">
        <v>7133</v>
      </c>
      <c r="H4143" t="s">
        <v>7132</v>
      </c>
      <c r="I4143" t="s">
        <v>7131</v>
      </c>
      <c r="J4143" t="s">
        <v>3917</v>
      </c>
      <c r="K4143" t="s">
        <v>3</v>
      </c>
      <c r="L4143" s="1">
        <v>35166</v>
      </c>
    </row>
    <row r="4144" spans="1:12" x14ac:dyDescent="0.25">
      <c r="A4144">
        <v>4306</v>
      </c>
      <c r="B4144">
        <v>401017</v>
      </c>
      <c r="C4144">
        <v>40</v>
      </c>
      <c r="D4144" t="s">
        <v>207</v>
      </c>
      <c r="E4144" t="s">
        <v>7130</v>
      </c>
      <c r="F4144" t="s">
        <v>7129</v>
      </c>
      <c r="G4144" t="s">
        <v>7128</v>
      </c>
      <c r="H4144" t="s">
        <v>7127</v>
      </c>
      <c r="I4144" t="s">
        <v>7126</v>
      </c>
      <c r="J4144" t="s">
        <v>1966</v>
      </c>
      <c r="K4144" t="s">
        <v>25</v>
      </c>
      <c r="L4144" s="1">
        <v>35166</v>
      </c>
    </row>
    <row r="4145" spans="1:12" x14ac:dyDescent="0.25">
      <c r="A4145">
        <v>4307</v>
      </c>
      <c r="B4145">
        <v>770414</v>
      </c>
      <c r="C4145">
        <v>1</v>
      </c>
      <c r="D4145" t="s">
        <v>352</v>
      </c>
      <c r="E4145" t="s">
        <v>7125</v>
      </c>
      <c r="F4145" t="s">
        <v>7124</v>
      </c>
      <c r="G4145" t="s">
        <v>7123</v>
      </c>
      <c r="H4145" t="s">
        <v>7122</v>
      </c>
      <c r="I4145" t="s">
        <v>7121</v>
      </c>
      <c r="J4145" t="s">
        <v>2967</v>
      </c>
      <c r="K4145" t="s">
        <v>3</v>
      </c>
      <c r="L4145" s="1">
        <v>35326</v>
      </c>
    </row>
    <row r="4146" spans="1:12" x14ac:dyDescent="0.25">
      <c r="A4146">
        <v>4308</v>
      </c>
      <c r="B4146">
        <v>705110</v>
      </c>
      <c r="C4146">
        <v>44</v>
      </c>
      <c r="D4146" t="s">
        <v>333</v>
      </c>
      <c r="E4146" t="s">
        <v>7120</v>
      </c>
      <c r="F4146" t="s">
        <v>7119</v>
      </c>
      <c r="G4146" t="s">
        <v>7118</v>
      </c>
      <c r="H4146" t="s">
        <v>7117</v>
      </c>
      <c r="I4146" t="s">
        <v>7116</v>
      </c>
      <c r="J4146" t="s">
        <v>6361</v>
      </c>
      <c r="K4146" t="s">
        <v>3</v>
      </c>
      <c r="L4146" s="1">
        <v>34302</v>
      </c>
    </row>
    <row r="4147" spans="1:12" x14ac:dyDescent="0.25">
      <c r="A4147">
        <v>4309</v>
      </c>
      <c r="B4147">
        <v>795426</v>
      </c>
      <c r="C4147">
        <v>39</v>
      </c>
      <c r="D4147" t="s">
        <v>10</v>
      </c>
      <c r="E4147" t="s">
        <v>7115</v>
      </c>
      <c r="F4147" t="s">
        <v>7114</v>
      </c>
      <c r="G4147" t="s">
        <v>7113</v>
      </c>
      <c r="H4147" t="s">
        <v>7112</v>
      </c>
      <c r="I4147" t="s">
        <v>7111</v>
      </c>
      <c r="J4147" t="s">
        <v>5954</v>
      </c>
      <c r="K4147" t="s">
        <v>3</v>
      </c>
      <c r="L4147" s="1">
        <v>34294</v>
      </c>
    </row>
    <row r="4148" spans="1:12" x14ac:dyDescent="0.25">
      <c r="A4148">
        <v>4310</v>
      </c>
      <c r="B4148">
        <v>255530</v>
      </c>
      <c r="C4148">
        <v>65</v>
      </c>
      <c r="D4148" t="s">
        <v>420</v>
      </c>
      <c r="E4148" t="s">
        <v>7110</v>
      </c>
      <c r="F4148" t="s">
        <v>7109</v>
      </c>
      <c r="G4148" t="s">
        <v>7108</v>
      </c>
      <c r="H4148" t="s">
        <v>7107</v>
      </c>
      <c r="I4148" t="s">
        <v>7106</v>
      </c>
      <c r="J4148" t="s">
        <v>5145</v>
      </c>
      <c r="K4148" t="s">
        <v>3</v>
      </c>
      <c r="L4148" s="1">
        <v>35015</v>
      </c>
    </row>
    <row r="4149" spans="1:12" x14ac:dyDescent="0.25">
      <c r="A4149">
        <v>4311</v>
      </c>
      <c r="B4149">
        <v>810412</v>
      </c>
      <c r="C4149">
        <v>59</v>
      </c>
      <c r="D4149" t="s">
        <v>207</v>
      </c>
      <c r="E4149" t="s">
        <v>7105</v>
      </c>
      <c r="F4149" t="s">
        <v>7104</v>
      </c>
      <c r="G4149" t="s">
        <v>7103</v>
      </c>
      <c r="H4149" t="s">
        <v>7102</v>
      </c>
      <c r="I4149" t="s">
        <v>7101</v>
      </c>
      <c r="J4149" t="s">
        <v>7100</v>
      </c>
      <c r="K4149" t="s">
        <v>3</v>
      </c>
      <c r="L4149" s="1">
        <v>35243</v>
      </c>
    </row>
    <row r="4150" spans="1:12" x14ac:dyDescent="0.25">
      <c r="A4150">
        <v>4312</v>
      </c>
      <c r="B4150">
        <v>796020</v>
      </c>
      <c r="C4150">
        <v>72</v>
      </c>
      <c r="D4150" t="s">
        <v>39</v>
      </c>
      <c r="E4150" t="s">
        <v>7099</v>
      </c>
      <c r="F4150" t="s">
        <v>7098</v>
      </c>
      <c r="G4150" t="s">
        <v>7097</v>
      </c>
      <c r="H4150" t="s">
        <v>7096</v>
      </c>
      <c r="I4150" t="s">
        <v>7095</v>
      </c>
      <c r="J4150" t="s">
        <v>7094</v>
      </c>
      <c r="K4150" t="s">
        <v>3</v>
      </c>
      <c r="L4150" s="1">
        <v>35497</v>
      </c>
    </row>
    <row r="4151" spans="1:12" x14ac:dyDescent="0.25">
      <c r="A4151">
        <v>4313</v>
      </c>
      <c r="B4151">
        <v>685221</v>
      </c>
      <c r="C4151">
        <v>53</v>
      </c>
      <c r="D4151" t="s">
        <v>7093</v>
      </c>
      <c r="E4151" t="s">
        <v>537</v>
      </c>
      <c r="F4151" t="s">
        <v>7092</v>
      </c>
      <c r="G4151" t="s">
        <v>7091</v>
      </c>
      <c r="H4151" t="s">
        <v>7090</v>
      </c>
      <c r="I4151" t="s">
        <v>7089</v>
      </c>
      <c r="J4151" t="s">
        <v>2239</v>
      </c>
      <c r="K4151" t="s">
        <v>3</v>
      </c>
      <c r="L4151" s="1">
        <v>34220</v>
      </c>
    </row>
    <row r="4152" spans="1:12" x14ac:dyDescent="0.25">
      <c r="A4152">
        <v>4314</v>
      </c>
      <c r="B4152">
        <v>255524</v>
      </c>
      <c r="C4152">
        <v>58</v>
      </c>
      <c r="D4152" t="s">
        <v>1498</v>
      </c>
      <c r="E4152" t="s">
        <v>7088</v>
      </c>
      <c r="F4152" t="s">
        <v>7087</v>
      </c>
      <c r="G4152" t="s">
        <v>7086</v>
      </c>
      <c r="H4152" t="s">
        <v>7085</v>
      </c>
      <c r="I4152" t="s">
        <v>7084</v>
      </c>
      <c r="J4152" t="s">
        <v>7083</v>
      </c>
      <c r="K4152" t="s">
        <v>3</v>
      </c>
      <c r="L4152" s="1">
        <v>34645</v>
      </c>
    </row>
    <row r="4153" spans="1:12" x14ac:dyDescent="0.25">
      <c r="A4153">
        <v>4315</v>
      </c>
      <c r="B4153">
        <v>595425</v>
      </c>
      <c r="C4153">
        <v>74</v>
      </c>
      <c r="D4153" t="s">
        <v>17</v>
      </c>
      <c r="E4153" t="s">
        <v>7057</v>
      </c>
      <c r="F4153" t="s">
        <v>7056</v>
      </c>
      <c r="G4153" t="s">
        <v>7082</v>
      </c>
      <c r="H4153" t="s">
        <v>7081</v>
      </c>
      <c r="I4153" t="s">
        <v>7080</v>
      </c>
      <c r="J4153" t="s">
        <v>286</v>
      </c>
      <c r="K4153" t="s">
        <v>3</v>
      </c>
      <c r="L4153" s="1">
        <v>35561</v>
      </c>
    </row>
    <row r="4154" spans="1:12" x14ac:dyDescent="0.25">
      <c r="A4154">
        <v>4316</v>
      </c>
      <c r="B4154">
        <v>435826</v>
      </c>
      <c r="C4154">
        <v>1</v>
      </c>
      <c r="D4154" t="s">
        <v>17</v>
      </c>
      <c r="E4154" t="s">
        <v>5927</v>
      </c>
      <c r="F4154" t="s">
        <v>7079</v>
      </c>
      <c r="G4154" t="s">
        <v>7078</v>
      </c>
      <c r="H4154" t="s">
        <v>7077</v>
      </c>
      <c r="I4154" t="s">
        <v>7076</v>
      </c>
      <c r="J4154" t="s">
        <v>7075</v>
      </c>
      <c r="K4154" t="s">
        <v>3</v>
      </c>
      <c r="L4154" s="1">
        <v>35112</v>
      </c>
    </row>
    <row r="4155" spans="1:12" x14ac:dyDescent="0.25">
      <c r="A4155">
        <v>4317</v>
      </c>
      <c r="B4155">
        <v>786011</v>
      </c>
      <c r="C4155">
        <v>53</v>
      </c>
      <c r="D4155" t="s">
        <v>60</v>
      </c>
      <c r="E4155" t="s">
        <v>4909</v>
      </c>
      <c r="F4155" t="s">
        <v>7074</v>
      </c>
      <c r="G4155" t="s">
        <v>7073</v>
      </c>
      <c r="H4155" t="s">
        <v>7072</v>
      </c>
      <c r="I4155" t="s">
        <v>7071</v>
      </c>
      <c r="J4155" t="s">
        <v>7070</v>
      </c>
      <c r="K4155" t="s">
        <v>3</v>
      </c>
      <c r="L4155" s="1">
        <v>34579</v>
      </c>
    </row>
    <row r="4156" spans="1:12" x14ac:dyDescent="0.25">
      <c r="A4156">
        <v>4318</v>
      </c>
      <c r="B4156">
        <v>425911</v>
      </c>
      <c r="C4156">
        <v>43</v>
      </c>
      <c r="D4156" t="s">
        <v>53</v>
      </c>
      <c r="E4156" t="s">
        <v>4732</v>
      </c>
      <c r="F4156" t="s">
        <v>7069</v>
      </c>
      <c r="G4156" t="s">
        <v>7068</v>
      </c>
      <c r="H4156" t="s">
        <v>7067</v>
      </c>
      <c r="I4156" t="s">
        <v>7066</v>
      </c>
      <c r="J4156" t="s">
        <v>7065</v>
      </c>
      <c r="K4156" t="s">
        <v>3</v>
      </c>
      <c r="L4156" s="1">
        <v>34182</v>
      </c>
    </row>
    <row r="4157" spans="1:12" x14ac:dyDescent="0.25">
      <c r="A4157">
        <v>4319</v>
      </c>
      <c r="B4157">
        <v>461106</v>
      </c>
      <c r="C4157">
        <v>43</v>
      </c>
      <c r="D4157" t="s">
        <v>7064</v>
      </c>
      <c r="E4157" t="s">
        <v>7063</v>
      </c>
      <c r="F4157" t="s">
        <v>7062</v>
      </c>
      <c r="G4157" t="s">
        <v>7061</v>
      </c>
      <c r="H4157" t="s">
        <v>7060</v>
      </c>
      <c r="I4157" t="s">
        <v>7059</v>
      </c>
      <c r="J4157" t="s">
        <v>7058</v>
      </c>
      <c r="K4157" t="s">
        <v>25</v>
      </c>
      <c r="L4157" s="1">
        <v>34182</v>
      </c>
    </row>
    <row r="4158" spans="1:12" x14ac:dyDescent="0.25">
      <c r="A4158">
        <v>4320</v>
      </c>
      <c r="B4158">
        <v>586104</v>
      </c>
      <c r="C4158">
        <v>66</v>
      </c>
      <c r="D4158" t="s">
        <v>17</v>
      </c>
      <c r="E4158" t="s">
        <v>7057</v>
      </c>
      <c r="F4158" t="s">
        <v>7056</v>
      </c>
      <c r="G4158" t="s">
        <v>7055</v>
      </c>
      <c r="H4158" t="s">
        <v>7054</v>
      </c>
      <c r="I4158" t="s">
        <v>7053</v>
      </c>
      <c r="J4158" t="s">
        <v>3128</v>
      </c>
      <c r="K4158" t="s">
        <v>3</v>
      </c>
      <c r="L4158" s="1">
        <v>35515</v>
      </c>
    </row>
    <row r="4159" spans="1:12" x14ac:dyDescent="0.25">
      <c r="A4159">
        <v>4321</v>
      </c>
      <c r="B4159">
        <v>736018</v>
      </c>
      <c r="C4159">
        <v>19</v>
      </c>
      <c r="D4159" t="s">
        <v>10</v>
      </c>
      <c r="E4159" t="s">
        <v>2813</v>
      </c>
      <c r="F4159" t="s">
        <v>7052</v>
      </c>
      <c r="G4159" t="s">
        <v>7051</v>
      </c>
      <c r="H4159" t="s">
        <v>7050</v>
      </c>
      <c r="I4159" t="s">
        <v>7049</v>
      </c>
      <c r="J4159" t="s">
        <v>2397</v>
      </c>
      <c r="K4159" t="s">
        <v>3</v>
      </c>
      <c r="L4159" s="1">
        <v>34937</v>
      </c>
    </row>
    <row r="4160" spans="1:12" x14ac:dyDescent="0.25">
      <c r="A4160">
        <v>4322</v>
      </c>
      <c r="B4160">
        <v>701001</v>
      </c>
      <c r="C4160">
        <v>19</v>
      </c>
      <c r="D4160" t="s">
        <v>352</v>
      </c>
      <c r="E4160" t="s">
        <v>7048</v>
      </c>
      <c r="F4160" t="s">
        <v>7047</v>
      </c>
      <c r="G4160" t="s">
        <v>7046</v>
      </c>
      <c r="H4160" t="s">
        <v>7045</v>
      </c>
      <c r="I4160" t="s">
        <v>7044</v>
      </c>
      <c r="J4160" t="s">
        <v>7043</v>
      </c>
      <c r="K4160" t="s">
        <v>25</v>
      </c>
      <c r="L4160" s="1">
        <v>34937</v>
      </c>
    </row>
    <row r="4161" spans="1:12" x14ac:dyDescent="0.25">
      <c r="A4161">
        <v>4323</v>
      </c>
      <c r="B4161">
        <v>240320</v>
      </c>
      <c r="C4161">
        <v>40</v>
      </c>
      <c r="D4161" t="s">
        <v>160</v>
      </c>
      <c r="E4161" t="s">
        <v>7042</v>
      </c>
      <c r="F4161" t="s">
        <v>7041</v>
      </c>
      <c r="G4161" t="s">
        <v>7040</v>
      </c>
      <c r="H4161" t="s">
        <v>7039</v>
      </c>
      <c r="I4161" t="s">
        <v>7038</v>
      </c>
      <c r="J4161" t="s">
        <v>5049</v>
      </c>
      <c r="K4161" t="s">
        <v>3</v>
      </c>
      <c r="L4161" s="1">
        <v>34733</v>
      </c>
    </row>
    <row r="4162" spans="1:12" x14ac:dyDescent="0.25">
      <c r="A4162">
        <v>4324</v>
      </c>
      <c r="B4162">
        <v>185722</v>
      </c>
      <c r="C4162">
        <v>40</v>
      </c>
      <c r="D4162" t="s">
        <v>10</v>
      </c>
      <c r="E4162" t="s">
        <v>153</v>
      </c>
      <c r="F4162" t="s">
        <v>152</v>
      </c>
      <c r="G4162" t="s">
        <v>7037</v>
      </c>
      <c r="H4162" t="s">
        <v>7036</v>
      </c>
      <c r="I4162" t="s">
        <v>7035</v>
      </c>
      <c r="J4162" t="s">
        <v>7034</v>
      </c>
      <c r="K4162" t="s">
        <v>25</v>
      </c>
      <c r="L4162" s="1">
        <v>34733</v>
      </c>
    </row>
    <row r="4163" spans="1:12" x14ac:dyDescent="0.25">
      <c r="A4163">
        <v>4325</v>
      </c>
      <c r="B4163">
        <v>470719</v>
      </c>
      <c r="C4163">
        <v>55</v>
      </c>
      <c r="D4163" t="s">
        <v>24</v>
      </c>
      <c r="E4163" t="s">
        <v>7033</v>
      </c>
      <c r="F4163" t="s">
        <v>7032</v>
      </c>
      <c r="G4163" t="s">
        <v>7031</v>
      </c>
      <c r="H4163" t="s">
        <v>7030</v>
      </c>
      <c r="I4163" t="s">
        <v>7029</v>
      </c>
      <c r="J4163" t="s">
        <v>7028</v>
      </c>
      <c r="K4163" t="s">
        <v>3</v>
      </c>
      <c r="L4163" s="1">
        <v>35228</v>
      </c>
    </row>
    <row r="4164" spans="1:12" x14ac:dyDescent="0.25">
      <c r="A4164">
        <v>4326</v>
      </c>
      <c r="B4164">
        <v>300920</v>
      </c>
      <c r="C4164">
        <v>1</v>
      </c>
      <c r="D4164" t="s">
        <v>980</v>
      </c>
      <c r="E4164" t="s">
        <v>7027</v>
      </c>
      <c r="F4164" t="s">
        <v>7026</v>
      </c>
      <c r="G4164" t="s">
        <v>7025</v>
      </c>
      <c r="H4164" t="s">
        <v>7024</v>
      </c>
      <c r="I4164" t="s">
        <v>7023</v>
      </c>
      <c r="J4164" t="s">
        <v>7022</v>
      </c>
      <c r="K4164" t="s">
        <v>3</v>
      </c>
      <c r="L4164" s="1">
        <v>35239</v>
      </c>
    </row>
    <row r="4165" spans="1:12" x14ac:dyDescent="0.25">
      <c r="A4165">
        <v>4327</v>
      </c>
      <c r="B4165">
        <v>375823</v>
      </c>
      <c r="C4165">
        <v>1</v>
      </c>
      <c r="D4165" t="s">
        <v>60</v>
      </c>
      <c r="E4165" t="s">
        <v>1871</v>
      </c>
      <c r="F4165" t="s">
        <v>7021</v>
      </c>
      <c r="G4165" t="s">
        <v>7020</v>
      </c>
      <c r="H4165" t="s">
        <v>7019</v>
      </c>
      <c r="I4165" t="s">
        <v>7018</v>
      </c>
      <c r="J4165" t="s">
        <v>4421</v>
      </c>
      <c r="K4165" t="s">
        <v>25</v>
      </c>
      <c r="L4165" s="1">
        <v>35239</v>
      </c>
    </row>
    <row r="4166" spans="1:12" x14ac:dyDescent="0.25">
      <c r="A4166">
        <v>4329</v>
      </c>
      <c r="B4166">
        <v>475518</v>
      </c>
      <c r="C4166">
        <v>64</v>
      </c>
      <c r="D4166" t="s">
        <v>1317</v>
      </c>
      <c r="E4166" t="s">
        <v>993</v>
      </c>
      <c r="F4166" t="s">
        <v>7017</v>
      </c>
      <c r="G4166" t="s">
        <v>7016</v>
      </c>
      <c r="H4166" t="s">
        <v>3444</v>
      </c>
      <c r="I4166" t="s">
        <v>7015</v>
      </c>
      <c r="J4166" t="s">
        <v>508</v>
      </c>
      <c r="K4166" t="s">
        <v>3</v>
      </c>
      <c r="L4166" s="1">
        <v>35057</v>
      </c>
    </row>
    <row r="4167" spans="1:12" x14ac:dyDescent="0.25">
      <c r="A4167">
        <v>4330</v>
      </c>
      <c r="B4167">
        <v>210702</v>
      </c>
      <c r="C4167">
        <v>33</v>
      </c>
      <c r="D4167" t="s">
        <v>193</v>
      </c>
      <c r="E4167" t="s">
        <v>399</v>
      </c>
      <c r="F4167" t="s">
        <v>7014</v>
      </c>
      <c r="G4167" t="s">
        <v>7013</v>
      </c>
      <c r="H4167" t="s">
        <v>7012</v>
      </c>
      <c r="I4167" t="s">
        <v>7011</v>
      </c>
      <c r="J4167" t="s">
        <v>5759</v>
      </c>
      <c r="K4167" t="s">
        <v>3</v>
      </c>
      <c r="L4167" s="1">
        <v>35244</v>
      </c>
    </row>
    <row r="4168" spans="1:12" x14ac:dyDescent="0.25">
      <c r="A4168">
        <v>4331</v>
      </c>
      <c r="B4168">
        <v>590903</v>
      </c>
      <c r="C4168">
        <v>5</v>
      </c>
      <c r="D4168" t="s">
        <v>776</v>
      </c>
      <c r="E4168" t="s">
        <v>2115</v>
      </c>
      <c r="F4168" t="s">
        <v>7010</v>
      </c>
      <c r="G4168" t="s">
        <v>7009</v>
      </c>
      <c r="H4168" t="s">
        <v>7008</v>
      </c>
      <c r="I4168" t="s">
        <v>7007</v>
      </c>
      <c r="J4168" t="s">
        <v>2050</v>
      </c>
      <c r="K4168" t="s">
        <v>3</v>
      </c>
      <c r="L4168" s="1">
        <v>35382</v>
      </c>
    </row>
    <row r="4169" spans="1:12" x14ac:dyDescent="0.25">
      <c r="A4169">
        <v>4332</v>
      </c>
      <c r="B4169">
        <v>360111</v>
      </c>
      <c r="C4169">
        <v>57</v>
      </c>
      <c r="D4169" t="s">
        <v>400</v>
      </c>
      <c r="E4169" t="s">
        <v>7006</v>
      </c>
      <c r="F4169" t="s">
        <v>7005</v>
      </c>
      <c r="G4169" t="s">
        <v>7004</v>
      </c>
      <c r="H4169" t="s">
        <v>7003</v>
      </c>
      <c r="I4169" t="s">
        <v>7002</v>
      </c>
      <c r="J4169" t="s">
        <v>128</v>
      </c>
      <c r="K4169" t="s">
        <v>3</v>
      </c>
      <c r="L4169" s="1">
        <v>35218</v>
      </c>
    </row>
    <row r="4170" spans="1:12" x14ac:dyDescent="0.25">
      <c r="A4170">
        <v>4333</v>
      </c>
      <c r="B4170">
        <v>580420</v>
      </c>
      <c r="C4170">
        <v>1</v>
      </c>
      <c r="D4170" t="s">
        <v>7001</v>
      </c>
      <c r="E4170" t="s">
        <v>7000</v>
      </c>
      <c r="F4170" t="s">
        <v>6999</v>
      </c>
      <c r="G4170" t="s">
        <v>6998</v>
      </c>
      <c r="H4170" t="s">
        <v>6997</v>
      </c>
      <c r="I4170" t="s">
        <v>6996</v>
      </c>
      <c r="J4170" t="s">
        <v>6995</v>
      </c>
      <c r="K4170" t="s">
        <v>3</v>
      </c>
      <c r="L4170" s="1">
        <v>35225</v>
      </c>
    </row>
    <row r="4171" spans="1:12" x14ac:dyDescent="0.25">
      <c r="A4171">
        <v>4334</v>
      </c>
      <c r="B4171">
        <v>545219</v>
      </c>
      <c r="C4171">
        <v>1</v>
      </c>
      <c r="D4171" t="s">
        <v>2409</v>
      </c>
      <c r="E4171" t="s">
        <v>6994</v>
      </c>
      <c r="F4171" t="s">
        <v>6993</v>
      </c>
      <c r="G4171" t="s">
        <v>6992</v>
      </c>
      <c r="H4171" t="s">
        <v>6991</v>
      </c>
      <c r="I4171" t="s">
        <v>6990</v>
      </c>
      <c r="J4171" t="s">
        <v>6989</v>
      </c>
      <c r="K4171" t="s">
        <v>25</v>
      </c>
      <c r="L4171" s="1">
        <v>35225</v>
      </c>
    </row>
    <row r="4172" spans="1:12" x14ac:dyDescent="0.25">
      <c r="A4172">
        <v>4335</v>
      </c>
      <c r="B4172">
        <v>246225</v>
      </c>
      <c r="C4172">
        <v>54</v>
      </c>
      <c r="D4172" t="s">
        <v>1125</v>
      </c>
      <c r="E4172" t="s">
        <v>6988</v>
      </c>
      <c r="F4172" t="s">
        <v>6987</v>
      </c>
      <c r="G4172" t="s">
        <v>6986</v>
      </c>
      <c r="H4172" t="s">
        <v>6985</v>
      </c>
      <c r="I4172" t="s">
        <v>6984</v>
      </c>
      <c r="J4172" t="s">
        <v>6983</v>
      </c>
      <c r="K4172" t="s">
        <v>3</v>
      </c>
      <c r="L4172" s="1">
        <v>33977</v>
      </c>
    </row>
    <row r="4173" spans="1:12" x14ac:dyDescent="0.25">
      <c r="A4173">
        <v>4336</v>
      </c>
      <c r="B4173">
        <v>695802</v>
      </c>
      <c r="C4173">
        <v>19</v>
      </c>
      <c r="D4173" t="s">
        <v>736</v>
      </c>
      <c r="E4173" t="s">
        <v>6982</v>
      </c>
      <c r="F4173" t="s">
        <v>6981</v>
      </c>
      <c r="G4173" t="s">
        <v>6980</v>
      </c>
      <c r="H4173" t="s">
        <v>6979</v>
      </c>
      <c r="I4173" t="s">
        <v>6978</v>
      </c>
      <c r="J4173" t="s">
        <v>220</v>
      </c>
      <c r="K4173" t="s">
        <v>3</v>
      </c>
      <c r="L4173" s="1">
        <v>34018</v>
      </c>
    </row>
    <row r="4174" spans="1:12" x14ac:dyDescent="0.25">
      <c r="A4174">
        <v>4338</v>
      </c>
      <c r="B4174">
        <v>441025</v>
      </c>
      <c r="C4174">
        <v>30</v>
      </c>
      <c r="D4174" t="s">
        <v>980</v>
      </c>
      <c r="E4174" t="s">
        <v>6977</v>
      </c>
      <c r="F4174" t="s">
        <v>6976</v>
      </c>
      <c r="G4174" t="s">
        <v>6975</v>
      </c>
      <c r="H4174" t="s">
        <v>6974</v>
      </c>
      <c r="I4174" t="s">
        <v>6973</v>
      </c>
      <c r="J4174" t="s">
        <v>3658</v>
      </c>
      <c r="K4174" t="s">
        <v>3</v>
      </c>
      <c r="L4174" s="1">
        <v>34455</v>
      </c>
    </row>
    <row r="4175" spans="1:12" x14ac:dyDescent="0.25">
      <c r="A4175">
        <v>4339</v>
      </c>
      <c r="B4175">
        <v>775915</v>
      </c>
      <c r="C4175">
        <v>59</v>
      </c>
      <c r="D4175" t="s">
        <v>2459</v>
      </c>
      <c r="E4175" t="s">
        <v>6972</v>
      </c>
      <c r="F4175" t="s">
        <v>6971</v>
      </c>
      <c r="G4175" t="s">
        <v>6970</v>
      </c>
      <c r="H4175" t="s">
        <v>6969</v>
      </c>
      <c r="I4175" t="s">
        <v>6968</v>
      </c>
      <c r="J4175" t="s">
        <v>6967</v>
      </c>
      <c r="K4175" t="s">
        <v>3</v>
      </c>
      <c r="L4175" s="1">
        <v>35178</v>
      </c>
    </row>
    <row r="4176" spans="1:12" x14ac:dyDescent="0.25">
      <c r="A4176">
        <v>4340</v>
      </c>
      <c r="B4176">
        <v>495718</v>
      </c>
      <c r="C4176">
        <v>1</v>
      </c>
      <c r="D4176" t="s">
        <v>6966</v>
      </c>
      <c r="E4176" t="s">
        <v>6965</v>
      </c>
      <c r="F4176" t="s">
        <v>6964</v>
      </c>
      <c r="G4176" t="s">
        <v>6963</v>
      </c>
      <c r="H4176" t="s">
        <v>6962</v>
      </c>
      <c r="I4176" t="s">
        <v>6961</v>
      </c>
      <c r="J4176" t="s">
        <v>6960</v>
      </c>
      <c r="K4176" t="s">
        <v>3</v>
      </c>
      <c r="L4176" s="1">
        <v>35106</v>
      </c>
    </row>
    <row r="4177" spans="1:12" x14ac:dyDescent="0.25">
      <c r="A4177">
        <v>4341</v>
      </c>
      <c r="B4177">
        <v>640501</v>
      </c>
      <c r="C4177">
        <v>76</v>
      </c>
      <c r="D4177" t="s">
        <v>24</v>
      </c>
      <c r="E4177" t="s">
        <v>2073</v>
      </c>
      <c r="F4177" t="s">
        <v>6959</v>
      </c>
      <c r="G4177" t="s">
        <v>6958</v>
      </c>
      <c r="H4177" t="s">
        <v>6957</v>
      </c>
      <c r="I4177" t="s">
        <v>6956</v>
      </c>
      <c r="J4177" t="s">
        <v>6955</v>
      </c>
      <c r="K4177" t="s">
        <v>3</v>
      </c>
      <c r="L4177" s="1">
        <v>35736</v>
      </c>
    </row>
    <row r="4178" spans="1:12" x14ac:dyDescent="0.25">
      <c r="A4178">
        <v>4342</v>
      </c>
      <c r="B4178">
        <v>185407</v>
      </c>
      <c r="C4178">
        <v>63</v>
      </c>
      <c r="D4178" t="s">
        <v>427</v>
      </c>
      <c r="E4178" t="s">
        <v>6954</v>
      </c>
      <c r="F4178" t="s">
        <v>6953</v>
      </c>
      <c r="G4178" t="s">
        <v>6952</v>
      </c>
      <c r="H4178" t="s">
        <v>6951</v>
      </c>
      <c r="I4178" t="s">
        <v>6950</v>
      </c>
      <c r="J4178" t="s">
        <v>6949</v>
      </c>
      <c r="K4178" t="s">
        <v>3</v>
      </c>
      <c r="L4178" s="1">
        <v>34413</v>
      </c>
    </row>
    <row r="4179" spans="1:12" x14ac:dyDescent="0.25">
      <c r="A4179">
        <v>4343</v>
      </c>
      <c r="B4179">
        <v>295809</v>
      </c>
      <c r="C4179">
        <v>27</v>
      </c>
      <c r="D4179" t="s">
        <v>6948</v>
      </c>
      <c r="E4179" t="s">
        <v>4846</v>
      </c>
      <c r="F4179" t="s">
        <v>6947</v>
      </c>
      <c r="G4179" t="s">
        <v>6946</v>
      </c>
      <c r="H4179" t="s">
        <v>6945</v>
      </c>
      <c r="I4179" t="s">
        <v>6944</v>
      </c>
      <c r="J4179" t="s">
        <v>6943</v>
      </c>
      <c r="K4179" t="s">
        <v>3</v>
      </c>
      <c r="L4179" s="1">
        <v>34191</v>
      </c>
    </row>
    <row r="4180" spans="1:12" x14ac:dyDescent="0.25">
      <c r="A4180">
        <v>4344</v>
      </c>
      <c r="B4180">
        <v>250615</v>
      </c>
      <c r="C4180">
        <v>54</v>
      </c>
      <c r="D4180" t="s">
        <v>46</v>
      </c>
      <c r="E4180" t="s">
        <v>6942</v>
      </c>
      <c r="F4180" t="s">
        <v>6941</v>
      </c>
      <c r="G4180" t="s">
        <v>6940</v>
      </c>
      <c r="H4180" t="s">
        <v>6939</v>
      </c>
      <c r="I4180" t="s">
        <v>6938</v>
      </c>
      <c r="J4180" t="s">
        <v>6937</v>
      </c>
      <c r="K4180" t="s">
        <v>3</v>
      </c>
      <c r="L4180" s="1">
        <v>34863</v>
      </c>
    </row>
    <row r="4181" spans="1:12" x14ac:dyDescent="0.25">
      <c r="A4181">
        <v>4345</v>
      </c>
      <c r="B4181">
        <v>745929</v>
      </c>
      <c r="C4181">
        <v>18</v>
      </c>
      <c r="D4181" t="s">
        <v>427</v>
      </c>
      <c r="E4181" t="s">
        <v>2396</v>
      </c>
      <c r="F4181" t="s">
        <v>6936</v>
      </c>
      <c r="G4181" t="s">
        <v>6935</v>
      </c>
      <c r="H4181" t="s">
        <v>6934</v>
      </c>
      <c r="I4181" t="s">
        <v>6933</v>
      </c>
      <c r="J4181" t="s">
        <v>2466</v>
      </c>
      <c r="K4181" t="s">
        <v>3</v>
      </c>
      <c r="L4181" s="1">
        <v>35402</v>
      </c>
    </row>
    <row r="4182" spans="1:12" x14ac:dyDescent="0.25">
      <c r="A4182">
        <v>4346</v>
      </c>
      <c r="B4182">
        <v>735920</v>
      </c>
      <c r="C4182">
        <v>3</v>
      </c>
      <c r="D4182" t="s">
        <v>6932</v>
      </c>
      <c r="E4182" t="s">
        <v>6931</v>
      </c>
      <c r="F4182" t="s">
        <v>6930</v>
      </c>
      <c r="G4182" t="s">
        <v>6929</v>
      </c>
      <c r="H4182" t="s">
        <v>6928</v>
      </c>
      <c r="I4182" t="s">
        <v>6927</v>
      </c>
      <c r="J4182" t="s">
        <v>6926</v>
      </c>
      <c r="K4182" t="s">
        <v>3</v>
      </c>
      <c r="L4182" s="1">
        <v>35690</v>
      </c>
    </row>
    <row r="4183" spans="1:12" x14ac:dyDescent="0.25">
      <c r="A4183">
        <v>4347</v>
      </c>
      <c r="B4183">
        <v>265620</v>
      </c>
      <c r="C4183">
        <v>54</v>
      </c>
      <c r="D4183" t="s">
        <v>60</v>
      </c>
      <c r="E4183" t="s">
        <v>6925</v>
      </c>
      <c r="F4183" t="s">
        <v>6924</v>
      </c>
      <c r="G4183" t="s">
        <v>6923</v>
      </c>
      <c r="H4183" t="s">
        <v>6922</v>
      </c>
      <c r="I4183" t="s">
        <v>6921</v>
      </c>
      <c r="J4183" t="s">
        <v>6920</v>
      </c>
      <c r="K4183" t="s">
        <v>3</v>
      </c>
      <c r="L4183" s="1">
        <v>34325</v>
      </c>
    </row>
    <row r="4184" spans="1:12" x14ac:dyDescent="0.25">
      <c r="A4184">
        <v>4348</v>
      </c>
      <c r="B4184">
        <v>785417</v>
      </c>
      <c r="C4184">
        <v>3</v>
      </c>
      <c r="D4184" t="s">
        <v>1427</v>
      </c>
      <c r="E4184" t="s">
        <v>3646</v>
      </c>
      <c r="F4184" t="s">
        <v>6919</v>
      </c>
      <c r="G4184" t="s">
        <v>6918</v>
      </c>
      <c r="H4184" t="s">
        <v>6917</v>
      </c>
      <c r="I4184" t="s">
        <v>6916</v>
      </c>
      <c r="J4184" t="s">
        <v>4267</v>
      </c>
      <c r="K4184" t="s">
        <v>3</v>
      </c>
      <c r="L4184" s="1">
        <v>35148</v>
      </c>
    </row>
    <row r="4185" spans="1:12" x14ac:dyDescent="0.25">
      <c r="A4185">
        <v>4349</v>
      </c>
      <c r="B4185">
        <v>595822</v>
      </c>
      <c r="C4185">
        <v>1</v>
      </c>
      <c r="D4185" t="s">
        <v>749</v>
      </c>
      <c r="E4185" t="s">
        <v>6915</v>
      </c>
      <c r="F4185" t="s">
        <v>6914</v>
      </c>
      <c r="G4185" t="s">
        <v>6913</v>
      </c>
      <c r="H4185" t="s">
        <v>6912</v>
      </c>
      <c r="I4185" t="s">
        <v>6911</v>
      </c>
      <c r="J4185" t="s">
        <v>6910</v>
      </c>
      <c r="K4185" t="s">
        <v>3</v>
      </c>
      <c r="L4185" s="1">
        <v>35173</v>
      </c>
    </row>
    <row r="4186" spans="1:12" x14ac:dyDescent="0.25">
      <c r="A4186">
        <v>4350</v>
      </c>
      <c r="B4186">
        <v>660820</v>
      </c>
      <c r="C4186">
        <v>1</v>
      </c>
      <c r="D4186" t="s">
        <v>319</v>
      </c>
      <c r="E4186" t="s">
        <v>6909</v>
      </c>
      <c r="F4186" t="s">
        <v>6908</v>
      </c>
      <c r="G4186" t="s">
        <v>6907</v>
      </c>
      <c r="H4186" t="s">
        <v>6906</v>
      </c>
      <c r="I4186" t="s">
        <v>6905</v>
      </c>
      <c r="J4186" t="s">
        <v>6766</v>
      </c>
      <c r="K4186" t="s">
        <v>25</v>
      </c>
      <c r="L4186" s="1">
        <v>35173</v>
      </c>
    </row>
    <row r="4187" spans="1:12" x14ac:dyDescent="0.25">
      <c r="A4187">
        <v>4352</v>
      </c>
      <c r="B4187">
        <v>710724</v>
      </c>
      <c r="C4187">
        <v>72</v>
      </c>
      <c r="D4187" t="s">
        <v>584</v>
      </c>
      <c r="E4187" t="s">
        <v>3224</v>
      </c>
      <c r="F4187" t="s">
        <v>6904</v>
      </c>
      <c r="G4187" t="s">
        <v>6903</v>
      </c>
      <c r="H4187" t="s">
        <v>6902</v>
      </c>
      <c r="I4187" t="s">
        <v>6901</v>
      </c>
      <c r="J4187" t="s">
        <v>2099</v>
      </c>
      <c r="K4187" t="s">
        <v>3</v>
      </c>
      <c r="L4187" s="1">
        <v>34576</v>
      </c>
    </row>
    <row r="4188" spans="1:12" x14ac:dyDescent="0.25">
      <c r="A4188">
        <v>4353</v>
      </c>
      <c r="B4188">
        <v>795919</v>
      </c>
      <c r="C4188">
        <v>28</v>
      </c>
      <c r="D4188" t="s">
        <v>420</v>
      </c>
      <c r="E4188" t="s">
        <v>6900</v>
      </c>
      <c r="F4188" t="s">
        <v>6899</v>
      </c>
      <c r="G4188" t="s">
        <v>6898</v>
      </c>
      <c r="H4188" t="s">
        <v>6897</v>
      </c>
      <c r="I4188" t="s">
        <v>6896</v>
      </c>
      <c r="J4188" t="s">
        <v>6895</v>
      </c>
      <c r="K4188" t="s">
        <v>3</v>
      </c>
      <c r="L4188" s="1">
        <v>34184</v>
      </c>
    </row>
    <row r="4189" spans="1:12" x14ac:dyDescent="0.25">
      <c r="A4189">
        <v>4354</v>
      </c>
      <c r="B4189">
        <v>860813</v>
      </c>
      <c r="C4189">
        <v>28</v>
      </c>
      <c r="D4189" t="s">
        <v>584</v>
      </c>
      <c r="E4189" t="s">
        <v>6894</v>
      </c>
      <c r="F4189" t="s">
        <v>6893</v>
      </c>
      <c r="G4189" t="s">
        <v>6892</v>
      </c>
      <c r="H4189" t="s">
        <v>6891</v>
      </c>
      <c r="I4189" t="s">
        <v>6890</v>
      </c>
      <c r="J4189" t="s">
        <v>1672</v>
      </c>
      <c r="K4189" t="s">
        <v>25</v>
      </c>
      <c r="L4189" s="1">
        <v>34184</v>
      </c>
    </row>
    <row r="4190" spans="1:12" x14ac:dyDescent="0.25">
      <c r="A4190">
        <v>4355</v>
      </c>
      <c r="B4190">
        <v>386229</v>
      </c>
      <c r="C4190">
        <v>1</v>
      </c>
      <c r="D4190" t="s">
        <v>4981</v>
      </c>
      <c r="E4190" t="s">
        <v>419</v>
      </c>
      <c r="F4190" t="s">
        <v>6889</v>
      </c>
      <c r="G4190" t="s">
        <v>6888</v>
      </c>
      <c r="H4190" t="s">
        <v>6887</v>
      </c>
      <c r="I4190" t="s">
        <v>6886</v>
      </c>
      <c r="J4190" t="s">
        <v>5451</v>
      </c>
      <c r="K4190" t="s">
        <v>3</v>
      </c>
      <c r="L4190" s="1">
        <v>35695</v>
      </c>
    </row>
    <row r="4191" spans="1:12" x14ac:dyDescent="0.25">
      <c r="A4191">
        <v>4358</v>
      </c>
      <c r="B4191">
        <v>421024</v>
      </c>
      <c r="C4191">
        <v>70</v>
      </c>
      <c r="D4191" t="s">
        <v>584</v>
      </c>
      <c r="E4191" t="s">
        <v>1420</v>
      </c>
      <c r="F4191" t="s">
        <v>6885</v>
      </c>
      <c r="G4191" t="s">
        <v>6884</v>
      </c>
      <c r="H4191" t="s">
        <v>6883</v>
      </c>
      <c r="I4191" t="s">
        <v>6882</v>
      </c>
      <c r="J4191" t="s">
        <v>469</v>
      </c>
      <c r="K4191" t="s">
        <v>3</v>
      </c>
      <c r="L4191" s="1">
        <v>34573</v>
      </c>
    </row>
    <row r="4192" spans="1:12" x14ac:dyDescent="0.25">
      <c r="A4192">
        <v>4359</v>
      </c>
      <c r="B4192">
        <v>500802</v>
      </c>
      <c r="C4192">
        <v>64</v>
      </c>
      <c r="D4192" t="s">
        <v>173</v>
      </c>
      <c r="E4192" t="s">
        <v>6881</v>
      </c>
      <c r="F4192" t="s">
        <v>6880</v>
      </c>
      <c r="G4192" t="s">
        <v>6879</v>
      </c>
      <c r="H4192" t="s">
        <v>6878</v>
      </c>
      <c r="I4192" t="s">
        <v>6877</v>
      </c>
      <c r="J4192" t="s">
        <v>6876</v>
      </c>
      <c r="K4192" t="s">
        <v>3</v>
      </c>
      <c r="L4192" s="1">
        <v>34191</v>
      </c>
    </row>
    <row r="4193" spans="1:12" x14ac:dyDescent="0.25">
      <c r="A4193">
        <v>4360</v>
      </c>
      <c r="B4193">
        <v>655710</v>
      </c>
      <c r="C4193">
        <v>19</v>
      </c>
      <c r="D4193" t="s">
        <v>6875</v>
      </c>
      <c r="E4193" t="s">
        <v>6874</v>
      </c>
      <c r="F4193" t="s">
        <v>6873</v>
      </c>
      <c r="G4193" t="s">
        <v>6872</v>
      </c>
      <c r="H4193" t="s">
        <v>6871</v>
      </c>
      <c r="I4193" t="s">
        <v>6870</v>
      </c>
      <c r="J4193" t="s">
        <v>6869</v>
      </c>
      <c r="K4193" t="s">
        <v>3</v>
      </c>
      <c r="L4193" s="1">
        <v>35284</v>
      </c>
    </row>
    <row r="4194" spans="1:12" x14ac:dyDescent="0.25">
      <c r="A4194">
        <v>4361</v>
      </c>
      <c r="B4194">
        <v>550504</v>
      </c>
      <c r="C4194">
        <v>46</v>
      </c>
      <c r="D4194" t="s">
        <v>352</v>
      </c>
      <c r="E4194" t="s">
        <v>6868</v>
      </c>
      <c r="F4194" t="s">
        <v>6867</v>
      </c>
      <c r="G4194" t="s">
        <v>6866</v>
      </c>
      <c r="H4194" t="s">
        <v>6865</v>
      </c>
      <c r="I4194" t="s">
        <v>6864</v>
      </c>
      <c r="J4194" t="s">
        <v>526</v>
      </c>
      <c r="K4194" t="s">
        <v>3</v>
      </c>
      <c r="L4194" s="1">
        <v>35374</v>
      </c>
    </row>
    <row r="4195" spans="1:12" x14ac:dyDescent="0.25">
      <c r="A4195">
        <v>4364</v>
      </c>
      <c r="B4195">
        <v>771205</v>
      </c>
      <c r="C4195">
        <v>22</v>
      </c>
      <c r="D4195" t="s">
        <v>66</v>
      </c>
      <c r="E4195" t="s">
        <v>6863</v>
      </c>
      <c r="F4195" t="s">
        <v>6862</v>
      </c>
      <c r="G4195" t="s">
        <v>6861</v>
      </c>
      <c r="H4195" t="s">
        <v>6860</v>
      </c>
      <c r="I4195" t="s">
        <v>6859</v>
      </c>
      <c r="J4195" t="s">
        <v>6858</v>
      </c>
      <c r="K4195" t="s">
        <v>3</v>
      </c>
      <c r="L4195" s="1">
        <v>34288</v>
      </c>
    </row>
    <row r="4196" spans="1:12" x14ac:dyDescent="0.25">
      <c r="A4196">
        <v>4365</v>
      </c>
      <c r="B4196">
        <v>610512</v>
      </c>
      <c r="C4196">
        <v>10</v>
      </c>
      <c r="D4196" t="s">
        <v>46</v>
      </c>
      <c r="E4196" t="s">
        <v>6857</v>
      </c>
      <c r="F4196" t="s">
        <v>6856</v>
      </c>
      <c r="G4196" t="s">
        <v>6855</v>
      </c>
      <c r="H4196" t="s">
        <v>6854</v>
      </c>
      <c r="I4196" t="s">
        <v>6853</v>
      </c>
      <c r="J4196" t="s">
        <v>2765</v>
      </c>
      <c r="K4196" t="s">
        <v>3</v>
      </c>
      <c r="L4196" s="1">
        <v>34241</v>
      </c>
    </row>
    <row r="4197" spans="1:12" x14ac:dyDescent="0.25">
      <c r="A4197">
        <v>4367</v>
      </c>
      <c r="B4197">
        <v>820330</v>
      </c>
      <c r="C4197">
        <v>14</v>
      </c>
      <c r="D4197" t="s">
        <v>108</v>
      </c>
      <c r="E4197" t="s">
        <v>6852</v>
      </c>
      <c r="F4197" t="s">
        <v>6851</v>
      </c>
      <c r="G4197" t="s">
        <v>6850</v>
      </c>
      <c r="H4197" t="s">
        <v>6849</v>
      </c>
      <c r="I4197" t="s">
        <v>6848</v>
      </c>
      <c r="J4197" t="s">
        <v>6847</v>
      </c>
      <c r="K4197" t="s">
        <v>3</v>
      </c>
      <c r="L4197" s="1">
        <v>35467</v>
      </c>
    </row>
    <row r="4198" spans="1:12" x14ac:dyDescent="0.25">
      <c r="A4198">
        <v>4368</v>
      </c>
      <c r="B4198">
        <v>776021</v>
      </c>
      <c r="C4198">
        <v>32</v>
      </c>
      <c r="D4198" t="s">
        <v>6846</v>
      </c>
      <c r="E4198" t="s">
        <v>6845</v>
      </c>
      <c r="F4198" t="s">
        <v>6844</v>
      </c>
      <c r="G4198" t="s">
        <v>6843</v>
      </c>
      <c r="H4198" t="s">
        <v>6842</v>
      </c>
      <c r="I4198" t="s">
        <v>6841</v>
      </c>
      <c r="J4198" t="s">
        <v>6840</v>
      </c>
      <c r="K4198" t="s">
        <v>3</v>
      </c>
      <c r="L4198" s="1">
        <v>34693</v>
      </c>
    </row>
    <row r="4199" spans="1:12" x14ac:dyDescent="0.25">
      <c r="A4199">
        <v>4369</v>
      </c>
      <c r="B4199">
        <v>650615</v>
      </c>
      <c r="C4199">
        <v>53</v>
      </c>
      <c r="D4199" t="s">
        <v>552</v>
      </c>
      <c r="E4199" t="s">
        <v>6839</v>
      </c>
      <c r="F4199" t="s">
        <v>6838</v>
      </c>
      <c r="G4199" t="s">
        <v>6837</v>
      </c>
      <c r="H4199" t="s">
        <v>6836</v>
      </c>
      <c r="I4199" t="s">
        <v>6835</v>
      </c>
      <c r="J4199" t="s">
        <v>6834</v>
      </c>
      <c r="K4199" t="s">
        <v>3</v>
      </c>
      <c r="L4199" s="1">
        <v>34622</v>
      </c>
    </row>
    <row r="4200" spans="1:12" x14ac:dyDescent="0.25">
      <c r="A4200">
        <v>4370</v>
      </c>
      <c r="B4200">
        <v>390628</v>
      </c>
      <c r="C4200">
        <v>59</v>
      </c>
      <c r="D4200" t="s">
        <v>32</v>
      </c>
      <c r="E4200" t="s">
        <v>519</v>
      </c>
      <c r="F4200" t="s">
        <v>6833</v>
      </c>
      <c r="G4200" t="s">
        <v>6832</v>
      </c>
      <c r="H4200" t="s">
        <v>6831</v>
      </c>
      <c r="I4200" t="s">
        <v>6830</v>
      </c>
      <c r="J4200" t="s">
        <v>6829</v>
      </c>
      <c r="K4200" t="s">
        <v>3</v>
      </c>
      <c r="L4200" s="1">
        <v>34742</v>
      </c>
    </row>
    <row r="4201" spans="1:12" x14ac:dyDescent="0.25">
      <c r="A4201">
        <v>4371</v>
      </c>
      <c r="B4201">
        <v>681212</v>
      </c>
      <c r="C4201">
        <v>32</v>
      </c>
      <c r="D4201" t="s">
        <v>108</v>
      </c>
      <c r="E4201" t="s">
        <v>6828</v>
      </c>
      <c r="F4201" t="s">
        <v>6827</v>
      </c>
      <c r="G4201" t="s">
        <v>6826</v>
      </c>
      <c r="H4201" t="s">
        <v>6825</v>
      </c>
      <c r="I4201" t="s">
        <v>6824</v>
      </c>
      <c r="J4201" t="s">
        <v>6823</v>
      </c>
      <c r="K4201" t="s">
        <v>3</v>
      </c>
      <c r="L4201" s="1">
        <v>34849</v>
      </c>
    </row>
    <row r="4202" spans="1:12" x14ac:dyDescent="0.25">
      <c r="A4202">
        <v>4372</v>
      </c>
      <c r="B4202">
        <v>331011</v>
      </c>
      <c r="C4202">
        <v>3</v>
      </c>
      <c r="D4202" t="s">
        <v>603</v>
      </c>
      <c r="E4202" t="s">
        <v>6822</v>
      </c>
      <c r="F4202" t="s">
        <v>6821</v>
      </c>
      <c r="G4202" t="s">
        <v>6820</v>
      </c>
      <c r="H4202" t="s">
        <v>6819</v>
      </c>
      <c r="I4202" t="s">
        <v>6818</v>
      </c>
      <c r="J4202" t="s">
        <v>6817</v>
      </c>
      <c r="K4202" t="s">
        <v>3</v>
      </c>
      <c r="L4202" s="1">
        <v>34568</v>
      </c>
    </row>
    <row r="4203" spans="1:12" x14ac:dyDescent="0.25">
      <c r="A4203">
        <v>4373</v>
      </c>
      <c r="B4203">
        <v>511220</v>
      </c>
      <c r="C4203">
        <v>51</v>
      </c>
      <c r="D4203" t="s">
        <v>173</v>
      </c>
      <c r="E4203" t="s">
        <v>2001</v>
      </c>
      <c r="F4203" t="s">
        <v>6816</v>
      </c>
      <c r="G4203" t="s">
        <v>6815</v>
      </c>
      <c r="H4203" t="s">
        <v>6814</v>
      </c>
      <c r="I4203" t="s">
        <v>6813</v>
      </c>
      <c r="J4203" t="s">
        <v>6812</v>
      </c>
      <c r="K4203" t="s">
        <v>3</v>
      </c>
      <c r="L4203" s="1">
        <v>35374</v>
      </c>
    </row>
    <row r="4204" spans="1:12" x14ac:dyDescent="0.25">
      <c r="A4204">
        <v>4376</v>
      </c>
      <c r="B4204">
        <v>540305</v>
      </c>
      <c r="C4204">
        <v>70</v>
      </c>
      <c r="D4204" t="s">
        <v>285</v>
      </c>
      <c r="E4204" t="s">
        <v>6811</v>
      </c>
      <c r="F4204" t="s">
        <v>6810</v>
      </c>
      <c r="G4204" t="s">
        <v>6809</v>
      </c>
      <c r="H4204" t="s">
        <v>6808</v>
      </c>
      <c r="I4204" t="s">
        <v>6807</v>
      </c>
      <c r="J4204" t="s">
        <v>6806</v>
      </c>
      <c r="K4204" t="s">
        <v>3</v>
      </c>
      <c r="L4204" s="1">
        <v>34954</v>
      </c>
    </row>
    <row r="4205" spans="1:12" x14ac:dyDescent="0.25">
      <c r="A4205">
        <v>4377</v>
      </c>
      <c r="B4205">
        <v>780131</v>
      </c>
      <c r="C4205">
        <v>48</v>
      </c>
      <c r="D4205" t="s">
        <v>373</v>
      </c>
      <c r="E4205" t="s">
        <v>6805</v>
      </c>
      <c r="F4205" t="s">
        <v>6804</v>
      </c>
      <c r="G4205" t="s">
        <v>6803</v>
      </c>
      <c r="H4205" t="s">
        <v>6802</v>
      </c>
      <c r="I4205" t="s">
        <v>6801</v>
      </c>
      <c r="J4205" t="s">
        <v>6800</v>
      </c>
      <c r="K4205" t="s">
        <v>3</v>
      </c>
      <c r="L4205" s="1">
        <v>34177</v>
      </c>
    </row>
    <row r="4206" spans="1:12" x14ac:dyDescent="0.25">
      <c r="A4206">
        <v>4380</v>
      </c>
      <c r="B4206">
        <v>310513</v>
      </c>
      <c r="C4206">
        <v>1</v>
      </c>
      <c r="D4206" t="s">
        <v>108</v>
      </c>
      <c r="E4206" t="s">
        <v>6799</v>
      </c>
      <c r="F4206" t="s">
        <v>6798</v>
      </c>
      <c r="G4206" t="s">
        <v>6797</v>
      </c>
      <c r="H4206" t="s">
        <v>6796</v>
      </c>
      <c r="I4206" t="s">
        <v>6795</v>
      </c>
      <c r="J4206" t="s">
        <v>6794</v>
      </c>
      <c r="K4206" t="s">
        <v>3</v>
      </c>
      <c r="L4206" s="1">
        <v>34924</v>
      </c>
    </row>
    <row r="4207" spans="1:12" x14ac:dyDescent="0.25">
      <c r="A4207">
        <v>4381</v>
      </c>
      <c r="B4207">
        <v>590125</v>
      </c>
      <c r="C4207">
        <v>56</v>
      </c>
      <c r="D4207" t="s">
        <v>160</v>
      </c>
      <c r="E4207" t="s">
        <v>6793</v>
      </c>
      <c r="F4207" t="s">
        <v>6792</v>
      </c>
      <c r="G4207" t="s">
        <v>6791</v>
      </c>
      <c r="H4207" t="s">
        <v>6790</v>
      </c>
      <c r="I4207" t="s">
        <v>6789</v>
      </c>
      <c r="J4207" t="s">
        <v>585</v>
      </c>
      <c r="K4207" t="s">
        <v>3</v>
      </c>
      <c r="L4207" s="1">
        <v>35161</v>
      </c>
    </row>
    <row r="4208" spans="1:12" x14ac:dyDescent="0.25">
      <c r="A4208">
        <v>4382</v>
      </c>
      <c r="B4208">
        <v>801020</v>
      </c>
      <c r="C4208">
        <v>18</v>
      </c>
      <c r="D4208" t="s">
        <v>400</v>
      </c>
      <c r="E4208" t="s">
        <v>6788</v>
      </c>
      <c r="F4208" t="s">
        <v>6787</v>
      </c>
      <c r="G4208" t="s">
        <v>6786</v>
      </c>
      <c r="H4208" t="s">
        <v>6785</v>
      </c>
      <c r="I4208" t="s">
        <v>6784</v>
      </c>
      <c r="J4208" t="s">
        <v>6783</v>
      </c>
      <c r="K4208" t="s">
        <v>3</v>
      </c>
      <c r="L4208" s="1">
        <v>35467</v>
      </c>
    </row>
    <row r="4209" spans="1:12" x14ac:dyDescent="0.25">
      <c r="A4209">
        <v>4383</v>
      </c>
      <c r="B4209">
        <v>630801</v>
      </c>
      <c r="C4209">
        <v>21</v>
      </c>
      <c r="D4209" t="s">
        <v>108</v>
      </c>
      <c r="E4209" t="s">
        <v>6782</v>
      </c>
      <c r="F4209" t="s">
        <v>6781</v>
      </c>
      <c r="G4209" t="s">
        <v>6780</v>
      </c>
      <c r="H4209" t="s">
        <v>6779</v>
      </c>
      <c r="I4209" t="s">
        <v>6778</v>
      </c>
      <c r="J4209" t="s">
        <v>1505</v>
      </c>
      <c r="K4209" t="s">
        <v>3</v>
      </c>
      <c r="L4209" s="1">
        <v>35536</v>
      </c>
    </row>
    <row r="4210" spans="1:12" x14ac:dyDescent="0.25">
      <c r="A4210">
        <v>4384</v>
      </c>
      <c r="B4210">
        <v>735112</v>
      </c>
      <c r="C4210">
        <v>10</v>
      </c>
      <c r="D4210" t="s">
        <v>1088</v>
      </c>
      <c r="E4210" t="s">
        <v>2672</v>
      </c>
      <c r="F4210" t="s">
        <v>6777</v>
      </c>
      <c r="G4210" t="s">
        <v>6776</v>
      </c>
      <c r="H4210" t="s">
        <v>6775</v>
      </c>
      <c r="I4210" t="s">
        <v>6774</v>
      </c>
      <c r="J4210" t="s">
        <v>6773</v>
      </c>
      <c r="K4210" t="s">
        <v>3</v>
      </c>
      <c r="L4210" s="1">
        <v>35554</v>
      </c>
    </row>
    <row r="4211" spans="1:12" x14ac:dyDescent="0.25">
      <c r="A4211">
        <v>4385</v>
      </c>
      <c r="B4211">
        <v>726002</v>
      </c>
      <c r="C4211">
        <v>21</v>
      </c>
      <c r="D4211" t="s">
        <v>6772</v>
      </c>
      <c r="E4211" t="s">
        <v>6771</v>
      </c>
      <c r="F4211" t="s">
        <v>6770</v>
      </c>
      <c r="G4211" t="s">
        <v>6769</v>
      </c>
      <c r="H4211" t="s">
        <v>6768</v>
      </c>
      <c r="I4211" t="s">
        <v>6767</v>
      </c>
      <c r="J4211" t="s">
        <v>6766</v>
      </c>
      <c r="K4211" t="s">
        <v>3</v>
      </c>
      <c r="L4211" s="1">
        <v>34476</v>
      </c>
    </row>
    <row r="4212" spans="1:12" x14ac:dyDescent="0.25">
      <c r="A4212">
        <v>4386</v>
      </c>
      <c r="B4212">
        <v>456227</v>
      </c>
      <c r="C4212">
        <v>53</v>
      </c>
      <c r="D4212" t="s">
        <v>704</v>
      </c>
      <c r="E4212" t="s">
        <v>6765</v>
      </c>
      <c r="F4212" t="s">
        <v>6764</v>
      </c>
      <c r="G4212" t="s">
        <v>6763</v>
      </c>
      <c r="H4212" t="s">
        <v>6762</v>
      </c>
      <c r="I4212" t="s">
        <v>6761</v>
      </c>
      <c r="J4212" t="s">
        <v>6760</v>
      </c>
      <c r="K4212" t="s">
        <v>3</v>
      </c>
      <c r="L4212" s="1">
        <v>35000</v>
      </c>
    </row>
    <row r="4213" spans="1:12" x14ac:dyDescent="0.25">
      <c r="A4213">
        <v>4387</v>
      </c>
      <c r="B4213">
        <v>460218</v>
      </c>
      <c r="C4213">
        <v>52</v>
      </c>
      <c r="D4213" t="s">
        <v>88</v>
      </c>
      <c r="E4213" t="s">
        <v>6759</v>
      </c>
      <c r="F4213" t="s">
        <v>6758</v>
      </c>
      <c r="G4213" t="s">
        <v>6757</v>
      </c>
      <c r="H4213" t="s">
        <v>6756</v>
      </c>
      <c r="I4213" t="s">
        <v>6755</v>
      </c>
      <c r="J4213" t="s">
        <v>6754</v>
      </c>
      <c r="K4213" t="s">
        <v>3</v>
      </c>
      <c r="L4213" s="1">
        <v>35074</v>
      </c>
    </row>
    <row r="4214" spans="1:12" x14ac:dyDescent="0.25">
      <c r="A4214">
        <v>4388</v>
      </c>
      <c r="B4214">
        <v>365916</v>
      </c>
      <c r="C4214">
        <v>4</v>
      </c>
      <c r="D4214" t="s">
        <v>1317</v>
      </c>
      <c r="E4214" t="s">
        <v>426</v>
      </c>
      <c r="F4214" t="s">
        <v>6753</v>
      </c>
      <c r="G4214" t="s">
        <v>6752</v>
      </c>
      <c r="H4214" t="s">
        <v>6751</v>
      </c>
      <c r="I4214" t="s">
        <v>6750</v>
      </c>
      <c r="J4214" t="s">
        <v>2263</v>
      </c>
      <c r="K4214" t="s">
        <v>3</v>
      </c>
      <c r="L4214" s="1">
        <v>35438</v>
      </c>
    </row>
    <row r="4215" spans="1:12" x14ac:dyDescent="0.25">
      <c r="A4215">
        <v>4389</v>
      </c>
      <c r="B4215">
        <v>265701</v>
      </c>
      <c r="C4215">
        <v>10</v>
      </c>
      <c r="D4215" t="s">
        <v>800</v>
      </c>
      <c r="E4215" t="s">
        <v>6749</v>
      </c>
      <c r="F4215" t="s">
        <v>6748</v>
      </c>
      <c r="G4215" t="s">
        <v>6747</v>
      </c>
      <c r="H4215" t="s">
        <v>6746</v>
      </c>
      <c r="I4215" t="s">
        <v>6745</v>
      </c>
      <c r="J4215" t="s">
        <v>1694</v>
      </c>
      <c r="K4215" t="s">
        <v>3</v>
      </c>
      <c r="L4215" s="1">
        <v>34278</v>
      </c>
    </row>
    <row r="4216" spans="1:12" x14ac:dyDescent="0.25">
      <c r="A4216">
        <v>4390</v>
      </c>
      <c r="B4216">
        <v>725429</v>
      </c>
      <c r="C4216">
        <v>7</v>
      </c>
      <c r="D4216" t="s">
        <v>4266</v>
      </c>
      <c r="E4216" t="s">
        <v>6744</v>
      </c>
      <c r="F4216" t="s">
        <v>6743</v>
      </c>
      <c r="G4216" t="s">
        <v>6742</v>
      </c>
      <c r="H4216" t="s">
        <v>6741</v>
      </c>
      <c r="I4216" t="s">
        <v>6740</v>
      </c>
      <c r="J4216" t="s">
        <v>3430</v>
      </c>
      <c r="K4216" t="s">
        <v>3</v>
      </c>
      <c r="L4216" s="1">
        <v>34708</v>
      </c>
    </row>
    <row r="4217" spans="1:12" x14ac:dyDescent="0.25">
      <c r="A4217">
        <v>4394</v>
      </c>
      <c r="B4217">
        <v>756230</v>
      </c>
      <c r="C4217">
        <v>64</v>
      </c>
      <c r="D4217" t="s">
        <v>6739</v>
      </c>
      <c r="E4217" t="s">
        <v>1261</v>
      </c>
      <c r="F4217" t="s">
        <v>6738</v>
      </c>
      <c r="G4217" t="s">
        <v>6737</v>
      </c>
      <c r="H4217" t="s">
        <v>6736</v>
      </c>
      <c r="I4217" t="s">
        <v>6735</v>
      </c>
      <c r="J4217" t="s">
        <v>6734</v>
      </c>
      <c r="K4217" t="s">
        <v>3</v>
      </c>
      <c r="L4217" s="1">
        <v>34072</v>
      </c>
    </row>
    <row r="4218" spans="1:12" x14ac:dyDescent="0.25">
      <c r="A4218">
        <v>4395</v>
      </c>
      <c r="B4218">
        <v>585516</v>
      </c>
      <c r="C4218">
        <v>36</v>
      </c>
      <c r="D4218" t="s">
        <v>841</v>
      </c>
      <c r="E4218" t="s">
        <v>6733</v>
      </c>
      <c r="F4218" t="s">
        <v>6732</v>
      </c>
      <c r="G4218" t="s">
        <v>6731</v>
      </c>
      <c r="H4218" t="s">
        <v>6730</v>
      </c>
      <c r="I4218" t="s">
        <v>6729</v>
      </c>
      <c r="J4218" t="s">
        <v>6728</v>
      </c>
      <c r="K4218" t="s">
        <v>3</v>
      </c>
      <c r="L4218" s="1">
        <v>35234</v>
      </c>
    </row>
    <row r="4219" spans="1:12" x14ac:dyDescent="0.25">
      <c r="A4219">
        <v>4396</v>
      </c>
      <c r="B4219">
        <v>746107</v>
      </c>
      <c r="C4219">
        <v>63</v>
      </c>
      <c r="D4219" t="s">
        <v>326</v>
      </c>
      <c r="E4219" t="s">
        <v>6727</v>
      </c>
      <c r="F4219" t="s">
        <v>6726</v>
      </c>
      <c r="G4219" t="s">
        <v>6725</v>
      </c>
      <c r="H4219" t="s">
        <v>6724</v>
      </c>
      <c r="I4219" t="s">
        <v>6723</v>
      </c>
      <c r="J4219" t="s">
        <v>6722</v>
      </c>
      <c r="K4219" t="s">
        <v>3</v>
      </c>
      <c r="L4219" s="1">
        <v>34992</v>
      </c>
    </row>
    <row r="4220" spans="1:12" x14ac:dyDescent="0.25">
      <c r="A4220">
        <v>4397</v>
      </c>
      <c r="B4220">
        <v>731126</v>
      </c>
      <c r="C4220">
        <v>63</v>
      </c>
      <c r="D4220" t="s">
        <v>319</v>
      </c>
      <c r="E4220" t="s">
        <v>6424</v>
      </c>
      <c r="F4220" t="s">
        <v>6721</v>
      </c>
      <c r="G4220" t="s">
        <v>6720</v>
      </c>
      <c r="H4220" t="s">
        <v>6719</v>
      </c>
      <c r="I4220" t="s">
        <v>6718</v>
      </c>
      <c r="J4220" t="s">
        <v>1324</v>
      </c>
      <c r="K4220" t="s">
        <v>25</v>
      </c>
      <c r="L4220" s="1">
        <v>34992</v>
      </c>
    </row>
    <row r="4221" spans="1:12" x14ac:dyDescent="0.25">
      <c r="A4221">
        <v>4398</v>
      </c>
      <c r="B4221">
        <v>580723</v>
      </c>
      <c r="C4221">
        <v>77</v>
      </c>
      <c r="D4221" t="s">
        <v>108</v>
      </c>
      <c r="E4221" t="s">
        <v>6717</v>
      </c>
      <c r="F4221" t="s">
        <v>6716</v>
      </c>
      <c r="G4221" t="s">
        <v>6715</v>
      </c>
      <c r="H4221" t="s">
        <v>6714</v>
      </c>
      <c r="I4221" t="s">
        <v>6713</v>
      </c>
      <c r="J4221" t="s">
        <v>6712</v>
      </c>
      <c r="K4221" t="s">
        <v>3</v>
      </c>
      <c r="L4221" s="1">
        <v>35233</v>
      </c>
    </row>
    <row r="4222" spans="1:12" x14ac:dyDescent="0.25">
      <c r="A4222">
        <v>4399</v>
      </c>
      <c r="B4222">
        <v>676120</v>
      </c>
      <c r="C4222">
        <v>61</v>
      </c>
      <c r="D4222" t="s">
        <v>704</v>
      </c>
      <c r="E4222" t="s">
        <v>2145</v>
      </c>
      <c r="F4222" t="s">
        <v>6711</v>
      </c>
      <c r="G4222" t="s">
        <v>6710</v>
      </c>
      <c r="H4222" t="s">
        <v>6709</v>
      </c>
      <c r="I4222" t="s">
        <v>6708</v>
      </c>
      <c r="J4222" t="s">
        <v>6707</v>
      </c>
      <c r="K4222" t="s">
        <v>3</v>
      </c>
      <c r="L4222" s="1">
        <v>35191</v>
      </c>
    </row>
    <row r="4223" spans="1:12" x14ac:dyDescent="0.25">
      <c r="A4223">
        <v>4400</v>
      </c>
      <c r="B4223">
        <v>595829</v>
      </c>
      <c r="C4223">
        <v>54</v>
      </c>
      <c r="D4223" t="s">
        <v>6706</v>
      </c>
      <c r="E4223" t="s">
        <v>3152</v>
      </c>
      <c r="F4223" t="s">
        <v>6705</v>
      </c>
      <c r="G4223" t="s">
        <v>6704</v>
      </c>
      <c r="H4223" t="s">
        <v>6703</v>
      </c>
      <c r="I4223" t="s">
        <v>6702</v>
      </c>
      <c r="J4223" t="s">
        <v>6701</v>
      </c>
      <c r="K4223" t="s">
        <v>3</v>
      </c>
      <c r="L4223" s="1">
        <v>34103</v>
      </c>
    </row>
    <row r="4224" spans="1:12" x14ac:dyDescent="0.25">
      <c r="A4224">
        <v>4401</v>
      </c>
      <c r="B4224">
        <v>680720</v>
      </c>
      <c r="C4224">
        <v>8</v>
      </c>
      <c r="D4224" t="s">
        <v>967</v>
      </c>
      <c r="E4224" t="s">
        <v>6700</v>
      </c>
      <c r="F4224" t="s">
        <v>6699</v>
      </c>
      <c r="G4224" t="s">
        <v>6698</v>
      </c>
      <c r="H4224" t="s">
        <v>6697</v>
      </c>
      <c r="I4224" t="s">
        <v>6696</v>
      </c>
      <c r="J4224" t="s">
        <v>6695</v>
      </c>
      <c r="K4224" t="s">
        <v>3</v>
      </c>
      <c r="L4224" s="1">
        <v>34490</v>
      </c>
    </row>
    <row r="4225" spans="1:12" x14ac:dyDescent="0.25">
      <c r="A4225">
        <v>4402</v>
      </c>
      <c r="B4225">
        <v>290411</v>
      </c>
      <c r="C4225">
        <v>23</v>
      </c>
      <c r="D4225" t="s">
        <v>278</v>
      </c>
      <c r="E4225" t="s">
        <v>6694</v>
      </c>
      <c r="F4225" t="s">
        <v>6693</v>
      </c>
      <c r="G4225" t="s">
        <v>6692</v>
      </c>
      <c r="H4225" t="s">
        <v>6691</v>
      </c>
      <c r="I4225" t="s">
        <v>6690</v>
      </c>
      <c r="J4225" t="s">
        <v>6689</v>
      </c>
      <c r="K4225" t="s">
        <v>3</v>
      </c>
      <c r="L4225" s="1">
        <v>34027</v>
      </c>
    </row>
    <row r="4226" spans="1:12" x14ac:dyDescent="0.25">
      <c r="A4226">
        <v>4403</v>
      </c>
      <c r="B4226">
        <v>386019</v>
      </c>
      <c r="C4226">
        <v>36</v>
      </c>
      <c r="D4226" t="s">
        <v>2638</v>
      </c>
      <c r="E4226" t="s">
        <v>1124</v>
      </c>
      <c r="F4226" t="s">
        <v>6688</v>
      </c>
      <c r="G4226" t="s">
        <v>6687</v>
      </c>
      <c r="H4226" t="s">
        <v>6686</v>
      </c>
      <c r="I4226" t="s">
        <v>6685</v>
      </c>
      <c r="J4226" t="s">
        <v>6684</v>
      </c>
      <c r="K4226" t="s">
        <v>3</v>
      </c>
      <c r="L4226" s="1">
        <v>35491</v>
      </c>
    </row>
    <row r="4227" spans="1:12" x14ac:dyDescent="0.25">
      <c r="A4227">
        <v>4404</v>
      </c>
      <c r="B4227">
        <v>515409</v>
      </c>
      <c r="C4227">
        <v>31</v>
      </c>
      <c r="D4227" t="s">
        <v>923</v>
      </c>
      <c r="E4227" t="s">
        <v>6683</v>
      </c>
      <c r="F4227" t="s">
        <v>6682</v>
      </c>
      <c r="G4227" t="s">
        <v>6681</v>
      </c>
      <c r="H4227" t="s">
        <v>6680</v>
      </c>
      <c r="I4227" t="s">
        <v>6679</v>
      </c>
      <c r="J4227" t="s">
        <v>6678</v>
      </c>
      <c r="K4227" t="s">
        <v>3</v>
      </c>
      <c r="L4227" s="1">
        <v>34457</v>
      </c>
    </row>
    <row r="4228" spans="1:12" x14ac:dyDescent="0.25">
      <c r="A4228">
        <v>4405</v>
      </c>
      <c r="B4228">
        <v>595417</v>
      </c>
      <c r="C4228">
        <v>47</v>
      </c>
      <c r="D4228" t="s">
        <v>1800</v>
      </c>
      <c r="E4228" t="s">
        <v>6677</v>
      </c>
      <c r="F4228" t="s">
        <v>6676</v>
      </c>
      <c r="G4228" t="s">
        <v>6675</v>
      </c>
      <c r="H4228" t="s">
        <v>6674</v>
      </c>
      <c r="I4228" t="s">
        <v>6673</v>
      </c>
      <c r="J4228" t="s">
        <v>6672</v>
      </c>
      <c r="K4228" t="s">
        <v>3</v>
      </c>
      <c r="L4228" s="1">
        <v>34163</v>
      </c>
    </row>
    <row r="4229" spans="1:12" x14ac:dyDescent="0.25">
      <c r="A4229">
        <v>4406</v>
      </c>
      <c r="B4229">
        <v>541101</v>
      </c>
      <c r="C4229">
        <v>1</v>
      </c>
      <c r="D4229" t="s">
        <v>127</v>
      </c>
      <c r="E4229" t="s">
        <v>6671</v>
      </c>
      <c r="F4229" t="s">
        <v>6670</v>
      </c>
      <c r="G4229" t="s">
        <v>6669</v>
      </c>
      <c r="H4229" t="s">
        <v>6668</v>
      </c>
      <c r="I4229" t="s">
        <v>6667</v>
      </c>
      <c r="J4229" t="s">
        <v>3648</v>
      </c>
      <c r="K4229" t="s">
        <v>3</v>
      </c>
      <c r="L4229" s="1">
        <v>35057</v>
      </c>
    </row>
    <row r="4230" spans="1:12" x14ac:dyDescent="0.25">
      <c r="A4230">
        <v>4407</v>
      </c>
      <c r="B4230">
        <v>750706</v>
      </c>
      <c r="C4230">
        <v>70</v>
      </c>
      <c r="D4230" t="s">
        <v>552</v>
      </c>
      <c r="E4230" t="s">
        <v>6666</v>
      </c>
      <c r="F4230" t="s">
        <v>6665</v>
      </c>
      <c r="G4230" t="s">
        <v>6664</v>
      </c>
      <c r="H4230" t="s">
        <v>6663</v>
      </c>
      <c r="I4230" t="s">
        <v>6662</v>
      </c>
      <c r="J4230" t="s">
        <v>6661</v>
      </c>
      <c r="K4230" t="s">
        <v>3</v>
      </c>
      <c r="L4230" s="1">
        <v>34187</v>
      </c>
    </row>
    <row r="4231" spans="1:12" x14ac:dyDescent="0.25">
      <c r="A4231">
        <v>4408</v>
      </c>
      <c r="B4231">
        <v>230519</v>
      </c>
      <c r="C4231">
        <v>62</v>
      </c>
      <c r="D4231" t="s">
        <v>531</v>
      </c>
      <c r="E4231" t="s">
        <v>519</v>
      </c>
      <c r="F4231" t="s">
        <v>6660</v>
      </c>
      <c r="G4231" t="s">
        <v>6659</v>
      </c>
      <c r="H4231" t="s">
        <v>6658</v>
      </c>
      <c r="I4231" t="s">
        <v>6657</v>
      </c>
      <c r="J4231" t="s">
        <v>6656</v>
      </c>
      <c r="K4231" t="s">
        <v>3</v>
      </c>
      <c r="L4231" s="1">
        <v>35692</v>
      </c>
    </row>
    <row r="4232" spans="1:12" x14ac:dyDescent="0.25">
      <c r="A4232">
        <v>4409</v>
      </c>
      <c r="B4232">
        <v>285122</v>
      </c>
      <c r="C4232">
        <v>62</v>
      </c>
      <c r="D4232" t="s">
        <v>6655</v>
      </c>
      <c r="E4232" t="s">
        <v>6654</v>
      </c>
      <c r="F4232" t="s">
        <v>6653</v>
      </c>
      <c r="G4232" t="s">
        <v>6652</v>
      </c>
      <c r="H4232" t="s">
        <v>6651</v>
      </c>
      <c r="I4232" t="s">
        <v>6650</v>
      </c>
      <c r="J4232" t="s">
        <v>6649</v>
      </c>
      <c r="K4232" t="s">
        <v>25</v>
      </c>
      <c r="L4232" s="1">
        <v>35692</v>
      </c>
    </row>
    <row r="4233" spans="1:12" x14ac:dyDescent="0.25">
      <c r="A4233">
        <v>4410</v>
      </c>
      <c r="B4233">
        <v>765112</v>
      </c>
      <c r="C4233">
        <v>24</v>
      </c>
      <c r="D4233" t="s">
        <v>1800</v>
      </c>
      <c r="E4233" t="s">
        <v>1871</v>
      </c>
      <c r="F4233" t="s">
        <v>6648</v>
      </c>
      <c r="G4233" t="s">
        <v>6647</v>
      </c>
      <c r="H4233" t="s">
        <v>6646</v>
      </c>
      <c r="I4233" t="s">
        <v>6645</v>
      </c>
      <c r="J4233" t="s">
        <v>5965</v>
      </c>
      <c r="K4233" t="s">
        <v>3</v>
      </c>
      <c r="L4233" s="1">
        <v>35514</v>
      </c>
    </row>
    <row r="4234" spans="1:12" x14ac:dyDescent="0.25">
      <c r="A4234">
        <v>4411</v>
      </c>
      <c r="B4234">
        <v>500102</v>
      </c>
      <c r="C4234">
        <v>54</v>
      </c>
      <c r="D4234" t="s">
        <v>95</v>
      </c>
      <c r="E4234" t="s">
        <v>1835</v>
      </c>
      <c r="F4234" t="s">
        <v>6644</v>
      </c>
      <c r="G4234" t="s">
        <v>6643</v>
      </c>
      <c r="H4234" t="s">
        <v>6642</v>
      </c>
      <c r="I4234" t="s">
        <v>6641</v>
      </c>
      <c r="J4234" t="s">
        <v>3939</v>
      </c>
      <c r="K4234" t="s">
        <v>3</v>
      </c>
      <c r="L4234" s="1">
        <v>35462</v>
      </c>
    </row>
    <row r="4235" spans="1:12" x14ac:dyDescent="0.25">
      <c r="A4235">
        <v>4412</v>
      </c>
      <c r="B4235">
        <v>526126</v>
      </c>
      <c r="C4235">
        <v>54</v>
      </c>
      <c r="D4235" t="s">
        <v>10</v>
      </c>
      <c r="E4235" t="s">
        <v>6640</v>
      </c>
      <c r="F4235" t="s">
        <v>6639</v>
      </c>
      <c r="G4235" t="s">
        <v>6638</v>
      </c>
      <c r="H4235" t="s">
        <v>6637</v>
      </c>
      <c r="I4235" t="s">
        <v>6636</v>
      </c>
      <c r="J4235" t="s">
        <v>6635</v>
      </c>
      <c r="K4235" t="s">
        <v>25</v>
      </c>
      <c r="L4235" s="1">
        <v>35462</v>
      </c>
    </row>
    <row r="4236" spans="1:12" x14ac:dyDescent="0.25">
      <c r="A4236">
        <v>4413</v>
      </c>
      <c r="B4236">
        <v>770504</v>
      </c>
      <c r="C4236">
        <v>74</v>
      </c>
      <c r="D4236" t="s">
        <v>584</v>
      </c>
      <c r="E4236" t="s">
        <v>206</v>
      </c>
      <c r="F4236" t="s">
        <v>6634</v>
      </c>
      <c r="G4236" t="s">
        <v>6633</v>
      </c>
      <c r="H4236" t="s">
        <v>6632</v>
      </c>
      <c r="I4236" t="s">
        <v>6631</v>
      </c>
      <c r="J4236" t="s">
        <v>2708</v>
      </c>
      <c r="K4236" t="s">
        <v>3</v>
      </c>
      <c r="L4236" s="1">
        <v>34287</v>
      </c>
    </row>
    <row r="4237" spans="1:12" x14ac:dyDescent="0.25">
      <c r="A4237">
        <v>4414</v>
      </c>
      <c r="B4237">
        <v>330619</v>
      </c>
      <c r="C4237">
        <v>50</v>
      </c>
      <c r="D4237" t="s">
        <v>88</v>
      </c>
      <c r="E4237" t="s">
        <v>372</v>
      </c>
      <c r="F4237" t="s">
        <v>6630</v>
      </c>
      <c r="G4237" t="s">
        <v>6629</v>
      </c>
      <c r="H4237" t="s">
        <v>6628</v>
      </c>
      <c r="I4237" t="s">
        <v>6627</v>
      </c>
      <c r="J4237" t="s">
        <v>6626</v>
      </c>
      <c r="K4237" t="s">
        <v>3</v>
      </c>
      <c r="L4237" s="1">
        <v>35075</v>
      </c>
    </row>
    <row r="4238" spans="1:12" x14ac:dyDescent="0.25">
      <c r="A4238">
        <v>4415</v>
      </c>
      <c r="B4238">
        <v>770709</v>
      </c>
      <c r="C4238">
        <v>4</v>
      </c>
      <c r="D4238" t="s">
        <v>160</v>
      </c>
      <c r="E4238" t="s">
        <v>6625</v>
      </c>
      <c r="F4238" t="s">
        <v>6624</v>
      </c>
      <c r="G4238" t="s">
        <v>6623</v>
      </c>
      <c r="H4238" t="s">
        <v>6622</v>
      </c>
      <c r="I4238" t="s">
        <v>6621</v>
      </c>
      <c r="J4238" t="s">
        <v>6620</v>
      </c>
      <c r="K4238" t="s">
        <v>3</v>
      </c>
      <c r="L4238" s="1">
        <v>35576</v>
      </c>
    </row>
    <row r="4239" spans="1:12" x14ac:dyDescent="0.25">
      <c r="A4239">
        <v>4416</v>
      </c>
      <c r="B4239">
        <v>701225</v>
      </c>
      <c r="C4239">
        <v>67</v>
      </c>
      <c r="D4239" t="s">
        <v>88</v>
      </c>
      <c r="E4239" t="s">
        <v>6619</v>
      </c>
      <c r="F4239" t="s">
        <v>6618</v>
      </c>
      <c r="G4239" t="s">
        <v>6617</v>
      </c>
      <c r="H4239" t="s">
        <v>6616</v>
      </c>
      <c r="I4239" t="s">
        <v>6615</v>
      </c>
      <c r="J4239" t="s">
        <v>4676</v>
      </c>
      <c r="K4239" t="s">
        <v>3</v>
      </c>
      <c r="L4239" s="1">
        <v>34644</v>
      </c>
    </row>
    <row r="4240" spans="1:12" x14ac:dyDescent="0.25">
      <c r="A4240">
        <v>4417</v>
      </c>
      <c r="B4240">
        <v>760424</v>
      </c>
      <c r="C4240">
        <v>1</v>
      </c>
      <c r="D4240" t="s">
        <v>66</v>
      </c>
      <c r="E4240" t="s">
        <v>6614</v>
      </c>
      <c r="F4240" t="s">
        <v>6613</v>
      </c>
      <c r="G4240" t="s">
        <v>6612</v>
      </c>
      <c r="H4240" t="s">
        <v>6611</v>
      </c>
      <c r="I4240" t="s">
        <v>6610</v>
      </c>
      <c r="J4240" t="s">
        <v>5590</v>
      </c>
      <c r="K4240" t="s">
        <v>3</v>
      </c>
      <c r="L4240" s="1">
        <v>35183</v>
      </c>
    </row>
    <row r="4241" spans="1:12" x14ac:dyDescent="0.25">
      <c r="A4241">
        <v>4418</v>
      </c>
      <c r="B4241">
        <v>700519</v>
      </c>
      <c r="C4241">
        <v>28</v>
      </c>
      <c r="D4241" t="s">
        <v>455</v>
      </c>
      <c r="E4241" t="s">
        <v>6609</v>
      </c>
      <c r="F4241" t="s">
        <v>6608</v>
      </c>
      <c r="G4241" t="s">
        <v>6607</v>
      </c>
      <c r="H4241" t="s">
        <v>6606</v>
      </c>
      <c r="I4241" t="s">
        <v>6605</v>
      </c>
      <c r="J4241" t="s">
        <v>2725</v>
      </c>
      <c r="K4241" t="s">
        <v>3</v>
      </c>
      <c r="L4241" s="1">
        <v>35609</v>
      </c>
    </row>
    <row r="4242" spans="1:12" x14ac:dyDescent="0.25">
      <c r="A4242">
        <v>4420</v>
      </c>
      <c r="B4242">
        <v>570506</v>
      </c>
      <c r="C4242">
        <v>55</v>
      </c>
      <c r="D4242" t="s">
        <v>207</v>
      </c>
      <c r="E4242" t="s">
        <v>6604</v>
      </c>
      <c r="F4242" t="s">
        <v>6603</v>
      </c>
      <c r="G4242" t="s">
        <v>6602</v>
      </c>
      <c r="H4242" t="s">
        <v>6601</v>
      </c>
      <c r="I4242" t="s">
        <v>6600</v>
      </c>
      <c r="J4242" t="s">
        <v>6599</v>
      </c>
      <c r="K4242" t="s">
        <v>3</v>
      </c>
      <c r="L4242" s="1">
        <v>34360</v>
      </c>
    </row>
    <row r="4243" spans="1:12" x14ac:dyDescent="0.25">
      <c r="A4243">
        <v>4422</v>
      </c>
      <c r="B4243">
        <v>435731</v>
      </c>
      <c r="C4243">
        <v>76</v>
      </c>
      <c r="D4243" t="s">
        <v>1088</v>
      </c>
      <c r="E4243" t="s">
        <v>6598</v>
      </c>
      <c r="F4243" t="s">
        <v>6597</v>
      </c>
      <c r="G4243" t="s">
        <v>6596</v>
      </c>
      <c r="H4243" t="s">
        <v>6595</v>
      </c>
      <c r="I4243" t="s">
        <v>6594</v>
      </c>
      <c r="J4243" t="s">
        <v>6593</v>
      </c>
      <c r="K4243" t="s">
        <v>3</v>
      </c>
      <c r="L4243" s="1">
        <v>34325</v>
      </c>
    </row>
    <row r="4244" spans="1:12" x14ac:dyDescent="0.25">
      <c r="A4244">
        <v>4423</v>
      </c>
      <c r="B4244">
        <v>180524</v>
      </c>
      <c r="C4244">
        <v>27</v>
      </c>
      <c r="D4244" t="s">
        <v>584</v>
      </c>
      <c r="E4244" t="s">
        <v>400</v>
      </c>
      <c r="F4244" t="s">
        <v>6592</v>
      </c>
      <c r="G4244" t="s">
        <v>6591</v>
      </c>
      <c r="H4244" t="s">
        <v>6590</v>
      </c>
      <c r="I4244" t="s">
        <v>6589</v>
      </c>
      <c r="J4244" t="s">
        <v>1966</v>
      </c>
      <c r="K4244" t="s">
        <v>3</v>
      </c>
      <c r="L4244" s="1">
        <v>34124</v>
      </c>
    </row>
    <row r="4245" spans="1:12" x14ac:dyDescent="0.25">
      <c r="A4245">
        <v>4424</v>
      </c>
      <c r="B4245">
        <v>330506</v>
      </c>
      <c r="C4245">
        <v>21</v>
      </c>
      <c r="D4245" t="s">
        <v>352</v>
      </c>
      <c r="E4245" t="s">
        <v>6588</v>
      </c>
      <c r="F4245" t="s">
        <v>6587</v>
      </c>
      <c r="G4245" t="s">
        <v>6586</v>
      </c>
      <c r="H4245" t="s">
        <v>6585</v>
      </c>
      <c r="I4245" t="s">
        <v>6584</v>
      </c>
      <c r="J4245" t="s">
        <v>6583</v>
      </c>
      <c r="K4245" t="s">
        <v>3</v>
      </c>
      <c r="L4245" s="1">
        <v>35690</v>
      </c>
    </row>
    <row r="4246" spans="1:12" x14ac:dyDescent="0.25">
      <c r="A4246">
        <v>4425</v>
      </c>
      <c r="B4246">
        <v>366015</v>
      </c>
      <c r="C4246">
        <v>21</v>
      </c>
      <c r="D4246" t="s">
        <v>800</v>
      </c>
      <c r="E4246" t="s">
        <v>904</v>
      </c>
      <c r="F4246" t="s">
        <v>6582</v>
      </c>
      <c r="G4246" t="s">
        <v>6581</v>
      </c>
      <c r="H4246" t="s">
        <v>6580</v>
      </c>
      <c r="I4246" t="s">
        <v>6579</v>
      </c>
      <c r="J4246" t="s">
        <v>1299</v>
      </c>
      <c r="K4246" t="s">
        <v>25</v>
      </c>
      <c r="L4246" s="1">
        <v>35690</v>
      </c>
    </row>
    <row r="4247" spans="1:12" x14ac:dyDescent="0.25">
      <c r="A4247">
        <v>4426</v>
      </c>
      <c r="B4247">
        <v>695913</v>
      </c>
      <c r="C4247">
        <v>26</v>
      </c>
      <c r="D4247" t="s">
        <v>3359</v>
      </c>
      <c r="E4247" t="s">
        <v>6578</v>
      </c>
      <c r="F4247" t="s">
        <v>6577</v>
      </c>
      <c r="G4247" t="s">
        <v>6576</v>
      </c>
      <c r="H4247" t="s">
        <v>6575</v>
      </c>
      <c r="I4247" t="s">
        <v>6574</v>
      </c>
      <c r="J4247" t="s">
        <v>6573</v>
      </c>
      <c r="K4247" t="s">
        <v>3</v>
      </c>
      <c r="L4247" s="1">
        <v>35143</v>
      </c>
    </row>
    <row r="4248" spans="1:12" x14ac:dyDescent="0.25">
      <c r="A4248">
        <v>4427</v>
      </c>
      <c r="B4248">
        <v>401103</v>
      </c>
      <c r="C4248">
        <v>30</v>
      </c>
      <c r="D4248" t="s">
        <v>95</v>
      </c>
      <c r="E4248" t="s">
        <v>6572</v>
      </c>
      <c r="F4248" t="s">
        <v>6571</v>
      </c>
      <c r="G4248" t="s">
        <v>6570</v>
      </c>
      <c r="H4248" t="s">
        <v>6569</v>
      </c>
      <c r="I4248" t="s">
        <v>6568</v>
      </c>
      <c r="J4248" t="s">
        <v>6567</v>
      </c>
      <c r="K4248" t="s">
        <v>3</v>
      </c>
      <c r="L4248" s="1">
        <v>35076</v>
      </c>
    </row>
    <row r="4249" spans="1:12" x14ac:dyDescent="0.25">
      <c r="A4249">
        <v>4428</v>
      </c>
      <c r="B4249">
        <v>540309</v>
      </c>
      <c r="C4249">
        <v>38</v>
      </c>
      <c r="D4249" t="s">
        <v>127</v>
      </c>
      <c r="E4249" t="s">
        <v>2115</v>
      </c>
      <c r="F4249" t="s">
        <v>6566</v>
      </c>
      <c r="G4249" t="s">
        <v>6565</v>
      </c>
      <c r="H4249" t="s">
        <v>6564</v>
      </c>
      <c r="I4249" t="s">
        <v>6563</v>
      </c>
      <c r="J4249" t="s">
        <v>6562</v>
      </c>
      <c r="K4249" t="s">
        <v>3</v>
      </c>
      <c r="L4249" s="1">
        <v>34040</v>
      </c>
    </row>
    <row r="4250" spans="1:12" x14ac:dyDescent="0.25">
      <c r="A4250">
        <v>4429</v>
      </c>
      <c r="B4250">
        <v>450402</v>
      </c>
      <c r="C4250">
        <v>64</v>
      </c>
      <c r="D4250" t="s">
        <v>127</v>
      </c>
      <c r="E4250" t="s">
        <v>6561</v>
      </c>
      <c r="F4250" t="s">
        <v>6560</v>
      </c>
      <c r="G4250" t="s">
        <v>6559</v>
      </c>
      <c r="H4250" t="s">
        <v>6558</v>
      </c>
      <c r="I4250" t="s">
        <v>6557</v>
      </c>
      <c r="J4250" t="s">
        <v>6556</v>
      </c>
      <c r="K4250" t="s">
        <v>3</v>
      </c>
      <c r="L4250" s="1">
        <v>34048</v>
      </c>
    </row>
    <row r="4251" spans="1:12" x14ac:dyDescent="0.25">
      <c r="A4251">
        <v>4430</v>
      </c>
      <c r="B4251">
        <v>385627</v>
      </c>
      <c r="C4251">
        <v>64</v>
      </c>
      <c r="D4251" t="s">
        <v>987</v>
      </c>
      <c r="E4251" t="s">
        <v>6555</v>
      </c>
      <c r="F4251" t="s">
        <v>6554</v>
      </c>
      <c r="G4251" t="s">
        <v>6553</v>
      </c>
      <c r="H4251" t="s">
        <v>6552</v>
      </c>
      <c r="I4251" t="s">
        <v>6551</v>
      </c>
      <c r="J4251" t="s">
        <v>6550</v>
      </c>
      <c r="K4251" t="s">
        <v>25</v>
      </c>
      <c r="L4251" s="1">
        <v>34048</v>
      </c>
    </row>
    <row r="4252" spans="1:12" x14ac:dyDescent="0.25">
      <c r="A4252">
        <v>4431</v>
      </c>
      <c r="B4252">
        <v>300930</v>
      </c>
      <c r="C4252">
        <v>58</v>
      </c>
      <c r="D4252" t="s">
        <v>226</v>
      </c>
      <c r="E4252" t="s">
        <v>6549</v>
      </c>
      <c r="F4252" t="s">
        <v>6548</v>
      </c>
      <c r="G4252" t="s">
        <v>6547</v>
      </c>
      <c r="H4252" t="s">
        <v>6546</v>
      </c>
      <c r="I4252" t="s">
        <v>6545</v>
      </c>
      <c r="J4252" t="s">
        <v>4143</v>
      </c>
      <c r="K4252" t="s">
        <v>3</v>
      </c>
      <c r="L4252" s="1">
        <v>35224</v>
      </c>
    </row>
    <row r="4253" spans="1:12" x14ac:dyDescent="0.25">
      <c r="A4253">
        <v>4432</v>
      </c>
      <c r="B4253">
        <v>645314</v>
      </c>
      <c r="C4253">
        <v>1</v>
      </c>
      <c r="D4253" t="s">
        <v>1292</v>
      </c>
      <c r="E4253" t="s">
        <v>6544</v>
      </c>
      <c r="F4253" t="s">
        <v>6543</v>
      </c>
      <c r="G4253" t="s">
        <v>6542</v>
      </c>
      <c r="H4253" t="s">
        <v>6541</v>
      </c>
      <c r="I4253" t="s">
        <v>6540</v>
      </c>
      <c r="J4253" t="s">
        <v>6539</v>
      </c>
      <c r="K4253" t="s">
        <v>3</v>
      </c>
      <c r="L4253" s="1">
        <v>34976</v>
      </c>
    </row>
    <row r="4254" spans="1:12" x14ac:dyDescent="0.25">
      <c r="A4254">
        <v>4433</v>
      </c>
      <c r="B4254">
        <v>680222</v>
      </c>
      <c r="C4254">
        <v>1</v>
      </c>
      <c r="D4254" t="s">
        <v>108</v>
      </c>
      <c r="E4254" t="s">
        <v>6538</v>
      </c>
      <c r="F4254" t="s">
        <v>6537</v>
      </c>
      <c r="G4254" t="s">
        <v>6536</v>
      </c>
      <c r="H4254" t="s">
        <v>6535</v>
      </c>
      <c r="I4254" t="s">
        <v>6534</v>
      </c>
      <c r="J4254" t="s">
        <v>6533</v>
      </c>
      <c r="K4254" t="s">
        <v>3</v>
      </c>
      <c r="L4254" s="1">
        <v>34052</v>
      </c>
    </row>
    <row r="4255" spans="1:12" x14ac:dyDescent="0.25">
      <c r="A4255">
        <v>4434</v>
      </c>
      <c r="B4255">
        <v>640329</v>
      </c>
      <c r="C4255">
        <v>64</v>
      </c>
      <c r="D4255" t="s">
        <v>108</v>
      </c>
      <c r="E4255" t="s">
        <v>101</v>
      </c>
      <c r="F4255" t="s">
        <v>6532</v>
      </c>
      <c r="G4255" t="s">
        <v>6531</v>
      </c>
      <c r="H4255" t="s">
        <v>6530</v>
      </c>
      <c r="I4255" t="s">
        <v>6529</v>
      </c>
      <c r="J4255" t="s">
        <v>6528</v>
      </c>
      <c r="K4255" t="s">
        <v>3</v>
      </c>
      <c r="L4255" s="1">
        <v>34926</v>
      </c>
    </row>
    <row r="4256" spans="1:12" x14ac:dyDescent="0.25">
      <c r="A4256">
        <v>4435</v>
      </c>
      <c r="B4256">
        <v>656030</v>
      </c>
      <c r="C4256">
        <v>64</v>
      </c>
      <c r="D4256" t="s">
        <v>6527</v>
      </c>
      <c r="E4256" t="s">
        <v>6526</v>
      </c>
      <c r="F4256" t="s">
        <v>6525</v>
      </c>
      <c r="G4256" t="s">
        <v>6524</v>
      </c>
      <c r="H4256" t="s">
        <v>6523</v>
      </c>
      <c r="I4256" t="s">
        <v>6522</v>
      </c>
      <c r="J4256" t="s">
        <v>6521</v>
      </c>
      <c r="K4256" t="s">
        <v>25</v>
      </c>
      <c r="L4256" s="1">
        <v>34926</v>
      </c>
    </row>
    <row r="4257" spans="1:12" x14ac:dyDescent="0.25">
      <c r="A4257">
        <v>4436</v>
      </c>
      <c r="B4257">
        <v>200428</v>
      </c>
      <c r="C4257">
        <v>27</v>
      </c>
      <c r="D4257" t="s">
        <v>584</v>
      </c>
      <c r="E4257" t="s">
        <v>6520</v>
      </c>
      <c r="F4257" t="s">
        <v>6519</v>
      </c>
      <c r="G4257" t="s">
        <v>6518</v>
      </c>
      <c r="H4257" t="s">
        <v>6517</v>
      </c>
      <c r="I4257" t="s">
        <v>6516</v>
      </c>
      <c r="J4257" t="s">
        <v>4237</v>
      </c>
      <c r="K4257" t="s">
        <v>3</v>
      </c>
      <c r="L4257" s="1">
        <v>35111</v>
      </c>
    </row>
    <row r="4258" spans="1:12" x14ac:dyDescent="0.25">
      <c r="A4258">
        <v>4437</v>
      </c>
      <c r="B4258">
        <v>616026</v>
      </c>
      <c r="C4258">
        <v>70</v>
      </c>
      <c r="D4258" t="s">
        <v>987</v>
      </c>
      <c r="E4258" t="s">
        <v>6515</v>
      </c>
      <c r="F4258" t="s">
        <v>6514</v>
      </c>
      <c r="G4258" t="s">
        <v>6513</v>
      </c>
      <c r="H4258" t="s">
        <v>6512</v>
      </c>
      <c r="I4258" t="s">
        <v>6511</v>
      </c>
      <c r="J4258" t="s">
        <v>6510</v>
      </c>
      <c r="K4258" t="s">
        <v>3</v>
      </c>
      <c r="L4258" s="1">
        <v>35455</v>
      </c>
    </row>
    <row r="4259" spans="1:12" x14ac:dyDescent="0.25">
      <c r="A4259">
        <v>4438</v>
      </c>
      <c r="B4259">
        <v>571204</v>
      </c>
      <c r="C4259">
        <v>70</v>
      </c>
      <c r="D4259" t="s">
        <v>475</v>
      </c>
      <c r="E4259" t="s">
        <v>6509</v>
      </c>
      <c r="F4259" t="s">
        <v>6508</v>
      </c>
      <c r="G4259" t="s">
        <v>6507</v>
      </c>
      <c r="H4259" t="s">
        <v>6506</v>
      </c>
      <c r="I4259" t="s">
        <v>6505</v>
      </c>
      <c r="J4259" t="s">
        <v>6504</v>
      </c>
      <c r="K4259" t="s">
        <v>25</v>
      </c>
      <c r="L4259" s="1">
        <v>35455</v>
      </c>
    </row>
    <row r="4260" spans="1:12" x14ac:dyDescent="0.25">
      <c r="A4260">
        <v>4439</v>
      </c>
      <c r="B4260">
        <v>750325</v>
      </c>
      <c r="C4260">
        <v>70</v>
      </c>
      <c r="D4260" t="s">
        <v>455</v>
      </c>
      <c r="E4260" t="s">
        <v>6503</v>
      </c>
      <c r="F4260" t="s">
        <v>6502</v>
      </c>
      <c r="G4260" t="s">
        <v>6501</v>
      </c>
      <c r="H4260" t="s">
        <v>6500</v>
      </c>
      <c r="I4260" t="s">
        <v>6499</v>
      </c>
      <c r="J4260" t="s">
        <v>6498</v>
      </c>
      <c r="K4260" t="s">
        <v>3</v>
      </c>
      <c r="L4260" s="1">
        <v>34127</v>
      </c>
    </row>
    <row r="4261" spans="1:12" x14ac:dyDescent="0.25">
      <c r="A4261">
        <v>4440</v>
      </c>
      <c r="B4261">
        <v>481226</v>
      </c>
      <c r="C4261">
        <v>33</v>
      </c>
      <c r="D4261" t="s">
        <v>455</v>
      </c>
      <c r="E4261" t="s">
        <v>6497</v>
      </c>
      <c r="F4261" t="s">
        <v>6496</v>
      </c>
      <c r="G4261" t="s">
        <v>6495</v>
      </c>
      <c r="H4261" t="s">
        <v>6494</v>
      </c>
      <c r="I4261" t="s">
        <v>6493</v>
      </c>
      <c r="J4261" t="s">
        <v>6492</v>
      </c>
      <c r="K4261" t="s">
        <v>3</v>
      </c>
      <c r="L4261" s="1">
        <v>34194</v>
      </c>
    </row>
    <row r="4262" spans="1:12" x14ac:dyDescent="0.25">
      <c r="A4262">
        <v>4441</v>
      </c>
      <c r="B4262">
        <v>436007</v>
      </c>
      <c r="C4262">
        <v>33</v>
      </c>
      <c r="D4262" t="s">
        <v>1389</v>
      </c>
      <c r="E4262" t="s">
        <v>3388</v>
      </c>
      <c r="F4262" t="s">
        <v>6491</v>
      </c>
      <c r="G4262" t="s">
        <v>6490</v>
      </c>
      <c r="H4262" t="s">
        <v>6489</v>
      </c>
      <c r="I4262" t="s">
        <v>6488</v>
      </c>
      <c r="J4262" t="s">
        <v>6487</v>
      </c>
      <c r="K4262" t="s">
        <v>25</v>
      </c>
      <c r="L4262" s="1">
        <v>34194</v>
      </c>
    </row>
    <row r="4263" spans="1:12" x14ac:dyDescent="0.25">
      <c r="A4263">
        <v>4442</v>
      </c>
      <c r="B4263">
        <v>215429</v>
      </c>
      <c r="C4263">
        <v>23</v>
      </c>
      <c r="D4263" t="s">
        <v>3140</v>
      </c>
      <c r="E4263" t="s">
        <v>6486</v>
      </c>
      <c r="F4263" t="s">
        <v>6485</v>
      </c>
      <c r="G4263" t="s">
        <v>6484</v>
      </c>
      <c r="H4263" t="s">
        <v>6483</v>
      </c>
      <c r="I4263" t="s">
        <v>6482</v>
      </c>
      <c r="J4263" t="s">
        <v>6481</v>
      </c>
      <c r="K4263" t="s">
        <v>3</v>
      </c>
      <c r="L4263" s="1">
        <v>34397</v>
      </c>
    </row>
    <row r="4264" spans="1:12" x14ac:dyDescent="0.25">
      <c r="A4264">
        <v>4444</v>
      </c>
      <c r="B4264">
        <v>690328</v>
      </c>
      <c r="C4264">
        <v>77</v>
      </c>
      <c r="D4264" t="s">
        <v>160</v>
      </c>
      <c r="E4264" t="s">
        <v>6480</v>
      </c>
      <c r="F4264" t="s">
        <v>6479</v>
      </c>
      <c r="G4264" t="s">
        <v>6478</v>
      </c>
      <c r="H4264" t="s">
        <v>6477</v>
      </c>
      <c r="I4264" t="s">
        <v>6476</v>
      </c>
      <c r="J4264" t="s">
        <v>4231</v>
      </c>
      <c r="K4264" t="s">
        <v>3</v>
      </c>
      <c r="L4264" s="1">
        <v>35645</v>
      </c>
    </row>
    <row r="4265" spans="1:12" x14ac:dyDescent="0.25">
      <c r="A4265">
        <v>4445</v>
      </c>
      <c r="B4265">
        <v>645414</v>
      </c>
      <c r="C4265">
        <v>77</v>
      </c>
      <c r="D4265" t="s">
        <v>39</v>
      </c>
      <c r="E4265" t="s">
        <v>4980</v>
      </c>
      <c r="F4265" t="s">
        <v>6475</v>
      </c>
      <c r="G4265" t="s">
        <v>6474</v>
      </c>
      <c r="H4265" t="s">
        <v>6473</v>
      </c>
      <c r="I4265" t="s">
        <v>6472</v>
      </c>
      <c r="J4265" t="s">
        <v>6471</v>
      </c>
      <c r="K4265" t="s">
        <v>25</v>
      </c>
      <c r="L4265" s="1">
        <v>35645</v>
      </c>
    </row>
    <row r="4266" spans="1:12" x14ac:dyDescent="0.25">
      <c r="A4266">
        <v>4446</v>
      </c>
      <c r="B4266">
        <v>506011</v>
      </c>
      <c r="C4266">
        <v>71</v>
      </c>
      <c r="D4266" t="s">
        <v>6470</v>
      </c>
      <c r="E4266" t="s">
        <v>6469</v>
      </c>
      <c r="F4266" t="s">
        <v>6468</v>
      </c>
      <c r="G4266" t="s">
        <v>6467</v>
      </c>
      <c r="H4266" t="s">
        <v>6466</v>
      </c>
      <c r="I4266" t="s">
        <v>6465</v>
      </c>
      <c r="J4266" t="s">
        <v>6464</v>
      </c>
      <c r="K4266" t="s">
        <v>3</v>
      </c>
      <c r="L4266" s="1">
        <v>34279</v>
      </c>
    </row>
    <row r="4267" spans="1:12" x14ac:dyDescent="0.25">
      <c r="A4267">
        <v>4447</v>
      </c>
      <c r="B4267">
        <v>570816</v>
      </c>
      <c r="C4267">
        <v>71</v>
      </c>
      <c r="D4267" t="s">
        <v>173</v>
      </c>
      <c r="E4267" t="s">
        <v>6463</v>
      </c>
      <c r="F4267" t="s">
        <v>6462</v>
      </c>
      <c r="G4267" t="s">
        <v>6461</v>
      </c>
      <c r="H4267" t="s">
        <v>6460</v>
      </c>
      <c r="I4267" t="s">
        <v>6459</v>
      </c>
      <c r="J4267" t="s">
        <v>6458</v>
      </c>
      <c r="K4267" t="s">
        <v>25</v>
      </c>
      <c r="L4267" s="1">
        <v>34279</v>
      </c>
    </row>
    <row r="4268" spans="1:12" x14ac:dyDescent="0.25">
      <c r="A4268">
        <v>4448</v>
      </c>
      <c r="B4268">
        <v>425502</v>
      </c>
      <c r="C4268">
        <v>72</v>
      </c>
      <c r="D4268" t="s">
        <v>482</v>
      </c>
      <c r="E4268" t="s">
        <v>4495</v>
      </c>
      <c r="F4268" t="s">
        <v>6457</v>
      </c>
      <c r="G4268" t="s">
        <v>6456</v>
      </c>
      <c r="H4268" t="s">
        <v>6455</v>
      </c>
      <c r="I4268" t="s">
        <v>6454</v>
      </c>
      <c r="J4268" t="s">
        <v>6453</v>
      </c>
      <c r="K4268" t="s">
        <v>3</v>
      </c>
      <c r="L4268" s="1">
        <v>34283</v>
      </c>
    </row>
    <row r="4269" spans="1:12" x14ac:dyDescent="0.25">
      <c r="A4269">
        <v>4449</v>
      </c>
      <c r="B4269">
        <v>491108</v>
      </c>
      <c r="C4269">
        <v>8</v>
      </c>
      <c r="D4269" t="s">
        <v>319</v>
      </c>
      <c r="E4269" t="s">
        <v>6452</v>
      </c>
      <c r="F4269" t="s">
        <v>6451</v>
      </c>
      <c r="G4269" t="s">
        <v>6450</v>
      </c>
      <c r="H4269" t="s">
        <v>6449</v>
      </c>
      <c r="I4269" t="s">
        <v>6448</v>
      </c>
      <c r="J4269" t="s">
        <v>6447</v>
      </c>
      <c r="K4269" t="s">
        <v>3</v>
      </c>
      <c r="L4269" s="1">
        <v>35032</v>
      </c>
    </row>
    <row r="4270" spans="1:12" x14ac:dyDescent="0.25">
      <c r="A4270">
        <v>4450</v>
      </c>
      <c r="B4270">
        <v>495105</v>
      </c>
      <c r="C4270">
        <v>67</v>
      </c>
      <c r="D4270" t="s">
        <v>1088</v>
      </c>
      <c r="E4270" t="s">
        <v>6057</v>
      </c>
      <c r="F4270" t="s">
        <v>6446</v>
      </c>
      <c r="G4270" t="s">
        <v>6445</v>
      </c>
      <c r="H4270" t="s">
        <v>6444</v>
      </c>
      <c r="I4270" t="s">
        <v>6443</v>
      </c>
      <c r="J4270" t="s">
        <v>6442</v>
      </c>
      <c r="K4270" t="s">
        <v>3</v>
      </c>
      <c r="L4270" s="1">
        <v>35356</v>
      </c>
    </row>
    <row r="4271" spans="1:12" x14ac:dyDescent="0.25">
      <c r="A4271">
        <v>4451</v>
      </c>
      <c r="B4271">
        <v>276019</v>
      </c>
      <c r="C4271">
        <v>50</v>
      </c>
      <c r="D4271" t="s">
        <v>1132</v>
      </c>
      <c r="E4271" t="s">
        <v>6086</v>
      </c>
      <c r="F4271" t="s">
        <v>6441</v>
      </c>
      <c r="G4271" t="s">
        <v>6440</v>
      </c>
      <c r="H4271" t="s">
        <v>6439</v>
      </c>
      <c r="I4271" t="s">
        <v>6438</v>
      </c>
      <c r="J4271" t="s">
        <v>6437</v>
      </c>
      <c r="K4271" t="s">
        <v>3</v>
      </c>
      <c r="L4271" s="1">
        <v>34019</v>
      </c>
    </row>
    <row r="4272" spans="1:12" x14ac:dyDescent="0.25">
      <c r="A4272">
        <v>4452</v>
      </c>
      <c r="B4272">
        <v>245608</v>
      </c>
      <c r="C4272">
        <v>70</v>
      </c>
      <c r="D4272" t="s">
        <v>1565</v>
      </c>
      <c r="E4272" t="s">
        <v>6436</v>
      </c>
      <c r="F4272" t="s">
        <v>6435</v>
      </c>
      <c r="G4272" t="s">
        <v>6434</v>
      </c>
      <c r="H4272" t="s">
        <v>6433</v>
      </c>
      <c r="I4272" t="s">
        <v>6432</v>
      </c>
      <c r="J4272" t="s">
        <v>6431</v>
      </c>
      <c r="K4272" t="s">
        <v>3</v>
      </c>
      <c r="L4272" s="1">
        <v>35541</v>
      </c>
    </row>
    <row r="4273" spans="1:12" x14ac:dyDescent="0.25">
      <c r="A4273">
        <v>4453</v>
      </c>
      <c r="B4273">
        <v>765529</v>
      </c>
      <c r="C4273">
        <v>61</v>
      </c>
      <c r="D4273" t="s">
        <v>380</v>
      </c>
      <c r="E4273" t="s">
        <v>6430</v>
      </c>
      <c r="F4273" t="s">
        <v>6429</v>
      </c>
      <c r="G4273" t="s">
        <v>6428</v>
      </c>
      <c r="H4273" t="s">
        <v>6427</v>
      </c>
      <c r="I4273" t="s">
        <v>6426</v>
      </c>
      <c r="J4273" t="s">
        <v>6425</v>
      </c>
      <c r="K4273" t="s">
        <v>3</v>
      </c>
      <c r="L4273" s="1">
        <v>33998</v>
      </c>
    </row>
    <row r="4274" spans="1:12" x14ac:dyDescent="0.25">
      <c r="A4274">
        <v>4454</v>
      </c>
      <c r="B4274">
        <v>760209</v>
      </c>
      <c r="C4274">
        <v>61</v>
      </c>
      <c r="D4274" t="s">
        <v>1559</v>
      </c>
      <c r="E4274" t="s">
        <v>6424</v>
      </c>
      <c r="F4274" t="s">
        <v>6423</v>
      </c>
      <c r="G4274" t="s">
        <v>6422</v>
      </c>
      <c r="H4274" t="s">
        <v>6421</v>
      </c>
      <c r="I4274" t="s">
        <v>6420</v>
      </c>
      <c r="J4274" t="s">
        <v>1372</v>
      </c>
      <c r="K4274" t="s">
        <v>25</v>
      </c>
      <c r="L4274" s="1">
        <v>33998</v>
      </c>
    </row>
    <row r="4275" spans="1:12" x14ac:dyDescent="0.25">
      <c r="A4275">
        <v>4455</v>
      </c>
      <c r="B4275">
        <v>760729</v>
      </c>
      <c r="C4275">
        <v>70</v>
      </c>
      <c r="D4275" t="s">
        <v>2251</v>
      </c>
      <c r="E4275" t="s">
        <v>6419</v>
      </c>
      <c r="F4275" t="s">
        <v>6418</v>
      </c>
      <c r="G4275" t="s">
        <v>6417</v>
      </c>
      <c r="H4275" t="s">
        <v>6416</v>
      </c>
      <c r="I4275" t="s">
        <v>6415</v>
      </c>
      <c r="J4275" t="s">
        <v>1095</v>
      </c>
      <c r="K4275" t="s">
        <v>3</v>
      </c>
      <c r="L4275" s="1">
        <v>35252</v>
      </c>
    </row>
    <row r="4276" spans="1:12" x14ac:dyDescent="0.25">
      <c r="A4276">
        <v>4456</v>
      </c>
      <c r="B4276">
        <v>361023</v>
      </c>
      <c r="C4276">
        <v>30</v>
      </c>
      <c r="D4276" t="s">
        <v>46</v>
      </c>
      <c r="E4276" t="s">
        <v>6414</v>
      </c>
      <c r="F4276" t="s">
        <v>6413</v>
      </c>
      <c r="G4276" t="s">
        <v>6412</v>
      </c>
      <c r="H4276" t="s">
        <v>6411</v>
      </c>
      <c r="I4276" t="s">
        <v>6410</v>
      </c>
      <c r="J4276" t="s">
        <v>628</v>
      </c>
      <c r="K4276" t="s">
        <v>3</v>
      </c>
      <c r="L4276" s="1">
        <v>35522</v>
      </c>
    </row>
    <row r="4277" spans="1:12" x14ac:dyDescent="0.25">
      <c r="A4277">
        <v>4457</v>
      </c>
      <c r="B4277">
        <v>430117</v>
      </c>
      <c r="C4277">
        <v>1</v>
      </c>
      <c r="D4277" t="s">
        <v>455</v>
      </c>
      <c r="E4277" t="s">
        <v>6409</v>
      </c>
      <c r="F4277" t="s">
        <v>6408</v>
      </c>
      <c r="G4277" t="s">
        <v>6407</v>
      </c>
      <c r="H4277" t="s">
        <v>6406</v>
      </c>
      <c r="I4277" t="s">
        <v>6405</v>
      </c>
      <c r="J4277" t="s">
        <v>6404</v>
      </c>
      <c r="K4277" t="s">
        <v>3</v>
      </c>
      <c r="L4277" s="1">
        <v>35238</v>
      </c>
    </row>
    <row r="4278" spans="1:12" x14ac:dyDescent="0.25">
      <c r="A4278">
        <v>4458</v>
      </c>
      <c r="B4278">
        <v>506223</v>
      </c>
      <c r="C4278">
        <v>22</v>
      </c>
      <c r="D4278" t="s">
        <v>1591</v>
      </c>
      <c r="E4278" t="s">
        <v>6403</v>
      </c>
      <c r="F4278" t="s">
        <v>6402</v>
      </c>
      <c r="G4278" t="s">
        <v>6401</v>
      </c>
      <c r="H4278" t="s">
        <v>6400</v>
      </c>
      <c r="I4278" t="s">
        <v>6399</v>
      </c>
      <c r="J4278" t="s">
        <v>6398</v>
      </c>
      <c r="K4278" t="s">
        <v>3</v>
      </c>
      <c r="L4278" s="1">
        <v>34088</v>
      </c>
    </row>
    <row r="4279" spans="1:12" x14ac:dyDescent="0.25">
      <c r="A4279">
        <v>4461</v>
      </c>
      <c r="B4279">
        <v>575422</v>
      </c>
      <c r="C4279">
        <v>54</v>
      </c>
      <c r="D4279" t="s">
        <v>841</v>
      </c>
      <c r="E4279" t="s">
        <v>4465</v>
      </c>
      <c r="F4279" t="s">
        <v>6397</v>
      </c>
      <c r="G4279" t="s">
        <v>6396</v>
      </c>
      <c r="H4279" t="s">
        <v>6395</v>
      </c>
      <c r="I4279" t="s">
        <v>6394</v>
      </c>
      <c r="J4279" t="s">
        <v>5022</v>
      </c>
      <c r="K4279" t="s">
        <v>3</v>
      </c>
      <c r="L4279" s="1">
        <v>34186</v>
      </c>
    </row>
    <row r="4280" spans="1:12" x14ac:dyDescent="0.25">
      <c r="A4280">
        <v>4462</v>
      </c>
      <c r="B4280">
        <v>770913</v>
      </c>
      <c r="C4280">
        <v>1</v>
      </c>
      <c r="D4280" t="s">
        <v>1249</v>
      </c>
      <c r="E4280" t="s">
        <v>6393</v>
      </c>
      <c r="F4280" t="s">
        <v>6392</v>
      </c>
      <c r="G4280" t="s">
        <v>6391</v>
      </c>
      <c r="H4280" t="s">
        <v>6390</v>
      </c>
      <c r="I4280" t="s">
        <v>6389</v>
      </c>
      <c r="J4280" t="s">
        <v>3648</v>
      </c>
      <c r="K4280" t="s">
        <v>3</v>
      </c>
      <c r="L4280" s="1">
        <v>35584</v>
      </c>
    </row>
    <row r="4281" spans="1:12" x14ac:dyDescent="0.25">
      <c r="A4281">
        <v>4463</v>
      </c>
      <c r="B4281">
        <v>230817</v>
      </c>
      <c r="C4281">
        <v>76</v>
      </c>
      <c r="D4281" t="s">
        <v>278</v>
      </c>
      <c r="E4281" t="s">
        <v>5370</v>
      </c>
      <c r="F4281" t="s">
        <v>6388</v>
      </c>
      <c r="G4281" t="s">
        <v>6387</v>
      </c>
      <c r="H4281" t="s">
        <v>6386</v>
      </c>
      <c r="I4281" t="s">
        <v>6385</v>
      </c>
      <c r="J4281" t="s">
        <v>208</v>
      </c>
      <c r="K4281" t="s">
        <v>3</v>
      </c>
      <c r="L4281" s="1">
        <v>34248</v>
      </c>
    </row>
    <row r="4282" spans="1:12" x14ac:dyDescent="0.25">
      <c r="A4282">
        <v>4464</v>
      </c>
      <c r="B4282">
        <v>641119</v>
      </c>
      <c r="C4282">
        <v>53</v>
      </c>
      <c r="D4282" t="s">
        <v>552</v>
      </c>
      <c r="E4282" t="s">
        <v>6384</v>
      </c>
      <c r="F4282" t="s">
        <v>6383</v>
      </c>
      <c r="G4282" t="s">
        <v>6382</v>
      </c>
      <c r="H4282" t="s">
        <v>6381</v>
      </c>
      <c r="I4282" t="s">
        <v>6380</v>
      </c>
      <c r="J4282" t="s">
        <v>6379</v>
      </c>
      <c r="K4282" t="s">
        <v>3</v>
      </c>
      <c r="L4282" s="1">
        <v>34802</v>
      </c>
    </row>
    <row r="4283" spans="1:12" x14ac:dyDescent="0.25">
      <c r="A4283">
        <v>4465</v>
      </c>
      <c r="B4283">
        <v>370602</v>
      </c>
      <c r="C4283">
        <v>74</v>
      </c>
      <c r="D4283" t="s">
        <v>299</v>
      </c>
      <c r="E4283" t="s">
        <v>6378</v>
      </c>
      <c r="F4283" t="s">
        <v>6377</v>
      </c>
      <c r="G4283" t="s">
        <v>6376</v>
      </c>
      <c r="H4283" t="s">
        <v>6375</v>
      </c>
      <c r="I4283" t="s">
        <v>6374</v>
      </c>
      <c r="J4283" t="s">
        <v>2116</v>
      </c>
      <c r="K4283" t="s">
        <v>3</v>
      </c>
      <c r="L4283" s="1">
        <v>35599</v>
      </c>
    </row>
    <row r="4284" spans="1:12" x14ac:dyDescent="0.25">
      <c r="A4284">
        <v>4466</v>
      </c>
      <c r="B4284">
        <v>226007</v>
      </c>
      <c r="C4284">
        <v>75</v>
      </c>
      <c r="D4284" t="s">
        <v>6373</v>
      </c>
      <c r="E4284" t="s">
        <v>6372</v>
      </c>
      <c r="F4284" t="s">
        <v>6371</v>
      </c>
      <c r="G4284" t="s">
        <v>6370</v>
      </c>
      <c r="H4284" t="s">
        <v>6369</v>
      </c>
      <c r="I4284" t="s">
        <v>6368</v>
      </c>
      <c r="J4284" t="s">
        <v>6367</v>
      </c>
      <c r="K4284" t="s">
        <v>3</v>
      </c>
      <c r="L4284" s="1">
        <v>33993</v>
      </c>
    </row>
    <row r="4285" spans="1:12" x14ac:dyDescent="0.25">
      <c r="A4285">
        <v>4467</v>
      </c>
      <c r="B4285">
        <v>446117</v>
      </c>
      <c r="C4285">
        <v>20</v>
      </c>
      <c r="D4285" t="s">
        <v>5038</v>
      </c>
      <c r="E4285" t="s">
        <v>6366</v>
      </c>
      <c r="F4285" t="s">
        <v>6365</v>
      </c>
      <c r="G4285" t="s">
        <v>6364</v>
      </c>
      <c r="H4285" t="s">
        <v>6363</v>
      </c>
      <c r="I4285" t="s">
        <v>6362</v>
      </c>
      <c r="J4285" t="s">
        <v>6361</v>
      </c>
      <c r="K4285" t="s">
        <v>3</v>
      </c>
      <c r="L4285" s="1">
        <v>35727</v>
      </c>
    </row>
    <row r="4286" spans="1:12" x14ac:dyDescent="0.25">
      <c r="A4286">
        <v>4468</v>
      </c>
      <c r="B4286">
        <v>440504</v>
      </c>
      <c r="C4286">
        <v>20</v>
      </c>
      <c r="D4286" t="s">
        <v>88</v>
      </c>
      <c r="E4286" t="s">
        <v>6167</v>
      </c>
      <c r="F4286" t="s">
        <v>6360</v>
      </c>
      <c r="G4286" t="s">
        <v>6359</v>
      </c>
      <c r="H4286" t="s">
        <v>6358</v>
      </c>
      <c r="I4286" t="s">
        <v>6357</v>
      </c>
      <c r="J4286" t="s">
        <v>6356</v>
      </c>
      <c r="K4286" t="s">
        <v>25</v>
      </c>
      <c r="L4286" s="1">
        <v>35727</v>
      </c>
    </row>
    <row r="4287" spans="1:12" x14ac:dyDescent="0.25">
      <c r="A4287">
        <v>4469</v>
      </c>
      <c r="B4287">
        <v>735228</v>
      </c>
      <c r="C4287">
        <v>8</v>
      </c>
      <c r="D4287" t="s">
        <v>2786</v>
      </c>
      <c r="E4287" t="s">
        <v>6355</v>
      </c>
      <c r="F4287" t="s">
        <v>6354</v>
      </c>
      <c r="G4287" t="s">
        <v>6353</v>
      </c>
      <c r="H4287" t="s">
        <v>6352</v>
      </c>
      <c r="I4287" t="s">
        <v>6351</v>
      </c>
      <c r="J4287" t="s">
        <v>5954</v>
      </c>
      <c r="K4287" t="s">
        <v>3</v>
      </c>
      <c r="L4287" s="1">
        <v>35159</v>
      </c>
    </row>
    <row r="4288" spans="1:12" x14ac:dyDescent="0.25">
      <c r="A4288">
        <v>4471</v>
      </c>
      <c r="B4288">
        <v>755611</v>
      </c>
      <c r="C4288">
        <v>64</v>
      </c>
      <c r="D4288" t="s">
        <v>420</v>
      </c>
      <c r="E4288" t="s">
        <v>1414</v>
      </c>
      <c r="F4288" t="s">
        <v>6350</v>
      </c>
      <c r="G4288" t="s">
        <v>6349</v>
      </c>
      <c r="H4288" t="s">
        <v>6348</v>
      </c>
      <c r="I4288" t="s">
        <v>6347</v>
      </c>
      <c r="J4288" t="s">
        <v>6346</v>
      </c>
      <c r="K4288" t="s">
        <v>3</v>
      </c>
      <c r="L4288" s="1">
        <v>35393</v>
      </c>
    </row>
    <row r="4289" spans="1:12" x14ac:dyDescent="0.25">
      <c r="A4289">
        <v>4472</v>
      </c>
      <c r="B4289">
        <v>650725</v>
      </c>
      <c r="C4289">
        <v>74</v>
      </c>
      <c r="D4289" t="s">
        <v>160</v>
      </c>
      <c r="E4289" t="s">
        <v>2587</v>
      </c>
      <c r="F4289" t="s">
        <v>6345</v>
      </c>
      <c r="G4289" t="s">
        <v>6344</v>
      </c>
      <c r="H4289" t="s">
        <v>6343</v>
      </c>
      <c r="I4289" t="s">
        <v>6342</v>
      </c>
      <c r="J4289" t="s">
        <v>6341</v>
      </c>
      <c r="K4289" t="s">
        <v>3</v>
      </c>
      <c r="L4289" s="1">
        <v>35129</v>
      </c>
    </row>
    <row r="4290" spans="1:12" x14ac:dyDescent="0.25">
      <c r="A4290">
        <v>4473</v>
      </c>
      <c r="B4290">
        <v>441227</v>
      </c>
      <c r="C4290">
        <v>1</v>
      </c>
      <c r="D4290" t="s">
        <v>207</v>
      </c>
      <c r="E4290" t="s">
        <v>5005</v>
      </c>
      <c r="F4290" t="s">
        <v>6340</v>
      </c>
      <c r="G4290" t="s">
        <v>6339</v>
      </c>
      <c r="H4290" t="s">
        <v>6338</v>
      </c>
      <c r="I4290" t="s">
        <v>6337</v>
      </c>
      <c r="J4290" t="s">
        <v>6336</v>
      </c>
      <c r="K4290" t="s">
        <v>3</v>
      </c>
      <c r="L4290" s="1">
        <v>34755</v>
      </c>
    </row>
    <row r="4291" spans="1:12" x14ac:dyDescent="0.25">
      <c r="A4291">
        <v>4474</v>
      </c>
      <c r="B4291">
        <v>646209</v>
      </c>
      <c r="C4291">
        <v>3</v>
      </c>
      <c r="D4291" t="s">
        <v>6335</v>
      </c>
      <c r="E4291" t="s">
        <v>1521</v>
      </c>
      <c r="F4291" t="s">
        <v>6334</v>
      </c>
      <c r="G4291" t="s">
        <v>6333</v>
      </c>
      <c r="H4291" t="s">
        <v>6332</v>
      </c>
      <c r="I4291" t="s">
        <v>6331</v>
      </c>
      <c r="J4291" t="s">
        <v>6330</v>
      </c>
      <c r="K4291" t="s">
        <v>3</v>
      </c>
      <c r="L4291" s="1">
        <v>35558</v>
      </c>
    </row>
    <row r="4292" spans="1:12" x14ac:dyDescent="0.25">
      <c r="A4292">
        <v>4476</v>
      </c>
      <c r="B4292">
        <v>270113</v>
      </c>
      <c r="C4292">
        <v>3</v>
      </c>
      <c r="D4292" t="s">
        <v>1559</v>
      </c>
      <c r="E4292" t="s">
        <v>6329</v>
      </c>
      <c r="F4292" t="s">
        <v>6328</v>
      </c>
      <c r="G4292" t="s">
        <v>6327</v>
      </c>
      <c r="H4292" t="s">
        <v>6326</v>
      </c>
      <c r="I4292" t="s">
        <v>6325</v>
      </c>
      <c r="J4292" t="s">
        <v>449</v>
      </c>
      <c r="K4292" t="s">
        <v>3</v>
      </c>
      <c r="L4292" s="1">
        <v>34590</v>
      </c>
    </row>
    <row r="4293" spans="1:12" x14ac:dyDescent="0.25">
      <c r="A4293">
        <v>4477</v>
      </c>
      <c r="B4293">
        <v>570118</v>
      </c>
      <c r="C4293">
        <v>74</v>
      </c>
      <c r="D4293" t="s">
        <v>1051</v>
      </c>
      <c r="E4293" t="s">
        <v>6324</v>
      </c>
      <c r="F4293" t="s">
        <v>6323</v>
      </c>
      <c r="G4293" t="s">
        <v>6322</v>
      </c>
      <c r="H4293" t="s">
        <v>6321</v>
      </c>
      <c r="I4293" t="s">
        <v>6320</v>
      </c>
      <c r="J4293" t="s">
        <v>6319</v>
      </c>
      <c r="K4293" t="s">
        <v>3</v>
      </c>
      <c r="L4293" s="1">
        <v>34128</v>
      </c>
    </row>
    <row r="4294" spans="1:12" x14ac:dyDescent="0.25">
      <c r="A4294">
        <v>4478</v>
      </c>
      <c r="B4294">
        <v>525514</v>
      </c>
      <c r="C4294">
        <v>74</v>
      </c>
      <c r="D4294" t="s">
        <v>6318</v>
      </c>
      <c r="E4294" t="s">
        <v>6317</v>
      </c>
      <c r="F4294" t="s">
        <v>6316</v>
      </c>
      <c r="G4294" t="s">
        <v>6315</v>
      </c>
      <c r="H4294" t="s">
        <v>6314</v>
      </c>
      <c r="I4294" t="s">
        <v>6313</v>
      </c>
      <c r="J4294" t="s">
        <v>4026</v>
      </c>
      <c r="K4294" t="s">
        <v>25</v>
      </c>
      <c r="L4294" s="1">
        <v>34128</v>
      </c>
    </row>
    <row r="4295" spans="1:12" x14ac:dyDescent="0.25">
      <c r="A4295">
        <v>4479</v>
      </c>
      <c r="B4295">
        <v>585724</v>
      </c>
      <c r="C4295">
        <v>2</v>
      </c>
      <c r="D4295" t="s">
        <v>923</v>
      </c>
      <c r="E4295" t="s">
        <v>5230</v>
      </c>
      <c r="F4295" t="s">
        <v>6312</v>
      </c>
      <c r="G4295" t="s">
        <v>6311</v>
      </c>
      <c r="H4295" t="s">
        <v>6310</v>
      </c>
      <c r="I4295" t="s">
        <v>6309</v>
      </c>
      <c r="J4295" t="s">
        <v>6308</v>
      </c>
      <c r="K4295" t="s">
        <v>3</v>
      </c>
      <c r="L4295" s="1">
        <v>34445</v>
      </c>
    </row>
    <row r="4296" spans="1:12" x14ac:dyDescent="0.25">
      <c r="A4296">
        <v>4482</v>
      </c>
      <c r="B4296">
        <v>790117</v>
      </c>
      <c r="C4296">
        <v>56</v>
      </c>
      <c r="D4296" t="s">
        <v>1249</v>
      </c>
      <c r="E4296" t="s">
        <v>3435</v>
      </c>
      <c r="F4296" t="s">
        <v>6307</v>
      </c>
      <c r="G4296" t="s">
        <v>6306</v>
      </c>
      <c r="H4296" t="s">
        <v>6305</v>
      </c>
      <c r="I4296" t="s">
        <v>6304</v>
      </c>
      <c r="J4296" t="s">
        <v>6303</v>
      </c>
      <c r="K4296" t="s">
        <v>3</v>
      </c>
      <c r="L4296" s="1">
        <v>34474</v>
      </c>
    </row>
    <row r="4297" spans="1:12" x14ac:dyDescent="0.25">
      <c r="A4297">
        <v>4483</v>
      </c>
      <c r="B4297">
        <v>665829</v>
      </c>
      <c r="C4297">
        <v>63</v>
      </c>
      <c r="D4297" t="s">
        <v>2257</v>
      </c>
      <c r="E4297" t="s">
        <v>2832</v>
      </c>
      <c r="F4297" t="s">
        <v>6302</v>
      </c>
      <c r="G4297" t="s">
        <v>6301</v>
      </c>
      <c r="H4297" t="s">
        <v>6300</v>
      </c>
      <c r="I4297" t="s">
        <v>6299</v>
      </c>
      <c r="J4297" t="s">
        <v>6298</v>
      </c>
      <c r="K4297" t="s">
        <v>3</v>
      </c>
      <c r="L4297" s="1">
        <v>34440</v>
      </c>
    </row>
    <row r="4298" spans="1:12" x14ac:dyDescent="0.25">
      <c r="A4298">
        <v>4484</v>
      </c>
      <c r="B4298">
        <v>550411</v>
      </c>
      <c r="C4298">
        <v>37</v>
      </c>
      <c r="D4298" t="s">
        <v>455</v>
      </c>
      <c r="E4298" t="s">
        <v>6297</v>
      </c>
      <c r="F4298" t="s">
        <v>6296</v>
      </c>
      <c r="G4298" t="s">
        <v>6295</v>
      </c>
      <c r="H4298" t="s">
        <v>6294</v>
      </c>
      <c r="I4298" t="s">
        <v>6293</v>
      </c>
      <c r="J4298" t="s">
        <v>1921</v>
      </c>
      <c r="K4298" t="s">
        <v>3</v>
      </c>
      <c r="L4298" s="1">
        <v>35600</v>
      </c>
    </row>
    <row r="4299" spans="1:12" x14ac:dyDescent="0.25">
      <c r="A4299">
        <v>4485</v>
      </c>
      <c r="B4299">
        <v>190720</v>
      </c>
      <c r="C4299">
        <v>36</v>
      </c>
      <c r="D4299" t="s">
        <v>1157</v>
      </c>
      <c r="E4299" t="s">
        <v>6292</v>
      </c>
      <c r="F4299" t="s">
        <v>6291</v>
      </c>
      <c r="G4299" t="s">
        <v>6290</v>
      </c>
      <c r="H4299" t="s">
        <v>6289</v>
      </c>
      <c r="I4299" t="s">
        <v>6288</v>
      </c>
      <c r="J4299" t="s">
        <v>6287</v>
      </c>
      <c r="K4299" t="s">
        <v>3</v>
      </c>
      <c r="L4299" s="1">
        <v>34180</v>
      </c>
    </row>
    <row r="4300" spans="1:12" x14ac:dyDescent="0.25">
      <c r="A4300">
        <v>4486</v>
      </c>
      <c r="B4300">
        <v>145614</v>
      </c>
      <c r="C4300">
        <v>36</v>
      </c>
      <c r="D4300" t="s">
        <v>6286</v>
      </c>
      <c r="E4300" t="s">
        <v>6285</v>
      </c>
      <c r="F4300" t="s">
        <v>6284</v>
      </c>
      <c r="G4300" t="s">
        <v>6283</v>
      </c>
      <c r="H4300" t="s">
        <v>6282</v>
      </c>
      <c r="I4300" t="s">
        <v>6281</v>
      </c>
      <c r="J4300" t="s">
        <v>6280</v>
      </c>
      <c r="K4300" t="s">
        <v>25</v>
      </c>
      <c r="L4300" s="1">
        <v>34180</v>
      </c>
    </row>
    <row r="4301" spans="1:12" x14ac:dyDescent="0.25">
      <c r="A4301">
        <v>4487</v>
      </c>
      <c r="B4301">
        <v>740814</v>
      </c>
      <c r="C4301">
        <v>22</v>
      </c>
      <c r="D4301" t="s">
        <v>5139</v>
      </c>
      <c r="E4301" t="s">
        <v>3475</v>
      </c>
      <c r="F4301" t="s">
        <v>6279</v>
      </c>
      <c r="G4301" t="s">
        <v>6278</v>
      </c>
      <c r="H4301" t="s">
        <v>6277</v>
      </c>
      <c r="I4301" t="s">
        <v>6276</v>
      </c>
      <c r="J4301" t="s">
        <v>3420</v>
      </c>
      <c r="K4301" t="s">
        <v>3</v>
      </c>
      <c r="L4301" s="1">
        <v>35116</v>
      </c>
    </row>
    <row r="4302" spans="1:12" x14ac:dyDescent="0.25">
      <c r="A4302">
        <v>4488</v>
      </c>
      <c r="B4302">
        <v>715403</v>
      </c>
      <c r="C4302">
        <v>22</v>
      </c>
      <c r="D4302" t="s">
        <v>6275</v>
      </c>
      <c r="E4302" t="s">
        <v>6274</v>
      </c>
      <c r="F4302" t="s">
        <v>6273</v>
      </c>
      <c r="G4302" t="s">
        <v>6272</v>
      </c>
      <c r="H4302" t="s">
        <v>6271</v>
      </c>
      <c r="I4302" t="s">
        <v>6270</v>
      </c>
      <c r="J4302" t="s">
        <v>6269</v>
      </c>
      <c r="K4302" t="s">
        <v>25</v>
      </c>
      <c r="L4302" s="1">
        <v>35116</v>
      </c>
    </row>
    <row r="4303" spans="1:12" x14ac:dyDescent="0.25">
      <c r="A4303">
        <v>4489</v>
      </c>
      <c r="B4303">
        <v>480324</v>
      </c>
      <c r="C4303">
        <v>76</v>
      </c>
      <c r="D4303" t="s">
        <v>66</v>
      </c>
      <c r="E4303" t="s">
        <v>6268</v>
      </c>
      <c r="F4303" t="s">
        <v>6267</v>
      </c>
      <c r="G4303" t="s">
        <v>6266</v>
      </c>
      <c r="H4303" t="s">
        <v>6265</v>
      </c>
      <c r="I4303" t="s">
        <v>6264</v>
      </c>
      <c r="J4303" t="s">
        <v>6263</v>
      </c>
      <c r="K4303" t="s">
        <v>3</v>
      </c>
      <c r="L4303" s="1">
        <v>35771</v>
      </c>
    </row>
    <row r="4304" spans="1:12" x14ac:dyDescent="0.25">
      <c r="A4304">
        <v>4490</v>
      </c>
      <c r="B4304">
        <v>565218</v>
      </c>
      <c r="C4304">
        <v>76</v>
      </c>
      <c r="D4304" t="s">
        <v>6262</v>
      </c>
      <c r="E4304" t="s">
        <v>3314</v>
      </c>
      <c r="F4304" t="s">
        <v>6261</v>
      </c>
      <c r="G4304" t="s">
        <v>6260</v>
      </c>
      <c r="H4304" t="s">
        <v>6259</v>
      </c>
      <c r="I4304" t="s">
        <v>6258</v>
      </c>
      <c r="J4304" t="s">
        <v>1842</v>
      </c>
      <c r="K4304" t="s">
        <v>25</v>
      </c>
      <c r="L4304" s="1">
        <v>35771</v>
      </c>
    </row>
    <row r="4305" spans="1:13" x14ac:dyDescent="0.25">
      <c r="A4305">
        <v>4491</v>
      </c>
      <c r="B4305">
        <v>775713</v>
      </c>
      <c r="C4305">
        <v>2</v>
      </c>
      <c r="D4305" t="s">
        <v>6257</v>
      </c>
      <c r="E4305" t="s">
        <v>6256</v>
      </c>
      <c r="F4305" t="s">
        <v>6255</v>
      </c>
      <c r="G4305" t="s">
        <v>6254</v>
      </c>
      <c r="H4305" t="s">
        <v>6253</v>
      </c>
      <c r="I4305" t="s">
        <v>6252</v>
      </c>
      <c r="J4305" t="s">
        <v>3929</v>
      </c>
      <c r="K4305" t="s">
        <v>3</v>
      </c>
      <c r="L4305" s="1">
        <v>35230</v>
      </c>
    </row>
    <row r="4306" spans="1:13" x14ac:dyDescent="0.25">
      <c r="A4306">
        <v>4492</v>
      </c>
      <c r="B4306">
        <v>655908</v>
      </c>
      <c r="C4306">
        <v>16</v>
      </c>
      <c r="D4306" t="s">
        <v>3359</v>
      </c>
      <c r="E4306" t="s">
        <v>544</v>
      </c>
      <c r="F4306" t="s">
        <v>6251</v>
      </c>
      <c r="G4306" t="s">
        <v>6250</v>
      </c>
      <c r="H4306" t="s">
        <v>6249</v>
      </c>
      <c r="I4306" t="s">
        <v>6248</v>
      </c>
      <c r="J4306" t="s">
        <v>6247</v>
      </c>
      <c r="K4306" t="s">
        <v>3</v>
      </c>
      <c r="L4306" s="1">
        <v>35648</v>
      </c>
    </row>
    <row r="4307" spans="1:13" x14ac:dyDescent="0.25">
      <c r="A4307">
        <v>4493</v>
      </c>
      <c r="B4307">
        <v>471005</v>
      </c>
      <c r="C4307">
        <v>33</v>
      </c>
      <c r="D4307" t="s">
        <v>6246</v>
      </c>
      <c r="E4307" t="s">
        <v>6245</v>
      </c>
      <c r="F4307" t="s">
        <v>6244</v>
      </c>
      <c r="G4307" t="s">
        <v>6243</v>
      </c>
      <c r="H4307" t="s">
        <v>6242</v>
      </c>
      <c r="I4307" t="s">
        <v>6241</v>
      </c>
      <c r="J4307" t="s">
        <v>6240</v>
      </c>
      <c r="K4307" t="s">
        <v>3</v>
      </c>
      <c r="L4307" s="1">
        <v>34861</v>
      </c>
    </row>
    <row r="4308" spans="1:13" x14ac:dyDescent="0.25">
      <c r="A4308">
        <v>4494</v>
      </c>
      <c r="B4308">
        <v>521109</v>
      </c>
      <c r="C4308">
        <v>54</v>
      </c>
      <c r="D4308" t="s">
        <v>160</v>
      </c>
      <c r="E4308" t="s">
        <v>6239</v>
      </c>
      <c r="F4308" t="s">
        <v>6238</v>
      </c>
      <c r="G4308" t="s">
        <v>6237</v>
      </c>
      <c r="H4308" t="s">
        <v>6236</v>
      </c>
      <c r="I4308" t="s">
        <v>6235</v>
      </c>
      <c r="J4308" t="s">
        <v>6234</v>
      </c>
      <c r="K4308" t="s">
        <v>3</v>
      </c>
      <c r="L4308" s="1">
        <v>35260</v>
      </c>
    </row>
    <row r="4309" spans="1:13" x14ac:dyDescent="0.25">
      <c r="A4309">
        <v>4495</v>
      </c>
      <c r="B4309">
        <v>790411</v>
      </c>
      <c r="C4309">
        <v>66</v>
      </c>
      <c r="D4309" t="s">
        <v>278</v>
      </c>
      <c r="E4309" t="s">
        <v>6233</v>
      </c>
      <c r="F4309" t="s">
        <v>6232</v>
      </c>
      <c r="G4309" t="s">
        <v>6231</v>
      </c>
      <c r="H4309" t="s">
        <v>6230</v>
      </c>
      <c r="I4309" t="s">
        <v>6229</v>
      </c>
      <c r="J4309" t="s">
        <v>33</v>
      </c>
      <c r="K4309" t="s">
        <v>3</v>
      </c>
      <c r="L4309" s="1">
        <v>35083</v>
      </c>
    </row>
    <row r="4310" spans="1:13" x14ac:dyDescent="0.25">
      <c r="A4310">
        <v>4496</v>
      </c>
      <c r="B4310">
        <v>710219</v>
      </c>
      <c r="C4310">
        <v>10</v>
      </c>
      <c r="D4310" t="s">
        <v>160</v>
      </c>
      <c r="E4310" t="s">
        <v>6228</v>
      </c>
      <c r="F4310" t="s">
        <v>6227</v>
      </c>
      <c r="G4310" t="s">
        <v>6226</v>
      </c>
      <c r="H4310" t="s">
        <v>3472</v>
      </c>
      <c r="I4310" t="s">
        <v>6225</v>
      </c>
      <c r="J4310" t="s">
        <v>6224</v>
      </c>
      <c r="K4310" t="s">
        <v>3</v>
      </c>
      <c r="L4310" s="1">
        <v>34564</v>
      </c>
    </row>
    <row r="4311" spans="1:13" x14ac:dyDescent="0.25">
      <c r="A4311">
        <v>4497</v>
      </c>
      <c r="B4311">
        <v>645914</v>
      </c>
      <c r="C4311">
        <v>10</v>
      </c>
      <c r="D4311" t="s">
        <v>60</v>
      </c>
      <c r="E4311" t="s">
        <v>259</v>
      </c>
      <c r="F4311" t="s">
        <v>258</v>
      </c>
      <c r="G4311" t="s">
        <v>6223</v>
      </c>
      <c r="H4311" t="s">
        <v>6222</v>
      </c>
      <c r="I4311" t="s">
        <v>6221</v>
      </c>
      <c r="J4311" t="s">
        <v>6220</v>
      </c>
      <c r="K4311" t="s">
        <v>25</v>
      </c>
      <c r="L4311" s="1">
        <v>34564</v>
      </c>
    </row>
    <row r="4312" spans="1:13" x14ac:dyDescent="0.25">
      <c r="A4312">
        <v>4498</v>
      </c>
      <c r="B4312">
        <v>311228</v>
      </c>
      <c r="C4312">
        <v>31</v>
      </c>
      <c r="D4312" t="s">
        <v>400</v>
      </c>
      <c r="E4312" t="s">
        <v>6219</v>
      </c>
      <c r="F4312" t="s">
        <v>6218</v>
      </c>
      <c r="G4312" t="s">
        <v>6217</v>
      </c>
      <c r="H4312" t="s">
        <v>6216</v>
      </c>
      <c r="I4312" t="s">
        <v>6215</v>
      </c>
      <c r="J4312" t="s">
        <v>1765</v>
      </c>
      <c r="K4312" t="s">
        <v>3</v>
      </c>
      <c r="L4312" s="1">
        <v>34803</v>
      </c>
    </row>
    <row r="4313" spans="1:13" x14ac:dyDescent="0.25">
      <c r="A4313">
        <v>4499</v>
      </c>
      <c r="B4313">
        <v>295928</v>
      </c>
      <c r="C4313">
        <v>31</v>
      </c>
      <c r="D4313" t="s">
        <v>10</v>
      </c>
      <c r="E4313" t="s">
        <v>6214</v>
      </c>
      <c r="F4313" t="s">
        <v>6213</v>
      </c>
      <c r="G4313" t="s">
        <v>6212</v>
      </c>
      <c r="H4313" t="s">
        <v>6211</v>
      </c>
      <c r="I4313" t="s">
        <v>6210</v>
      </c>
      <c r="J4313" t="s">
        <v>2146</v>
      </c>
      <c r="K4313" t="s">
        <v>25</v>
      </c>
      <c r="L4313" s="1">
        <v>34803</v>
      </c>
      <c r="M4313" s="1">
        <v>35534</v>
      </c>
    </row>
    <row r="4314" spans="1:13" x14ac:dyDescent="0.25">
      <c r="A4314">
        <v>4499</v>
      </c>
      <c r="B4314">
        <v>295928</v>
      </c>
      <c r="C4314">
        <v>31</v>
      </c>
      <c r="D4314" t="s">
        <v>10</v>
      </c>
      <c r="E4314" t="s">
        <v>5315</v>
      </c>
      <c r="F4314" t="s">
        <v>6213</v>
      </c>
      <c r="G4314" t="s">
        <v>6212</v>
      </c>
      <c r="H4314" t="s">
        <v>6211</v>
      </c>
      <c r="I4314" t="s">
        <v>6210</v>
      </c>
      <c r="J4314" t="s">
        <v>2146</v>
      </c>
      <c r="K4314" t="s">
        <v>25</v>
      </c>
      <c r="L4314" s="1">
        <v>35534</v>
      </c>
    </row>
    <row r="4315" spans="1:13" x14ac:dyDescent="0.25">
      <c r="A4315">
        <v>4500</v>
      </c>
      <c r="B4315">
        <v>240812</v>
      </c>
      <c r="C4315">
        <v>17</v>
      </c>
      <c r="D4315" t="s">
        <v>207</v>
      </c>
      <c r="E4315" t="s">
        <v>6209</v>
      </c>
      <c r="F4315" t="s">
        <v>6208</v>
      </c>
      <c r="G4315" t="s">
        <v>6207</v>
      </c>
      <c r="H4315" t="s">
        <v>6206</v>
      </c>
      <c r="I4315" t="s">
        <v>6205</v>
      </c>
      <c r="J4315" t="s">
        <v>6204</v>
      </c>
      <c r="K4315" t="s">
        <v>3</v>
      </c>
      <c r="L4315" s="1">
        <v>34585</v>
      </c>
    </row>
    <row r="4316" spans="1:13" x14ac:dyDescent="0.25">
      <c r="A4316">
        <v>4501</v>
      </c>
      <c r="B4316">
        <v>475318</v>
      </c>
      <c r="C4316">
        <v>70</v>
      </c>
      <c r="D4316" t="s">
        <v>380</v>
      </c>
      <c r="E4316" t="s">
        <v>259</v>
      </c>
      <c r="F4316" t="s">
        <v>6203</v>
      </c>
      <c r="G4316" t="s">
        <v>6202</v>
      </c>
      <c r="H4316" t="s">
        <v>6201</v>
      </c>
      <c r="I4316" t="s">
        <v>6200</v>
      </c>
      <c r="J4316" t="s">
        <v>6199</v>
      </c>
      <c r="K4316" t="s">
        <v>3</v>
      </c>
      <c r="L4316" s="1">
        <v>35205</v>
      </c>
    </row>
    <row r="4317" spans="1:13" x14ac:dyDescent="0.25">
      <c r="A4317">
        <v>4502</v>
      </c>
      <c r="B4317">
        <v>320110</v>
      </c>
      <c r="C4317">
        <v>21</v>
      </c>
      <c r="D4317" t="s">
        <v>677</v>
      </c>
      <c r="E4317" t="s">
        <v>6198</v>
      </c>
      <c r="F4317" t="s">
        <v>6197</v>
      </c>
      <c r="G4317" t="s">
        <v>6196</v>
      </c>
      <c r="H4317" t="s">
        <v>6195</v>
      </c>
      <c r="I4317" t="s">
        <v>6194</v>
      </c>
      <c r="J4317" t="s">
        <v>6193</v>
      </c>
      <c r="K4317" t="s">
        <v>3</v>
      </c>
      <c r="L4317" s="1">
        <v>35575</v>
      </c>
    </row>
    <row r="4318" spans="1:13" x14ac:dyDescent="0.25">
      <c r="A4318">
        <v>4503</v>
      </c>
      <c r="B4318">
        <v>285528</v>
      </c>
      <c r="C4318">
        <v>21</v>
      </c>
      <c r="D4318" t="s">
        <v>704</v>
      </c>
      <c r="E4318" t="s">
        <v>6192</v>
      </c>
      <c r="F4318" t="s">
        <v>6191</v>
      </c>
      <c r="G4318" t="s">
        <v>6190</v>
      </c>
      <c r="H4318" t="s">
        <v>6189</v>
      </c>
      <c r="I4318" t="s">
        <v>6188</v>
      </c>
      <c r="J4318" t="s">
        <v>6187</v>
      </c>
      <c r="K4318" t="s">
        <v>25</v>
      </c>
      <c r="L4318" s="1">
        <v>35575</v>
      </c>
    </row>
    <row r="4319" spans="1:13" x14ac:dyDescent="0.25">
      <c r="A4319">
        <v>4504</v>
      </c>
      <c r="B4319">
        <v>656124</v>
      </c>
      <c r="C4319">
        <v>33</v>
      </c>
      <c r="D4319" t="s">
        <v>1565</v>
      </c>
      <c r="E4319" t="s">
        <v>1414</v>
      </c>
      <c r="F4319" t="s">
        <v>6186</v>
      </c>
      <c r="G4319" t="s">
        <v>6185</v>
      </c>
      <c r="H4319" t="s">
        <v>6184</v>
      </c>
      <c r="I4319" t="s">
        <v>6183</v>
      </c>
      <c r="J4319" t="s">
        <v>1225</v>
      </c>
      <c r="K4319" t="s">
        <v>3</v>
      </c>
      <c r="L4319" s="1">
        <v>35268</v>
      </c>
    </row>
    <row r="4320" spans="1:13" x14ac:dyDescent="0.25">
      <c r="A4320">
        <v>4505</v>
      </c>
      <c r="B4320">
        <v>660706</v>
      </c>
      <c r="C4320">
        <v>33</v>
      </c>
      <c r="D4320" t="s">
        <v>108</v>
      </c>
      <c r="E4320" t="s">
        <v>500</v>
      </c>
      <c r="F4320" t="s">
        <v>6182</v>
      </c>
      <c r="G4320" t="s">
        <v>6181</v>
      </c>
      <c r="H4320" t="s">
        <v>6180</v>
      </c>
      <c r="I4320" t="s">
        <v>6179</v>
      </c>
      <c r="J4320" t="s">
        <v>6178</v>
      </c>
      <c r="K4320" t="s">
        <v>25</v>
      </c>
      <c r="L4320" s="1">
        <v>35268</v>
      </c>
    </row>
    <row r="4321" spans="1:12" x14ac:dyDescent="0.25">
      <c r="A4321">
        <v>4506</v>
      </c>
      <c r="B4321">
        <v>546130</v>
      </c>
      <c r="C4321">
        <v>11</v>
      </c>
      <c r="D4321" t="s">
        <v>2409</v>
      </c>
      <c r="E4321" t="s">
        <v>6177</v>
      </c>
      <c r="F4321" t="s">
        <v>6176</v>
      </c>
      <c r="G4321" t="s">
        <v>6175</v>
      </c>
      <c r="H4321" t="s">
        <v>6174</v>
      </c>
      <c r="I4321" t="s">
        <v>6173</v>
      </c>
      <c r="J4321" t="s">
        <v>3883</v>
      </c>
      <c r="K4321" t="s">
        <v>3</v>
      </c>
      <c r="L4321" s="1">
        <v>34036</v>
      </c>
    </row>
    <row r="4322" spans="1:12" x14ac:dyDescent="0.25">
      <c r="A4322">
        <v>4507</v>
      </c>
      <c r="B4322">
        <v>700803</v>
      </c>
      <c r="C4322">
        <v>1</v>
      </c>
      <c r="D4322" t="s">
        <v>394</v>
      </c>
      <c r="E4322" t="s">
        <v>413</v>
      </c>
      <c r="F4322" t="s">
        <v>6172</v>
      </c>
      <c r="G4322" t="s">
        <v>6171</v>
      </c>
      <c r="H4322" t="s">
        <v>6170</v>
      </c>
      <c r="I4322" t="s">
        <v>6169</v>
      </c>
      <c r="J4322" t="s">
        <v>6168</v>
      </c>
      <c r="K4322" t="s">
        <v>3</v>
      </c>
      <c r="L4322" s="1">
        <v>34816</v>
      </c>
    </row>
    <row r="4323" spans="1:12" x14ac:dyDescent="0.25">
      <c r="A4323">
        <v>4508</v>
      </c>
      <c r="B4323">
        <v>211114</v>
      </c>
      <c r="C4323">
        <v>54</v>
      </c>
      <c r="D4323" t="s">
        <v>455</v>
      </c>
      <c r="E4323" t="s">
        <v>6167</v>
      </c>
      <c r="F4323" t="s">
        <v>6166</v>
      </c>
      <c r="G4323" t="s">
        <v>6165</v>
      </c>
      <c r="H4323" t="s">
        <v>6164</v>
      </c>
      <c r="I4323" t="s">
        <v>6163</v>
      </c>
      <c r="J4323" t="s">
        <v>6162</v>
      </c>
      <c r="K4323" t="s">
        <v>3</v>
      </c>
      <c r="L4323" s="1">
        <v>35193</v>
      </c>
    </row>
    <row r="4324" spans="1:12" x14ac:dyDescent="0.25">
      <c r="A4324">
        <v>4509</v>
      </c>
      <c r="B4324">
        <v>205312</v>
      </c>
      <c r="C4324">
        <v>54</v>
      </c>
      <c r="D4324" t="s">
        <v>1088</v>
      </c>
      <c r="E4324" t="s">
        <v>6161</v>
      </c>
      <c r="F4324" t="s">
        <v>6160</v>
      </c>
      <c r="G4324" t="s">
        <v>6159</v>
      </c>
      <c r="H4324" t="s">
        <v>6158</v>
      </c>
      <c r="I4324" t="s">
        <v>6157</v>
      </c>
      <c r="J4324" t="s">
        <v>6156</v>
      </c>
      <c r="K4324" t="s">
        <v>25</v>
      </c>
      <c r="L4324" s="1">
        <v>35193</v>
      </c>
    </row>
    <row r="4325" spans="1:12" x14ac:dyDescent="0.25">
      <c r="A4325">
        <v>4510</v>
      </c>
      <c r="B4325">
        <v>386228</v>
      </c>
      <c r="C4325">
        <v>34</v>
      </c>
      <c r="D4325" t="s">
        <v>800</v>
      </c>
      <c r="E4325" t="s">
        <v>6155</v>
      </c>
      <c r="F4325" t="s">
        <v>6154</v>
      </c>
      <c r="G4325" t="s">
        <v>6153</v>
      </c>
      <c r="H4325" t="s">
        <v>6152</v>
      </c>
      <c r="I4325" t="s">
        <v>6151</v>
      </c>
      <c r="J4325" t="s">
        <v>6150</v>
      </c>
      <c r="K4325" t="s">
        <v>3</v>
      </c>
      <c r="L4325" s="1">
        <v>34759</v>
      </c>
    </row>
    <row r="4326" spans="1:12" x14ac:dyDescent="0.25">
      <c r="A4326">
        <v>4511</v>
      </c>
      <c r="B4326">
        <v>455427</v>
      </c>
      <c r="C4326">
        <v>51</v>
      </c>
      <c r="D4326" t="s">
        <v>74</v>
      </c>
      <c r="E4326" t="s">
        <v>6149</v>
      </c>
      <c r="F4326" t="s">
        <v>6148</v>
      </c>
      <c r="G4326" t="s">
        <v>6147</v>
      </c>
      <c r="H4326" t="s">
        <v>6146</v>
      </c>
      <c r="I4326" t="s">
        <v>6145</v>
      </c>
      <c r="J4326" t="s">
        <v>6144</v>
      </c>
      <c r="K4326" t="s">
        <v>3</v>
      </c>
      <c r="L4326" s="1">
        <v>34182</v>
      </c>
    </row>
    <row r="4327" spans="1:12" x14ac:dyDescent="0.25">
      <c r="A4327">
        <v>4512</v>
      </c>
      <c r="B4327">
        <v>631019</v>
      </c>
      <c r="C4327">
        <v>1</v>
      </c>
      <c r="D4327" t="s">
        <v>108</v>
      </c>
      <c r="E4327" t="s">
        <v>6143</v>
      </c>
      <c r="F4327" t="s">
        <v>6142</v>
      </c>
      <c r="G4327" t="s">
        <v>6141</v>
      </c>
      <c r="H4327" t="s">
        <v>6140</v>
      </c>
      <c r="I4327" t="s">
        <v>6139</v>
      </c>
      <c r="J4327" t="s">
        <v>5185</v>
      </c>
      <c r="K4327" t="s">
        <v>3</v>
      </c>
      <c r="L4327" s="1">
        <v>35514</v>
      </c>
    </row>
    <row r="4328" spans="1:12" x14ac:dyDescent="0.25">
      <c r="A4328">
        <v>4514</v>
      </c>
      <c r="B4328">
        <v>401225</v>
      </c>
      <c r="C4328">
        <v>65</v>
      </c>
      <c r="D4328" t="s">
        <v>2702</v>
      </c>
      <c r="E4328" t="s">
        <v>5359</v>
      </c>
      <c r="F4328" t="s">
        <v>6138</v>
      </c>
      <c r="G4328" t="s">
        <v>6137</v>
      </c>
      <c r="H4328" t="s">
        <v>6136</v>
      </c>
      <c r="I4328" t="s">
        <v>6135</v>
      </c>
      <c r="J4328" t="s">
        <v>1372</v>
      </c>
      <c r="K4328" t="s">
        <v>3</v>
      </c>
      <c r="L4328" s="1">
        <v>35295</v>
      </c>
    </row>
    <row r="4329" spans="1:12" x14ac:dyDescent="0.25">
      <c r="A4329">
        <v>4515</v>
      </c>
      <c r="B4329">
        <v>205928</v>
      </c>
      <c r="C4329">
        <v>59</v>
      </c>
      <c r="D4329" t="s">
        <v>1361</v>
      </c>
      <c r="E4329" t="s">
        <v>6134</v>
      </c>
      <c r="F4329" t="s">
        <v>6133</v>
      </c>
      <c r="G4329" t="s">
        <v>6132</v>
      </c>
      <c r="H4329" t="s">
        <v>6131</v>
      </c>
      <c r="I4329" t="s">
        <v>6130</v>
      </c>
      <c r="J4329" t="s">
        <v>6129</v>
      </c>
      <c r="K4329" t="s">
        <v>3</v>
      </c>
      <c r="L4329" s="1">
        <v>35561</v>
      </c>
    </row>
    <row r="4330" spans="1:12" x14ac:dyDescent="0.25">
      <c r="A4330">
        <v>4516</v>
      </c>
      <c r="B4330">
        <v>615927</v>
      </c>
      <c r="C4330">
        <v>1</v>
      </c>
      <c r="D4330" t="s">
        <v>39</v>
      </c>
      <c r="E4330" t="s">
        <v>6128</v>
      </c>
      <c r="F4330" t="s">
        <v>6127</v>
      </c>
      <c r="G4330" t="s">
        <v>6126</v>
      </c>
      <c r="H4330" t="s">
        <v>6125</v>
      </c>
      <c r="I4330" t="s">
        <v>6124</v>
      </c>
      <c r="J4330" t="s">
        <v>6123</v>
      </c>
      <c r="K4330" t="s">
        <v>3</v>
      </c>
      <c r="L4330" s="1">
        <v>35146</v>
      </c>
    </row>
    <row r="4331" spans="1:12" x14ac:dyDescent="0.25">
      <c r="A4331">
        <v>4518</v>
      </c>
      <c r="B4331">
        <v>525404</v>
      </c>
      <c r="C4331">
        <v>39</v>
      </c>
      <c r="D4331" t="s">
        <v>1591</v>
      </c>
      <c r="E4331" t="s">
        <v>6122</v>
      </c>
      <c r="F4331" t="s">
        <v>6121</v>
      </c>
      <c r="G4331" t="s">
        <v>6120</v>
      </c>
      <c r="H4331" t="s">
        <v>6119</v>
      </c>
      <c r="I4331" t="s">
        <v>6118</v>
      </c>
      <c r="J4331" t="s">
        <v>6117</v>
      </c>
      <c r="K4331" t="s">
        <v>3</v>
      </c>
      <c r="L4331" s="1">
        <v>34185</v>
      </c>
    </row>
    <row r="4332" spans="1:12" x14ac:dyDescent="0.25">
      <c r="A4332">
        <v>4519</v>
      </c>
      <c r="B4332">
        <v>516031</v>
      </c>
      <c r="C4332">
        <v>70</v>
      </c>
      <c r="D4332" t="s">
        <v>3851</v>
      </c>
      <c r="E4332" t="s">
        <v>6116</v>
      </c>
      <c r="F4332" t="s">
        <v>6115</v>
      </c>
      <c r="G4332" t="s">
        <v>6114</v>
      </c>
      <c r="H4332" t="s">
        <v>6113</v>
      </c>
      <c r="I4332" t="s">
        <v>6112</v>
      </c>
      <c r="J4332" t="s">
        <v>6111</v>
      </c>
      <c r="K4332" t="s">
        <v>3</v>
      </c>
      <c r="L4332" s="1">
        <v>35220</v>
      </c>
    </row>
    <row r="4333" spans="1:12" x14ac:dyDescent="0.25">
      <c r="A4333">
        <v>4520</v>
      </c>
      <c r="B4333">
        <v>575628</v>
      </c>
      <c r="C4333">
        <v>1</v>
      </c>
      <c r="D4333" t="s">
        <v>60</v>
      </c>
      <c r="E4333" t="s">
        <v>3003</v>
      </c>
      <c r="F4333" t="s">
        <v>3002</v>
      </c>
      <c r="G4333" t="s">
        <v>6110</v>
      </c>
      <c r="H4333" t="s">
        <v>6109</v>
      </c>
      <c r="I4333" t="s">
        <v>6108</v>
      </c>
      <c r="J4333" t="s">
        <v>1747</v>
      </c>
      <c r="K4333" t="s">
        <v>3</v>
      </c>
      <c r="L4333" s="1">
        <v>34455</v>
      </c>
    </row>
    <row r="4334" spans="1:12" x14ac:dyDescent="0.25">
      <c r="A4334">
        <v>4521</v>
      </c>
      <c r="B4334">
        <v>430909</v>
      </c>
      <c r="C4334">
        <v>1</v>
      </c>
      <c r="D4334" t="s">
        <v>584</v>
      </c>
      <c r="E4334" t="s">
        <v>6107</v>
      </c>
      <c r="F4334" t="s">
        <v>6106</v>
      </c>
      <c r="G4334" t="s">
        <v>6105</v>
      </c>
      <c r="H4334" t="s">
        <v>6104</v>
      </c>
      <c r="I4334" t="s">
        <v>6103</v>
      </c>
      <c r="J4334" t="s">
        <v>6102</v>
      </c>
      <c r="K4334" t="s">
        <v>3</v>
      </c>
      <c r="L4334" s="1">
        <v>34160</v>
      </c>
    </row>
    <row r="4335" spans="1:12" x14ac:dyDescent="0.25">
      <c r="A4335">
        <v>4522</v>
      </c>
      <c r="B4335">
        <v>506101</v>
      </c>
      <c r="C4335">
        <v>68</v>
      </c>
      <c r="D4335" t="s">
        <v>319</v>
      </c>
      <c r="E4335" t="s">
        <v>948</v>
      </c>
      <c r="F4335" t="s">
        <v>6101</v>
      </c>
      <c r="G4335" t="s">
        <v>6100</v>
      </c>
      <c r="H4335" t="s">
        <v>6099</v>
      </c>
      <c r="I4335" t="s">
        <v>6098</v>
      </c>
      <c r="J4335" t="s">
        <v>3553</v>
      </c>
      <c r="K4335" t="s">
        <v>3</v>
      </c>
      <c r="L4335" s="1">
        <v>35287</v>
      </c>
    </row>
    <row r="4336" spans="1:12" x14ac:dyDescent="0.25">
      <c r="A4336">
        <v>4523</v>
      </c>
      <c r="B4336">
        <v>520309</v>
      </c>
      <c r="C4336">
        <v>68</v>
      </c>
      <c r="D4336" t="s">
        <v>455</v>
      </c>
      <c r="E4336" t="s">
        <v>6097</v>
      </c>
      <c r="F4336" t="s">
        <v>6096</v>
      </c>
      <c r="G4336" t="s">
        <v>6095</v>
      </c>
      <c r="H4336" t="s">
        <v>6094</v>
      </c>
      <c r="I4336" t="s">
        <v>6093</v>
      </c>
      <c r="J4336" t="s">
        <v>6092</v>
      </c>
      <c r="K4336" t="s">
        <v>25</v>
      </c>
      <c r="L4336" s="1">
        <v>35287</v>
      </c>
    </row>
    <row r="4337" spans="1:12" x14ac:dyDescent="0.25">
      <c r="A4337">
        <v>4524</v>
      </c>
      <c r="B4337">
        <v>570714</v>
      </c>
      <c r="C4337">
        <v>77</v>
      </c>
      <c r="D4337" t="s">
        <v>46</v>
      </c>
      <c r="E4337" t="s">
        <v>6091</v>
      </c>
      <c r="F4337" t="s">
        <v>6090</v>
      </c>
      <c r="G4337" t="s">
        <v>6089</v>
      </c>
      <c r="H4337" t="s">
        <v>6088</v>
      </c>
      <c r="I4337" t="s">
        <v>6087</v>
      </c>
      <c r="J4337" t="s">
        <v>3569</v>
      </c>
      <c r="K4337" t="s">
        <v>3</v>
      </c>
      <c r="L4337" s="1">
        <v>34776</v>
      </c>
    </row>
    <row r="4338" spans="1:12" x14ac:dyDescent="0.25">
      <c r="A4338">
        <v>4525</v>
      </c>
      <c r="B4338">
        <v>645717</v>
      </c>
      <c r="C4338">
        <v>77</v>
      </c>
      <c r="D4338" t="s">
        <v>4344</v>
      </c>
      <c r="E4338" t="s">
        <v>6086</v>
      </c>
      <c r="F4338" t="s">
        <v>6085</v>
      </c>
      <c r="G4338" t="s">
        <v>6084</v>
      </c>
      <c r="H4338" t="s">
        <v>6083</v>
      </c>
      <c r="I4338" t="s">
        <v>6082</v>
      </c>
      <c r="J4338" t="s">
        <v>6081</v>
      </c>
      <c r="K4338" t="s">
        <v>25</v>
      </c>
      <c r="L4338" s="1">
        <v>34776</v>
      </c>
    </row>
    <row r="4339" spans="1:12" x14ac:dyDescent="0.25">
      <c r="A4339">
        <v>4526</v>
      </c>
      <c r="B4339">
        <v>705424</v>
      </c>
      <c r="C4339">
        <v>70</v>
      </c>
      <c r="D4339" t="s">
        <v>3851</v>
      </c>
      <c r="E4339" t="s">
        <v>6080</v>
      </c>
      <c r="F4339" t="s">
        <v>6079</v>
      </c>
      <c r="G4339" t="s">
        <v>6078</v>
      </c>
      <c r="H4339" t="s">
        <v>6077</v>
      </c>
      <c r="I4339" t="s">
        <v>6076</v>
      </c>
      <c r="J4339" t="s">
        <v>6075</v>
      </c>
      <c r="K4339" t="s">
        <v>3</v>
      </c>
      <c r="L4339" s="1">
        <v>34227</v>
      </c>
    </row>
    <row r="4340" spans="1:12" x14ac:dyDescent="0.25">
      <c r="A4340">
        <v>4527</v>
      </c>
      <c r="B4340">
        <v>635204</v>
      </c>
      <c r="C4340">
        <v>1</v>
      </c>
      <c r="D4340" t="s">
        <v>2409</v>
      </c>
      <c r="E4340" t="s">
        <v>986</v>
      </c>
      <c r="F4340" t="s">
        <v>6074</v>
      </c>
      <c r="G4340" t="s">
        <v>6073</v>
      </c>
      <c r="H4340" t="s">
        <v>6072</v>
      </c>
      <c r="I4340" t="s">
        <v>6071</v>
      </c>
      <c r="J4340" t="s">
        <v>6070</v>
      </c>
      <c r="K4340" t="s">
        <v>3</v>
      </c>
      <c r="L4340" s="1">
        <v>34663</v>
      </c>
    </row>
    <row r="4341" spans="1:12" x14ac:dyDescent="0.25">
      <c r="A4341">
        <v>4528</v>
      </c>
      <c r="B4341">
        <v>220109</v>
      </c>
      <c r="C4341">
        <v>28</v>
      </c>
      <c r="D4341" t="s">
        <v>278</v>
      </c>
      <c r="E4341" t="s">
        <v>6069</v>
      </c>
      <c r="F4341" t="s">
        <v>6068</v>
      </c>
      <c r="G4341" t="s">
        <v>6067</v>
      </c>
      <c r="H4341" t="s">
        <v>6066</v>
      </c>
      <c r="I4341" t="s">
        <v>6065</v>
      </c>
      <c r="J4341" t="s">
        <v>6064</v>
      </c>
      <c r="K4341" t="s">
        <v>3</v>
      </c>
      <c r="L4341" s="1">
        <v>34754</v>
      </c>
    </row>
    <row r="4342" spans="1:12" x14ac:dyDescent="0.25">
      <c r="A4342">
        <v>4529</v>
      </c>
      <c r="B4342">
        <v>760916</v>
      </c>
      <c r="C4342">
        <v>37</v>
      </c>
      <c r="D4342" t="s">
        <v>352</v>
      </c>
      <c r="E4342" t="s">
        <v>6063</v>
      </c>
      <c r="F4342" t="s">
        <v>6062</v>
      </c>
      <c r="G4342" t="s">
        <v>6061</v>
      </c>
      <c r="H4342" t="s">
        <v>6060</v>
      </c>
      <c r="I4342" t="s">
        <v>6059</v>
      </c>
      <c r="J4342" t="s">
        <v>6058</v>
      </c>
      <c r="K4342" t="s">
        <v>3</v>
      </c>
      <c r="L4342" s="1">
        <v>35114</v>
      </c>
    </row>
    <row r="4343" spans="1:12" x14ac:dyDescent="0.25">
      <c r="A4343">
        <v>4530</v>
      </c>
      <c r="B4343">
        <v>845918</v>
      </c>
      <c r="C4343">
        <v>37</v>
      </c>
      <c r="D4343" t="s">
        <v>749</v>
      </c>
      <c r="E4343" t="s">
        <v>6057</v>
      </c>
      <c r="F4343" t="s">
        <v>6056</v>
      </c>
      <c r="G4343" t="s">
        <v>6055</v>
      </c>
      <c r="H4343" t="s">
        <v>6054</v>
      </c>
      <c r="I4343" t="s">
        <v>6053</v>
      </c>
      <c r="J4343" t="s">
        <v>2479</v>
      </c>
      <c r="K4343" t="s">
        <v>25</v>
      </c>
      <c r="L4343" s="1">
        <v>35114</v>
      </c>
    </row>
    <row r="4344" spans="1:12" x14ac:dyDescent="0.25">
      <c r="A4344">
        <v>4531</v>
      </c>
      <c r="B4344">
        <v>645625</v>
      </c>
      <c r="C4344">
        <v>64</v>
      </c>
      <c r="D4344" t="s">
        <v>60</v>
      </c>
      <c r="E4344" t="s">
        <v>6052</v>
      </c>
      <c r="F4344" t="s">
        <v>6051</v>
      </c>
      <c r="G4344" t="s">
        <v>6050</v>
      </c>
      <c r="H4344" t="s">
        <v>6049</v>
      </c>
      <c r="I4344" t="s">
        <v>6048</v>
      </c>
      <c r="J4344" t="s">
        <v>1806</v>
      </c>
      <c r="K4344" t="s">
        <v>3</v>
      </c>
      <c r="L4344" s="1">
        <v>35084</v>
      </c>
    </row>
    <row r="4345" spans="1:12" x14ac:dyDescent="0.25">
      <c r="A4345">
        <v>4532</v>
      </c>
      <c r="B4345">
        <v>531009</v>
      </c>
      <c r="C4345">
        <v>39</v>
      </c>
      <c r="D4345" t="s">
        <v>6047</v>
      </c>
      <c r="E4345" t="s">
        <v>6046</v>
      </c>
      <c r="F4345" t="s">
        <v>6045</v>
      </c>
      <c r="G4345" t="s">
        <v>6044</v>
      </c>
      <c r="H4345" t="s">
        <v>6043</v>
      </c>
      <c r="I4345" t="s">
        <v>6042</v>
      </c>
      <c r="J4345" t="s">
        <v>6041</v>
      </c>
      <c r="K4345" t="s">
        <v>3</v>
      </c>
      <c r="L4345" s="1">
        <v>34624</v>
      </c>
    </row>
    <row r="4346" spans="1:12" x14ac:dyDescent="0.25">
      <c r="A4346">
        <v>4533</v>
      </c>
      <c r="B4346">
        <v>800129</v>
      </c>
      <c r="C4346">
        <v>64</v>
      </c>
      <c r="D4346" t="s">
        <v>2702</v>
      </c>
      <c r="E4346" t="s">
        <v>3279</v>
      </c>
      <c r="F4346" t="s">
        <v>6040</v>
      </c>
      <c r="G4346" t="s">
        <v>6039</v>
      </c>
      <c r="H4346" t="s">
        <v>6038</v>
      </c>
      <c r="I4346" t="s">
        <v>6037</v>
      </c>
      <c r="J4346" t="s">
        <v>6036</v>
      </c>
      <c r="K4346" t="s">
        <v>3</v>
      </c>
      <c r="L4346" s="1">
        <v>35697</v>
      </c>
    </row>
    <row r="4347" spans="1:12" x14ac:dyDescent="0.25">
      <c r="A4347">
        <v>4534</v>
      </c>
      <c r="B4347">
        <v>541224</v>
      </c>
      <c r="C4347">
        <v>38</v>
      </c>
      <c r="D4347" t="s">
        <v>2074</v>
      </c>
      <c r="E4347" t="s">
        <v>6035</v>
      </c>
      <c r="F4347" t="s">
        <v>6034</v>
      </c>
      <c r="G4347" t="s">
        <v>6033</v>
      </c>
      <c r="H4347" t="s">
        <v>6032</v>
      </c>
      <c r="I4347" t="s">
        <v>6031</v>
      </c>
      <c r="J4347" t="s">
        <v>3025</v>
      </c>
      <c r="K4347" t="s">
        <v>3</v>
      </c>
      <c r="L4347" s="1">
        <v>34961</v>
      </c>
    </row>
    <row r="4348" spans="1:12" x14ac:dyDescent="0.25">
      <c r="A4348">
        <v>4535</v>
      </c>
      <c r="B4348">
        <v>316203</v>
      </c>
      <c r="C4348">
        <v>1</v>
      </c>
      <c r="D4348" t="s">
        <v>749</v>
      </c>
      <c r="E4348" t="s">
        <v>2396</v>
      </c>
      <c r="F4348" t="s">
        <v>6030</v>
      </c>
      <c r="G4348" t="s">
        <v>6029</v>
      </c>
      <c r="H4348" t="s">
        <v>6028</v>
      </c>
      <c r="I4348" t="s">
        <v>6027</v>
      </c>
      <c r="J4348" t="s">
        <v>6026</v>
      </c>
      <c r="K4348" t="s">
        <v>3</v>
      </c>
      <c r="L4348" s="1">
        <v>34332</v>
      </c>
    </row>
    <row r="4349" spans="1:12" x14ac:dyDescent="0.25">
      <c r="A4349">
        <v>4536</v>
      </c>
      <c r="B4349">
        <v>471014</v>
      </c>
      <c r="C4349">
        <v>41</v>
      </c>
      <c r="D4349" t="s">
        <v>1051</v>
      </c>
      <c r="E4349" t="s">
        <v>1758</v>
      </c>
      <c r="F4349" t="s">
        <v>6025</v>
      </c>
      <c r="G4349" t="s">
        <v>6024</v>
      </c>
      <c r="H4349" t="s">
        <v>6023</v>
      </c>
      <c r="I4349" t="s">
        <v>6022</v>
      </c>
      <c r="J4349" t="s">
        <v>3585</v>
      </c>
      <c r="K4349" t="s">
        <v>3</v>
      </c>
      <c r="L4349" s="1">
        <v>33982</v>
      </c>
    </row>
    <row r="4350" spans="1:12" x14ac:dyDescent="0.25">
      <c r="A4350">
        <v>4539</v>
      </c>
      <c r="B4350">
        <v>421212</v>
      </c>
      <c r="C4350">
        <v>55</v>
      </c>
      <c r="D4350" t="s">
        <v>173</v>
      </c>
      <c r="E4350" t="s">
        <v>6021</v>
      </c>
      <c r="F4350" t="s">
        <v>6020</v>
      </c>
      <c r="G4350" t="s">
        <v>6019</v>
      </c>
      <c r="H4350" t="s">
        <v>6018</v>
      </c>
      <c r="I4350" t="s">
        <v>6017</v>
      </c>
      <c r="J4350" t="s">
        <v>82</v>
      </c>
      <c r="K4350" t="s">
        <v>3</v>
      </c>
      <c r="L4350" s="1">
        <v>34934</v>
      </c>
    </row>
    <row r="4351" spans="1:12" x14ac:dyDescent="0.25">
      <c r="A4351">
        <v>4540</v>
      </c>
      <c r="B4351">
        <v>360116</v>
      </c>
      <c r="C4351">
        <v>69</v>
      </c>
      <c r="D4351" t="s">
        <v>285</v>
      </c>
      <c r="E4351" t="s">
        <v>5533</v>
      </c>
      <c r="F4351" t="s">
        <v>6016</v>
      </c>
      <c r="G4351" t="s">
        <v>6015</v>
      </c>
      <c r="H4351" t="s">
        <v>6014</v>
      </c>
      <c r="I4351" t="s">
        <v>6013</v>
      </c>
      <c r="J4351" t="s">
        <v>6012</v>
      </c>
      <c r="K4351" t="s">
        <v>3</v>
      </c>
      <c r="L4351" s="1">
        <v>35008</v>
      </c>
    </row>
    <row r="4352" spans="1:12" x14ac:dyDescent="0.25">
      <c r="A4352">
        <v>4541</v>
      </c>
      <c r="B4352">
        <v>715302</v>
      </c>
      <c r="C4352">
        <v>32</v>
      </c>
      <c r="D4352" t="s">
        <v>3140</v>
      </c>
      <c r="E4352" t="s">
        <v>1407</v>
      </c>
      <c r="F4352" t="s">
        <v>6011</v>
      </c>
      <c r="G4352" t="s">
        <v>6010</v>
      </c>
      <c r="H4352" t="s">
        <v>1518</v>
      </c>
      <c r="I4352" t="s">
        <v>6009</v>
      </c>
      <c r="J4352" t="s">
        <v>6008</v>
      </c>
      <c r="K4352" t="s">
        <v>3</v>
      </c>
      <c r="L4352" s="1">
        <v>35383</v>
      </c>
    </row>
    <row r="4353" spans="1:12" x14ac:dyDescent="0.25">
      <c r="A4353">
        <v>4542</v>
      </c>
      <c r="B4353">
        <v>540206</v>
      </c>
      <c r="C4353">
        <v>29</v>
      </c>
      <c r="D4353" t="s">
        <v>1249</v>
      </c>
      <c r="E4353" t="s">
        <v>213</v>
      </c>
      <c r="F4353" t="s">
        <v>6007</v>
      </c>
      <c r="G4353" t="s">
        <v>6006</v>
      </c>
      <c r="H4353" t="s">
        <v>6005</v>
      </c>
      <c r="I4353" t="s">
        <v>6004</v>
      </c>
      <c r="J4353" t="s">
        <v>6003</v>
      </c>
      <c r="K4353" t="s">
        <v>3</v>
      </c>
      <c r="L4353" s="1">
        <v>35356</v>
      </c>
    </row>
    <row r="4354" spans="1:12" x14ac:dyDescent="0.25">
      <c r="A4354">
        <v>4543</v>
      </c>
      <c r="B4354">
        <v>411201</v>
      </c>
      <c r="C4354">
        <v>1</v>
      </c>
      <c r="D4354" t="s">
        <v>24</v>
      </c>
      <c r="E4354" t="s">
        <v>6002</v>
      </c>
      <c r="F4354" t="s">
        <v>6001</v>
      </c>
      <c r="G4354" t="s">
        <v>6000</v>
      </c>
      <c r="H4354" t="s">
        <v>5999</v>
      </c>
      <c r="I4354" t="s">
        <v>5998</v>
      </c>
      <c r="J4354" t="s">
        <v>3852</v>
      </c>
      <c r="K4354" t="s">
        <v>3</v>
      </c>
      <c r="L4354" s="1">
        <v>35018</v>
      </c>
    </row>
    <row r="4355" spans="1:12" x14ac:dyDescent="0.25">
      <c r="A4355">
        <v>4544</v>
      </c>
      <c r="B4355">
        <v>555613</v>
      </c>
      <c r="C4355">
        <v>52</v>
      </c>
      <c r="D4355" t="s">
        <v>10</v>
      </c>
      <c r="E4355" t="s">
        <v>5997</v>
      </c>
      <c r="F4355" t="s">
        <v>5996</v>
      </c>
      <c r="G4355" t="s">
        <v>5995</v>
      </c>
      <c r="H4355" t="s">
        <v>5994</v>
      </c>
      <c r="I4355" t="s">
        <v>5993</v>
      </c>
      <c r="J4355" t="s">
        <v>5992</v>
      </c>
      <c r="K4355" t="s">
        <v>3</v>
      </c>
      <c r="L4355" s="1">
        <v>35587</v>
      </c>
    </row>
    <row r="4356" spans="1:12" x14ac:dyDescent="0.25">
      <c r="A4356">
        <v>4545</v>
      </c>
      <c r="B4356">
        <v>365120</v>
      </c>
      <c r="C4356">
        <v>3</v>
      </c>
      <c r="D4356" t="s">
        <v>987</v>
      </c>
      <c r="E4356" t="s">
        <v>2145</v>
      </c>
      <c r="F4356" t="s">
        <v>5991</v>
      </c>
      <c r="G4356" t="s">
        <v>5990</v>
      </c>
      <c r="H4356" t="s">
        <v>5989</v>
      </c>
      <c r="I4356" t="s">
        <v>5988</v>
      </c>
      <c r="J4356" t="s">
        <v>5987</v>
      </c>
      <c r="K4356" t="s">
        <v>3</v>
      </c>
      <c r="L4356" s="1">
        <v>35199</v>
      </c>
    </row>
    <row r="4357" spans="1:12" x14ac:dyDescent="0.25">
      <c r="A4357">
        <v>4546</v>
      </c>
      <c r="B4357">
        <v>515420</v>
      </c>
      <c r="C4357">
        <v>23</v>
      </c>
      <c r="D4357" t="s">
        <v>60</v>
      </c>
      <c r="E4357" t="s">
        <v>2878</v>
      </c>
      <c r="F4357" t="s">
        <v>5986</v>
      </c>
      <c r="G4357" t="s">
        <v>5985</v>
      </c>
      <c r="H4357" t="s">
        <v>5984</v>
      </c>
      <c r="I4357" t="s">
        <v>5983</v>
      </c>
      <c r="J4357" t="s">
        <v>5982</v>
      </c>
      <c r="K4357" t="s">
        <v>3</v>
      </c>
      <c r="L4357" s="1">
        <v>34962</v>
      </c>
    </row>
    <row r="4358" spans="1:12" x14ac:dyDescent="0.25">
      <c r="A4358">
        <v>4547</v>
      </c>
      <c r="B4358">
        <v>436230</v>
      </c>
      <c r="C4358">
        <v>9</v>
      </c>
      <c r="D4358" t="s">
        <v>10</v>
      </c>
      <c r="E4358" t="s">
        <v>5981</v>
      </c>
      <c r="F4358" t="s">
        <v>5980</v>
      </c>
      <c r="G4358" t="s">
        <v>5979</v>
      </c>
      <c r="H4358" t="s">
        <v>5978</v>
      </c>
      <c r="I4358" t="s">
        <v>5977</v>
      </c>
      <c r="J4358" t="s">
        <v>3280</v>
      </c>
      <c r="K4358" t="s">
        <v>3</v>
      </c>
      <c r="L4358" s="1">
        <v>34131</v>
      </c>
    </row>
    <row r="4359" spans="1:12" x14ac:dyDescent="0.25">
      <c r="A4359">
        <v>4548</v>
      </c>
      <c r="B4359">
        <v>580105</v>
      </c>
      <c r="C4359">
        <v>7</v>
      </c>
      <c r="D4359" t="s">
        <v>677</v>
      </c>
      <c r="E4359" t="s">
        <v>5976</v>
      </c>
      <c r="F4359" t="s">
        <v>5975</v>
      </c>
      <c r="G4359" t="s">
        <v>5974</v>
      </c>
      <c r="H4359" t="s">
        <v>5973</v>
      </c>
      <c r="I4359" t="s">
        <v>5972</v>
      </c>
      <c r="J4359" t="s">
        <v>5971</v>
      </c>
      <c r="K4359" t="s">
        <v>3</v>
      </c>
      <c r="L4359" s="1">
        <v>35023</v>
      </c>
    </row>
    <row r="4360" spans="1:12" x14ac:dyDescent="0.25">
      <c r="A4360">
        <v>4549</v>
      </c>
      <c r="B4360">
        <v>206030</v>
      </c>
      <c r="C4360">
        <v>10</v>
      </c>
      <c r="D4360" t="s">
        <v>53</v>
      </c>
      <c r="E4360" t="s">
        <v>5970</v>
      </c>
      <c r="F4360" t="s">
        <v>5969</v>
      </c>
      <c r="G4360" t="s">
        <v>5968</v>
      </c>
      <c r="H4360" t="s">
        <v>5967</v>
      </c>
      <c r="I4360" t="s">
        <v>5966</v>
      </c>
      <c r="J4360" t="s">
        <v>5965</v>
      </c>
      <c r="K4360" t="s">
        <v>3</v>
      </c>
      <c r="L4360" s="1">
        <v>35554</v>
      </c>
    </row>
    <row r="4361" spans="1:12" x14ac:dyDescent="0.25">
      <c r="A4361">
        <v>4550</v>
      </c>
      <c r="B4361">
        <v>426017</v>
      </c>
      <c r="C4361">
        <v>72</v>
      </c>
      <c r="D4361" t="s">
        <v>545</v>
      </c>
      <c r="E4361" t="s">
        <v>4763</v>
      </c>
      <c r="F4361" t="s">
        <v>5964</v>
      </c>
      <c r="G4361" t="s">
        <v>5963</v>
      </c>
      <c r="H4361" t="s">
        <v>5962</v>
      </c>
      <c r="I4361" t="s">
        <v>5961</v>
      </c>
      <c r="J4361" t="s">
        <v>5960</v>
      </c>
      <c r="K4361" t="s">
        <v>3</v>
      </c>
      <c r="L4361" s="1">
        <v>35307</v>
      </c>
    </row>
    <row r="4362" spans="1:12" x14ac:dyDescent="0.25">
      <c r="A4362">
        <v>4551</v>
      </c>
      <c r="B4362">
        <v>240429</v>
      </c>
      <c r="C4362">
        <v>60</v>
      </c>
      <c r="D4362" t="s">
        <v>1249</v>
      </c>
      <c r="E4362" t="s">
        <v>5959</v>
      </c>
      <c r="F4362" t="s">
        <v>5958</v>
      </c>
      <c r="G4362" t="s">
        <v>5957</v>
      </c>
      <c r="H4362" t="s">
        <v>5956</v>
      </c>
      <c r="I4362" t="s">
        <v>5955</v>
      </c>
      <c r="J4362" t="s">
        <v>5954</v>
      </c>
      <c r="K4362" t="s">
        <v>3</v>
      </c>
      <c r="L4362" s="1">
        <v>34147</v>
      </c>
    </row>
    <row r="4363" spans="1:12" x14ac:dyDescent="0.25">
      <c r="A4363">
        <v>4552</v>
      </c>
      <c r="B4363">
        <v>195228</v>
      </c>
      <c r="C4363">
        <v>60</v>
      </c>
      <c r="D4363" t="s">
        <v>1243</v>
      </c>
      <c r="E4363" t="s">
        <v>5150</v>
      </c>
      <c r="F4363" t="s">
        <v>5953</v>
      </c>
      <c r="G4363" t="s">
        <v>5952</v>
      </c>
      <c r="H4363" t="s">
        <v>5951</v>
      </c>
      <c r="I4363" t="s">
        <v>5950</v>
      </c>
      <c r="J4363" t="s">
        <v>5949</v>
      </c>
      <c r="K4363" t="s">
        <v>25</v>
      </c>
      <c r="L4363" s="1">
        <v>34147</v>
      </c>
    </row>
    <row r="4364" spans="1:12" x14ac:dyDescent="0.25">
      <c r="A4364">
        <v>4553</v>
      </c>
      <c r="B4364">
        <v>455223</v>
      </c>
      <c r="C4364">
        <v>1</v>
      </c>
      <c r="D4364" t="s">
        <v>841</v>
      </c>
      <c r="E4364" t="s">
        <v>5217</v>
      </c>
      <c r="F4364" t="s">
        <v>5948</v>
      </c>
      <c r="G4364" t="s">
        <v>5947</v>
      </c>
      <c r="H4364" t="s">
        <v>5946</v>
      </c>
      <c r="I4364" t="s">
        <v>5945</v>
      </c>
      <c r="J4364" t="s">
        <v>5196</v>
      </c>
      <c r="K4364" t="s">
        <v>3</v>
      </c>
      <c r="L4364" s="1">
        <v>35354</v>
      </c>
    </row>
    <row r="4365" spans="1:12" x14ac:dyDescent="0.25">
      <c r="A4365">
        <v>4554</v>
      </c>
      <c r="B4365">
        <v>370724</v>
      </c>
      <c r="C4365">
        <v>70</v>
      </c>
      <c r="D4365" t="s">
        <v>46</v>
      </c>
      <c r="E4365" t="s">
        <v>5944</v>
      </c>
      <c r="F4365" t="s">
        <v>5943</v>
      </c>
      <c r="G4365" t="s">
        <v>5942</v>
      </c>
      <c r="H4365" t="s">
        <v>5941</v>
      </c>
      <c r="I4365" t="s">
        <v>5940</v>
      </c>
      <c r="J4365" t="s">
        <v>5939</v>
      </c>
      <c r="K4365" t="s">
        <v>3</v>
      </c>
      <c r="L4365" s="1">
        <v>34718</v>
      </c>
    </row>
    <row r="4366" spans="1:12" x14ac:dyDescent="0.25">
      <c r="A4366">
        <v>4555</v>
      </c>
      <c r="B4366">
        <v>600807</v>
      </c>
      <c r="C4366">
        <v>52</v>
      </c>
      <c r="D4366" t="s">
        <v>66</v>
      </c>
      <c r="E4366" t="s">
        <v>5938</v>
      </c>
      <c r="F4366" t="s">
        <v>5937</v>
      </c>
      <c r="G4366" t="s">
        <v>5936</v>
      </c>
      <c r="H4366" t="s">
        <v>5935</v>
      </c>
      <c r="I4366" t="s">
        <v>5934</v>
      </c>
      <c r="J4366" t="s">
        <v>5933</v>
      </c>
      <c r="K4366" t="s">
        <v>3</v>
      </c>
      <c r="L4366" s="1">
        <v>34154</v>
      </c>
    </row>
    <row r="4367" spans="1:12" x14ac:dyDescent="0.25">
      <c r="A4367">
        <v>4556</v>
      </c>
      <c r="B4367">
        <v>700531</v>
      </c>
      <c r="C4367">
        <v>74</v>
      </c>
      <c r="D4367" t="s">
        <v>173</v>
      </c>
      <c r="E4367" t="s">
        <v>5932</v>
      </c>
      <c r="F4367" t="s">
        <v>5931</v>
      </c>
      <c r="G4367" t="s">
        <v>5930</v>
      </c>
      <c r="H4367" t="s">
        <v>5929</v>
      </c>
      <c r="I4367" t="s">
        <v>5928</v>
      </c>
      <c r="J4367" t="s">
        <v>2391</v>
      </c>
      <c r="K4367" t="s">
        <v>3</v>
      </c>
      <c r="L4367" s="1">
        <v>34888</v>
      </c>
    </row>
    <row r="4368" spans="1:12" x14ac:dyDescent="0.25">
      <c r="A4368">
        <v>4557</v>
      </c>
      <c r="B4368">
        <v>326024</v>
      </c>
      <c r="C4368">
        <v>44</v>
      </c>
      <c r="D4368" t="s">
        <v>10</v>
      </c>
      <c r="E4368" t="s">
        <v>5927</v>
      </c>
      <c r="F4368" t="s">
        <v>5926</v>
      </c>
      <c r="G4368" t="s">
        <v>5925</v>
      </c>
      <c r="H4368" t="s">
        <v>5924</v>
      </c>
      <c r="I4368" t="s">
        <v>5923</v>
      </c>
      <c r="J4368" t="s">
        <v>3534</v>
      </c>
      <c r="K4368" t="s">
        <v>3</v>
      </c>
      <c r="L4368" s="1">
        <v>35028</v>
      </c>
    </row>
    <row r="4369" spans="1:12" x14ac:dyDescent="0.25">
      <c r="A4369">
        <v>4558</v>
      </c>
      <c r="B4369">
        <v>280927</v>
      </c>
      <c r="C4369">
        <v>44</v>
      </c>
      <c r="D4369" t="s">
        <v>400</v>
      </c>
      <c r="E4369" t="s">
        <v>5922</v>
      </c>
      <c r="F4369" t="s">
        <v>5921</v>
      </c>
      <c r="G4369" t="s">
        <v>5920</v>
      </c>
      <c r="H4369" t="s">
        <v>5919</v>
      </c>
      <c r="I4369" t="s">
        <v>5918</v>
      </c>
      <c r="J4369" t="s">
        <v>5917</v>
      </c>
      <c r="K4369" t="s">
        <v>25</v>
      </c>
      <c r="L4369" s="1">
        <v>35028</v>
      </c>
    </row>
    <row r="4370" spans="1:12" x14ac:dyDescent="0.25">
      <c r="A4370">
        <v>4559</v>
      </c>
      <c r="B4370">
        <v>585309</v>
      </c>
      <c r="C4370">
        <v>35</v>
      </c>
      <c r="D4370" t="s">
        <v>333</v>
      </c>
      <c r="E4370" t="s">
        <v>5916</v>
      </c>
      <c r="F4370" t="s">
        <v>5915</v>
      </c>
      <c r="G4370" t="s">
        <v>5914</v>
      </c>
      <c r="H4370" t="s">
        <v>5913</v>
      </c>
      <c r="I4370" t="s">
        <v>5912</v>
      </c>
      <c r="J4370" t="s">
        <v>2140</v>
      </c>
      <c r="K4370" t="s">
        <v>3</v>
      </c>
      <c r="L4370" s="1">
        <v>34054</v>
      </c>
    </row>
    <row r="4371" spans="1:12" x14ac:dyDescent="0.25">
      <c r="A4371">
        <v>4560</v>
      </c>
      <c r="B4371">
        <v>631020</v>
      </c>
      <c r="C4371">
        <v>9</v>
      </c>
      <c r="D4371" t="s">
        <v>980</v>
      </c>
      <c r="E4371" t="s">
        <v>5911</v>
      </c>
      <c r="F4371" t="s">
        <v>5910</v>
      </c>
      <c r="G4371" t="s">
        <v>5909</v>
      </c>
      <c r="H4371" t="s">
        <v>5908</v>
      </c>
      <c r="I4371" t="s">
        <v>5907</v>
      </c>
      <c r="J4371" t="s">
        <v>5906</v>
      </c>
      <c r="K4371" t="s">
        <v>3</v>
      </c>
      <c r="L4371" s="1">
        <v>35506</v>
      </c>
    </row>
    <row r="4372" spans="1:12" x14ac:dyDescent="0.25">
      <c r="A4372">
        <v>4561</v>
      </c>
      <c r="B4372">
        <v>685629</v>
      </c>
      <c r="C4372">
        <v>40</v>
      </c>
      <c r="D4372" t="s">
        <v>17</v>
      </c>
      <c r="E4372" t="s">
        <v>5905</v>
      </c>
      <c r="F4372" t="s">
        <v>5904</v>
      </c>
      <c r="G4372" t="s">
        <v>5903</v>
      </c>
      <c r="H4372" t="s">
        <v>5902</v>
      </c>
      <c r="I4372" t="s">
        <v>5901</v>
      </c>
      <c r="J4372" t="s">
        <v>5900</v>
      </c>
      <c r="K4372" t="s">
        <v>3</v>
      </c>
      <c r="L4372" s="1">
        <v>35032</v>
      </c>
    </row>
    <row r="4373" spans="1:12" x14ac:dyDescent="0.25">
      <c r="A4373">
        <v>4562</v>
      </c>
      <c r="B4373">
        <v>651011</v>
      </c>
      <c r="C4373">
        <v>25</v>
      </c>
      <c r="D4373" t="s">
        <v>127</v>
      </c>
      <c r="E4373" t="s">
        <v>5899</v>
      </c>
      <c r="F4373" t="s">
        <v>5898</v>
      </c>
      <c r="G4373" t="s">
        <v>5897</v>
      </c>
      <c r="H4373" t="s">
        <v>5896</v>
      </c>
      <c r="I4373" t="s">
        <v>5895</v>
      </c>
      <c r="J4373" t="s">
        <v>5894</v>
      </c>
      <c r="K4373" t="s">
        <v>3</v>
      </c>
      <c r="L4373" s="1">
        <v>35086</v>
      </c>
    </row>
    <row r="4374" spans="1:12" x14ac:dyDescent="0.25">
      <c r="A4374">
        <v>4563</v>
      </c>
      <c r="B4374">
        <v>715725</v>
      </c>
      <c r="C4374">
        <v>10</v>
      </c>
      <c r="D4374" t="s">
        <v>407</v>
      </c>
      <c r="E4374" t="s">
        <v>5893</v>
      </c>
      <c r="F4374" t="s">
        <v>5892</v>
      </c>
      <c r="G4374" t="s">
        <v>5891</v>
      </c>
      <c r="H4374" t="s">
        <v>5890</v>
      </c>
      <c r="I4374" t="s">
        <v>5889</v>
      </c>
      <c r="J4374" t="s">
        <v>5185</v>
      </c>
      <c r="K4374" t="s">
        <v>3</v>
      </c>
      <c r="L4374" s="1">
        <v>34052</v>
      </c>
    </row>
    <row r="4375" spans="1:12" x14ac:dyDescent="0.25">
      <c r="A4375">
        <v>4564</v>
      </c>
      <c r="B4375">
        <v>750825</v>
      </c>
      <c r="C4375">
        <v>10</v>
      </c>
      <c r="D4375" t="s">
        <v>67</v>
      </c>
      <c r="E4375" t="s">
        <v>5888</v>
      </c>
      <c r="F4375" t="s">
        <v>5887</v>
      </c>
      <c r="G4375" t="s">
        <v>5886</v>
      </c>
      <c r="H4375" t="s">
        <v>5885</v>
      </c>
      <c r="I4375" t="s">
        <v>5884</v>
      </c>
      <c r="J4375" t="s">
        <v>5883</v>
      </c>
      <c r="K4375" t="s">
        <v>25</v>
      </c>
      <c r="L4375" s="1">
        <v>34052</v>
      </c>
    </row>
    <row r="4376" spans="1:12" x14ac:dyDescent="0.25">
      <c r="A4376">
        <v>4565</v>
      </c>
      <c r="B4376">
        <v>480303</v>
      </c>
      <c r="C4376">
        <v>14</v>
      </c>
      <c r="D4376" t="s">
        <v>46</v>
      </c>
      <c r="E4376" t="s">
        <v>5882</v>
      </c>
      <c r="F4376" t="s">
        <v>5881</v>
      </c>
      <c r="G4376" t="s">
        <v>5880</v>
      </c>
      <c r="H4376" t="s">
        <v>5879</v>
      </c>
      <c r="I4376" t="s">
        <v>5878</v>
      </c>
      <c r="J4376" t="s">
        <v>5877</v>
      </c>
      <c r="K4376" t="s">
        <v>3</v>
      </c>
      <c r="L4376" s="1">
        <v>34142</v>
      </c>
    </row>
    <row r="4377" spans="1:12" x14ac:dyDescent="0.25">
      <c r="A4377">
        <v>4567</v>
      </c>
      <c r="B4377">
        <v>370212</v>
      </c>
      <c r="C4377">
        <v>70</v>
      </c>
      <c r="D4377" t="s">
        <v>160</v>
      </c>
      <c r="E4377" t="s">
        <v>5876</v>
      </c>
      <c r="F4377" t="s">
        <v>5875</v>
      </c>
      <c r="G4377" t="s">
        <v>5874</v>
      </c>
      <c r="H4377" t="s">
        <v>5873</v>
      </c>
      <c r="I4377" t="s">
        <v>5872</v>
      </c>
      <c r="J4377" t="s">
        <v>5871</v>
      </c>
      <c r="K4377" t="s">
        <v>3</v>
      </c>
      <c r="L4377" s="1">
        <v>34019</v>
      </c>
    </row>
    <row r="4378" spans="1:12" x14ac:dyDescent="0.25">
      <c r="A4378">
        <v>4568</v>
      </c>
      <c r="B4378">
        <v>820426</v>
      </c>
      <c r="C4378">
        <v>70</v>
      </c>
      <c r="D4378" t="s">
        <v>400</v>
      </c>
      <c r="E4378" t="s">
        <v>5870</v>
      </c>
      <c r="F4378" t="s">
        <v>5869</v>
      </c>
      <c r="G4378" t="s">
        <v>5868</v>
      </c>
      <c r="H4378" t="s">
        <v>5867</v>
      </c>
      <c r="I4378" t="s">
        <v>5866</v>
      </c>
      <c r="J4378" t="s">
        <v>5151</v>
      </c>
      <c r="K4378" t="s">
        <v>3</v>
      </c>
      <c r="L4378" s="1">
        <v>34069</v>
      </c>
    </row>
    <row r="4379" spans="1:12" x14ac:dyDescent="0.25">
      <c r="A4379">
        <v>4569</v>
      </c>
      <c r="B4379">
        <v>715709</v>
      </c>
      <c r="C4379">
        <v>6</v>
      </c>
      <c r="D4379" t="s">
        <v>1782</v>
      </c>
      <c r="E4379" t="s">
        <v>5865</v>
      </c>
      <c r="F4379" t="s">
        <v>5864</v>
      </c>
      <c r="G4379" t="s">
        <v>5863</v>
      </c>
      <c r="H4379" t="s">
        <v>5862</v>
      </c>
      <c r="I4379" t="s">
        <v>5861</v>
      </c>
      <c r="J4379" t="s">
        <v>5860</v>
      </c>
      <c r="K4379" t="s">
        <v>3</v>
      </c>
      <c r="L4379" s="1">
        <v>35295</v>
      </c>
    </row>
    <row r="4380" spans="1:12" x14ac:dyDescent="0.25">
      <c r="A4380">
        <v>4570</v>
      </c>
      <c r="B4380">
        <v>396103</v>
      </c>
      <c r="C4380">
        <v>1</v>
      </c>
      <c r="D4380" t="s">
        <v>4344</v>
      </c>
      <c r="E4380" t="s">
        <v>5859</v>
      </c>
      <c r="F4380" t="s">
        <v>5858</v>
      </c>
      <c r="G4380" t="s">
        <v>5857</v>
      </c>
      <c r="H4380" t="s">
        <v>5856</v>
      </c>
      <c r="I4380" t="s">
        <v>5855</v>
      </c>
      <c r="J4380" t="s">
        <v>1794</v>
      </c>
      <c r="K4380" t="s">
        <v>3</v>
      </c>
      <c r="L4380" s="1">
        <v>35563</v>
      </c>
    </row>
    <row r="4381" spans="1:12" x14ac:dyDescent="0.25">
      <c r="A4381">
        <v>4571</v>
      </c>
      <c r="B4381">
        <v>671107</v>
      </c>
      <c r="C4381">
        <v>1</v>
      </c>
      <c r="D4381" t="s">
        <v>140</v>
      </c>
      <c r="E4381" t="s">
        <v>5854</v>
      </c>
      <c r="F4381" t="s">
        <v>5853</v>
      </c>
      <c r="G4381" t="s">
        <v>5852</v>
      </c>
      <c r="H4381" t="s">
        <v>1276</v>
      </c>
      <c r="I4381" t="s">
        <v>5851</v>
      </c>
      <c r="J4381" t="s">
        <v>5850</v>
      </c>
      <c r="K4381" t="s">
        <v>3</v>
      </c>
      <c r="L4381" s="1">
        <v>35188</v>
      </c>
    </row>
    <row r="4382" spans="1:12" x14ac:dyDescent="0.25">
      <c r="A4382">
        <v>4572</v>
      </c>
      <c r="B4382">
        <v>365521</v>
      </c>
      <c r="C4382">
        <v>28</v>
      </c>
      <c r="D4382" t="s">
        <v>736</v>
      </c>
      <c r="E4382" t="s">
        <v>5849</v>
      </c>
      <c r="F4382" t="s">
        <v>5848</v>
      </c>
      <c r="G4382" t="s">
        <v>5847</v>
      </c>
      <c r="H4382" t="s">
        <v>5846</v>
      </c>
      <c r="I4382" t="s">
        <v>5845</v>
      </c>
      <c r="J4382" t="s">
        <v>5844</v>
      </c>
      <c r="K4382" t="s">
        <v>3</v>
      </c>
      <c r="L4382" s="1">
        <v>34192</v>
      </c>
    </row>
    <row r="4383" spans="1:12" x14ac:dyDescent="0.25">
      <c r="A4383">
        <v>4573</v>
      </c>
      <c r="B4383">
        <v>556012</v>
      </c>
      <c r="C4383">
        <v>5</v>
      </c>
      <c r="D4383" t="s">
        <v>5843</v>
      </c>
      <c r="E4383" t="s">
        <v>5842</v>
      </c>
      <c r="F4383" t="s">
        <v>5841</v>
      </c>
      <c r="G4383" t="s">
        <v>5840</v>
      </c>
      <c r="H4383" t="s">
        <v>5839</v>
      </c>
      <c r="I4383" t="s">
        <v>5838</v>
      </c>
      <c r="J4383" t="s">
        <v>5837</v>
      </c>
      <c r="K4383" t="s">
        <v>3</v>
      </c>
      <c r="L4383" s="1">
        <v>35244</v>
      </c>
    </row>
    <row r="4384" spans="1:12" x14ac:dyDescent="0.25">
      <c r="A4384">
        <v>4574</v>
      </c>
      <c r="B4384">
        <v>666112</v>
      </c>
      <c r="C4384">
        <v>20</v>
      </c>
      <c r="D4384" t="s">
        <v>10</v>
      </c>
      <c r="E4384" t="s">
        <v>537</v>
      </c>
      <c r="F4384" t="s">
        <v>5836</v>
      </c>
      <c r="G4384" t="s">
        <v>5835</v>
      </c>
      <c r="H4384" t="s">
        <v>5834</v>
      </c>
      <c r="I4384" t="s">
        <v>5833</v>
      </c>
      <c r="J4384" t="s">
        <v>5832</v>
      </c>
      <c r="K4384" t="s">
        <v>3</v>
      </c>
      <c r="L4384" s="1">
        <v>35464</v>
      </c>
    </row>
    <row r="4385" spans="1:12" x14ac:dyDescent="0.25">
      <c r="A4385">
        <v>4575</v>
      </c>
      <c r="B4385">
        <v>645920</v>
      </c>
      <c r="C4385">
        <v>36</v>
      </c>
      <c r="D4385" t="s">
        <v>4344</v>
      </c>
      <c r="E4385" t="s">
        <v>5831</v>
      </c>
      <c r="F4385" t="s">
        <v>5830</v>
      </c>
      <c r="G4385" t="s">
        <v>5829</v>
      </c>
      <c r="H4385" t="s">
        <v>5828</v>
      </c>
      <c r="I4385" t="s">
        <v>5827</v>
      </c>
      <c r="J4385" t="s">
        <v>5826</v>
      </c>
      <c r="K4385" t="s">
        <v>3</v>
      </c>
      <c r="L4385" s="1">
        <v>35142</v>
      </c>
    </row>
    <row r="4386" spans="1:12" x14ac:dyDescent="0.25">
      <c r="A4386">
        <v>4576</v>
      </c>
      <c r="B4386">
        <v>580627</v>
      </c>
      <c r="C4386">
        <v>53</v>
      </c>
      <c r="D4386" t="s">
        <v>3552</v>
      </c>
      <c r="E4386" t="s">
        <v>5825</v>
      </c>
      <c r="F4386" t="s">
        <v>5824</v>
      </c>
      <c r="G4386" t="s">
        <v>5823</v>
      </c>
      <c r="H4386" t="s">
        <v>5822</v>
      </c>
      <c r="I4386" t="s">
        <v>5821</v>
      </c>
      <c r="J4386" t="s">
        <v>5820</v>
      </c>
      <c r="K4386" t="s">
        <v>3</v>
      </c>
      <c r="L4386" s="1">
        <v>34114</v>
      </c>
    </row>
    <row r="4387" spans="1:12" x14ac:dyDescent="0.25">
      <c r="A4387">
        <v>4578</v>
      </c>
      <c r="B4387">
        <v>761227</v>
      </c>
      <c r="C4387">
        <v>15</v>
      </c>
      <c r="D4387" t="s">
        <v>285</v>
      </c>
      <c r="E4387" t="s">
        <v>1138</v>
      </c>
      <c r="F4387" t="s">
        <v>5819</v>
      </c>
      <c r="G4387" t="s">
        <v>5818</v>
      </c>
      <c r="H4387" t="s">
        <v>5817</v>
      </c>
      <c r="I4387" t="s">
        <v>5816</v>
      </c>
      <c r="J4387" t="s">
        <v>5815</v>
      </c>
      <c r="K4387" t="s">
        <v>3</v>
      </c>
      <c r="L4387" s="1">
        <v>35669</v>
      </c>
    </row>
    <row r="4388" spans="1:12" x14ac:dyDescent="0.25">
      <c r="A4388">
        <v>4579</v>
      </c>
      <c r="B4388">
        <v>395701</v>
      </c>
      <c r="C4388">
        <v>74</v>
      </c>
      <c r="D4388" t="s">
        <v>4792</v>
      </c>
      <c r="E4388" t="s">
        <v>5814</v>
      </c>
      <c r="F4388" t="s">
        <v>5813</v>
      </c>
      <c r="G4388" t="s">
        <v>5812</v>
      </c>
      <c r="H4388" t="s">
        <v>5811</v>
      </c>
      <c r="I4388" t="s">
        <v>5810</v>
      </c>
      <c r="J4388" t="s">
        <v>1884</v>
      </c>
      <c r="K4388" t="s">
        <v>3</v>
      </c>
      <c r="L4388" s="1">
        <v>35398</v>
      </c>
    </row>
    <row r="4389" spans="1:12" x14ac:dyDescent="0.25">
      <c r="A4389">
        <v>4580</v>
      </c>
      <c r="B4389">
        <v>446124</v>
      </c>
      <c r="C4389">
        <v>30</v>
      </c>
      <c r="D4389" t="s">
        <v>841</v>
      </c>
      <c r="E4389" t="s">
        <v>4846</v>
      </c>
      <c r="F4389" t="s">
        <v>5809</v>
      </c>
      <c r="G4389" t="s">
        <v>5808</v>
      </c>
      <c r="H4389" t="s">
        <v>5807</v>
      </c>
      <c r="I4389" t="s">
        <v>5806</v>
      </c>
      <c r="J4389" t="s">
        <v>559</v>
      </c>
      <c r="K4389" t="s">
        <v>3</v>
      </c>
      <c r="L4389" s="1">
        <v>35324</v>
      </c>
    </row>
    <row r="4390" spans="1:12" x14ac:dyDescent="0.25">
      <c r="A4390">
        <v>4581</v>
      </c>
      <c r="B4390">
        <v>565616</v>
      </c>
      <c r="C4390">
        <v>1</v>
      </c>
      <c r="D4390" t="s">
        <v>1132</v>
      </c>
      <c r="E4390" t="s">
        <v>5805</v>
      </c>
      <c r="F4390" t="s">
        <v>5804</v>
      </c>
      <c r="G4390" t="s">
        <v>5803</v>
      </c>
      <c r="H4390" t="s">
        <v>5802</v>
      </c>
      <c r="I4390" t="s">
        <v>5801</v>
      </c>
      <c r="J4390" t="s">
        <v>5800</v>
      </c>
      <c r="K4390" t="s">
        <v>3</v>
      </c>
      <c r="L4390" s="1">
        <v>35236</v>
      </c>
    </row>
    <row r="4391" spans="1:12" x14ac:dyDescent="0.25">
      <c r="A4391">
        <v>4582</v>
      </c>
      <c r="B4391">
        <v>181012</v>
      </c>
      <c r="C4391">
        <v>44</v>
      </c>
      <c r="D4391" t="s">
        <v>319</v>
      </c>
      <c r="E4391" t="s">
        <v>5799</v>
      </c>
      <c r="F4391" t="s">
        <v>5798</v>
      </c>
      <c r="G4391" t="s">
        <v>5797</v>
      </c>
      <c r="H4391" t="s">
        <v>5796</v>
      </c>
      <c r="I4391" t="s">
        <v>5795</v>
      </c>
      <c r="J4391" t="s">
        <v>5794</v>
      </c>
      <c r="K4391" t="s">
        <v>3</v>
      </c>
      <c r="L4391" s="1">
        <v>35173</v>
      </c>
    </row>
    <row r="4392" spans="1:12" x14ac:dyDescent="0.25">
      <c r="A4392">
        <v>4583</v>
      </c>
      <c r="B4392">
        <v>415824</v>
      </c>
      <c r="C4392">
        <v>61</v>
      </c>
      <c r="D4392" t="s">
        <v>60</v>
      </c>
      <c r="E4392" t="s">
        <v>5793</v>
      </c>
      <c r="F4392" t="s">
        <v>5792</v>
      </c>
      <c r="G4392" t="s">
        <v>5791</v>
      </c>
      <c r="H4392" t="s">
        <v>5790</v>
      </c>
      <c r="I4392" t="s">
        <v>5789</v>
      </c>
      <c r="J4392" t="s">
        <v>5788</v>
      </c>
      <c r="K4392" t="s">
        <v>3</v>
      </c>
      <c r="L4392" s="1">
        <v>35090</v>
      </c>
    </row>
    <row r="4393" spans="1:12" x14ac:dyDescent="0.25">
      <c r="A4393">
        <v>4584</v>
      </c>
      <c r="B4393">
        <v>495624</v>
      </c>
      <c r="C4393">
        <v>7</v>
      </c>
      <c r="D4393" t="s">
        <v>3359</v>
      </c>
      <c r="E4393" t="s">
        <v>5787</v>
      </c>
      <c r="F4393" t="s">
        <v>5786</v>
      </c>
      <c r="G4393" t="s">
        <v>5785</v>
      </c>
      <c r="H4393" t="s">
        <v>5784</v>
      </c>
      <c r="I4393" t="s">
        <v>5783</v>
      </c>
      <c r="J4393" t="s">
        <v>5782</v>
      </c>
      <c r="K4393" t="s">
        <v>3</v>
      </c>
      <c r="L4393" s="1">
        <v>34431</v>
      </c>
    </row>
    <row r="4394" spans="1:12" x14ac:dyDescent="0.25">
      <c r="A4394">
        <v>4585</v>
      </c>
      <c r="B4394">
        <v>485910</v>
      </c>
      <c r="C4394">
        <v>9</v>
      </c>
      <c r="D4394" t="s">
        <v>167</v>
      </c>
      <c r="E4394" t="s">
        <v>5781</v>
      </c>
      <c r="F4394" t="s">
        <v>5780</v>
      </c>
      <c r="G4394" t="s">
        <v>5779</v>
      </c>
      <c r="H4394" t="s">
        <v>5778</v>
      </c>
      <c r="I4394" t="s">
        <v>5777</v>
      </c>
      <c r="J4394" t="s">
        <v>5776</v>
      </c>
      <c r="K4394" t="s">
        <v>3</v>
      </c>
      <c r="L4394" s="1">
        <v>34517</v>
      </c>
    </row>
    <row r="4395" spans="1:12" x14ac:dyDescent="0.25">
      <c r="A4395">
        <v>4586</v>
      </c>
      <c r="B4395">
        <v>510813</v>
      </c>
      <c r="C4395">
        <v>9</v>
      </c>
      <c r="D4395" t="s">
        <v>455</v>
      </c>
      <c r="E4395" t="s">
        <v>94</v>
      </c>
      <c r="F4395" t="s">
        <v>5775</v>
      </c>
      <c r="G4395" t="s">
        <v>5774</v>
      </c>
      <c r="H4395" t="s">
        <v>5773</v>
      </c>
      <c r="I4395" t="s">
        <v>5772</v>
      </c>
      <c r="J4395" t="s">
        <v>5771</v>
      </c>
      <c r="K4395" t="s">
        <v>25</v>
      </c>
      <c r="L4395" s="1">
        <v>34517</v>
      </c>
    </row>
    <row r="4396" spans="1:12" x14ac:dyDescent="0.25">
      <c r="A4396">
        <v>4587</v>
      </c>
      <c r="B4396">
        <v>785506</v>
      </c>
      <c r="C4396">
        <v>36</v>
      </c>
      <c r="D4396" t="s">
        <v>1292</v>
      </c>
      <c r="E4396" t="s">
        <v>5770</v>
      </c>
      <c r="F4396" t="s">
        <v>5769</v>
      </c>
      <c r="G4396" t="s">
        <v>5768</v>
      </c>
      <c r="H4396" t="s">
        <v>5767</v>
      </c>
      <c r="I4396" t="s">
        <v>5766</v>
      </c>
      <c r="J4396" t="s">
        <v>5765</v>
      </c>
      <c r="K4396" t="s">
        <v>3</v>
      </c>
      <c r="L4396" s="1">
        <v>35173</v>
      </c>
    </row>
    <row r="4397" spans="1:12" x14ac:dyDescent="0.25">
      <c r="A4397">
        <v>4588</v>
      </c>
      <c r="B4397">
        <v>766105</v>
      </c>
      <c r="C4397">
        <v>53</v>
      </c>
      <c r="D4397" t="s">
        <v>482</v>
      </c>
      <c r="E4397" t="s">
        <v>5764</v>
      </c>
      <c r="F4397" t="s">
        <v>5763</v>
      </c>
      <c r="G4397" t="s">
        <v>5762</v>
      </c>
      <c r="H4397" t="s">
        <v>5761</v>
      </c>
      <c r="I4397" t="s">
        <v>5760</v>
      </c>
      <c r="J4397" t="s">
        <v>5759</v>
      </c>
      <c r="K4397" t="s">
        <v>3</v>
      </c>
      <c r="L4397" s="1">
        <v>34947</v>
      </c>
    </row>
    <row r="4398" spans="1:12" x14ac:dyDescent="0.25">
      <c r="A4398">
        <v>4589</v>
      </c>
      <c r="B4398">
        <v>765915</v>
      </c>
      <c r="C4398">
        <v>2</v>
      </c>
      <c r="D4398" t="s">
        <v>987</v>
      </c>
      <c r="E4398" t="s">
        <v>5758</v>
      </c>
      <c r="F4398" t="s">
        <v>5757</v>
      </c>
      <c r="G4398" t="s">
        <v>5756</v>
      </c>
      <c r="H4398" t="s">
        <v>5755</v>
      </c>
      <c r="I4398" t="s">
        <v>5754</v>
      </c>
      <c r="J4398" t="s">
        <v>5753</v>
      </c>
      <c r="K4398" t="s">
        <v>3</v>
      </c>
      <c r="L4398" s="1">
        <v>34192</v>
      </c>
    </row>
    <row r="4399" spans="1:12" x14ac:dyDescent="0.25">
      <c r="A4399">
        <v>4590</v>
      </c>
      <c r="B4399">
        <v>360317</v>
      </c>
      <c r="C4399">
        <v>1</v>
      </c>
      <c r="D4399" t="s">
        <v>2074</v>
      </c>
      <c r="E4399" t="s">
        <v>5752</v>
      </c>
      <c r="F4399" t="s">
        <v>5751</v>
      </c>
      <c r="G4399" t="s">
        <v>5750</v>
      </c>
      <c r="H4399" t="s">
        <v>5749</v>
      </c>
      <c r="I4399" t="s">
        <v>5748</v>
      </c>
      <c r="J4399" t="s">
        <v>5747</v>
      </c>
      <c r="K4399" t="s">
        <v>3</v>
      </c>
      <c r="L4399" s="1">
        <v>35390</v>
      </c>
    </row>
    <row r="4400" spans="1:12" x14ac:dyDescent="0.25">
      <c r="A4400">
        <v>4591</v>
      </c>
      <c r="B4400">
        <v>330819</v>
      </c>
      <c r="C4400">
        <v>43</v>
      </c>
      <c r="D4400" t="s">
        <v>1535</v>
      </c>
      <c r="E4400" t="s">
        <v>5746</v>
      </c>
      <c r="F4400" t="s">
        <v>5745</v>
      </c>
      <c r="G4400" t="s">
        <v>5744</v>
      </c>
      <c r="H4400" t="s">
        <v>5743</v>
      </c>
      <c r="I4400" t="s">
        <v>5742</v>
      </c>
      <c r="J4400" t="s">
        <v>5741</v>
      </c>
      <c r="K4400" t="s">
        <v>3</v>
      </c>
      <c r="L4400" s="1">
        <v>34872</v>
      </c>
    </row>
    <row r="4401" spans="1:12" x14ac:dyDescent="0.25">
      <c r="A4401">
        <v>4592</v>
      </c>
      <c r="B4401">
        <v>555329</v>
      </c>
      <c r="C4401">
        <v>1</v>
      </c>
      <c r="D4401" t="s">
        <v>2990</v>
      </c>
      <c r="E4401" t="s">
        <v>3615</v>
      </c>
      <c r="F4401" t="s">
        <v>5740</v>
      </c>
      <c r="G4401" t="s">
        <v>5739</v>
      </c>
      <c r="H4401" t="s">
        <v>5738</v>
      </c>
      <c r="I4401" t="s">
        <v>5737</v>
      </c>
      <c r="J4401" t="s">
        <v>4026</v>
      </c>
      <c r="K4401" t="s">
        <v>3</v>
      </c>
      <c r="L4401" s="1">
        <v>35364</v>
      </c>
    </row>
    <row r="4402" spans="1:12" x14ac:dyDescent="0.25">
      <c r="A4402">
        <v>4593</v>
      </c>
      <c r="B4402">
        <v>320703</v>
      </c>
      <c r="C4402">
        <v>72</v>
      </c>
      <c r="D4402" t="s">
        <v>2210</v>
      </c>
      <c r="E4402" t="s">
        <v>3828</v>
      </c>
      <c r="F4402" t="s">
        <v>5736</v>
      </c>
      <c r="G4402" t="s">
        <v>5735</v>
      </c>
      <c r="H4402" t="s">
        <v>5734</v>
      </c>
      <c r="I4402" t="s">
        <v>5733</v>
      </c>
      <c r="J4402" t="s">
        <v>5732</v>
      </c>
      <c r="K4402" t="s">
        <v>3</v>
      </c>
      <c r="L4402" s="1">
        <v>34715</v>
      </c>
    </row>
    <row r="4403" spans="1:12" x14ac:dyDescent="0.25">
      <c r="A4403">
        <v>4594</v>
      </c>
      <c r="B4403">
        <v>401125</v>
      </c>
      <c r="C4403">
        <v>1</v>
      </c>
      <c r="D4403" t="s">
        <v>5731</v>
      </c>
      <c r="E4403" t="s">
        <v>5730</v>
      </c>
      <c r="F4403" t="s">
        <v>5729</v>
      </c>
      <c r="G4403" t="s">
        <v>5728</v>
      </c>
      <c r="H4403" t="s">
        <v>5727</v>
      </c>
      <c r="I4403" t="s">
        <v>5726</v>
      </c>
      <c r="J4403" t="s">
        <v>5725</v>
      </c>
      <c r="K4403" t="s">
        <v>3</v>
      </c>
      <c r="L4403" s="1">
        <v>35712</v>
      </c>
    </row>
    <row r="4404" spans="1:12" x14ac:dyDescent="0.25">
      <c r="A4404">
        <v>4595</v>
      </c>
      <c r="B4404">
        <v>406129</v>
      </c>
      <c r="C4404">
        <v>1</v>
      </c>
      <c r="D4404" t="s">
        <v>60</v>
      </c>
      <c r="E4404" t="s">
        <v>5724</v>
      </c>
      <c r="F4404" t="s">
        <v>5723</v>
      </c>
      <c r="G4404" t="s">
        <v>5722</v>
      </c>
      <c r="H4404" t="s">
        <v>5721</v>
      </c>
      <c r="I4404" t="s">
        <v>5720</v>
      </c>
      <c r="J4404" t="s">
        <v>5719</v>
      </c>
      <c r="K4404" t="s">
        <v>25</v>
      </c>
      <c r="L4404" s="1">
        <v>35712</v>
      </c>
    </row>
    <row r="4405" spans="1:12" x14ac:dyDescent="0.25">
      <c r="A4405">
        <v>4600</v>
      </c>
      <c r="B4405">
        <v>670313</v>
      </c>
      <c r="C4405">
        <v>70</v>
      </c>
      <c r="D4405" t="s">
        <v>207</v>
      </c>
      <c r="E4405" t="s">
        <v>4702</v>
      </c>
      <c r="F4405" t="s">
        <v>5718</v>
      </c>
      <c r="G4405" t="s">
        <v>5717</v>
      </c>
      <c r="H4405" t="s">
        <v>5716</v>
      </c>
      <c r="I4405" t="s">
        <v>5715</v>
      </c>
      <c r="J4405" t="s">
        <v>5714</v>
      </c>
      <c r="K4405" t="s">
        <v>3</v>
      </c>
      <c r="L4405" s="1">
        <v>34740</v>
      </c>
    </row>
    <row r="4406" spans="1:12" x14ac:dyDescent="0.25">
      <c r="A4406">
        <v>4601</v>
      </c>
      <c r="B4406">
        <v>350402</v>
      </c>
      <c r="C4406">
        <v>1</v>
      </c>
      <c r="D4406" t="s">
        <v>5713</v>
      </c>
      <c r="E4406" t="s">
        <v>5712</v>
      </c>
      <c r="F4406" t="s">
        <v>5711</v>
      </c>
      <c r="G4406" t="s">
        <v>5710</v>
      </c>
      <c r="H4406" t="s">
        <v>5709</v>
      </c>
      <c r="I4406" t="s">
        <v>5708</v>
      </c>
      <c r="J4406" t="s">
        <v>4219</v>
      </c>
      <c r="K4406" t="s">
        <v>3</v>
      </c>
      <c r="L4406" s="1">
        <v>33970</v>
      </c>
    </row>
    <row r="4407" spans="1:12" x14ac:dyDescent="0.25">
      <c r="A4407">
        <v>4602</v>
      </c>
      <c r="B4407">
        <v>345404</v>
      </c>
      <c r="C4407">
        <v>1</v>
      </c>
      <c r="D4407" t="s">
        <v>749</v>
      </c>
      <c r="E4407" t="s">
        <v>5707</v>
      </c>
      <c r="F4407" t="s">
        <v>5706</v>
      </c>
      <c r="G4407" t="s">
        <v>5705</v>
      </c>
      <c r="H4407" t="s">
        <v>5704</v>
      </c>
      <c r="I4407" t="s">
        <v>5703</v>
      </c>
      <c r="J4407" t="s">
        <v>2892</v>
      </c>
      <c r="K4407" t="s">
        <v>25</v>
      </c>
      <c r="L4407" s="1">
        <v>33970</v>
      </c>
    </row>
    <row r="4408" spans="1:12" x14ac:dyDescent="0.25">
      <c r="A4408">
        <v>4603</v>
      </c>
      <c r="B4408">
        <v>465726</v>
      </c>
      <c r="C4408">
        <v>69</v>
      </c>
      <c r="D4408" t="s">
        <v>1389</v>
      </c>
      <c r="E4408" t="s">
        <v>5702</v>
      </c>
      <c r="F4408" t="s">
        <v>5701</v>
      </c>
      <c r="G4408" t="s">
        <v>5700</v>
      </c>
      <c r="H4408" t="s">
        <v>5699</v>
      </c>
      <c r="I4408" t="s">
        <v>5698</v>
      </c>
      <c r="J4408" t="s">
        <v>5697</v>
      </c>
      <c r="K4408" t="s">
        <v>3</v>
      </c>
      <c r="L4408" s="1">
        <v>35380</v>
      </c>
    </row>
    <row r="4409" spans="1:12" x14ac:dyDescent="0.25">
      <c r="A4409">
        <v>4604</v>
      </c>
      <c r="B4409">
        <v>681002</v>
      </c>
      <c r="C4409">
        <v>67</v>
      </c>
      <c r="D4409" t="s">
        <v>1559</v>
      </c>
      <c r="E4409" t="s">
        <v>5696</v>
      </c>
      <c r="F4409" t="s">
        <v>5695</v>
      </c>
      <c r="G4409" t="s">
        <v>5694</v>
      </c>
      <c r="H4409" t="s">
        <v>1690</v>
      </c>
      <c r="I4409" t="s">
        <v>5693</v>
      </c>
      <c r="J4409" t="s">
        <v>5692</v>
      </c>
      <c r="K4409" t="s">
        <v>3</v>
      </c>
      <c r="L4409" s="1">
        <v>34287</v>
      </c>
    </row>
    <row r="4410" spans="1:12" x14ac:dyDescent="0.25">
      <c r="A4410">
        <v>4605</v>
      </c>
      <c r="B4410">
        <v>805909</v>
      </c>
      <c r="C4410">
        <v>18</v>
      </c>
      <c r="D4410" t="s">
        <v>3359</v>
      </c>
      <c r="E4410" t="s">
        <v>5691</v>
      </c>
      <c r="F4410" t="s">
        <v>5690</v>
      </c>
      <c r="G4410" t="s">
        <v>5689</v>
      </c>
      <c r="H4410" t="s">
        <v>5688</v>
      </c>
      <c r="I4410" t="s">
        <v>5687</v>
      </c>
      <c r="J4410" t="s">
        <v>5686</v>
      </c>
      <c r="K4410" t="s">
        <v>3</v>
      </c>
      <c r="L4410" s="1">
        <v>35173</v>
      </c>
    </row>
    <row r="4411" spans="1:12" x14ac:dyDescent="0.25">
      <c r="A4411">
        <v>4606</v>
      </c>
      <c r="B4411">
        <v>371014</v>
      </c>
      <c r="C4411">
        <v>8</v>
      </c>
      <c r="D4411" t="s">
        <v>2891</v>
      </c>
      <c r="E4411" t="s">
        <v>5685</v>
      </c>
      <c r="F4411" t="s">
        <v>5684</v>
      </c>
      <c r="G4411" t="s">
        <v>5683</v>
      </c>
      <c r="H4411" t="s">
        <v>5682</v>
      </c>
      <c r="I4411" t="s">
        <v>5681</v>
      </c>
      <c r="J4411" t="s">
        <v>5680</v>
      </c>
      <c r="K4411" t="s">
        <v>3</v>
      </c>
      <c r="L4411" s="1">
        <v>34234</v>
      </c>
    </row>
    <row r="4412" spans="1:12" x14ac:dyDescent="0.25">
      <c r="A4412">
        <v>4608</v>
      </c>
      <c r="B4412">
        <v>450118</v>
      </c>
      <c r="C4412">
        <v>41</v>
      </c>
      <c r="D4412" t="s">
        <v>584</v>
      </c>
      <c r="E4412" t="s">
        <v>5679</v>
      </c>
      <c r="F4412" t="s">
        <v>5678</v>
      </c>
      <c r="G4412" t="s">
        <v>5677</v>
      </c>
      <c r="H4412" t="s">
        <v>5676</v>
      </c>
      <c r="I4412" t="s">
        <v>5675</v>
      </c>
      <c r="J4412" t="s">
        <v>5674</v>
      </c>
      <c r="K4412" t="s">
        <v>3</v>
      </c>
      <c r="L4412" s="1">
        <v>34413</v>
      </c>
    </row>
    <row r="4413" spans="1:12" x14ac:dyDescent="0.25">
      <c r="A4413">
        <v>4610</v>
      </c>
      <c r="B4413">
        <v>665102</v>
      </c>
      <c r="C4413">
        <v>34</v>
      </c>
      <c r="D4413" t="s">
        <v>2262</v>
      </c>
      <c r="E4413" t="s">
        <v>5673</v>
      </c>
      <c r="F4413" t="s">
        <v>5672</v>
      </c>
      <c r="G4413" t="s">
        <v>5671</v>
      </c>
      <c r="H4413" t="s">
        <v>5670</v>
      </c>
      <c r="I4413" t="s">
        <v>5669</v>
      </c>
      <c r="J4413" t="s">
        <v>5327</v>
      </c>
      <c r="K4413" t="s">
        <v>3</v>
      </c>
      <c r="L4413" s="1">
        <v>34763</v>
      </c>
    </row>
    <row r="4414" spans="1:12" x14ac:dyDescent="0.25">
      <c r="A4414">
        <v>4611</v>
      </c>
      <c r="B4414">
        <v>535510</v>
      </c>
      <c r="C4414">
        <v>1</v>
      </c>
      <c r="D4414" t="s">
        <v>1445</v>
      </c>
      <c r="E4414" t="s">
        <v>3922</v>
      </c>
      <c r="F4414" t="s">
        <v>5668</v>
      </c>
      <c r="G4414" t="s">
        <v>5667</v>
      </c>
      <c r="H4414" t="s">
        <v>5666</v>
      </c>
      <c r="I4414" t="s">
        <v>5665</v>
      </c>
      <c r="J4414" t="s">
        <v>5664</v>
      </c>
      <c r="K4414" t="s">
        <v>3</v>
      </c>
      <c r="L4414" s="1">
        <v>34611</v>
      </c>
    </row>
    <row r="4415" spans="1:12" x14ac:dyDescent="0.25">
      <c r="A4415">
        <v>4612</v>
      </c>
      <c r="B4415">
        <v>605923</v>
      </c>
      <c r="C4415">
        <v>44</v>
      </c>
      <c r="D4415" t="s">
        <v>17</v>
      </c>
      <c r="E4415" t="s">
        <v>5663</v>
      </c>
      <c r="F4415" t="s">
        <v>5662</v>
      </c>
      <c r="G4415" t="s">
        <v>5661</v>
      </c>
      <c r="H4415" t="s">
        <v>5660</v>
      </c>
      <c r="I4415" t="s">
        <v>5659</v>
      </c>
      <c r="J4415" t="s">
        <v>5658</v>
      </c>
      <c r="K4415" t="s">
        <v>3</v>
      </c>
      <c r="L4415" s="1">
        <v>35670</v>
      </c>
    </row>
    <row r="4416" spans="1:12" x14ac:dyDescent="0.25">
      <c r="A4416">
        <v>4615</v>
      </c>
      <c r="B4416">
        <v>510731</v>
      </c>
      <c r="C4416">
        <v>56</v>
      </c>
      <c r="D4416" t="s">
        <v>108</v>
      </c>
      <c r="E4416" t="s">
        <v>5657</v>
      </c>
      <c r="F4416" t="s">
        <v>5656</v>
      </c>
      <c r="G4416" t="s">
        <v>5655</v>
      </c>
      <c r="H4416" t="s">
        <v>5654</v>
      </c>
      <c r="I4416" t="s">
        <v>5653</v>
      </c>
      <c r="J4416" t="s">
        <v>5652</v>
      </c>
      <c r="K4416" t="s">
        <v>3</v>
      </c>
      <c r="L4416" s="1">
        <v>35540</v>
      </c>
    </row>
    <row r="4417" spans="1:12" x14ac:dyDescent="0.25">
      <c r="A4417">
        <v>4617</v>
      </c>
      <c r="B4417">
        <v>771220</v>
      </c>
      <c r="C4417">
        <v>45</v>
      </c>
      <c r="D4417" t="s">
        <v>5259</v>
      </c>
      <c r="E4417" t="s">
        <v>1366</v>
      </c>
      <c r="F4417" t="s">
        <v>5651</v>
      </c>
      <c r="G4417" t="s">
        <v>5650</v>
      </c>
      <c r="H4417" t="s">
        <v>5649</v>
      </c>
      <c r="I4417" t="s">
        <v>5648</v>
      </c>
      <c r="J4417" t="s">
        <v>5647</v>
      </c>
      <c r="K4417" t="s">
        <v>3</v>
      </c>
      <c r="L4417" s="1">
        <v>35086</v>
      </c>
    </row>
    <row r="4418" spans="1:12" x14ac:dyDescent="0.25">
      <c r="A4418">
        <v>4618</v>
      </c>
      <c r="B4418">
        <v>725327</v>
      </c>
      <c r="C4418">
        <v>45</v>
      </c>
      <c r="D4418" t="s">
        <v>1591</v>
      </c>
      <c r="E4418" t="s">
        <v>2832</v>
      </c>
      <c r="F4418" t="s">
        <v>5646</v>
      </c>
      <c r="G4418" t="s">
        <v>5645</v>
      </c>
      <c r="H4418" t="s">
        <v>5644</v>
      </c>
      <c r="I4418" t="s">
        <v>5643</v>
      </c>
      <c r="J4418" t="s">
        <v>5642</v>
      </c>
      <c r="K4418" t="s">
        <v>25</v>
      </c>
      <c r="L4418" s="1">
        <v>35086</v>
      </c>
    </row>
    <row r="4419" spans="1:12" x14ac:dyDescent="0.25">
      <c r="A4419">
        <v>4619</v>
      </c>
      <c r="B4419">
        <v>415220</v>
      </c>
      <c r="C4419">
        <v>77</v>
      </c>
      <c r="D4419" t="s">
        <v>987</v>
      </c>
      <c r="E4419" t="s">
        <v>5641</v>
      </c>
      <c r="F4419" t="s">
        <v>5640</v>
      </c>
      <c r="G4419" t="s">
        <v>5639</v>
      </c>
      <c r="H4419" t="s">
        <v>5638</v>
      </c>
      <c r="I4419" t="s">
        <v>5637</v>
      </c>
      <c r="J4419" t="s">
        <v>2753</v>
      </c>
      <c r="K4419" t="s">
        <v>3</v>
      </c>
      <c r="L4419" s="1">
        <v>35624</v>
      </c>
    </row>
    <row r="4420" spans="1:12" x14ac:dyDescent="0.25">
      <c r="A4420">
        <v>4620</v>
      </c>
      <c r="B4420">
        <v>406101</v>
      </c>
      <c r="C4420">
        <v>54</v>
      </c>
      <c r="D4420" t="s">
        <v>10</v>
      </c>
      <c r="E4420" t="s">
        <v>4714</v>
      </c>
      <c r="F4420" t="s">
        <v>5636</v>
      </c>
      <c r="G4420" t="s">
        <v>5635</v>
      </c>
      <c r="H4420" t="s">
        <v>5634</v>
      </c>
      <c r="I4420" t="s">
        <v>5633</v>
      </c>
      <c r="J4420" t="s">
        <v>995</v>
      </c>
      <c r="K4420" t="s">
        <v>3</v>
      </c>
      <c r="L4420" s="1">
        <v>33988</v>
      </c>
    </row>
    <row r="4421" spans="1:12" x14ac:dyDescent="0.25">
      <c r="A4421">
        <v>4621</v>
      </c>
      <c r="B4421">
        <v>460210</v>
      </c>
      <c r="C4421">
        <v>54</v>
      </c>
      <c r="D4421" t="s">
        <v>5632</v>
      </c>
      <c r="E4421" t="s">
        <v>5631</v>
      </c>
      <c r="F4421" t="s">
        <v>5630</v>
      </c>
      <c r="G4421" t="s">
        <v>5629</v>
      </c>
      <c r="H4421" t="s">
        <v>5628</v>
      </c>
      <c r="I4421" t="s">
        <v>5627</v>
      </c>
      <c r="J4421" t="s">
        <v>3896</v>
      </c>
      <c r="K4421" t="s">
        <v>25</v>
      </c>
      <c r="L4421" s="1">
        <v>33988</v>
      </c>
    </row>
    <row r="4422" spans="1:12" x14ac:dyDescent="0.25">
      <c r="A4422">
        <v>4622</v>
      </c>
      <c r="B4422">
        <v>725525</v>
      </c>
      <c r="C4422">
        <v>50</v>
      </c>
      <c r="D4422" t="s">
        <v>167</v>
      </c>
      <c r="E4422" t="s">
        <v>2274</v>
      </c>
      <c r="F4422" t="s">
        <v>5626</v>
      </c>
      <c r="G4422" t="s">
        <v>5625</v>
      </c>
      <c r="H4422" t="s">
        <v>5624</v>
      </c>
      <c r="I4422" t="s">
        <v>5623</v>
      </c>
      <c r="J4422" t="s">
        <v>2081</v>
      </c>
      <c r="K4422" t="s">
        <v>3</v>
      </c>
      <c r="L4422" s="1">
        <v>34044</v>
      </c>
    </row>
    <row r="4423" spans="1:12" x14ac:dyDescent="0.25">
      <c r="A4423">
        <v>4623</v>
      </c>
      <c r="B4423">
        <v>670509</v>
      </c>
      <c r="C4423">
        <v>68</v>
      </c>
      <c r="D4423" t="s">
        <v>46</v>
      </c>
      <c r="E4423" t="s">
        <v>2001</v>
      </c>
      <c r="F4423" t="s">
        <v>5622</v>
      </c>
      <c r="G4423" t="s">
        <v>5621</v>
      </c>
      <c r="H4423" t="s">
        <v>5620</v>
      </c>
      <c r="I4423" t="s">
        <v>5619</v>
      </c>
      <c r="J4423" t="s">
        <v>3315</v>
      </c>
      <c r="K4423" t="s">
        <v>3</v>
      </c>
      <c r="L4423" s="1">
        <v>35773</v>
      </c>
    </row>
    <row r="4424" spans="1:12" x14ac:dyDescent="0.25">
      <c r="A4424">
        <v>4624</v>
      </c>
      <c r="B4424">
        <v>665524</v>
      </c>
      <c r="C4424">
        <v>48</v>
      </c>
      <c r="D4424" t="s">
        <v>1125</v>
      </c>
      <c r="E4424" t="s">
        <v>5618</v>
      </c>
      <c r="F4424" t="s">
        <v>5617</v>
      </c>
      <c r="G4424" t="s">
        <v>5616</v>
      </c>
      <c r="H4424" t="s">
        <v>5615</v>
      </c>
      <c r="I4424" t="s">
        <v>5614</v>
      </c>
      <c r="J4424" t="s">
        <v>4327</v>
      </c>
      <c r="K4424" t="s">
        <v>3</v>
      </c>
      <c r="L4424" s="1">
        <v>34207</v>
      </c>
    </row>
    <row r="4425" spans="1:12" x14ac:dyDescent="0.25">
      <c r="A4425">
        <v>4625</v>
      </c>
      <c r="B4425">
        <v>670304</v>
      </c>
      <c r="C4425">
        <v>48</v>
      </c>
      <c r="D4425" t="s">
        <v>200</v>
      </c>
      <c r="E4425" t="s">
        <v>5613</v>
      </c>
      <c r="F4425" t="s">
        <v>5612</v>
      </c>
      <c r="G4425" t="s">
        <v>5611</v>
      </c>
      <c r="H4425" t="s">
        <v>5610</v>
      </c>
      <c r="I4425" t="s">
        <v>5609</v>
      </c>
      <c r="J4425" t="s">
        <v>5608</v>
      </c>
      <c r="K4425" t="s">
        <v>25</v>
      </c>
      <c r="L4425" s="1">
        <v>34207</v>
      </c>
    </row>
    <row r="4426" spans="1:12" x14ac:dyDescent="0.25">
      <c r="A4426">
        <v>4626</v>
      </c>
      <c r="B4426">
        <v>476124</v>
      </c>
      <c r="C4426">
        <v>3</v>
      </c>
      <c r="D4426" t="s">
        <v>545</v>
      </c>
      <c r="E4426" t="s">
        <v>5607</v>
      </c>
      <c r="F4426" t="s">
        <v>5606</v>
      </c>
      <c r="G4426" t="s">
        <v>5605</v>
      </c>
      <c r="H4426" t="s">
        <v>5604</v>
      </c>
      <c r="I4426" t="s">
        <v>5603</v>
      </c>
      <c r="J4426" t="s">
        <v>1536</v>
      </c>
      <c r="K4426" t="s">
        <v>3</v>
      </c>
      <c r="L4426" s="1">
        <v>34456</v>
      </c>
    </row>
    <row r="4427" spans="1:12" x14ac:dyDescent="0.25">
      <c r="A4427">
        <v>4627</v>
      </c>
      <c r="B4427">
        <v>420324</v>
      </c>
      <c r="C4427">
        <v>1</v>
      </c>
      <c r="D4427" t="s">
        <v>5602</v>
      </c>
      <c r="E4427" t="s">
        <v>5601</v>
      </c>
      <c r="F4427" t="s">
        <v>5600</v>
      </c>
      <c r="G4427" t="s">
        <v>5599</v>
      </c>
      <c r="H4427" t="s">
        <v>5598</v>
      </c>
      <c r="I4427" t="s">
        <v>5597</v>
      </c>
      <c r="J4427" t="s">
        <v>5596</v>
      </c>
      <c r="K4427" t="s">
        <v>3</v>
      </c>
      <c r="L4427" s="1">
        <v>34751</v>
      </c>
    </row>
    <row r="4428" spans="1:12" x14ac:dyDescent="0.25">
      <c r="A4428">
        <v>4628</v>
      </c>
      <c r="B4428">
        <v>385531</v>
      </c>
      <c r="C4428">
        <v>1</v>
      </c>
      <c r="D4428" t="s">
        <v>2833</v>
      </c>
      <c r="E4428" t="s">
        <v>5595</v>
      </c>
      <c r="F4428" t="s">
        <v>5594</v>
      </c>
      <c r="G4428" t="s">
        <v>5593</v>
      </c>
      <c r="H4428" t="s">
        <v>5592</v>
      </c>
      <c r="I4428" t="s">
        <v>5591</v>
      </c>
      <c r="J4428" t="s">
        <v>5590</v>
      </c>
      <c r="K4428" t="s">
        <v>25</v>
      </c>
      <c r="L4428" s="1">
        <v>34751</v>
      </c>
    </row>
    <row r="4429" spans="1:12" x14ac:dyDescent="0.25">
      <c r="A4429">
        <v>4629</v>
      </c>
      <c r="B4429">
        <v>230510</v>
      </c>
      <c r="C4429">
        <v>76</v>
      </c>
      <c r="D4429" t="s">
        <v>1559</v>
      </c>
      <c r="E4429" t="s">
        <v>5589</v>
      </c>
      <c r="F4429" t="s">
        <v>5588</v>
      </c>
      <c r="G4429" t="s">
        <v>5587</v>
      </c>
      <c r="H4429" t="s">
        <v>5586</v>
      </c>
      <c r="I4429" t="s">
        <v>5585</v>
      </c>
      <c r="J4429" t="s">
        <v>5584</v>
      </c>
      <c r="K4429" t="s">
        <v>3</v>
      </c>
      <c r="L4429" s="1">
        <v>34384</v>
      </c>
    </row>
    <row r="4430" spans="1:12" x14ac:dyDescent="0.25">
      <c r="A4430">
        <v>4630</v>
      </c>
      <c r="B4430">
        <v>155927</v>
      </c>
      <c r="C4430">
        <v>76</v>
      </c>
      <c r="D4430" t="s">
        <v>841</v>
      </c>
      <c r="E4430" t="s">
        <v>4763</v>
      </c>
      <c r="F4430" t="s">
        <v>5583</v>
      </c>
      <c r="G4430" t="s">
        <v>5582</v>
      </c>
      <c r="H4430" t="s">
        <v>5581</v>
      </c>
      <c r="I4430" t="s">
        <v>5580</v>
      </c>
      <c r="J4430" t="s">
        <v>5579</v>
      </c>
      <c r="K4430" t="s">
        <v>25</v>
      </c>
      <c r="L4430" s="1">
        <v>34384</v>
      </c>
    </row>
    <row r="4431" spans="1:12" x14ac:dyDescent="0.25">
      <c r="A4431">
        <v>4631</v>
      </c>
      <c r="B4431">
        <v>335401</v>
      </c>
      <c r="C4431">
        <v>8</v>
      </c>
      <c r="D4431" t="s">
        <v>333</v>
      </c>
      <c r="E4431" t="s">
        <v>5578</v>
      </c>
      <c r="F4431" t="s">
        <v>5577</v>
      </c>
      <c r="G4431" t="s">
        <v>5576</v>
      </c>
      <c r="H4431" t="s">
        <v>5575</v>
      </c>
      <c r="I4431" t="s">
        <v>5574</v>
      </c>
      <c r="J4431" t="s">
        <v>5573</v>
      </c>
      <c r="K4431" t="s">
        <v>3</v>
      </c>
      <c r="L4431" s="1">
        <v>34721</v>
      </c>
    </row>
    <row r="4432" spans="1:12" x14ac:dyDescent="0.25">
      <c r="A4432">
        <v>4632</v>
      </c>
      <c r="B4432">
        <v>280418</v>
      </c>
      <c r="C4432">
        <v>1</v>
      </c>
      <c r="D4432" t="s">
        <v>173</v>
      </c>
      <c r="E4432" t="s">
        <v>5572</v>
      </c>
      <c r="F4432" t="s">
        <v>5571</v>
      </c>
      <c r="G4432" t="s">
        <v>5570</v>
      </c>
      <c r="H4432" t="s">
        <v>5569</v>
      </c>
      <c r="I4432" t="s">
        <v>5568</v>
      </c>
      <c r="J4432" t="s">
        <v>5567</v>
      </c>
      <c r="K4432" t="s">
        <v>3</v>
      </c>
      <c r="L4432" s="1">
        <v>35501</v>
      </c>
    </row>
    <row r="4433" spans="1:12" x14ac:dyDescent="0.25">
      <c r="A4433">
        <v>4633</v>
      </c>
      <c r="B4433">
        <v>806031</v>
      </c>
      <c r="C4433">
        <v>62</v>
      </c>
      <c r="D4433" t="s">
        <v>17</v>
      </c>
      <c r="E4433" t="s">
        <v>2361</v>
      </c>
      <c r="F4433" t="s">
        <v>5566</v>
      </c>
      <c r="G4433" t="s">
        <v>5565</v>
      </c>
      <c r="H4433" t="s">
        <v>5564</v>
      </c>
      <c r="I4433" t="s">
        <v>5563</v>
      </c>
      <c r="J4433" t="s">
        <v>5562</v>
      </c>
      <c r="K4433" t="s">
        <v>3</v>
      </c>
      <c r="L4433" s="1">
        <v>35340</v>
      </c>
    </row>
    <row r="4434" spans="1:12" x14ac:dyDescent="0.25">
      <c r="A4434">
        <v>4634</v>
      </c>
      <c r="B4434">
        <v>405309</v>
      </c>
      <c r="C4434">
        <v>67</v>
      </c>
      <c r="D4434" t="s">
        <v>17</v>
      </c>
      <c r="E4434" t="s">
        <v>5561</v>
      </c>
      <c r="F4434" t="s">
        <v>5560</v>
      </c>
      <c r="G4434" t="s">
        <v>5559</v>
      </c>
      <c r="H4434" t="s">
        <v>5558</v>
      </c>
      <c r="I4434" t="s">
        <v>5557</v>
      </c>
      <c r="J4434" t="s">
        <v>3829</v>
      </c>
      <c r="K4434" t="s">
        <v>3</v>
      </c>
      <c r="L4434" s="1">
        <v>34112</v>
      </c>
    </row>
    <row r="4435" spans="1:12" x14ac:dyDescent="0.25">
      <c r="A4435">
        <v>4635</v>
      </c>
      <c r="B4435">
        <v>360228</v>
      </c>
      <c r="C4435">
        <v>67</v>
      </c>
      <c r="D4435" t="s">
        <v>352</v>
      </c>
      <c r="E4435" t="s">
        <v>5556</v>
      </c>
      <c r="F4435" t="s">
        <v>5555</v>
      </c>
      <c r="G4435" t="s">
        <v>5554</v>
      </c>
      <c r="H4435" t="s">
        <v>5553</v>
      </c>
      <c r="I4435" t="s">
        <v>5552</v>
      </c>
      <c r="J4435" t="s">
        <v>2690</v>
      </c>
      <c r="K4435" t="s">
        <v>25</v>
      </c>
      <c r="L4435" s="1">
        <v>34112</v>
      </c>
    </row>
    <row r="4436" spans="1:12" x14ac:dyDescent="0.25">
      <c r="A4436">
        <v>4636</v>
      </c>
      <c r="B4436">
        <v>770922</v>
      </c>
      <c r="C4436">
        <v>48</v>
      </c>
      <c r="D4436" t="s">
        <v>2074</v>
      </c>
      <c r="E4436" t="s">
        <v>5551</v>
      </c>
      <c r="F4436" t="s">
        <v>5550</v>
      </c>
      <c r="G4436" t="s">
        <v>5549</v>
      </c>
      <c r="H4436" t="s">
        <v>5548</v>
      </c>
      <c r="I4436" t="s">
        <v>5547</v>
      </c>
      <c r="J4436" t="s">
        <v>5546</v>
      </c>
      <c r="K4436" t="s">
        <v>3</v>
      </c>
      <c r="L4436" s="1">
        <v>34833</v>
      </c>
    </row>
    <row r="4437" spans="1:12" x14ac:dyDescent="0.25">
      <c r="A4437">
        <v>4637</v>
      </c>
      <c r="B4437">
        <v>690213</v>
      </c>
      <c r="C4437">
        <v>61</v>
      </c>
      <c r="D4437" t="s">
        <v>32</v>
      </c>
      <c r="E4437" t="s">
        <v>5545</v>
      </c>
      <c r="F4437" t="s">
        <v>5544</v>
      </c>
      <c r="G4437" t="s">
        <v>5543</v>
      </c>
      <c r="H4437" t="s">
        <v>5542</v>
      </c>
      <c r="I4437" t="s">
        <v>5541</v>
      </c>
      <c r="J4437" t="s">
        <v>5540</v>
      </c>
      <c r="K4437" t="s">
        <v>3</v>
      </c>
      <c r="L4437" s="1">
        <v>35547</v>
      </c>
    </row>
    <row r="4438" spans="1:12" x14ac:dyDescent="0.25">
      <c r="A4438">
        <v>4638</v>
      </c>
      <c r="B4438">
        <v>685226</v>
      </c>
      <c r="C4438">
        <v>33</v>
      </c>
      <c r="D4438" t="s">
        <v>5539</v>
      </c>
      <c r="E4438" t="s">
        <v>5538</v>
      </c>
      <c r="F4438" t="s">
        <v>5537</v>
      </c>
      <c r="G4438" t="s">
        <v>5536</v>
      </c>
      <c r="H4438" t="s">
        <v>5535</v>
      </c>
      <c r="I4438" t="s">
        <v>5534</v>
      </c>
      <c r="J4438" t="s">
        <v>4391</v>
      </c>
      <c r="K4438" t="s">
        <v>3</v>
      </c>
      <c r="L4438" s="1">
        <v>34863</v>
      </c>
    </row>
    <row r="4439" spans="1:12" x14ac:dyDescent="0.25">
      <c r="A4439">
        <v>4639</v>
      </c>
      <c r="B4439">
        <v>800516</v>
      </c>
      <c r="C4439">
        <v>20</v>
      </c>
      <c r="D4439" t="s">
        <v>1008</v>
      </c>
      <c r="E4439" t="s">
        <v>5533</v>
      </c>
      <c r="F4439" t="s">
        <v>5532</v>
      </c>
      <c r="G4439" t="s">
        <v>5531</v>
      </c>
      <c r="H4439" t="s">
        <v>5530</v>
      </c>
      <c r="I4439" t="s">
        <v>5529</v>
      </c>
      <c r="J4439" t="s">
        <v>5528</v>
      </c>
      <c r="K4439" t="s">
        <v>3</v>
      </c>
      <c r="L4439" s="1">
        <v>35256</v>
      </c>
    </row>
    <row r="4440" spans="1:12" x14ac:dyDescent="0.25">
      <c r="A4440">
        <v>4640</v>
      </c>
      <c r="B4440">
        <v>565507</v>
      </c>
      <c r="C4440">
        <v>75</v>
      </c>
      <c r="D4440" t="s">
        <v>60</v>
      </c>
      <c r="E4440" t="s">
        <v>5527</v>
      </c>
      <c r="F4440" t="s">
        <v>5526</v>
      </c>
      <c r="G4440" t="s">
        <v>5525</v>
      </c>
      <c r="H4440" t="s">
        <v>5524</v>
      </c>
      <c r="I4440" t="s">
        <v>5523</v>
      </c>
      <c r="J4440" t="s">
        <v>5522</v>
      </c>
      <c r="K4440" t="s">
        <v>3</v>
      </c>
      <c r="L4440" s="1">
        <v>34628</v>
      </c>
    </row>
    <row r="4441" spans="1:12" x14ac:dyDescent="0.25">
      <c r="A4441">
        <v>4641</v>
      </c>
      <c r="B4441">
        <v>580212</v>
      </c>
      <c r="C4441">
        <v>33</v>
      </c>
      <c r="D4441" t="s">
        <v>67</v>
      </c>
      <c r="E4441" t="s">
        <v>3761</v>
      </c>
      <c r="F4441" t="s">
        <v>5521</v>
      </c>
      <c r="G4441" t="s">
        <v>5520</v>
      </c>
      <c r="H4441" t="s">
        <v>5519</v>
      </c>
      <c r="I4441" t="s">
        <v>5518</v>
      </c>
      <c r="J4441" t="s">
        <v>5517</v>
      </c>
      <c r="K4441" t="s">
        <v>3</v>
      </c>
      <c r="L4441" s="1">
        <v>34190</v>
      </c>
    </row>
    <row r="4442" spans="1:12" x14ac:dyDescent="0.25">
      <c r="A4442">
        <v>4642</v>
      </c>
      <c r="B4442">
        <v>605803</v>
      </c>
      <c r="C4442">
        <v>33</v>
      </c>
      <c r="D4442" t="s">
        <v>2786</v>
      </c>
      <c r="E4442" t="s">
        <v>5092</v>
      </c>
      <c r="F4442" t="s">
        <v>5516</v>
      </c>
      <c r="G4442" t="s">
        <v>5515</v>
      </c>
      <c r="H4442" t="s">
        <v>5514</v>
      </c>
      <c r="I4442" t="s">
        <v>5513</v>
      </c>
      <c r="J4442" t="s">
        <v>5512</v>
      </c>
      <c r="K4442" t="s">
        <v>25</v>
      </c>
      <c r="L4442" s="1">
        <v>34190</v>
      </c>
    </row>
    <row r="4443" spans="1:12" x14ac:dyDescent="0.25">
      <c r="A4443">
        <v>4643</v>
      </c>
      <c r="B4443">
        <v>695721</v>
      </c>
      <c r="C4443">
        <v>1</v>
      </c>
      <c r="D4443" t="s">
        <v>39</v>
      </c>
      <c r="E4443" t="s">
        <v>5511</v>
      </c>
      <c r="F4443" t="s">
        <v>5510</v>
      </c>
      <c r="G4443" t="s">
        <v>5509</v>
      </c>
      <c r="H4443" t="s">
        <v>5508</v>
      </c>
      <c r="I4443" t="s">
        <v>5507</v>
      </c>
      <c r="J4443" t="s">
        <v>4514</v>
      </c>
      <c r="K4443" t="s">
        <v>3</v>
      </c>
      <c r="L4443" s="1">
        <v>35488</v>
      </c>
    </row>
    <row r="4444" spans="1:12" x14ac:dyDescent="0.25">
      <c r="A4444">
        <v>4644</v>
      </c>
      <c r="B4444">
        <v>310119</v>
      </c>
      <c r="C4444">
        <v>20</v>
      </c>
      <c r="D4444" t="s">
        <v>1249</v>
      </c>
      <c r="E4444" t="s">
        <v>139</v>
      </c>
      <c r="F4444" t="s">
        <v>5506</v>
      </c>
      <c r="G4444" t="s">
        <v>5505</v>
      </c>
      <c r="H4444" t="s">
        <v>5504</v>
      </c>
      <c r="I4444" t="s">
        <v>5503</v>
      </c>
      <c r="J4444" t="s">
        <v>5502</v>
      </c>
      <c r="K4444" t="s">
        <v>3</v>
      </c>
      <c r="L4444" s="1">
        <v>35687</v>
      </c>
    </row>
    <row r="4445" spans="1:12" x14ac:dyDescent="0.25">
      <c r="A4445">
        <v>4647</v>
      </c>
      <c r="B4445">
        <v>780820</v>
      </c>
      <c r="C4445">
        <v>8</v>
      </c>
      <c r="D4445" t="s">
        <v>677</v>
      </c>
      <c r="E4445" t="s">
        <v>1323</v>
      </c>
      <c r="F4445" t="s">
        <v>1322</v>
      </c>
      <c r="G4445" t="s">
        <v>5501</v>
      </c>
      <c r="H4445" t="s">
        <v>5500</v>
      </c>
      <c r="I4445" t="s">
        <v>5499</v>
      </c>
      <c r="J4445" t="s">
        <v>5498</v>
      </c>
      <c r="K4445" t="s">
        <v>3</v>
      </c>
      <c r="L4445" s="1">
        <v>35173</v>
      </c>
    </row>
    <row r="4446" spans="1:12" x14ac:dyDescent="0.25">
      <c r="A4446">
        <v>4648</v>
      </c>
      <c r="B4446">
        <v>640124</v>
      </c>
      <c r="C4446">
        <v>33</v>
      </c>
      <c r="D4446" t="s">
        <v>160</v>
      </c>
      <c r="E4446" t="s">
        <v>5497</v>
      </c>
      <c r="F4446" t="s">
        <v>5496</v>
      </c>
      <c r="G4446" t="s">
        <v>5495</v>
      </c>
      <c r="H4446" t="s">
        <v>5494</v>
      </c>
      <c r="I4446" t="s">
        <v>5493</v>
      </c>
      <c r="J4446" t="s">
        <v>5492</v>
      </c>
      <c r="K4446" t="s">
        <v>3</v>
      </c>
      <c r="L4446" s="1">
        <v>34946</v>
      </c>
    </row>
    <row r="4447" spans="1:12" x14ac:dyDescent="0.25">
      <c r="A4447">
        <v>4649</v>
      </c>
      <c r="B4447">
        <v>285625</v>
      </c>
      <c r="C4447">
        <v>45</v>
      </c>
      <c r="D4447" t="s">
        <v>1088</v>
      </c>
      <c r="E4447" t="s">
        <v>5206</v>
      </c>
      <c r="F4447" t="s">
        <v>5491</v>
      </c>
      <c r="G4447" t="s">
        <v>5490</v>
      </c>
      <c r="H4447" t="s">
        <v>5489</v>
      </c>
      <c r="I4447" t="s">
        <v>5488</v>
      </c>
      <c r="J4447" t="s">
        <v>5487</v>
      </c>
      <c r="K4447" t="s">
        <v>3</v>
      </c>
      <c r="L4447" s="1">
        <v>35402</v>
      </c>
    </row>
    <row r="4448" spans="1:12" x14ac:dyDescent="0.25">
      <c r="A4448">
        <v>4650</v>
      </c>
      <c r="B4448">
        <v>655715</v>
      </c>
      <c r="C4448">
        <v>54</v>
      </c>
      <c r="D4448" t="s">
        <v>2752</v>
      </c>
      <c r="E4448" t="s">
        <v>2396</v>
      </c>
      <c r="F4448" t="s">
        <v>5486</v>
      </c>
      <c r="G4448" t="s">
        <v>5485</v>
      </c>
      <c r="H4448" t="s">
        <v>5484</v>
      </c>
      <c r="I4448" t="s">
        <v>5483</v>
      </c>
      <c r="J4448" t="s">
        <v>3436</v>
      </c>
      <c r="K4448" t="s">
        <v>3</v>
      </c>
      <c r="L4448" s="1">
        <v>35725</v>
      </c>
    </row>
    <row r="4449" spans="1:12" x14ac:dyDescent="0.25">
      <c r="A4449">
        <v>4651</v>
      </c>
      <c r="B4449">
        <v>790124</v>
      </c>
      <c r="C4449">
        <v>2</v>
      </c>
      <c r="D4449" t="s">
        <v>108</v>
      </c>
      <c r="E4449" t="s">
        <v>5482</v>
      </c>
      <c r="F4449" t="s">
        <v>5481</v>
      </c>
      <c r="G4449" t="s">
        <v>5480</v>
      </c>
      <c r="H4449" t="s">
        <v>5479</v>
      </c>
      <c r="I4449" t="s">
        <v>5478</v>
      </c>
      <c r="J4449" t="s">
        <v>5477</v>
      </c>
      <c r="K4449" t="s">
        <v>3</v>
      </c>
      <c r="L4449" s="1">
        <v>35047</v>
      </c>
    </row>
    <row r="4450" spans="1:12" x14ac:dyDescent="0.25">
      <c r="A4450">
        <v>4652</v>
      </c>
      <c r="B4450">
        <v>620226</v>
      </c>
      <c r="C4450">
        <v>53</v>
      </c>
      <c r="D4450" t="s">
        <v>400</v>
      </c>
      <c r="E4450" t="s">
        <v>4751</v>
      </c>
      <c r="F4450" t="s">
        <v>5476</v>
      </c>
      <c r="G4450" t="s">
        <v>5475</v>
      </c>
      <c r="H4450" t="s">
        <v>5474</v>
      </c>
      <c r="I4450" t="s">
        <v>5473</v>
      </c>
      <c r="J4450" t="s">
        <v>5472</v>
      </c>
      <c r="K4450" t="s">
        <v>3</v>
      </c>
      <c r="L4450" s="1">
        <v>35178</v>
      </c>
    </row>
    <row r="4451" spans="1:12" x14ac:dyDescent="0.25">
      <c r="A4451">
        <v>4653</v>
      </c>
      <c r="B4451">
        <v>466218</v>
      </c>
      <c r="C4451">
        <v>4</v>
      </c>
      <c r="D4451" t="s">
        <v>1317</v>
      </c>
      <c r="E4451" t="s">
        <v>5471</v>
      </c>
      <c r="F4451" t="s">
        <v>5470</v>
      </c>
      <c r="G4451" t="s">
        <v>5469</v>
      </c>
      <c r="H4451" t="s">
        <v>5468</v>
      </c>
      <c r="I4451" t="s">
        <v>5467</v>
      </c>
      <c r="J4451" t="s">
        <v>3563</v>
      </c>
      <c r="K4451" t="s">
        <v>3</v>
      </c>
      <c r="L4451" s="1">
        <v>34618</v>
      </c>
    </row>
    <row r="4452" spans="1:12" x14ac:dyDescent="0.25">
      <c r="A4452">
        <v>4654</v>
      </c>
      <c r="B4452">
        <v>505215</v>
      </c>
      <c r="C4452">
        <v>2</v>
      </c>
      <c r="D4452" t="s">
        <v>841</v>
      </c>
      <c r="E4452" t="s">
        <v>494</v>
      </c>
      <c r="F4452" t="s">
        <v>5466</v>
      </c>
      <c r="G4452" t="s">
        <v>5465</v>
      </c>
      <c r="H4452" t="s">
        <v>5464</v>
      </c>
      <c r="I4452" t="s">
        <v>5463</v>
      </c>
      <c r="J4452" t="s">
        <v>5462</v>
      </c>
      <c r="K4452" t="s">
        <v>3</v>
      </c>
      <c r="L4452" s="1">
        <v>35460</v>
      </c>
    </row>
    <row r="4453" spans="1:12" x14ac:dyDescent="0.25">
      <c r="A4453">
        <v>4655</v>
      </c>
      <c r="B4453">
        <v>471014</v>
      </c>
      <c r="C4453">
        <v>2</v>
      </c>
      <c r="D4453" t="s">
        <v>299</v>
      </c>
      <c r="E4453" t="s">
        <v>5461</v>
      </c>
      <c r="F4453" t="s">
        <v>5460</v>
      </c>
      <c r="G4453" t="s">
        <v>5459</v>
      </c>
      <c r="H4453" t="s">
        <v>5458</v>
      </c>
      <c r="I4453" t="s">
        <v>5457</v>
      </c>
      <c r="J4453" t="s">
        <v>5456</v>
      </c>
      <c r="K4453" t="s">
        <v>25</v>
      </c>
      <c r="L4453" s="1">
        <v>35460</v>
      </c>
    </row>
    <row r="4454" spans="1:12" x14ac:dyDescent="0.25">
      <c r="A4454">
        <v>4656</v>
      </c>
      <c r="B4454">
        <v>420916</v>
      </c>
      <c r="C4454">
        <v>1</v>
      </c>
      <c r="D4454" t="s">
        <v>108</v>
      </c>
      <c r="E4454" t="s">
        <v>513</v>
      </c>
      <c r="F4454" t="s">
        <v>5455</v>
      </c>
      <c r="G4454" t="s">
        <v>5454</v>
      </c>
      <c r="H4454" t="s">
        <v>5453</v>
      </c>
      <c r="I4454" t="s">
        <v>5452</v>
      </c>
      <c r="J4454" t="s">
        <v>5451</v>
      </c>
      <c r="K4454" t="s">
        <v>3</v>
      </c>
      <c r="L4454" s="1">
        <v>35392</v>
      </c>
    </row>
    <row r="4455" spans="1:12" x14ac:dyDescent="0.25">
      <c r="A4455">
        <v>4657</v>
      </c>
      <c r="B4455">
        <v>410913</v>
      </c>
      <c r="C4455">
        <v>15</v>
      </c>
      <c r="D4455" t="s">
        <v>584</v>
      </c>
      <c r="E4455" t="s">
        <v>5450</v>
      </c>
      <c r="F4455" t="s">
        <v>5449</v>
      </c>
      <c r="G4455" t="s">
        <v>5448</v>
      </c>
      <c r="H4455" t="s">
        <v>5447</v>
      </c>
      <c r="I4455" t="s">
        <v>5446</v>
      </c>
      <c r="J4455" t="s">
        <v>5445</v>
      </c>
      <c r="K4455" t="s">
        <v>3</v>
      </c>
      <c r="L4455" s="1">
        <v>34226</v>
      </c>
    </row>
    <row r="4456" spans="1:12" x14ac:dyDescent="0.25">
      <c r="A4456">
        <v>4658</v>
      </c>
      <c r="B4456">
        <v>351011</v>
      </c>
      <c r="C4456">
        <v>33</v>
      </c>
      <c r="D4456" t="s">
        <v>173</v>
      </c>
      <c r="E4456" t="s">
        <v>5444</v>
      </c>
      <c r="F4456" t="s">
        <v>5443</v>
      </c>
      <c r="G4456" t="s">
        <v>5442</v>
      </c>
      <c r="H4456" t="s">
        <v>5441</v>
      </c>
      <c r="I4456" t="s">
        <v>5440</v>
      </c>
      <c r="J4456" t="s">
        <v>5439</v>
      </c>
      <c r="K4456" t="s">
        <v>3</v>
      </c>
      <c r="L4456" s="1">
        <v>35247</v>
      </c>
    </row>
    <row r="4457" spans="1:12" x14ac:dyDescent="0.25">
      <c r="A4457">
        <v>4659</v>
      </c>
      <c r="B4457">
        <v>595414</v>
      </c>
      <c r="C4457">
        <v>50</v>
      </c>
      <c r="D4457" t="s">
        <v>4344</v>
      </c>
      <c r="E4457" t="s">
        <v>386</v>
      </c>
      <c r="F4457" t="s">
        <v>5438</v>
      </c>
      <c r="G4457" t="s">
        <v>5437</v>
      </c>
      <c r="H4457" t="s">
        <v>5436</v>
      </c>
      <c r="I4457" t="s">
        <v>5435</v>
      </c>
      <c r="J4457" t="s">
        <v>5434</v>
      </c>
      <c r="K4457" t="s">
        <v>3</v>
      </c>
      <c r="L4457" s="1">
        <v>34739</v>
      </c>
    </row>
    <row r="4458" spans="1:12" x14ac:dyDescent="0.25">
      <c r="A4458">
        <v>4660</v>
      </c>
      <c r="B4458">
        <v>755706</v>
      </c>
      <c r="C4458">
        <v>60</v>
      </c>
      <c r="D4458" t="s">
        <v>538</v>
      </c>
      <c r="E4458" t="s">
        <v>537</v>
      </c>
      <c r="F4458" t="s">
        <v>536</v>
      </c>
      <c r="G4458" t="s">
        <v>5433</v>
      </c>
      <c r="H4458" t="s">
        <v>5432</v>
      </c>
      <c r="I4458" t="s">
        <v>5431</v>
      </c>
      <c r="J4458" t="s">
        <v>5430</v>
      </c>
      <c r="K4458" t="s">
        <v>3</v>
      </c>
      <c r="L4458" s="1">
        <v>34947</v>
      </c>
    </row>
    <row r="4459" spans="1:12" x14ac:dyDescent="0.25">
      <c r="A4459">
        <v>4661</v>
      </c>
      <c r="B4459">
        <v>445511</v>
      </c>
      <c r="C4459">
        <v>1</v>
      </c>
      <c r="D4459" t="s">
        <v>1145</v>
      </c>
      <c r="E4459" t="s">
        <v>5429</v>
      </c>
      <c r="F4459" t="s">
        <v>5428</v>
      </c>
      <c r="G4459" t="s">
        <v>5427</v>
      </c>
      <c r="H4459" t="s">
        <v>5426</v>
      </c>
      <c r="I4459" t="s">
        <v>5425</v>
      </c>
      <c r="J4459" t="s">
        <v>5424</v>
      </c>
      <c r="K4459" t="s">
        <v>3</v>
      </c>
      <c r="L4459" s="1">
        <v>35630</v>
      </c>
    </row>
    <row r="4460" spans="1:12" x14ac:dyDescent="0.25">
      <c r="A4460">
        <v>4662</v>
      </c>
      <c r="B4460">
        <v>275210</v>
      </c>
      <c r="C4460">
        <v>1</v>
      </c>
      <c r="D4460" t="s">
        <v>634</v>
      </c>
      <c r="E4460" t="s">
        <v>5423</v>
      </c>
      <c r="F4460" t="s">
        <v>5422</v>
      </c>
      <c r="G4460" t="s">
        <v>5421</v>
      </c>
      <c r="H4460" t="s">
        <v>5420</v>
      </c>
      <c r="I4460" t="s">
        <v>5419</v>
      </c>
      <c r="J4460" t="s">
        <v>2087</v>
      </c>
      <c r="K4460" t="s">
        <v>3</v>
      </c>
      <c r="L4460" s="1">
        <v>34202</v>
      </c>
    </row>
    <row r="4461" spans="1:12" x14ac:dyDescent="0.25">
      <c r="A4461">
        <v>4663</v>
      </c>
      <c r="B4461">
        <v>421029</v>
      </c>
      <c r="C4461">
        <v>72</v>
      </c>
      <c r="D4461" t="s">
        <v>160</v>
      </c>
      <c r="E4461" t="s">
        <v>5418</v>
      </c>
      <c r="F4461" t="s">
        <v>5417</v>
      </c>
      <c r="G4461" t="s">
        <v>5416</v>
      </c>
      <c r="H4461" t="s">
        <v>5415</v>
      </c>
      <c r="I4461" t="s">
        <v>5414</v>
      </c>
      <c r="J4461" t="s">
        <v>5413</v>
      </c>
      <c r="K4461" t="s">
        <v>3</v>
      </c>
      <c r="L4461" s="1">
        <v>34590</v>
      </c>
    </row>
    <row r="4462" spans="1:12" x14ac:dyDescent="0.25">
      <c r="A4462">
        <v>4664</v>
      </c>
      <c r="B4462">
        <v>210805</v>
      </c>
      <c r="C4462">
        <v>38</v>
      </c>
      <c r="D4462" t="s">
        <v>207</v>
      </c>
      <c r="E4462" t="s">
        <v>5412</v>
      </c>
      <c r="F4462" t="s">
        <v>5411</v>
      </c>
      <c r="G4462" t="s">
        <v>5410</v>
      </c>
      <c r="H4462" t="s">
        <v>5409</v>
      </c>
      <c r="I4462" t="s">
        <v>5408</v>
      </c>
      <c r="J4462" t="s">
        <v>5407</v>
      </c>
      <c r="K4462" t="s">
        <v>3</v>
      </c>
      <c r="L4462" s="1">
        <v>35438</v>
      </c>
    </row>
    <row r="4463" spans="1:12" x14ac:dyDescent="0.25">
      <c r="A4463">
        <v>4665</v>
      </c>
      <c r="B4463">
        <v>265827</v>
      </c>
      <c r="C4463">
        <v>9</v>
      </c>
      <c r="D4463" t="s">
        <v>17</v>
      </c>
      <c r="E4463" t="s">
        <v>5406</v>
      </c>
      <c r="F4463" t="s">
        <v>5405</v>
      </c>
      <c r="G4463" t="s">
        <v>5404</v>
      </c>
      <c r="H4463" t="s">
        <v>5403</v>
      </c>
      <c r="I4463" t="s">
        <v>5402</v>
      </c>
      <c r="J4463" t="s">
        <v>5401</v>
      </c>
      <c r="K4463" t="s">
        <v>3</v>
      </c>
      <c r="L4463" s="1">
        <v>33977</v>
      </c>
    </row>
    <row r="4464" spans="1:12" x14ac:dyDescent="0.25">
      <c r="A4464">
        <v>4666</v>
      </c>
      <c r="B4464">
        <v>280612</v>
      </c>
      <c r="C4464">
        <v>9</v>
      </c>
      <c r="D4464" t="s">
        <v>173</v>
      </c>
      <c r="E4464" t="s">
        <v>3475</v>
      </c>
      <c r="F4464" t="s">
        <v>5400</v>
      </c>
      <c r="G4464" t="s">
        <v>5399</v>
      </c>
      <c r="H4464" t="s">
        <v>5398</v>
      </c>
      <c r="I4464" t="s">
        <v>5397</v>
      </c>
      <c r="J4464" t="s">
        <v>1231</v>
      </c>
      <c r="K4464" t="s">
        <v>25</v>
      </c>
      <c r="L4464" s="1">
        <v>33977</v>
      </c>
    </row>
    <row r="4465" spans="1:12" x14ac:dyDescent="0.25">
      <c r="A4465">
        <v>4667</v>
      </c>
      <c r="B4465">
        <v>410426</v>
      </c>
      <c r="C4465">
        <v>25</v>
      </c>
      <c r="D4465" t="s">
        <v>207</v>
      </c>
      <c r="E4465" t="s">
        <v>1534</v>
      </c>
      <c r="F4465" t="s">
        <v>5396</v>
      </c>
      <c r="G4465" t="s">
        <v>5395</v>
      </c>
      <c r="H4465" t="s">
        <v>5394</v>
      </c>
      <c r="I4465" t="s">
        <v>5393</v>
      </c>
      <c r="J4465" t="s">
        <v>5392</v>
      </c>
      <c r="K4465" t="s">
        <v>3</v>
      </c>
      <c r="L4465" s="1">
        <v>35571</v>
      </c>
    </row>
    <row r="4466" spans="1:12" x14ac:dyDescent="0.25">
      <c r="A4466">
        <v>4668</v>
      </c>
      <c r="B4466">
        <v>385625</v>
      </c>
      <c r="C4466">
        <v>25</v>
      </c>
      <c r="D4466" t="s">
        <v>60</v>
      </c>
      <c r="E4466" t="s">
        <v>833</v>
      </c>
      <c r="F4466" t="s">
        <v>5391</v>
      </c>
      <c r="G4466" t="s">
        <v>5390</v>
      </c>
      <c r="H4466" t="s">
        <v>5389</v>
      </c>
      <c r="I4466" t="s">
        <v>5388</v>
      </c>
      <c r="J4466" t="s">
        <v>2122</v>
      </c>
      <c r="K4466" t="s">
        <v>25</v>
      </c>
      <c r="L4466" s="1">
        <v>35571</v>
      </c>
    </row>
    <row r="4467" spans="1:12" x14ac:dyDescent="0.25">
      <c r="A4467">
        <v>4670</v>
      </c>
      <c r="B4467">
        <v>685814</v>
      </c>
      <c r="C4467">
        <v>51</v>
      </c>
      <c r="D4467" t="s">
        <v>17</v>
      </c>
      <c r="E4467" t="s">
        <v>5387</v>
      </c>
      <c r="F4467" t="s">
        <v>5386</v>
      </c>
      <c r="G4467" t="s">
        <v>5385</v>
      </c>
      <c r="H4467" t="s">
        <v>5384</v>
      </c>
      <c r="I4467" t="s">
        <v>5383</v>
      </c>
      <c r="J4467" t="s">
        <v>5382</v>
      </c>
      <c r="K4467" t="s">
        <v>3</v>
      </c>
      <c r="L4467" s="1">
        <v>34852</v>
      </c>
    </row>
    <row r="4468" spans="1:12" x14ac:dyDescent="0.25">
      <c r="A4468">
        <v>4671</v>
      </c>
      <c r="B4468">
        <v>720727</v>
      </c>
      <c r="C4468">
        <v>51</v>
      </c>
      <c r="D4468" t="s">
        <v>95</v>
      </c>
      <c r="E4468" t="s">
        <v>5381</v>
      </c>
      <c r="F4468" t="s">
        <v>5380</v>
      </c>
      <c r="G4468" t="s">
        <v>5379</v>
      </c>
      <c r="H4468" t="s">
        <v>5378</v>
      </c>
      <c r="I4468" t="s">
        <v>5377</v>
      </c>
      <c r="J4468" t="s">
        <v>1824</v>
      </c>
      <c r="K4468" t="s">
        <v>25</v>
      </c>
      <c r="L4468" s="1">
        <v>34852</v>
      </c>
    </row>
    <row r="4469" spans="1:12" x14ac:dyDescent="0.25">
      <c r="A4469">
        <v>4672</v>
      </c>
      <c r="B4469">
        <v>490828</v>
      </c>
      <c r="C4469">
        <v>44</v>
      </c>
      <c r="D4469" t="s">
        <v>299</v>
      </c>
      <c r="E4469" t="s">
        <v>5376</v>
      </c>
      <c r="F4469" t="s">
        <v>5375</v>
      </c>
      <c r="G4469" t="s">
        <v>5374</v>
      </c>
      <c r="H4469" t="s">
        <v>5373</v>
      </c>
      <c r="I4469" t="s">
        <v>5372</v>
      </c>
      <c r="J4469" t="s">
        <v>5371</v>
      </c>
      <c r="K4469" t="s">
        <v>3</v>
      </c>
      <c r="L4469" s="1">
        <v>35721</v>
      </c>
    </row>
    <row r="4470" spans="1:12" x14ac:dyDescent="0.25">
      <c r="A4470">
        <v>4673</v>
      </c>
      <c r="B4470">
        <v>520816</v>
      </c>
      <c r="C4470">
        <v>69</v>
      </c>
      <c r="D4470" t="s">
        <v>24</v>
      </c>
      <c r="E4470" t="s">
        <v>5370</v>
      </c>
      <c r="F4470" t="s">
        <v>5369</v>
      </c>
      <c r="G4470" t="s">
        <v>5368</v>
      </c>
      <c r="H4470" t="s">
        <v>5367</v>
      </c>
      <c r="I4470" t="s">
        <v>5366</v>
      </c>
      <c r="J4470" t="s">
        <v>5365</v>
      </c>
      <c r="K4470" t="s">
        <v>3</v>
      </c>
      <c r="L4470" s="1">
        <v>34378</v>
      </c>
    </row>
    <row r="4471" spans="1:12" x14ac:dyDescent="0.25">
      <c r="A4471">
        <v>4674</v>
      </c>
      <c r="B4471">
        <v>786227</v>
      </c>
      <c r="C4471">
        <v>59</v>
      </c>
      <c r="D4471" t="s">
        <v>2898</v>
      </c>
      <c r="E4471" t="s">
        <v>4371</v>
      </c>
      <c r="F4471" t="s">
        <v>5364</v>
      </c>
      <c r="G4471" t="s">
        <v>5363</v>
      </c>
      <c r="H4471" t="s">
        <v>5362</v>
      </c>
      <c r="I4471" t="s">
        <v>5361</v>
      </c>
      <c r="J4471" t="s">
        <v>5360</v>
      </c>
      <c r="K4471" t="s">
        <v>3</v>
      </c>
      <c r="L4471" s="1">
        <v>35360</v>
      </c>
    </row>
    <row r="4472" spans="1:12" x14ac:dyDescent="0.25">
      <c r="A4472">
        <v>4675</v>
      </c>
      <c r="B4472">
        <v>751002</v>
      </c>
      <c r="C4472">
        <v>23</v>
      </c>
      <c r="D4472" t="s">
        <v>455</v>
      </c>
      <c r="E4472" t="s">
        <v>5359</v>
      </c>
      <c r="F4472" t="s">
        <v>5358</v>
      </c>
      <c r="G4472" t="s">
        <v>5357</v>
      </c>
      <c r="H4472" t="s">
        <v>5356</v>
      </c>
      <c r="I4472" t="s">
        <v>5355</v>
      </c>
      <c r="J4472" t="s">
        <v>2044</v>
      </c>
      <c r="K4472" t="s">
        <v>3</v>
      </c>
      <c r="L4472" s="1">
        <v>34614</v>
      </c>
    </row>
    <row r="4473" spans="1:12" x14ac:dyDescent="0.25">
      <c r="A4473">
        <v>4677</v>
      </c>
      <c r="B4473">
        <v>215929</v>
      </c>
      <c r="C4473">
        <v>3</v>
      </c>
      <c r="D4473" t="s">
        <v>704</v>
      </c>
      <c r="E4473" t="s">
        <v>5354</v>
      </c>
      <c r="F4473" t="s">
        <v>5353</v>
      </c>
      <c r="G4473" t="s">
        <v>5352</v>
      </c>
      <c r="H4473" t="s">
        <v>5351</v>
      </c>
      <c r="I4473" t="s">
        <v>5350</v>
      </c>
      <c r="J4473" t="s">
        <v>5349</v>
      </c>
      <c r="K4473" t="s">
        <v>3</v>
      </c>
      <c r="L4473" s="1">
        <v>35274</v>
      </c>
    </row>
    <row r="4474" spans="1:12" x14ac:dyDescent="0.25">
      <c r="A4474">
        <v>4678</v>
      </c>
      <c r="B4474">
        <v>681206</v>
      </c>
      <c r="C4474">
        <v>21</v>
      </c>
      <c r="D4474" t="s">
        <v>319</v>
      </c>
      <c r="E4474" t="s">
        <v>5348</v>
      </c>
      <c r="F4474" t="s">
        <v>5347</v>
      </c>
      <c r="G4474" t="s">
        <v>5346</v>
      </c>
      <c r="H4474" t="s">
        <v>5345</v>
      </c>
      <c r="I4474" t="s">
        <v>5344</v>
      </c>
      <c r="J4474" t="s">
        <v>1623</v>
      </c>
      <c r="K4474" t="s">
        <v>3</v>
      </c>
      <c r="L4474" s="1">
        <v>35128</v>
      </c>
    </row>
    <row r="4475" spans="1:12" x14ac:dyDescent="0.25">
      <c r="A4475">
        <v>4679</v>
      </c>
      <c r="B4475">
        <v>480131</v>
      </c>
      <c r="C4475">
        <v>20</v>
      </c>
      <c r="D4475" t="s">
        <v>552</v>
      </c>
      <c r="E4475" t="s">
        <v>5343</v>
      </c>
      <c r="F4475" t="s">
        <v>5342</v>
      </c>
      <c r="G4475" t="s">
        <v>5341</v>
      </c>
      <c r="H4475" t="s">
        <v>5340</v>
      </c>
      <c r="I4475" t="s">
        <v>5339</v>
      </c>
      <c r="J4475" t="s">
        <v>5338</v>
      </c>
      <c r="K4475" t="s">
        <v>3</v>
      </c>
      <c r="L4475" s="1">
        <v>34159</v>
      </c>
    </row>
    <row r="4476" spans="1:12" x14ac:dyDescent="0.25">
      <c r="A4476">
        <v>4680</v>
      </c>
      <c r="B4476">
        <v>795524</v>
      </c>
      <c r="C4476">
        <v>72</v>
      </c>
      <c r="D4476" t="s">
        <v>1445</v>
      </c>
      <c r="E4476" t="s">
        <v>5337</v>
      </c>
      <c r="F4476" t="s">
        <v>5336</v>
      </c>
      <c r="G4476" t="s">
        <v>5335</v>
      </c>
      <c r="H4476" t="s">
        <v>5334</v>
      </c>
      <c r="I4476" t="s">
        <v>5333</v>
      </c>
      <c r="J4476" t="s">
        <v>2736</v>
      </c>
      <c r="K4476" t="s">
        <v>3</v>
      </c>
      <c r="L4476" s="1">
        <v>34043</v>
      </c>
    </row>
    <row r="4477" spans="1:12" x14ac:dyDescent="0.25">
      <c r="A4477">
        <v>4681</v>
      </c>
      <c r="B4477">
        <v>496008</v>
      </c>
      <c r="C4477">
        <v>1</v>
      </c>
      <c r="D4477" t="s">
        <v>10</v>
      </c>
      <c r="E4477" t="s">
        <v>5332</v>
      </c>
      <c r="F4477" t="s">
        <v>5331</v>
      </c>
      <c r="G4477" t="s">
        <v>5330</v>
      </c>
      <c r="H4477" t="s">
        <v>5329</v>
      </c>
      <c r="I4477" t="s">
        <v>5328</v>
      </c>
      <c r="J4477" t="s">
        <v>5327</v>
      </c>
      <c r="K4477" t="s">
        <v>3</v>
      </c>
      <c r="L4477" s="1">
        <v>35383</v>
      </c>
    </row>
    <row r="4478" spans="1:12" x14ac:dyDescent="0.25">
      <c r="A4478">
        <v>4682</v>
      </c>
      <c r="B4478">
        <v>530811</v>
      </c>
      <c r="C4478">
        <v>1</v>
      </c>
      <c r="D4478" t="s">
        <v>173</v>
      </c>
      <c r="E4478" t="s">
        <v>5326</v>
      </c>
      <c r="F4478" t="s">
        <v>5325</v>
      </c>
      <c r="G4478" t="s">
        <v>5324</v>
      </c>
      <c r="H4478" t="s">
        <v>5323</v>
      </c>
      <c r="I4478" t="s">
        <v>5322</v>
      </c>
      <c r="J4478" t="s">
        <v>5116</v>
      </c>
      <c r="K4478" t="s">
        <v>25</v>
      </c>
      <c r="L4478" s="1">
        <v>35383</v>
      </c>
    </row>
    <row r="4479" spans="1:12" x14ac:dyDescent="0.25">
      <c r="A4479">
        <v>4683</v>
      </c>
      <c r="B4479">
        <v>560802</v>
      </c>
      <c r="C4479">
        <v>51</v>
      </c>
      <c r="D4479" t="s">
        <v>46</v>
      </c>
      <c r="E4479" t="s">
        <v>5321</v>
      </c>
      <c r="F4479" t="s">
        <v>5320</v>
      </c>
      <c r="G4479" t="s">
        <v>5319</v>
      </c>
      <c r="H4479" t="s">
        <v>5318</v>
      </c>
      <c r="I4479" t="s">
        <v>5317</v>
      </c>
      <c r="J4479" t="s">
        <v>5316</v>
      </c>
      <c r="K4479" t="s">
        <v>3</v>
      </c>
      <c r="L4479" s="1">
        <v>35521</v>
      </c>
    </row>
    <row r="4480" spans="1:12" x14ac:dyDescent="0.25">
      <c r="A4480">
        <v>4684</v>
      </c>
      <c r="B4480">
        <v>535305</v>
      </c>
      <c r="C4480">
        <v>1</v>
      </c>
      <c r="D4480" t="s">
        <v>736</v>
      </c>
      <c r="E4480" t="s">
        <v>5315</v>
      </c>
      <c r="F4480" t="s">
        <v>5314</v>
      </c>
      <c r="G4480" t="s">
        <v>5313</v>
      </c>
      <c r="H4480" t="s">
        <v>5312</v>
      </c>
      <c r="I4480" t="s">
        <v>5311</v>
      </c>
      <c r="J4480" t="s">
        <v>3245</v>
      </c>
      <c r="K4480" t="s">
        <v>3</v>
      </c>
      <c r="L4480" s="1">
        <v>34385</v>
      </c>
    </row>
    <row r="4481" spans="1:12" x14ac:dyDescent="0.25">
      <c r="A4481">
        <v>4685</v>
      </c>
      <c r="B4481">
        <v>640714</v>
      </c>
      <c r="C4481">
        <v>62</v>
      </c>
      <c r="D4481" t="s">
        <v>319</v>
      </c>
      <c r="E4481" t="s">
        <v>5310</v>
      </c>
      <c r="F4481" t="s">
        <v>5309</v>
      </c>
      <c r="G4481" t="s">
        <v>5308</v>
      </c>
      <c r="H4481" t="s">
        <v>5307</v>
      </c>
      <c r="I4481" t="s">
        <v>5306</v>
      </c>
      <c r="J4481" t="s">
        <v>5305</v>
      </c>
      <c r="K4481" t="s">
        <v>3</v>
      </c>
      <c r="L4481" s="1">
        <v>35193</v>
      </c>
    </row>
    <row r="4482" spans="1:12" x14ac:dyDescent="0.25">
      <c r="A4482">
        <v>4687</v>
      </c>
      <c r="B4482">
        <v>476219</v>
      </c>
      <c r="C4482">
        <v>16</v>
      </c>
      <c r="D4482" t="s">
        <v>60</v>
      </c>
      <c r="E4482" t="s">
        <v>5304</v>
      </c>
      <c r="F4482" t="s">
        <v>5303</v>
      </c>
      <c r="G4482" t="s">
        <v>5302</v>
      </c>
      <c r="H4482" t="s">
        <v>5301</v>
      </c>
      <c r="I4482" t="s">
        <v>5300</v>
      </c>
      <c r="J4482" t="s">
        <v>5299</v>
      </c>
      <c r="K4482" t="s">
        <v>3</v>
      </c>
      <c r="L4482" s="1">
        <v>35614</v>
      </c>
    </row>
    <row r="4483" spans="1:12" x14ac:dyDescent="0.25">
      <c r="A4483">
        <v>4688</v>
      </c>
      <c r="B4483">
        <v>400911</v>
      </c>
      <c r="C4483">
        <v>16</v>
      </c>
      <c r="D4483" t="s">
        <v>584</v>
      </c>
      <c r="E4483" t="s">
        <v>5298</v>
      </c>
      <c r="F4483" t="s">
        <v>5297</v>
      </c>
      <c r="G4483" t="s">
        <v>5296</v>
      </c>
      <c r="H4483" t="s">
        <v>5295</v>
      </c>
      <c r="I4483" t="s">
        <v>5294</v>
      </c>
      <c r="J4483" t="s">
        <v>5293</v>
      </c>
      <c r="K4483" t="s">
        <v>25</v>
      </c>
      <c r="L4483" s="1">
        <v>35614</v>
      </c>
    </row>
    <row r="4484" spans="1:12" x14ac:dyDescent="0.25">
      <c r="A4484">
        <v>4689</v>
      </c>
      <c r="B4484">
        <v>630426</v>
      </c>
      <c r="C4484">
        <v>50</v>
      </c>
      <c r="D4484" t="s">
        <v>5292</v>
      </c>
      <c r="E4484" t="s">
        <v>5291</v>
      </c>
      <c r="F4484" t="s">
        <v>5290</v>
      </c>
      <c r="G4484" t="s">
        <v>5289</v>
      </c>
      <c r="H4484" t="s">
        <v>5288</v>
      </c>
      <c r="I4484" t="s">
        <v>5287</v>
      </c>
      <c r="J4484" t="s">
        <v>2044</v>
      </c>
      <c r="K4484" t="s">
        <v>3</v>
      </c>
      <c r="L4484" s="1">
        <v>35105</v>
      </c>
    </row>
    <row r="4485" spans="1:12" x14ac:dyDescent="0.25">
      <c r="A4485">
        <v>4690</v>
      </c>
      <c r="B4485">
        <v>625826</v>
      </c>
      <c r="C4485">
        <v>66</v>
      </c>
      <c r="D4485" t="s">
        <v>2752</v>
      </c>
      <c r="E4485" t="s">
        <v>5286</v>
      </c>
      <c r="F4485" t="s">
        <v>5285</v>
      </c>
      <c r="G4485" t="s">
        <v>5284</v>
      </c>
      <c r="H4485" t="s">
        <v>5283</v>
      </c>
      <c r="I4485" t="s">
        <v>5282</v>
      </c>
      <c r="J4485" t="s">
        <v>5281</v>
      </c>
      <c r="K4485" t="s">
        <v>3</v>
      </c>
      <c r="L4485" s="1">
        <v>34199</v>
      </c>
    </row>
    <row r="4486" spans="1:12" x14ac:dyDescent="0.25">
      <c r="A4486">
        <v>4691</v>
      </c>
      <c r="B4486">
        <v>640128</v>
      </c>
      <c r="C4486">
        <v>66</v>
      </c>
      <c r="D4486" t="s">
        <v>160</v>
      </c>
      <c r="E4486" t="s">
        <v>910</v>
      </c>
      <c r="F4486" t="s">
        <v>5280</v>
      </c>
      <c r="G4486" t="s">
        <v>5279</v>
      </c>
      <c r="H4486" t="s">
        <v>5278</v>
      </c>
      <c r="I4486" t="s">
        <v>5277</v>
      </c>
      <c r="J4486" t="s">
        <v>5276</v>
      </c>
      <c r="K4486" t="s">
        <v>25</v>
      </c>
      <c r="L4486" s="1">
        <v>34199</v>
      </c>
    </row>
    <row r="4487" spans="1:12" x14ac:dyDescent="0.25">
      <c r="A4487">
        <v>4692</v>
      </c>
      <c r="B4487">
        <v>555406</v>
      </c>
      <c r="C4487">
        <v>76</v>
      </c>
      <c r="D4487" t="s">
        <v>5275</v>
      </c>
      <c r="E4487" t="s">
        <v>1014</v>
      </c>
      <c r="F4487" t="s">
        <v>5274</v>
      </c>
      <c r="G4487" t="s">
        <v>5273</v>
      </c>
      <c r="H4487" t="s">
        <v>5272</v>
      </c>
      <c r="I4487" t="s">
        <v>5271</v>
      </c>
      <c r="J4487" t="s">
        <v>1348</v>
      </c>
      <c r="K4487" t="s">
        <v>3</v>
      </c>
      <c r="L4487" s="1">
        <v>34267</v>
      </c>
    </row>
    <row r="4488" spans="1:12" x14ac:dyDescent="0.25">
      <c r="A4488">
        <v>4693</v>
      </c>
      <c r="B4488">
        <v>430302</v>
      </c>
      <c r="C4488">
        <v>42</v>
      </c>
      <c r="D4488" t="s">
        <v>352</v>
      </c>
      <c r="E4488" t="s">
        <v>5270</v>
      </c>
      <c r="F4488" t="s">
        <v>5269</v>
      </c>
      <c r="G4488" t="s">
        <v>5268</v>
      </c>
      <c r="H4488" t="s">
        <v>5267</v>
      </c>
      <c r="I4488" t="s">
        <v>5266</v>
      </c>
      <c r="J4488" t="s">
        <v>5265</v>
      </c>
      <c r="K4488" t="s">
        <v>3</v>
      </c>
      <c r="L4488" s="1">
        <v>35412</v>
      </c>
    </row>
    <row r="4489" spans="1:12" x14ac:dyDescent="0.25">
      <c r="A4489">
        <v>4694</v>
      </c>
      <c r="B4489">
        <v>435415</v>
      </c>
      <c r="C4489">
        <v>42</v>
      </c>
      <c r="D4489" t="s">
        <v>147</v>
      </c>
      <c r="E4489" t="s">
        <v>259</v>
      </c>
      <c r="F4489" t="s">
        <v>5264</v>
      </c>
      <c r="G4489" t="s">
        <v>5263</v>
      </c>
      <c r="H4489" t="s">
        <v>5262</v>
      </c>
      <c r="I4489" t="s">
        <v>5261</v>
      </c>
      <c r="J4489" t="s">
        <v>5260</v>
      </c>
      <c r="K4489" t="s">
        <v>25</v>
      </c>
      <c r="L4489" s="1">
        <v>35412</v>
      </c>
    </row>
    <row r="4490" spans="1:12" x14ac:dyDescent="0.25">
      <c r="A4490">
        <v>4695</v>
      </c>
      <c r="B4490">
        <v>251211</v>
      </c>
      <c r="C4490">
        <v>52</v>
      </c>
      <c r="D4490" t="s">
        <v>5259</v>
      </c>
      <c r="E4490" t="s">
        <v>5258</v>
      </c>
      <c r="F4490" t="s">
        <v>5257</v>
      </c>
      <c r="G4490" t="s">
        <v>5256</v>
      </c>
      <c r="H4490" t="s">
        <v>5255</v>
      </c>
      <c r="I4490" t="s">
        <v>5254</v>
      </c>
      <c r="J4490" t="s">
        <v>5253</v>
      </c>
      <c r="K4490" t="s">
        <v>3</v>
      </c>
      <c r="L4490" s="1">
        <v>35333</v>
      </c>
    </row>
    <row r="4491" spans="1:12" x14ac:dyDescent="0.25">
      <c r="A4491">
        <v>4696</v>
      </c>
      <c r="B4491">
        <v>335412</v>
      </c>
      <c r="C4491">
        <v>52</v>
      </c>
      <c r="D4491" t="s">
        <v>841</v>
      </c>
      <c r="E4491" t="s">
        <v>259</v>
      </c>
      <c r="F4491" t="s">
        <v>5252</v>
      </c>
      <c r="G4491" t="s">
        <v>5251</v>
      </c>
      <c r="H4491" t="s">
        <v>5250</v>
      </c>
      <c r="I4491" t="s">
        <v>5249</v>
      </c>
      <c r="J4491" t="s">
        <v>5248</v>
      </c>
      <c r="K4491" t="s">
        <v>25</v>
      </c>
      <c r="L4491" s="1">
        <v>35333</v>
      </c>
    </row>
    <row r="4492" spans="1:12" x14ac:dyDescent="0.25">
      <c r="A4492">
        <v>4697</v>
      </c>
      <c r="B4492">
        <v>575925</v>
      </c>
      <c r="C4492">
        <v>27</v>
      </c>
      <c r="D4492" t="s">
        <v>1243</v>
      </c>
      <c r="E4492" t="s">
        <v>5247</v>
      </c>
      <c r="F4492" t="s">
        <v>5246</v>
      </c>
      <c r="G4492" t="s">
        <v>5245</v>
      </c>
      <c r="H4492" t="s">
        <v>5244</v>
      </c>
      <c r="I4492" t="s">
        <v>5243</v>
      </c>
      <c r="J4492" t="s">
        <v>5242</v>
      </c>
      <c r="K4492" t="s">
        <v>3</v>
      </c>
      <c r="L4492" s="1">
        <v>34894</v>
      </c>
    </row>
    <row r="4493" spans="1:12" x14ac:dyDescent="0.25">
      <c r="A4493">
        <v>4698</v>
      </c>
      <c r="B4493">
        <v>630331</v>
      </c>
      <c r="C4493">
        <v>45</v>
      </c>
      <c r="D4493" t="s">
        <v>3407</v>
      </c>
      <c r="E4493" t="s">
        <v>5241</v>
      </c>
      <c r="F4493" t="s">
        <v>5240</v>
      </c>
      <c r="G4493" t="s">
        <v>5239</v>
      </c>
      <c r="H4493" t="s">
        <v>5238</v>
      </c>
      <c r="I4493" t="s">
        <v>5237</v>
      </c>
      <c r="J4493" t="s">
        <v>5236</v>
      </c>
      <c r="K4493" t="s">
        <v>3</v>
      </c>
      <c r="L4493" s="1">
        <v>34928</v>
      </c>
    </row>
    <row r="4494" spans="1:12" x14ac:dyDescent="0.25">
      <c r="A4494">
        <v>4699</v>
      </c>
      <c r="B4494">
        <v>636112</v>
      </c>
      <c r="C4494">
        <v>13</v>
      </c>
      <c r="D4494" t="s">
        <v>39</v>
      </c>
      <c r="E4494" t="s">
        <v>2055</v>
      </c>
      <c r="F4494" t="s">
        <v>5235</v>
      </c>
      <c r="G4494" t="s">
        <v>5234</v>
      </c>
      <c r="H4494" t="s">
        <v>5233</v>
      </c>
      <c r="I4494" t="s">
        <v>5232</v>
      </c>
      <c r="J4494" t="s">
        <v>5231</v>
      </c>
      <c r="K4494" t="s">
        <v>3</v>
      </c>
      <c r="L4494" s="1">
        <v>35536</v>
      </c>
    </row>
    <row r="4495" spans="1:12" x14ac:dyDescent="0.25">
      <c r="A4495">
        <v>4700</v>
      </c>
      <c r="B4495">
        <v>375615</v>
      </c>
      <c r="C4495">
        <v>70</v>
      </c>
      <c r="D4495" t="s">
        <v>987</v>
      </c>
      <c r="E4495" t="s">
        <v>5230</v>
      </c>
      <c r="F4495" t="s">
        <v>5229</v>
      </c>
      <c r="G4495" t="s">
        <v>5228</v>
      </c>
      <c r="H4495" t="s">
        <v>5227</v>
      </c>
      <c r="I4495" t="s">
        <v>5226</v>
      </c>
      <c r="J4495" t="s">
        <v>5225</v>
      </c>
      <c r="K4495" t="s">
        <v>3</v>
      </c>
      <c r="L4495" s="1">
        <v>34372</v>
      </c>
    </row>
    <row r="4496" spans="1:12" x14ac:dyDescent="0.25">
      <c r="A4496">
        <v>4701</v>
      </c>
      <c r="B4496">
        <v>410628</v>
      </c>
      <c r="C4496">
        <v>22</v>
      </c>
      <c r="D4496" t="s">
        <v>5224</v>
      </c>
      <c r="E4496" t="s">
        <v>5223</v>
      </c>
      <c r="F4496" t="s">
        <v>5222</v>
      </c>
      <c r="G4496" t="s">
        <v>5221</v>
      </c>
      <c r="H4496" t="s">
        <v>5220</v>
      </c>
      <c r="I4496" t="s">
        <v>5219</v>
      </c>
      <c r="J4496" t="s">
        <v>5218</v>
      </c>
      <c r="K4496" t="s">
        <v>3</v>
      </c>
      <c r="L4496" s="1">
        <v>35241</v>
      </c>
    </row>
    <row r="4497" spans="1:12" x14ac:dyDescent="0.25">
      <c r="A4497">
        <v>4704</v>
      </c>
      <c r="B4497">
        <v>555429</v>
      </c>
      <c r="C4497">
        <v>12</v>
      </c>
      <c r="D4497" t="s">
        <v>60</v>
      </c>
      <c r="E4497" t="s">
        <v>5217</v>
      </c>
      <c r="F4497" t="s">
        <v>5216</v>
      </c>
      <c r="G4497" t="s">
        <v>5215</v>
      </c>
      <c r="H4497" t="s">
        <v>5214</v>
      </c>
      <c r="I4497" t="s">
        <v>5213</v>
      </c>
      <c r="J4497" t="s">
        <v>5212</v>
      </c>
      <c r="K4497" t="s">
        <v>3</v>
      </c>
      <c r="L4497" s="1">
        <v>35672</v>
      </c>
    </row>
    <row r="4498" spans="1:12" x14ac:dyDescent="0.25">
      <c r="A4498">
        <v>4705</v>
      </c>
      <c r="B4498">
        <v>550912</v>
      </c>
      <c r="C4498">
        <v>1</v>
      </c>
      <c r="D4498" t="s">
        <v>3407</v>
      </c>
      <c r="E4498" t="s">
        <v>5211</v>
      </c>
      <c r="F4498" t="s">
        <v>5210</v>
      </c>
      <c r="G4498" t="s">
        <v>5209</v>
      </c>
      <c r="H4498" t="s">
        <v>5208</v>
      </c>
      <c r="I4498" t="s">
        <v>5207</v>
      </c>
      <c r="J4498" t="s">
        <v>2287</v>
      </c>
      <c r="K4498" t="s">
        <v>3</v>
      </c>
      <c r="L4498" s="1">
        <v>34919</v>
      </c>
    </row>
    <row r="4499" spans="1:12" x14ac:dyDescent="0.25">
      <c r="A4499">
        <v>4706</v>
      </c>
      <c r="B4499">
        <v>435711</v>
      </c>
      <c r="C4499">
        <v>58</v>
      </c>
      <c r="D4499" t="s">
        <v>2435</v>
      </c>
      <c r="E4499" t="s">
        <v>5206</v>
      </c>
      <c r="F4499" t="s">
        <v>5205</v>
      </c>
      <c r="G4499" t="s">
        <v>5204</v>
      </c>
      <c r="H4499" t="s">
        <v>5203</v>
      </c>
      <c r="I4499" t="s">
        <v>5202</v>
      </c>
      <c r="J4499" t="s">
        <v>1474</v>
      </c>
      <c r="K4499" t="s">
        <v>3</v>
      </c>
      <c r="L4499" s="1">
        <v>34687</v>
      </c>
    </row>
    <row r="4500" spans="1:12" x14ac:dyDescent="0.25">
      <c r="A4500">
        <v>4707</v>
      </c>
      <c r="B4500">
        <v>401105</v>
      </c>
      <c r="C4500">
        <v>58</v>
      </c>
      <c r="D4500" t="s">
        <v>108</v>
      </c>
      <c r="E4500" t="s">
        <v>5201</v>
      </c>
      <c r="F4500" t="s">
        <v>5200</v>
      </c>
      <c r="G4500" t="s">
        <v>5199</v>
      </c>
      <c r="H4500" t="s">
        <v>5198</v>
      </c>
      <c r="I4500" t="s">
        <v>5197</v>
      </c>
      <c r="J4500" t="s">
        <v>5196</v>
      </c>
      <c r="K4500" t="s">
        <v>25</v>
      </c>
      <c r="L4500" s="1">
        <v>34687</v>
      </c>
    </row>
    <row r="4501" spans="1:12" x14ac:dyDescent="0.25">
      <c r="A4501">
        <v>4708</v>
      </c>
      <c r="B4501">
        <v>500714</v>
      </c>
      <c r="C4501">
        <v>18</v>
      </c>
      <c r="D4501" t="s">
        <v>108</v>
      </c>
      <c r="E4501" t="s">
        <v>5195</v>
      </c>
      <c r="F4501" t="s">
        <v>5194</v>
      </c>
      <c r="G4501" t="s">
        <v>5193</v>
      </c>
      <c r="H4501" t="s">
        <v>5192</v>
      </c>
      <c r="I4501" t="s">
        <v>5191</v>
      </c>
      <c r="J4501" t="s">
        <v>3230</v>
      </c>
      <c r="K4501" t="s">
        <v>3</v>
      </c>
      <c r="L4501" s="1">
        <v>35343</v>
      </c>
    </row>
    <row r="4502" spans="1:12" x14ac:dyDescent="0.25">
      <c r="A4502">
        <v>4709</v>
      </c>
      <c r="B4502">
        <v>780416</v>
      </c>
      <c r="C4502">
        <v>54</v>
      </c>
      <c r="D4502" t="s">
        <v>66</v>
      </c>
      <c r="E4502" t="s">
        <v>5190</v>
      </c>
      <c r="F4502" t="s">
        <v>5189</v>
      </c>
      <c r="G4502" t="s">
        <v>5188</v>
      </c>
      <c r="H4502" t="s">
        <v>5187</v>
      </c>
      <c r="I4502" t="s">
        <v>5186</v>
      </c>
      <c r="J4502" t="s">
        <v>5185</v>
      </c>
      <c r="K4502" t="s">
        <v>3</v>
      </c>
      <c r="L4502" s="1">
        <v>35578</v>
      </c>
    </row>
    <row r="4503" spans="1:12" x14ac:dyDescent="0.25">
      <c r="A4503">
        <v>4710</v>
      </c>
      <c r="B4503">
        <v>615509</v>
      </c>
      <c r="C4503">
        <v>52</v>
      </c>
      <c r="D4503" t="s">
        <v>841</v>
      </c>
      <c r="E4503" t="s">
        <v>5184</v>
      </c>
      <c r="F4503" t="s">
        <v>5183</v>
      </c>
      <c r="G4503" t="s">
        <v>5182</v>
      </c>
      <c r="H4503" t="s">
        <v>5181</v>
      </c>
      <c r="I4503" t="s">
        <v>5180</v>
      </c>
      <c r="J4503" t="s">
        <v>5179</v>
      </c>
      <c r="K4503" t="s">
        <v>3</v>
      </c>
      <c r="L4503" s="1">
        <v>35619</v>
      </c>
    </row>
    <row r="4504" spans="1:12" x14ac:dyDescent="0.25">
      <c r="A4504">
        <v>4711</v>
      </c>
      <c r="B4504">
        <v>550723</v>
      </c>
      <c r="C4504">
        <v>52</v>
      </c>
      <c r="D4504" t="s">
        <v>46</v>
      </c>
      <c r="E4504" t="s">
        <v>5178</v>
      </c>
      <c r="F4504" t="s">
        <v>5177</v>
      </c>
      <c r="G4504" t="s">
        <v>5176</v>
      </c>
      <c r="H4504" t="s">
        <v>5175</v>
      </c>
      <c r="I4504" t="s">
        <v>5174</v>
      </c>
      <c r="J4504" t="s">
        <v>5173</v>
      </c>
      <c r="K4504" t="s">
        <v>25</v>
      </c>
      <c r="L4504" s="1">
        <v>35619</v>
      </c>
    </row>
    <row r="4505" spans="1:12" x14ac:dyDescent="0.25">
      <c r="A4505">
        <v>4712</v>
      </c>
      <c r="B4505">
        <v>605606</v>
      </c>
      <c r="C4505">
        <v>37</v>
      </c>
      <c r="D4505" t="s">
        <v>1565</v>
      </c>
      <c r="E4505" t="s">
        <v>4943</v>
      </c>
      <c r="F4505" t="s">
        <v>5172</v>
      </c>
      <c r="G4505" t="s">
        <v>5171</v>
      </c>
      <c r="H4505" t="s">
        <v>5170</v>
      </c>
      <c r="I4505" t="s">
        <v>5169</v>
      </c>
      <c r="J4505" t="s">
        <v>5168</v>
      </c>
      <c r="K4505" t="s">
        <v>3</v>
      </c>
      <c r="L4505" s="1">
        <v>35173</v>
      </c>
    </row>
    <row r="4506" spans="1:12" x14ac:dyDescent="0.25">
      <c r="A4506">
        <v>4713</v>
      </c>
      <c r="B4506">
        <v>186104</v>
      </c>
      <c r="C4506">
        <v>13</v>
      </c>
      <c r="D4506" t="s">
        <v>10</v>
      </c>
      <c r="E4506" t="s">
        <v>5167</v>
      </c>
      <c r="F4506" t="s">
        <v>5166</v>
      </c>
      <c r="G4506" t="s">
        <v>5165</v>
      </c>
      <c r="H4506" t="s">
        <v>5164</v>
      </c>
      <c r="I4506" t="s">
        <v>5163</v>
      </c>
      <c r="J4506" t="s">
        <v>5162</v>
      </c>
      <c r="K4506" t="s">
        <v>3</v>
      </c>
      <c r="L4506" s="1">
        <v>35446</v>
      </c>
    </row>
    <row r="4507" spans="1:12" x14ac:dyDescent="0.25">
      <c r="A4507">
        <v>4714</v>
      </c>
      <c r="B4507">
        <v>110820</v>
      </c>
      <c r="C4507">
        <v>13</v>
      </c>
      <c r="D4507" t="s">
        <v>1249</v>
      </c>
      <c r="E4507" t="s">
        <v>179</v>
      </c>
      <c r="F4507" t="s">
        <v>5161</v>
      </c>
      <c r="G4507" t="s">
        <v>5160</v>
      </c>
      <c r="H4507" t="s">
        <v>5159</v>
      </c>
      <c r="I4507" t="s">
        <v>5158</v>
      </c>
      <c r="J4507" t="s">
        <v>5157</v>
      </c>
      <c r="K4507" t="s">
        <v>25</v>
      </c>
      <c r="L4507" s="1">
        <v>35446</v>
      </c>
    </row>
    <row r="4508" spans="1:12" x14ac:dyDescent="0.25">
      <c r="A4508">
        <v>4715</v>
      </c>
      <c r="B4508">
        <v>765812</v>
      </c>
      <c r="C4508">
        <v>15</v>
      </c>
      <c r="D4508" t="s">
        <v>3140</v>
      </c>
      <c r="E4508" t="s">
        <v>5156</v>
      </c>
      <c r="F4508" t="s">
        <v>5155</v>
      </c>
      <c r="G4508" t="s">
        <v>5154</v>
      </c>
      <c r="H4508" t="s">
        <v>5153</v>
      </c>
      <c r="I4508" t="s">
        <v>5152</v>
      </c>
      <c r="J4508" t="s">
        <v>5151</v>
      </c>
      <c r="K4508" t="s">
        <v>3</v>
      </c>
      <c r="L4508" s="1">
        <v>33983</v>
      </c>
    </row>
    <row r="4509" spans="1:12" x14ac:dyDescent="0.25">
      <c r="A4509">
        <v>4716</v>
      </c>
      <c r="B4509">
        <v>335802</v>
      </c>
      <c r="C4509">
        <v>10</v>
      </c>
      <c r="D4509" t="s">
        <v>2043</v>
      </c>
      <c r="E4509" t="s">
        <v>5150</v>
      </c>
      <c r="F4509" t="s">
        <v>5149</v>
      </c>
      <c r="G4509" t="s">
        <v>5148</v>
      </c>
      <c r="H4509" t="s">
        <v>5147</v>
      </c>
      <c r="I4509" t="s">
        <v>5146</v>
      </c>
      <c r="J4509" t="s">
        <v>5145</v>
      </c>
      <c r="K4509" t="s">
        <v>3</v>
      </c>
      <c r="L4509" s="1">
        <v>35449</v>
      </c>
    </row>
    <row r="4510" spans="1:12" x14ac:dyDescent="0.25">
      <c r="A4510">
        <v>4717</v>
      </c>
      <c r="B4510">
        <v>440809</v>
      </c>
      <c r="C4510">
        <v>32</v>
      </c>
      <c r="D4510" t="s">
        <v>352</v>
      </c>
      <c r="E4510" t="s">
        <v>2180</v>
      </c>
      <c r="F4510" t="s">
        <v>5144</v>
      </c>
      <c r="G4510" t="s">
        <v>5143</v>
      </c>
      <c r="H4510" t="s">
        <v>5142</v>
      </c>
      <c r="I4510" t="s">
        <v>5141</v>
      </c>
      <c r="J4510" t="s">
        <v>5140</v>
      </c>
      <c r="K4510" t="s">
        <v>3</v>
      </c>
      <c r="L4510" s="1">
        <v>35780</v>
      </c>
    </row>
    <row r="4511" spans="1:12" x14ac:dyDescent="0.25">
      <c r="A4511">
        <v>4718</v>
      </c>
      <c r="B4511">
        <v>321122</v>
      </c>
      <c r="C4511">
        <v>2</v>
      </c>
      <c r="D4511" t="s">
        <v>5139</v>
      </c>
      <c r="E4511" t="s">
        <v>5138</v>
      </c>
      <c r="F4511" t="s">
        <v>5137</v>
      </c>
      <c r="G4511" t="s">
        <v>5136</v>
      </c>
      <c r="H4511" t="s">
        <v>5135</v>
      </c>
      <c r="I4511" t="s">
        <v>5134</v>
      </c>
      <c r="J4511" t="s">
        <v>5133</v>
      </c>
      <c r="K4511" t="s">
        <v>3</v>
      </c>
      <c r="L4511" s="1">
        <v>34458</v>
      </c>
    </row>
    <row r="4512" spans="1:12" x14ac:dyDescent="0.25">
      <c r="A4512">
        <v>4719</v>
      </c>
      <c r="B4512">
        <v>370218</v>
      </c>
      <c r="C4512">
        <v>23</v>
      </c>
      <c r="D4512" t="s">
        <v>95</v>
      </c>
      <c r="E4512" t="s">
        <v>277</v>
      </c>
      <c r="F4512" t="s">
        <v>5132</v>
      </c>
      <c r="G4512" t="s">
        <v>5131</v>
      </c>
      <c r="H4512" t="s">
        <v>5130</v>
      </c>
      <c r="I4512" t="s">
        <v>5129</v>
      </c>
      <c r="J4512" t="s">
        <v>5128</v>
      </c>
      <c r="K4512" t="s">
        <v>3</v>
      </c>
      <c r="L4512" s="1">
        <v>35342</v>
      </c>
    </row>
    <row r="4513" spans="1:12" x14ac:dyDescent="0.25">
      <c r="A4513">
        <v>4720</v>
      </c>
      <c r="B4513">
        <v>465506</v>
      </c>
      <c r="C4513">
        <v>33</v>
      </c>
      <c r="D4513" t="s">
        <v>1317</v>
      </c>
      <c r="E4513" t="s">
        <v>5127</v>
      </c>
      <c r="F4513" t="s">
        <v>5126</v>
      </c>
      <c r="G4513" t="s">
        <v>5125</v>
      </c>
      <c r="H4513" t="s">
        <v>5124</v>
      </c>
      <c r="I4513" t="s">
        <v>5123</v>
      </c>
      <c r="J4513" t="s">
        <v>5122</v>
      </c>
      <c r="K4513" t="s">
        <v>3</v>
      </c>
      <c r="L4513" s="1">
        <v>34947</v>
      </c>
    </row>
    <row r="4514" spans="1:12" x14ac:dyDescent="0.25">
      <c r="A4514">
        <v>4721</v>
      </c>
      <c r="B4514">
        <v>565321</v>
      </c>
      <c r="C4514">
        <v>65</v>
      </c>
      <c r="D4514" t="s">
        <v>3059</v>
      </c>
      <c r="E4514" t="s">
        <v>5121</v>
      </c>
      <c r="F4514" t="s">
        <v>5120</v>
      </c>
      <c r="G4514" t="s">
        <v>5119</v>
      </c>
      <c r="H4514" t="s">
        <v>5118</v>
      </c>
      <c r="I4514" t="s">
        <v>5117</v>
      </c>
      <c r="J4514" t="s">
        <v>5116</v>
      </c>
      <c r="K4514" t="s">
        <v>3</v>
      </c>
      <c r="L4514" s="1">
        <v>34061</v>
      </c>
    </row>
    <row r="4515" spans="1:12" x14ac:dyDescent="0.25">
      <c r="A4515">
        <v>4722</v>
      </c>
      <c r="B4515">
        <v>720128</v>
      </c>
      <c r="C4515">
        <v>8</v>
      </c>
      <c r="D4515" t="s">
        <v>352</v>
      </c>
      <c r="E4515" t="s">
        <v>372</v>
      </c>
      <c r="F4515" t="s">
        <v>5115</v>
      </c>
      <c r="G4515" t="s">
        <v>5114</v>
      </c>
      <c r="H4515" t="s">
        <v>5113</v>
      </c>
      <c r="I4515" t="s">
        <v>5112</v>
      </c>
      <c r="J4515" t="s">
        <v>5111</v>
      </c>
      <c r="K4515" t="s">
        <v>3</v>
      </c>
      <c r="L4515" s="1">
        <v>35701</v>
      </c>
    </row>
    <row r="4516" spans="1:12" x14ac:dyDescent="0.25">
      <c r="A4516">
        <v>4723</v>
      </c>
      <c r="B4516">
        <v>415206</v>
      </c>
      <c r="C4516">
        <v>1</v>
      </c>
      <c r="D4516" t="s">
        <v>936</v>
      </c>
      <c r="E4516" t="s">
        <v>5110</v>
      </c>
      <c r="F4516" t="s">
        <v>5109</v>
      </c>
      <c r="G4516" t="s">
        <v>5108</v>
      </c>
      <c r="H4516" t="s">
        <v>5107</v>
      </c>
      <c r="I4516" t="s">
        <v>5106</v>
      </c>
      <c r="J4516" t="s">
        <v>5105</v>
      </c>
      <c r="K4516" t="s">
        <v>3</v>
      </c>
      <c r="L4516" s="1">
        <v>35154</v>
      </c>
    </row>
    <row r="4517" spans="1:12" x14ac:dyDescent="0.25">
      <c r="A4517">
        <v>4724</v>
      </c>
      <c r="B4517">
        <v>736014</v>
      </c>
      <c r="C4517">
        <v>53</v>
      </c>
      <c r="D4517" t="s">
        <v>2409</v>
      </c>
      <c r="E4517" t="s">
        <v>1971</v>
      </c>
      <c r="F4517" t="s">
        <v>5104</v>
      </c>
      <c r="G4517" t="s">
        <v>5103</v>
      </c>
      <c r="H4517" t="s">
        <v>5102</v>
      </c>
      <c r="I4517" t="s">
        <v>5101</v>
      </c>
      <c r="J4517" t="s">
        <v>5100</v>
      </c>
      <c r="K4517" t="s">
        <v>3</v>
      </c>
      <c r="L4517" s="1">
        <v>34312</v>
      </c>
    </row>
    <row r="4518" spans="1:12" x14ac:dyDescent="0.25">
      <c r="A4518">
        <v>4725</v>
      </c>
      <c r="B4518">
        <v>451117</v>
      </c>
      <c r="C4518">
        <v>34</v>
      </c>
      <c r="D4518" t="s">
        <v>46</v>
      </c>
      <c r="E4518" t="s">
        <v>5099</v>
      </c>
      <c r="F4518" t="s">
        <v>5098</v>
      </c>
      <c r="G4518" t="s">
        <v>5097</v>
      </c>
      <c r="H4518" t="s">
        <v>5096</v>
      </c>
      <c r="I4518" t="s">
        <v>5095</v>
      </c>
      <c r="J4518" t="s">
        <v>5094</v>
      </c>
      <c r="K4518" t="s">
        <v>3</v>
      </c>
      <c r="L4518" s="1">
        <v>35721</v>
      </c>
    </row>
    <row r="4519" spans="1:12" x14ac:dyDescent="0.25">
      <c r="A4519">
        <v>4726</v>
      </c>
      <c r="B4519">
        <v>525704</v>
      </c>
      <c r="C4519">
        <v>34</v>
      </c>
      <c r="D4519" t="s">
        <v>5093</v>
      </c>
      <c r="E4519" t="s">
        <v>5092</v>
      </c>
      <c r="F4519" t="s">
        <v>5091</v>
      </c>
      <c r="G4519" t="s">
        <v>5090</v>
      </c>
      <c r="H4519" t="s">
        <v>5089</v>
      </c>
      <c r="I4519" t="s">
        <v>5088</v>
      </c>
      <c r="J4519" t="s">
        <v>5087</v>
      </c>
      <c r="K4519" t="s">
        <v>25</v>
      </c>
      <c r="L4519" s="1">
        <v>35721</v>
      </c>
    </row>
    <row r="4520" spans="1:12" x14ac:dyDescent="0.25">
      <c r="A4520">
        <v>4727</v>
      </c>
      <c r="B4520">
        <v>706123</v>
      </c>
      <c r="C4520">
        <v>74</v>
      </c>
      <c r="D4520" t="s">
        <v>5038</v>
      </c>
      <c r="E4520" t="s">
        <v>1603</v>
      </c>
      <c r="F4520" t="s">
        <v>5086</v>
      </c>
      <c r="G4520" t="s">
        <v>5085</v>
      </c>
      <c r="H4520" t="s">
        <v>5084</v>
      </c>
      <c r="I4520" t="s">
        <v>5083</v>
      </c>
      <c r="J4520" t="s">
        <v>5082</v>
      </c>
      <c r="K4520" t="s">
        <v>3</v>
      </c>
      <c r="L4520" s="1">
        <v>34213</v>
      </c>
    </row>
    <row r="4521" spans="1:12" x14ac:dyDescent="0.25">
      <c r="A4521">
        <v>4728</v>
      </c>
      <c r="B4521">
        <v>701031</v>
      </c>
      <c r="C4521">
        <v>74</v>
      </c>
      <c r="D4521" t="s">
        <v>2251</v>
      </c>
      <c r="E4521" t="s">
        <v>5081</v>
      </c>
      <c r="F4521" t="s">
        <v>5080</v>
      </c>
      <c r="G4521" t="s">
        <v>5079</v>
      </c>
      <c r="H4521" t="s">
        <v>5078</v>
      </c>
      <c r="I4521" t="s">
        <v>5077</v>
      </c>
      <c r="J4521" t="s">
        <v>449</v>
      </c>
      <c r="K4521" t="s">
        <v>25</v>
      </c>
      <c r="L4521" s="1">
        <v>34213</v>
      </c>
    </row>
    <row r="4522" spans="1:12" x14ac:dyDescent="0.25">
      <c r="A4522">
        <v>4729</v>
      </c>
      <c r="B4522">
        <v>450707</v>
      </c>
      <c r="C4522">
        <v>18</v>
      </c>
      <c r="D4522" t="s">
        <v>455</v>
      </c>
      <c r="E4522" t="s">
        <v>5076</v>
      </c>
      <c r="F4522" t="s">
        <v>5075</v>
      </c>
      <c r="G4522" t="s">
        <v>5074</v>
      </c>
      <c r="H4522" t="s">
        <v>5073</v>
      </c>
      <c r="I4522" t="s">
        <v>5072</v>
      </c>
      <c r="J4522" t="s">
        <v>5071</v>
      </c>
      <c r="K4522" t="s">
        <v>3</v>
      </c>
      <c r="L4522" s="1">
        <v>34532</v>
      </c>
    </row>
    <row r="4523" spans="1:12" x14ac:dyDescent="0.25">
      <c r="A4523">
        <v>4730</v>
      </c>
      <c r="B4523">
        <v>200504</v>
      </c>
      <c r="C4523">
        <v>68</v>
      </c>
      <c r="D4523" t="s">
        <v>475</v>
      </c>
      <c r="E4523" t="s">
        <v>5070</v>
      </c>
      <c r="F4523" t="s">
        <v>5069</v>
      </c>
      <c r="G4523" t="s">
        <v>5068</v>
      </c>
      <c r="H4523" t="s">
        <v>5067</v>
      </c>
      <c r="I4523" t="s">
        <v>5066</v>
      </c>
      <c r="J4523" t="s">
        <v>2510</v>
      </c>
      <c r="K4523" t="s">
        <v>3</v>
      </c>
      <c r="L4523" s="1">
        <v>35725</v>
      </c>
    </row>
    <row r="4524" spans="1:12" x14ac:dyDescent="0.25">
      <c r="A4524">
        <v>4731</v>
      </c>
      <c r="B4524">
        <v>735211</v>
      </c>
      <c r="C4524">
        <v>52</v>
      </c>
      <c r="D4524" t="s">
        <v>1317</v>
      </c>
      <c r="E4524" t="s">
        <v>5065</v>
      </c>
      <c r="F4524" t="s">
        <v>5064</v>
      </c>
      <c r="G4524" t="s">
        <v>5063</v>
      </c>
      <c r="H4524" t="s">
        <v>5062</v>
      </c>
      <c r="I4524" t="s">
        <v>5061</v>
      </c>
      <c r="J4524" t="s">
        <v>5060</v>
      </c>
      <c r="K4524" t="s">
        <v>3</v>
      </c>
      <c r="L4524" s="1">
        <v>34058</v>
      </c>
    </row>
    <row r="4525" spans="1:12" x14ac:dyDescent="0.25">
      <c r="A4525">
        <v>4732</v>
      </c>
      <c r="B4525">
        <v>180317</v>
      </c>
      <c r="C4525">
        <v>70</v>
      </c>
      <c r="D4525" t="s">
        <v>108</v>
      </c>
      <c r="E4525" t="s">
        <v>5059</v>
      </c>
      <c r="F4525" t="s">
        <v>5058</v>
      </c>
      <c r="G4525" t="s">
        <v>5057</v>
      </c>
      <c r="H4525" t="s">
        <v>5056</v>
      </c>
      <c r="I4525" t="s">
        <v>5055</v>
      </c>
      <c r="J4525" t="s">
        <v>5054</v>
      </c>
      <c r="K4525" t="s">
        <v>3</v>
      </c>
      <c r="L4525" s="1">
        <v>35119</v>
      </c>
    </row>
    <row r="4526" spans="1:12" x14ac:dyDescent="0.25">
      <c r="A4526">
        <v>4733</v>
      </c>
      <c r="B4526">
        <v>550717</v>
      </c>
      <c r="C4526">
        <v>1</v>
      </c>
      <c r="D4526" t="s">
        <v>455</v>
      </c>
      <c r="E4526" t="s">
        <v>513</v>
      </c>
      <c r="F4526" t="s">
        <v>5053</v>
      </c>
      <c r="G4526" t="s">
        <v>5052</v>
      </c>
      <c r="H4526" t="s">
        <v>5051</v>
      </c>
      <c r="I4526" t="s">
        <v>5050</v>
      </c>
      <c r="J4526" t="s">
        <v>5049</v>
      </c>
      <c r="K4526" t="s">
        <v>3</v>
      </c>
      <c r="L4526" s="1">
        <v>34947</v>
      </c>
    </row>
    <row r="4527" spans="1:12" x14ac:dyDescent="0.25">
      <c r="A4527">
        <v>4734</v>
      </c>
      <c r="B4527">
        <v>250321</v>
      </c>
      <c r="C4527">
        <v>72</v>
      </c>
      <c r="D4527" t="s">
        <v>455</v>
      </c>
      <c r="E4527" t="s">
        <v>5048</v>
      </c>
      <c r="F4527" t="s">
        <v>5047</v>
      </c>
      <c r="G4527" t="s">
        <v>5046</v>
      </c>
      <c r="H4527" t="s">
        <v>5045</v>
      </c>
      <c r="I4527" t="s">
        <v>5044</v>
      </c>
      <c r="J4527" t="s">
        <v>5043</v>
      </c>
      <c r="K4527" t="s">
        <v>3</v>
      </c>
      <c r="L4527" s="1">
        <v>34588</v>
      </c>
    </row>
    <row r="4528" spans="1:12" x14ac:dyDescent="0.25">
      <c r="A4528">
        <v>4735</v>
      </c>
      <c r="B4528">
        <v>226023</v>
      </c>
      <c r="C4528">
        <v>72</v>
      </c>
      <c r="D4528" t="s">
        <v>407</v>
      </c>
      <c r="E4528" t="s">
        <v>4309</v>
      </c>
      <c r="F4528" t="s">
        <v>5042</v>
      </c>
      <c r="G4528" t="s">
        <v>5041</v>
      </c>
      <c r="H4528" t="s">
        <v>5040</v>
      </c>
      <c r="I4528" t="s">
        <v>5039</v>
      </c>
      <c r="J4528" t="s">
        <v>3256</v>
      </c>
      <c r="K4528" t="s">
        <v>25</v>
      </c>
      <c r="L4528" s="1">
        <v>34588</v>
      </c>
    </row>
    <row r="4529" spans="1:12" x14ac:dyDescent="0.25">
      <c r="A4529">
        <v>4736</v>
      </c>
      <c r="B4529">
        <v>435528</v>
      </c>
      <c r="C4529">
        <v>56</v>
      </c>
      <c r="D4529" t="s">
        <v>5038</v>
      </c>
      <c r="E4529" t="s">
        <v>2563</v>
      </c>
      <c r="F4529" t="s">
        <v>5037</v>
      </c>
      <c r="G4529" t="s">
        <v>5036</v>
      </c>
      <c r="H4529" t="s">
        <v>5035</v>
      </c>
      <c r="I4529" t="s">
        <v>5034</v>
      </c>
      <c r="J4529" t="s">
        <v>5033</v>
      </c>
      <c r="K4529" t="s">
        <v>3</v>
      </c>
      <c r="L4529" s="1">
        <v>34264</v>
      </c>
    </row>
    <row r="4530" spans="1:12" x14ac:dyDescent="0.25">
      <c r="A4530">
        <v>4737</v>
      </c>
      <c r="B4530">
        <v>815601</v>
      </c>
      <c r="C4530">
        <v>24</v>
      </c>
      <c r="D4530" t="s">
        <v>4875</v>
      </c>
      <c r="E4530" t="s">
        <v>904</v>
      </c>
      <c r="F4530" t="s">
        <v>5032</v>
      </c>
      <c r="G4530" t="s">
        <v>5031</v>
      </c>
      <c r="H4530" t="s">
        <v>5030</v>
      </c>
      <c r="I4530" t="s">
        <v>5029</v>
      </c>
      <c r="J4530" t="s">
        <v>5028</v>
      </c>
      <c r="K4530" t="s">
        <v>3</v>
      </c>
      <c r="L4530" s="1">
        <v>35193</v>
      </c>
    </row>
    <row r="4531" spans="1:12" x14ac:dyDescent="0.25">
      <c r="A4531">
        <v>4739</v>
      </c>
      <c r="B4531">
        <v>605308</v>
      </c>
      <c r="C4531">
        <v>37</v>
      </c>
      <c r="D4531" t="s">
        <v>2409</v>
      </c>
      <c r="E4531" t="s">
        <v>5027</v>
      </c>
      <c r="F4531" t="s">
        <v>5026</v>
      </c>
      <c r="G4531" t="s">
        <v>5025</v>
      </c>
      <c r="H4531" t="s">
        <v>5024</v>
      </c>
      <c r="I4531" t="s">
        <v>5023</v>
      </c>
      <c r="J4531" t="s">
        <v>5022</v>
      </c>
      <c r="K4531" t="s">
        <v>3</v>
      </c>
      <c r="L4531" s="1">
        <v>34814</v>
      </c>
    </row>
    <row r="4532" spans="1:12" x14ac:dyDescent="0.25">
      <c r="A4532">
        <v>4740</v>
      </c>
      <c r="B4532">
        <v>770612</v>
      </c>
      <c r="C4532">
        <v>28</v>
      </c>
      <c r="D4532" t="s">
        <v>394</v>
      </c>
      <c r="E4532" t="s">
        <v>1138</v>
      </c>
      <c r="F4532" t="s">
        <v>5021</v>
      </c>
      <c r="G4532" t="s">
        <v>5020</v>
      </c>
      <c r="H4532" t="s">
        <v>5019</v>
      </c>
      <c r="I4532" t="s">
        <v>5018</v>
      </c>
      <c r="J4532" t="s">
        <v>5017</v>
      </c>
      <c r="K4532" t="s">
        <v>3</v>
      </c>
      <c r="L4532" s="1">
        <v>35100</v>
      </c>
    </row>
    <row r="4533" spans="1:12" x14ac:dyDescent="0.25">
      <c r="A4533">
        <v>4741</v>
      </c>
      <c r="B4533">
        <v>295729</v>
      </c>
      <c r="C4533">
        <v>74</v>
      </c>
      <c r="D4533" t="s">
        <v>5016</v>
      </c>
      <c r="E4533" t="s">
        <v>5015</v>
      </c>
      <c r="F4533" t="s">
        <v>5014</v>
      </c>
      <c r="G4533" t="s">
        <v>5013</v>
      </c>
      <c r="H4533" t="s">
        <v>5012</v>
      </c>
      <c r="I4533" t="s">
        <v>5011</v>
      </c>
      <c r="J4533" t="s">
        <v>5010</v>
      </c>
      <c r="K4533" t="s">
        <v>3</v>
      </c>
      <c r="L4533" s="1">
        <v>35271</v>
      </c>
    </row>
    <row r="4534" spans="1:12" x14ac:dyDescent="0.25">
      <c r="A4534">
        <v>4742</v>
      </c>
      <c r="B4534">
        <v>495413</v>
      </c>
      <c r="C4534">
        <v>61</v>
      </c>
      <c r="D4534" t="s">
        <v>60</v>
      </c>
      <c r="E4534" t="s">
        <v>904</v>
      </c>
      <c r="F4534" t="s">
        <v>5009</v>
      </c>
      <c r="G4534" t="s">
        <v>5008</v>
      </c>
      <c r="H4534" t="s">
        <v>5007</v>
      </c>
      <c r="I4534" t="s">
        <v>5006</v>
      </c>
      <c r="J4534" t="s">
        <v>4219</v>
      </c>
      <c r="K4534" t="s">
        <v>3</v>
      </c>
      <c r="L4534" s="1">
        <v>35106</v>
      </c>
    </row>
    <row r="4535" spans="1:12" x14ac:dyDescent="0.25">
      <c r="A4535">
        <v>4743</v>
      </c>
      <c r="B4535">
        <v>560925</v>
      </c>
      <c r="C4535">
        <v>61</v>
      </c>
      <c r="D4535" t="s">
        <v>2702</v>
      </c>
      <c r="E4535" t="s">
        <v>5005</v>
      </c>
      <c r="F4535" t="s">
        <v>5004</v>
      </c>
      <c r="G4535" t="s">
        <v>5003</v>
      </c>
      <c r="H4535" t="s">
        <v>5002</v>
      </c>
      <c r="I4535" t="s">
        <v>5001</v>
      </c>
      <c r="J4535" t="s">
        <v>5000</v>
      </c>
      <c r="K4535" t="s">
        <v>25</v>
      </c>
      <c r="L4535" s="1">
        <v>35106</v>
      </c>
    </row>
    <row r="4536" spans="1:12" x14ac:dyDescent="0.25">
      <c r="A4536">
        <v>4744</v>
      </c>
      <c r="B4536">
        <v>291218</v>
      </c>
      <c r="C4536">
        <v>6</v>
      </c>
      <c r="D4536" t="s">
        <v>319</v>
      </c>
      <c r="E4536" t="s">
        <v>4999</v>
      </c>
      <c r="F4536" t="s">
        <v>4998</v>
      </c>
      <c r="G4536" t="s">
        <v>4997</v>
      </c>
      <c r="H4536" t="s">
        <v>4996</v>
      </c>
      <c r="I4536" t="s">
        <v>4995</v>
      </c>
      <c r="J4536" t="s">
        <v>4994</v>
      </c>
      <c r="K4536" t="s">
        <v>3</v>
      </c>
      <c r="L4536" s="1">
        <v>35787</v>
      </c>
    </row>
    <row r="4537" spans="1:12" x14ac:dyDescent="0.25">
      <c r="A4537">
        <v>4745</v>
      </c>
      <c r="B4537">
        <v>485804</v>
      </c>
      <c r="C4537">
        <v>68</v>
      </c>
      <c r="D4537" t="s">
        <v>333</v>
      </c>
      <c r="E4537" t="s">
        <v>4993</v>
      </c>
      <c r="F4537" t="s">
        <v>4992</v>
      </c>
      <c r="G4537" t="s">
        <v>4991</v>
      </c>
      <c r="H4537" t="s">
        <v>4990</v>
      </c>
      <c r="I4537" t="s">
        <v>4989</v>
      </c>
      <c r="J4537" t="s">
        <v>4988</v>
      </c>
      <c r="K4537" t="s">
        <v>3</v>
      </c>
      <c r="L4537" s="1">
        <v>34036</v>
      </c>
    </row>
    <row r="4538" spans="1:12" x14ac:dyDescent="0.25">
      <c r="A4538">
        <v>4746</v>
      </c>
      <c r="B4538">
        <v>415720</v>
      </c>
      <c r="C4538">
        <v>39</v>
      </c>
      <c r="D4538" t="s">
        <v>462</v>
      </c>
      <c r="E4538" t="s">
        <v>4987</v>
      </c>
      <c r="F4538" t="s">
        <v>4986</v>
      </c>
      <c r="G4538" t="s">
        <v>4985</v>
      </c>
      <c r="H4538" t="s">
        <v>4984</v>
      </c>
      <c r="I4538" t="s">
        <v>4983</v>
      </c>
      <c r="J4538" t="s">
        <v>4982</v>
      </c>
      <c r="K4538" t="s">
        <v>3</v>
      </c>
      <c r="L4538" s="1">
        <v>34823</v>
      </c>
    </row>
    <row r="4539" spans="1:12" x14ac:dyDescent="0.25">
      <c r="A4539">
        <v>4747</v>
      </c>
      <c r="B4539">
        <v>225427</v>
      </c>
      <c r="C4539">
        <v>76</v>
      </c>
      <c r="D4539" t="s">
        <v>4981</v>
      </c>
      <c r="E4539" t="s">
        <v>4980</v>
      </c>
      <c r="F4539" t="s">
        <v>4979</v>
      </c>
      <c r="G4539" t="s">
        <v>4978</v>
      </c>
      <c r="H4539" t="s">
        <v>4977</v>
      </c>
      <c r="I4539" t="s">
        <v>4976</v>
      </c>
      <c r="J4539" t="s">
        <v>4975</v>
      </c>
      <c r="K4539" t="s">
        <v>3</v>
      </c>
      <c r="L4539" s="1">
        <v>35074</v>
      </c>
    </row>
    <row r="4540" spans="1:12" x14ac:dyDescent="0.25">
      <c r="A4540">
        <v>4748</v>
      </c>
      <c r="B4540">
        <v>280126</v>
      </c>
      <c r="C4540">
        <v>76</v>
      </c>
      <c r="D4540" t="s">
        <v>455</v>
      </c>
      <c r="E4540" t="s">
        <v>4974</v>
      </c>
      <c r="F4540" t="s">
        <v>4973</v>
      </c>
      <c r="G4540" t="s">
        <v>4972</v>
      </c>
      <c r="H4540" t="s">
        <v>4971</v>
      </c>
      <c r="I4540" t="s">
        <v>4970</v>
      </c>
      <c r="J4540" t="s">
        <v>4969</v>
      </c>
      <c r="K4540" t="s">
        <v>25</v>
      </c>
      <c r="L4540" s="1">
        <v>35074</v>
      </c>
    </row>
    <row r="4541" spans="1:12" x14ac:dyDescent="0.25">
      <c r="A4541">
        <v>4749</v>
      </c>
      <c r="B4541">
        <v>485119</v>
      </c>
      <c r="C4541">
        <v>57</v>
      </c>
      <c r="D4541" t="s">
        <v>60</v>
      </c>
      <c r="E4541" t="s">
        <v>4377</v>
      </c>
      <c r="F4541" t="s">
        <v>4968</v>
      </c>
      <c r="G4541" t="s">
        <v>4967</v>
      </c>
      <c r="H4541" t="s">
        <v>4966</v>
      </c>
      <c r="I4541" t="s">
        <v>4965</v>
      </c>
      <c r="J4541" t="s">
        <v>4206</v>
      </c>
      <c r="K4541" t="s">
        <v>3</v>
      </c>
      <c r="L4541" s="1">
        <v>34290</v>
      </c>
    </row>
    <row r="4542" spans="1:12" x14ac:dyDescent="0.25">
      <c r="A4542">
        <v>4750</v>
      </c>
      <c r="B4542">
        <v>620404</v>
      </c>
      <c r="C4542">
        <v>70</v>
      </c>
      <c r="D4542" t="s">
        <v>455</v>
      </c>
      <c r="E4542" t="s">
        <v>4964</v>
      </c>
      <c r="F4542" t="s">
        <v>4963</v>
      </c>
      <c r="G4542" t="s">
        <v>4962</v>
      </c>
      <c r="H4542" t="s">
        <v>4961</v>
      </c>
      <c r="I4542" t="s">
        <v>4960</v>
      </c>
      <c r="J4542" t="s">
        <v>4959</v>
      </c>
      <c r="K4542" t="s">
        <v>3</v>
      </c>
      <c r="L4542" s="1">
        <v>34158</v>
      </c>
    </row>
    <row r="4543" spans="1:12" x14ac:dyDescent="0.25">
      <c r="A4543">
        <v>4751</v>
      </c>
      <c r="B4543">
        <v>730108</v>
      </c>
      <c r="C4543">
        <v>35</v>
      </c>
      <c r="D4543" t="s">
        <v>299</v>
      </c>
      <c r="E4543" t="s">
        <v>4958</v>
      </c>
      <c r="F4543" t="s">
        <v>4957</v>
      </c>
      <c r="G4543" t="s">
        <v>4956</v>
      </c>
      <c r="H4543" t="s">
        <v>4955</v>
      </c>
      <c r="I4543" t="s">
        <v>4954</v>
      </c>
      <c r="J4543" t="s">
        <v>4953</v>
      </c>
      <c r="K4543" t="s">
        <v>3</v>
      </c>
      <c r="L4543" s="1">
        <v>34826</v>
      </c>
    </row>
    <row r="4544" spans="1:12" x14ac:dyDescent="0.25">
      <c r="A4544">
        <v>4752</v>
      </c>
      <c r="B4544">
        <v>391009</v>
      </c>
      <c r="C4544">
        <v>7</v>
      </c>
      <c r="D4544" t="s">
        <v>200</v>
      </c>
      <c r="E4544" t="s">
        <v>1682</v>
      </c>
      <c r="F4544" t="s">
        <v>4952</v>
      </c>
      <c r="G4544" t="s">
        <v>4951</v>
      </c>
      <c r="H4544" t="s">
        <v>4950</v>
      </c>
      <c r="I4544" t="s">
        <v>4949</v>
      </c>
      <c r="J4544" t="s">
        <v>532</v>
      </c>
      <c r="K4544" t="s">
        <v>3</v>
      </c>
      <c r="L4544" s="1">
        <v>35425</v>
      </c>
    </row>
    <row r="4545" spans="1:12" x14ac:dyDescent="0.25">
      <c r="A4545">
        <v>4753</v>
      </c>
      <c r="B4545">
        <v>345218</v>
      </c>
      <c r="C4545">
        <v>7</v>
      </c>
      <c r="D4545" t="s">
        <v>167</v>
      </c>
      <c r="E4545" t="s">
        <v>3640</v>
      </c>
      <c r="F4545" t="s">
        <v>4948</v>
      </c>
      <c r="G4545" t="s">
        <v>4947</v>
      </c>
      <c r="H4545" t="s">
        <v>4946</v>
      </c>
      <c r="I4545" t="s">
        <v>4945</v>
      </c>
      <c r="J4545" t="s">
        <v>4944</v>
      </c>
      <c r="K4545" t="s">
        <v>25</v>
      </c>
      <c r="L4545" s="1">
        <v>35425</v>
      </c>
    </row>
    <row r="4546" spans="1:12" x14ac:dyDescent="0.25">
      <c r="A4546">
        <v>4754</v>
      </c>
      <c r="B4546">
        <v>396228</v>
      </c>
      <c r="C4546">
        <v>27</v>
      </c>
      <c r="D4546" t="s">
        <v>17</v>
      </c>
      <c r="E4546" t="s">
        <v>4943</v>
      </c>
      <c r="F4546" t="s">
        <v>4942</v>
      </c>
      <c r="G4546" t="s">
        <v>4941</v>
      </c>
      <c r="H4546" t="s">
        <v>4940</v>
      </c>
      <c r="I4546" t="s">
        <v>4939</v>
      </c>
      <c r="J4546" t="s">
        <v>4938</v>
      </c>
      <c r="K4546" t="s">
        <v>3</v>
      </c>
      <c r="L4546" s="1">
        <v>35195</v>
      </c>
    </row>
    <row r="4547" spans="1:12" x14ac:dyDescent="0.25">
      <c r="A4547">
        <v>4755</v>
      </c>
      <c r="B4547">
        <v>545905</v>
      </c>
      <c r="C4547">
        <v>71</v>
      </c>
      <c r="D4547" t="s">
        <v>749</v>
      </c>
      <c r="E4547" t="s">
        <v>4937</v>
      </c>
      <c r="F4547" t="s">
        <v>4936</v>
      </c>
      <c r="G4547" t="s">
        <v>4935</v>
      </c>
      <c r="H4547" t="s">
        <v>4934</v>
      </c>
      <c r="I4547" t="s">
        <v>4933</v>
      </c>
      <c r="J4547" t="s">
        <v>4932</v>
      </c>
      <c r="K4547" t="s">
        <v>3</v>
      </c>
      <c r="L4547" s="1">
        <v>35130</v>
      </c>
    </row>
    <row r="4548" spans="1:12" x14ac:dyDescent="0.25">
      <c r="A4548">
        <v>4756</v>
      </c>
      <c r="B4548">
        <v>505108</v>
      </c>
      <c r="C4548">
        <v>22</v>
      </c>
      <c r="D4548" t="s">
        <v>1498</v>
      </c>
      <c r="E4548" t="s">
        <v>590</v>
      </c>
      <c r="F4548" t="s">
        <v>4931</v>
      </c>
      <c r="G4548" t="s">
        <v>4930</v>
      </c>
      <c r="H4548" t="s">
        <v>4929</v>
      </c>
      <c r="I4548" t="s">
        <v>4928</v>
      </c>
      <c r="J4548" t="s">
        <v>4927</v>
      </c>
      <c r="K4548" t="s">
        <v>3</v>
      </c>
      <c r="L4548" s="1">
        <v>34980</v>
      </c>
    </row>
    <row r="4549" spans="1:12" x14ac:dyDescent="0.25">
      <c r="A4549">
        <v>4757</v>
      </c>
      <c r="B4549">
        <v>451009</v>
      </c>
      <c r="C4549">
        <v>22</v>
      </c>
      <c r="D4549" t="s">
        <v>584</v>
      </c>
      <c r="E4549" t="s">
        <v>4926</v>
      </c>
      <c r="F4549" t="s">
        <v>4925</v>
      </c>
      <c r="G4549" t="s">
        <v>4924</v>
      </c>
      <c r="H4549" t="s">
        <v>4923</v>
      </c>
      <c r="I4549" t="s">
        <v>4922</v>
      </c>
      <c r="J4549" t="s">
        <v>4921</v>
      </c>
      <c r="K4549" t="s">
        <v>25</v>
      </c>
      <c r="L4549" s="1">
        <v>34980</v>
      </c>
    </row>
    <row r="4550" spans="1:12" x14ac:dyDescent="0.25">
      <c r="A4550">
        <v>4760</v>
      </c>
      <c r="B4550">
        <v>350327</v>
      </c>
      <c r="C4550">
        <v>70</v>
      </c>
      <c r="D4550" t="s">
        <v>827</v>
      </c>
      <c r="E4550" t="s">
        <v>94</v>
      </c>
      <c r="F4550" t="s">
        <v>4920</v>
      </c>
      <c r="G4550" t="s">
        <v>4919</v>
      </c>
      <c r="H4550" t="s">
        <v>4918</v>
      </c>
      <c r="I4550" t="s">
        <v>4917</v>
      </c>
      <c r="J4550" t="s">
        <v>4916</v>
      </c>
      <c r="K4550" t="s">
        <v>3</v>
      </c>
      <c r="L4550" s="1">
        <v>35262</v>
      </c>
    </row>
    <row r="4551" spans="1:12" x14ac:dyDescent="0.25">
      <c r="A4551">
        <v>4761</v>
      </c>
      <c r="B4551">
        <v>346128</v>
      </c>
      <c r="C4551">
        <v>70</v>
      </c>
      <c r="D4551" t="s">
        <v>326</v>
      </c>
      <c r="E4551" t="s">
        <v>4915</v>
      </c>
      <c r="F4551" t="s">
        <v>4914</v>
      </c>
      <c r="G4551" t="s">
        <v>4913</v>
      </c>
      <c r="H4551" t="s">
        <v>4912</v>
      </c>
      <c r="I4551" t="s">
        <v>4911</v>
      </c>
      <c r="J4551" t="s">
        <v>4910</v>
      </c>
      <c r="K4551" t="s">
        <v>25</v>
      </c>
      <c r="L4551" s="1">
        <v>35262</v>
      </c>
    </row>
    <row r="4552" spans="1:12" x14ac:dyDescent="0.25">
      <c r="A4552">
        <v>4762</v>
      </c>
      <c r="B4552">
        <v>715213</v>
      </c>
      <c r="C4552">
        <v>76</v>
      </c>
      <c r="D4552" t="s">
        <v>2257</v>
      </c>
      <c r="E4552" t="s">
        <v>4909</v>
      </c>
      <c r="F4552" t="s">
        <v>4908</v>
      </c>
      <c r="G4552" t="s">
        <v>4907</v>
      </c>
      <c r="H4552" t="s">
        <v>4906</v>
      </c>
      <c r="I4552" t="s">
        <v>4905</v>
      </c>
      <c r="J4552" t="s">
        <v>4904</v>
      </c>
      <c r="K4552" t="s">
        <v>3</v>
      </c>
      <c r="L4552" s="1">
        <v>35087</v>
      </c>
    </row>
    <row r="4553" spans="1:12" x14ac:dyDescent="0.25">
      <c r="A4553">
        <v>4763</v>
      </c>
      <c r="B4553">
        <v>445223</v>
      </c>
      <c r="C4553">
        <v>77</v>
      </c>
      <c r="D4553" t="s">
        <v>994</v>
      </c>
      <c r="E4553" t="s">
        <v>4903</v>
      </c>
      <c r="F4553" t="s">
        <v>4902</v>
      </c>
      <c r="G4553" t="s">
        <v>4901</v>
      </c>
      <c r="H4553" t="s">
        <v>4900</v>
      </c>
      <c r="I4553" t="s">
        <v>4899</v>
      </c>
      <c r="J4553" t="s">
        <v>4898</v>
      </c>
      <c r="K4553" t="s">
        <v>3</v>
      </c>
      <c r="L4553" s="1">
        <v>34282</v>
      </c>
    </row>
    <row r="4554" spans="1:12" x14ac:dyDescent="0.25">
      <c r="A4554">
        <v>4764</v>
      </c>
      <c r="B4554">
        <v>791015</v>
      </c>
      <c r="C4554">
        <v>54</v>
      </c>
      <c r="D4554" t="s">
        <v>95</v>
      </c>
      <c r="E4554" t="s">
        <v>4897</v>
      </c>
      <c r="F4554" t="s">
        <v>4896</v>
      </c>
      <c r="G4554" t="s">
        <v>4895</v>
      </c>
      <c r="H4554" t="s">
        <v>4894</v>
      </c>
      <c r="I4554" t="s">
        <v>4893</v>
      </c>
      <c r="J4554" t="s">
        <v>4892</v>
      </c>
      <c r="K4554" t="s">
        <v>3</v>
      </c>
      <c r="L4554" s="1">
        <v>35075</v>
      </c>
    </row>
    <row r="4555" spans="1:12" x14ac:dyDescent="0.25">
      <c r="A4555">
        <v>4765</v>
      </c>
      <c r="B4555">
        <v>350306</v>
      </c>
      <c r="C4555">
        <v>48</v>
      </c>
      <c r="D4555" t="s">
        <v>584</v>
      </c>
      <c r="E4555" t="s">
        <v>4891</v>
      </c>
      <c r="F4555" t="s">
        <v>4890</v>
      </c>
      <c r="G4555" t="s">
        <v>4889</v>
      </c>
      <c r="H4555" t="s">
        <v>4888</v>
      </c>
      <c r="I4555" t="s">
        <v>4887</v>
      </c>
      <c r="J4555" t="s">
        <v>4886</v>
      </c>
      <c r="K4555" t="s">
        <v>3</v>
      </c>
      <c r="L4555" s="1">
        <v>35674</v>
      </c>
    </row>
    <row r="4556" spans="1:12" x14ac:dyDescent="0.25">
      <c r="A4556">
        <v>4766</v>
      </c>
      <c r="B4556">
        <v>670527</v>
      </c>
      <c r="C4556">
        <v>22</v>
      </c>
      <c r="D4556" t="s">
        <v>455</v>
      </c>
      <c r="E4556" t="s">
        <v>966</v>
      </c>
      <c r="F4556" t="s">
        <v>4885</v>
      </c>
      <c r="G4556" t="s">
        <v>4884</v>
      </c>
      <c r="H4556" t="s">
        <v>4883</v>
      </c>
      <c r="I4556" t="s">
        <v>4882</v>
      </c>
      <c r="J4556" t="s">
        <v>4881</v>
      </c>
      <c r="K4556" t="s">
        <v>3</v>
      </c>
      <c r="L4556" s="1">
        <v>35583</v>
      </c>
    </row>
    <row r="4557" spans="1:12" x14ac:dyDescent="0.25">
      <c r="A4557">
        <v>4767</v>
      </c>
      <c r="B4557">
        <v>185921</v>
      </c>
      <c r="C4557">
        <v>26</v>
      </c>
      <c r="D4557" t="s">
        <v>800</v>
      </c>
      <c r="E4557" t="s">
        <v>3285</v>
      </c>
      <c r="F4557" t="s">
        <v>4880</v>
      </c>
      <c r="G4557" t="s">
        <v>4879</v>
      </c>
      <c r="H4557" t="s">
        <v>4878</v>
      </c>
      <c r="I4557" t="s">
        <v>4877</v>
      </c>
      <c r="J4557" t="s">
        <v>4876</v>
      </c>
      <c r="K4557" t="s">
        <v>3</v>
      </c>
      <c r="L4557" s="1">
        <v>35132</v>
      </c>
    </row>
    <row r="4558" spans="1:12" x14ac:dyDescent="0.25">
      <c r="A4558">
        <v>4768</v>
      </c>
      <c r="B4558">
        <v>605403</v>
      </c>
      <c r="C4558">
        <v>1</v>
      </c>
      <c r="D4558" t="s">
        <v>4875</v>
      </c>
      <c r="E4558" t="s">
        <v>4874</v>
      </c>
      <c r="F4558" t="s">
        <v>4873</v>
      </c>
      <c r="G4558" t="s">
        <v>4872</v>
      </c>
      <c r="H4558" t="s">
        <v>4871</v>
      </c>
      <c r="I4558" t="s">
        <v>4870</v>
      </c>
      <c r="J4558" t="s">
        <v>4869</v>
      </c>
      <c r="K4558" t="s">
        <v>3</v>
      </c>
      <c r="L4558" s="1">
        <v>35597</v>
      </c>
    </row>
    <row r="4559" spans="1:12" x14ac:dyDescent="0.25">
      <c r="A4559">
        <v>4769</v>
      </c>
      <c r="B4559">
        <v>235123</v>
      </c>
      <c r="C4559">
        <v>22</v>
      </c>
      <c r="D4559" t="s">
        <v>2786</v>
      </c>
      <c r="E4559" t="s">
        <v>1965</v>
      </c>
      <c r="F4559" t="s">
        <v>4868</v>
      </c>
      <c r="G4559" t="s">
        <v>4867</v>
      </c>
      <c r="H4559" t="s">
        <v>4866</v>
      </c>
      <c r="I4559" t="s">
        <v>4865</v>
      </c>
      <c r="J4559" t="s">
        <v>4864</v>
      </c>
      <c r="K4559" t="s">
        <v>3</v>
      </c>
      <c r="L4559" s="1">
        <v>34145</v>
      </c>
    </row>
    <row r="4560" spans="1:12" x14ac:dyDescent="0.25">
      <c r="A4560">
        <v>4770</v>
      </c>
      <c r="B4560">
        <v>241213</v>
      </c>
      <c r="C4560">
        <v>22</v>
      </c>
      <c r="D4560" t="s">
        <v>455</v>
      </c>
      <c r="E4560" t="s">
        <v>4863</v>
      </c>
      <c r="F4560" t="s">
        <v>4862</v>
      </c>
      <c r="G4560" t="s">
        <v>4861</v>
      </c>
      <c r="H4560" t="s">
        <v>4860</v>
      </c>
      <c r="I4560" t="s">
        <v>4859</v>
      </c>
      <c r="J4560" t="s">
        <v>4858</v>
      </c>
      <c r="K4560" t="s">
        <v>25</v>
      </c>
      <c r="L4560" s="1">
        <v>34145</v>
      </c>
    </row>
    <row r="4561" spans="1:12" x14ac:dyDescent="0.25">
      <c r="A4561">
        <v>4771</v>
      </c>
      <c r="B4561">
        <v>615107</v>
      </c>
      <c r="C4561">
        <v>64</v>
      </c>
      <c r="D4561" t="s">
        <v>74</v>
      </c>
      <c r="E4561" t="s">
        <v>809</v>
      </c>
      <c r="F4561" t="s">
        <v>4857</v>
      </c>
      <c r="G4561" t="s">
        <v>4856</v>
      </c>
      <c r="H4561" t="s">
        <v>4855</v>
      </c>
      <c r="I4561" t="s">
        <v>4854</v>
      </c>
      <c r="J4561" t="s">
        <v>4853</v>
      </c>
      <c r="K4561" t="s">
        <v>3</v>
      </c>
      <c r="L4561" s="1">
        <v>34164</v>
      </c>
    </row>
    <row r="4562" spans="1:12" x14ac:dyDescent="0.25">
      <c r="A4562">
        <v>4772</v>
      </c>
      <c r="B4562">
        <v>505129</v>
      </c>
      <c r="C4562">
        <v>6</v>
      </c>
      <c r="D4562" t="s">
        <v>3616</v>
      </c>
      <c r="E4562" t="s">
        <v>4852</v>
      </c>
      <c r="F4562" t="s">
        <v>4851</v>
      </c>
      <c r="G4562" t="s">
        <v>4850</v>
      </c>
      <c r="H4562" t="s">
        <v>4849</v>
      </c>
      <c r="I4562" t="s">
        <v>4848</v>
      </c>
      <c r="J4562" t="s">
        <v>4847</v>
      </c>
      <c r="K4562" t="s">
        <v>3</v>
      </c>
      <c r="L4562" s="1">
        <v>35366</v>
      </c>
    </row>
    <row r="4563" spans="1:12" x14ac:dyDescent="0.25">
      <c r="A4563">
        <v>4773</v>
      </c>
      <c r="B4563">
        <v>525613</v>
      </c>
      <c r="C4563">
        <v>33</v>
      </c>
      <c r="D4563" t="s">
        <v>1361</v>
      </c>
      <c r="E4563" t="s">
        <v>4846</v>
      </c>
      <c r="F4563" t="s">
        <v>4845</v>
      </c>
      <c r="G4563" t="s">
        <v>4844</v>
      </c>
      <c r="H4563" t="s">
        <v>4843</v>
      </c>
      <c r="I4563" t="s">
        <v>4842</v>
      </c>
      <c r="J4563" t="s">
        <v>3366</v>
      </c>
      <c r="K4563" t="s">
        <v>3</v>
      </c>
      <c r="L4563" s="1">
        <v>35229</v>
      </c>
    </row>
    <row r="4564" spans="1:12" x14ac:dyDescent="0.25">
      <c r="A4564">
        <v>4774</v>
      </c>
      <c r="B4564">
        <v>510814</v>
      </c>
      <c r="C4564">
        <v>59</v>
      </c>
      <c r="D4564" t="s">
        <v>776</v>
      </c>
      <c r="E4564" t="s">
        <v>4841</v>
      </c>
      <c r="F4564" t="s">
        <v>4840</v>
      </c>
      <c r="G4564" t="s">
        <v>4839</v>
      </c>
      <c r="H4564" t="s">
        <v>4838</v>
      </c>
      <c r="I4564" t="s">
        <v>4837</v>
      </c>
      <c r="J4564" t="s">
        <v>4836</v>
      </c>
      <c r="K4564" t="s">
        <v>3</v>
      </c>
      <c r="L4564" s="1">
        <v>35792</v>
      </c>
    </row>
    <row r="4565" spans="1:12" x14ac:dyDescent="0.25">
      <c r="A4565">
        <v>4775</v>
      </c>
      <c r="B4565">
        <v>485722</v>
      </c>
      <c r="C4565">
        <v>59</v>
      </c>
      <c r="D4565" t="s">
        <v>987</v>
      </c>
      <c r="E4565" t="s">
        <v>4835</v>
      </c>
      <c r="F4565" t="s">
        <v>4834</v>
      </c>
      <c r="G4565" t="s">
        <v>4833</v>
      </c>
      <c r="H4565" t="s">
        <v>4832</v>
      </c>
      <c r="I4565" t="s">
        <v>4831</v>
      </c>
      <c r="J4565" t="s">
        <v>3459</v>
      </c>
      <c r="K4565" t="s">
        <v>25</v>
      </c>
      <c r="L4565" s="1">
        <v>35792</v>
      </c>
    </row>
    <row r="4566" spans="1:12" x14ac:dyDescent="0.25">
      <c r="A4566">
        <v>4776</v>
      </c>
      <c r="B4566">
        <v>741222</v>
      </c>
      <c r="C4566">
        <v>1</v>
      </c>
      <c r="D4566" t="s">
        <v>108</v>
      </c>
      <c r="E4566" t="s">
        <v>4830</v>
      </c>
      <c r="F4566" t="s">
        <v>4829</v>
      </c>
      <c r="G4566" t="s">
        <v>4828</v>
      </c>
      <c r="H4566" t="s">
        <v>4827</v>
      </c>
      <c r="I4566" t="s">
        <v>4826</v>
      </c>
      <c r="J4566" t="s">
        <v>4825</v>
      </c>
      <c r="K4566" t="s">
        <v>3</v>
      </c>
      <c r="L4566" s="1">
        <v>35476</v>
      </c>
    </row>
    <row r="4567" spans="1:12" x14ac:dyDescent="0.25">
      <c r="A4567">
        <v>4777</v>
      </c>
      <c r="B4567">
        <v>295623</v>
      </c>
      <c r="C4567">
        <v>64</v>
      </c>
      <c r="D4567" t="s">
        <v>2990</v>
      </c>
      <c r="E4567" t="s">
        <v>494</v>
      </c>
      <c r="F4567" t="s">
        <v>4824</v>
      </c>
      <c r="G4567" t="s">
        <v>4823</v>
      </c>
      <c r="H4567" t="s">
        <v>4822</v>
      </c>
      <c r="I4567" t="s">
        <v>4821</v>
      </c>
      <c r="J4567" t="s">
        <v>4820</v>
      </c>
      <c r="K4567" t="s">
        <v>3</v>
      </c>
      <c r="L4567" s="1">
        <v>34006</v>
      </c>
    </row>
    <row r="4568" spans="1:12" x14ac:dyDescent="0.25">
      <c r="A4568">
        <v>4778</v>
      </c>
      <c r="B4568">
        <v>220307</v>
      </c>
      <c r="C4568">
        <v>64</v>
      </c>
      <c r="D4568" t="s">
        <v>66</v>
      </c>
      <c r="E4568" t="s">
        <v>4819</v>
      </c>
      <c r="F4568" t="s">
        <v>4818</v>
      </c>
      <c r="G4568" t="s">
        <v>4817</v>
      </c>
      <c r="H4568" t="s">
        <v>4816</v>
      </c>
      <c r="I4568" t="s">
        <v>4815</v>
      </c>
      <c r="J4568" t="s">
        <v>4814</v>
      </c>
      <c r="K4568" t="s">
        <v>25</v>
      </c>
      <c r="L4568" s="1">
        <v>34006</v>
      </c>
    </row>
    <row r="4569" spans="1:12" x14ac:dyDescent="0.25">
      <c r="A4569">
        <v>4779</v>
      </c>
      <c r="B4569">
        <v>780210</v>
      </c>
      <c r="C4569">
        <v>52</v>
      </c>
      <c r="D4569" t="s">
        <v>299</v>
      </c>
      <c r="E4569" t="s">
        <v>45</v>
      </c>
      <c r="F4569" t="s">
        <v>4813</v>
      </c>
      <c r="G4569" t="s">
        <v>4812</v>
      </c>
      <c r="H4569" t="s">
        <v>4811</v>
      </c>
      <c r="I4569" t="s">
        <v>4810</v>
      </c>
      <c r="J4569" t="s">
        <v>4809</v>
      </c>
      <c r="K4569" t="s">
        <v>3</v>
      </c>
      <c r="L4569" s="1">
        <v>35454</v>
      </c>
    </row>
    <row r="4570" spans="1:12" x14ac:dyDescent="0.25">
      <c r="A4570">
        <v>4781</v>
      </c>
      <c r="B4570">
        <v>665815</v>
      </c>
      <c r="C4570">
        <v>9</v>
      </c>
      <c r="D4570" t="s">
        <v>1125</v>
      </c>
      <c r="E4570" t="s">
        <v>4808</v>
      </c>
      <c r="F4570" t="s">
        <v>4807</v>
      </c>
      <c r="G4570" t="s">
        <v>4806</v>
      </c>
      <c r="H4570" t="s">
        <v>4805</v>
      </c>
      <c r="I4570" t="s">
        <v>4804</v>
      </c>
      <c r="J4570" t="s">
        <v>2533</v>
      </c>
      <c r="K4570" t="s">
        <v>3</v>
      </c>
      <c r="L4570" s="1">
        <v>35730</v>
      </c>
    </row>
    <row r="4571" spans="1:12" x14ac:dyDescent="0.25">
      <c r="A4571">
        <v>4782</v>
      </c>
      <c r="B4571">
        <v>661228</v>
      </c>
      <c r="C4571">
        <v>25</v>
      </c>
      <c r="D4571" t="s">
        <v>1559</v>
      </c>
      <c r="E4571" t="s">
        <v>4803</v>
      </c>
      <c r="F4571" t="s">
        <v>4802</v>
      </c>
      <c r="G4571" t="s">
        <v>4801</v>
      </c>
      <c r="H4571" t="s">
        <v>4800</v>
      </c>
      <c r="I4571" t="s">
        <v>4799</v>
      </c>
      <c r="J4571" t="s">
        <v>4798</v>
      </c>
      <c r="K4571" t="s">
        <v>3</v>
      </c>
      <c r="L4571" s="1">
        <v>35455</v>
      </c>
    </row>
    <row r="4572" spans="1:12" x14ac:dyDescent="0.25">
      <c r="A4572">
        <v>4783</v>
      </c>
      <c r="B4572">
        <v>786016</v>
      </c>
      <c r="C4572">
        <v>31</v>
      </c>
      <c r="D4572" t="s">
        <v>380</v>
      </c>
      <c r="E4572" t="s">
        <v>4797</v>
      </c>
      <c r="F4572" t="s">
        <v>4796</v>
      </c>
      <c r="G4572" t="s">
        <v>4795</v>
      </c>
      <c r="H4572" t="s">
        <v>4794</v>
      </c>
      <c r="I4572" t="s">
        <v>4793</v>
      </c>
      <c r="J4572" t="s">
        <v>320</v>
      </c>
      <c r="K4572" t="s">
        <v>3</v>
      </c>
      <c r="L4572" s="1">
        <v>34093</v>
      </c>
    </row>
    <row r="4573" spans="1:12" x14ac:dyDescent="0.25">
      <c r="A4573">
        <v>4784</v>
      </c>
      <c r="B4573">
        <v>206208</v>
      </c>
      <c r="C4573">
        <v>42</v>
      </c>
      <c r="D4573" t="s">
        <v>4792</v>
      </c>
      <c r="E4573" t="s">
        <v>4791</v>
      </c>
      <c r="F4573" t="s">
        <v>4790</v>
      </c>
      <c r="G4573" t="s">
        <v>4789</v>
      </c>
      <c r="H4573" t="s">
        <v>4788</v>
      </c>
      <c r="I4573" t="s">
        <v>4787</v>
      </c>
      <c r="J4573" t="s">
        <v>4185</v>
      </c>
      <c r="K4573" t="s">
        <v>3</v>
      </c>
      <c r="L4573" s="1">
        <v>35073</v>
      </c>
    </row>
    <row r="4574" spans="1:12" x14ac:dyDescent="0.25">
      <c r="A4574">
        <v>4785</v>
      </c>
      <c r="B4574">
        <v>211006</v>
      </c>
      <c r="C4574">
        <v>42</v>
      </c>
      <c r="D4574" t="s">
        <v>160</v>
      </c>
      <c r="E4574" t="s">
        <v>4786</v>
      </c>
      <c r="F4574" t="s">
        <v>4785</v>
      </c>
      <c r="G4574" t="s">
        <v>4784</v>
      </c>
      <c r="H4574" t="s">
        <v>4783</v>
      </c>
      <c r="I4574" t="s">
        <v>4782</v>
      </c>
      <c r="J4574" t="s">
        <v>4781</v>
      </c>
      <c r="K4574" t="s">
        <v>25</v>
      </c>
      <c r="L4574" s="1">
        <v>35073</v>
      </c>
    </row>
    <row r="4575" spans="1:12" x14ac:dyDescent="0.25">
      <c r="A4575">
        <v>4786</v>
      </c>
      <c r="B4575">
        <v>380816</v>
      </c>
      <c r="C4575">
        <v>54</v>
      </c>
      <c r="D4575" t="s">
        <v>584</v>
      </c>
      <c r="E4575" t="s">
        <v>4780</v>
      </c>
      <c r="F4575" t="s">
        <v>4779</v>
      </c>
      <c r="G4575" t="s">
        <v>4778</v>
      </c>
      <c r="H4575" t="s">
        <v>4777</v>
      </c>
      <c r="I4575" t="s">
        <v>4776</v>
      </c>
      <c r="J4575" t="s">
        <v>4032</v>
      </c>
      <c r="K4575" t="s">
        <v>3</v>
      </c>
      <c r="L4575" s="1">
        <v>35330</v>
      </c>
    </row>
    <row r="4576" spans="1:12" x14ac:dyDescent="0.25">
      <c r="A4576">
        <v>4787</v>
      </c>
      <c r="B4576">
        <v>620312</v>
      </c>
      <c r="C4576">
        <v>36</v>
      </c>
      <c r="D4576" t="s">
        <v>108</v>
      </c>
      <c r="E4576" t="s">
        <v>4775</v>
      </c>
      <c r="F4576" t="s">
        <v>4774</v>
      </c>
      <c r="G4576" t="s">
        <v>4773</v>
      </c>
      <c r="H4576" t="s">
        <v>4772</v>
      </c>
      <c r="I4576" t="s">
        <v>4771</v>
      </c>
      <c r="J4576" t="s">
        <v>4770</v>
      </c>
      <c r="K4576" t="s">
        <v>3</v>
      </c>
      <c r="L4576" s="1">
        <v>35065</v>
      </c>
    </row>
    <row r="4577" spans="1:12" x14ac:dyDescent="0.25">
      <c r="A4577">
        <v>4788</v>
      </c>
      <c r="B4577">
        <v>805427</v>
      </c>
      <c r="C4577">
        <v>39</v>
      </c>
      <c r="D4577" t="s">
        <v>39</v>
      </c>
      <c r="E4577" t="s">
        <v>4769</v>
      </c>
      <c r="F4577" t="s">
        <v>4768</v>
      </c>
      <c r="G4577" t="s">
        <v>4767</v>
      </c>
      <c r="H4577" t="s">
        <v>4766</v>
      </c>
      <c r="I4577" t="s">
        <v>4765</v>
      </c>
      <c r="J4577" t="s">
        <v>4764</v>
      </c>
      <c r="K4577" t="s">
        <v>3</v>
      </c>
      <c r="L4577" s="1">
        <v>34140</v>
      </c>
    </row>
    <row r="4578" spans="1:12" x14ac:dyDescent="0.25">
      <c r="A4578">
        <v>4789</v>
      </c>
      <c r="B4578">
        <v>405926</v>
      </c>
      <c r="C4578">
        <v>24</v>
      </c>
      <c r="D4578" t="s">
        <v>1427</v>
      </c>
      <c r="E4578" t="s">
        <v>4763</v>
      </c>
      <c r="F4578" t="s">
        <v>4762</v>
      </c>
      <c r="G4578" t="s">
        <v>4761</v>
      </c>
      <c r="H4578" t="s">
        <v>4760</v>
      </c>
      <c r="I4578" t="s">
        <v>4759</v>
      </c>
      <c r="J4578" t="s">
        <v>4758</v>
      </c>
      <c r="K4578" t="s">
        <v>3</v>
      </c>
      <c r="L4578" s="1">
        <v>35031</v>
      </c>
    </row>
    <row r="4579" spans="1:12" x14ac:dyDescent="0.25">
      <c r="A4579">
        <v>4790</v>
      </c>
      <c r="B4579">
        <v>460209</v>
      </c>
      <c r="C4579">
        <v>75</v>
      </c>
      <c r="D4579" t="s">
        <v>455</v>
      </c>
      <c r="E4579" t="s">
        <v>4757</v>
      </c>
      <c r="F4579" t="s">
        <v>4756</v>
      </c>
      <c r="G4579" t="s">
        <v>4755</v>
      </c>
      <c r="H4579" t="s">
        <v>4754</v>
      </c>
      <c r="I4579" t="s">
        <v>4753</v>
      </c>
      <c r="J4579" t="s">
        <v>4752</v>
      </c>
      <c r="K4579" t="s">
        <v>3</v>
      </c>
      <c r="L4579" s="1">
        <v>35502</v>
      </c>
    </row>
    <row r="4580" spans="1:12" x14ac:dyDescent="0.25">
      <c r="A4580">
        <v>4791</v>
      </c>
      <c r="B4580">
        <v>360215</v>
      </c>
      <c r="C4580">
        <v>51</v>
      </c>
      <c r="D4580" t="s">
        <v>352</v>
      </c>
      <c r="E4580" t="s">
        <v>4751</v>
      </c>
      <c r="F4580" t="s">
        <v>4750</v>
      </c>
      <c r="G4580" t="s">
        <v>4749</v>
      </c>
      <c r="H4580" t="s">
        <v>4748</v>
      </c>
      <c r="I4580" t="s">
        <v>4747</v>
      </c>
      <c r="J4580" t="s">
        <v>737</v>
      </c>
      <c r="K4580" t="s">
        <v>3</v>
      </c>
      <c r="L4580" s="1">
        <v>34253</v>
      </c>
    </row>
    <row r="4581" spans="1:12" x14ac:dyDescent="0.25">
      <c r="A4581">
        <v>4792</v>
      </c>
      <c r="B4581">
        <v>575525</v>
      </c>
      <c r="C4581">
        <v>20</v>
      </c>
      <c r="D4581" t="s">
        <v>736</v>
      </c>
      <c r="E4581" t="s">
        <v>3008</v>
      </c>
      <c r="F4581" t="s">
        <v>4746</v>
      </c>
      <c r="G4581" t="s">
        <v>4745</v>
      </c>
      <c r="H4581" t="s">
        <v>4744</v>
      </c>
      <c r="I4581" t="s">
        <v>4743</v>
      </c>
      <c r="J4581" t="s">
        <v>3534</v>
      </c>
      <c r="K4581" t="s">
        <v>3</v>
      </c>
      <c r="L4581" s="1">
        <v>35030</v>
      </c>
    </row>
    <row r="4582" spans="1:12" x14ac:dyDescent="0.25">
      <c r="A4582">
        <v>4793</v>
      </c>
      <c r="B4582">
        <v>465215</v>
      </c>
      <c r="C4582">
        <v>55</v>
      </c>
      <c r="D4582" t="s">
        <v>684</v>
      </c>
      <c r="E4582" t="s">
        <v>2145</v>
      </c>
      <c r="F4582" t="s">
        <v>4742</v>
      </c>
      <c r="G4582" t="s">
        <v>4741</v>
      </c>
      <c r="H4582" t="s">
        <v>4740</v>
      </c>
      <c r="I4582" t="s">
        <v>4739</v>
      </c>
      <c r="J4582" t="s">
        <v>4738</v>
      </c>
      <c r="K4582" t="s">
        <v>3</v>
      </c>
      <c r="L4582" s="1">
        <v>35132</v>
      </c>
    </row>
    <row r="4583" spans="1:12" x14ac:dyDescent="0.25">
      <c r="A4583">
        <v>4794</v>
      </c>
      <c r="B4583">
        <v>456116</v>
      </c>
      <c r="C4583">
        <v>20</v>
      </c>
      <c r="D4583" t="s">
        <v>1498</v>
      </c>
      <c r="E4583" t="s">
        <v>4737</v>
      </c>
      <c r="F4583" t="s">
        <v>4736</v>
      </c>
      <c r="G4583" t="s">
        <v>4735</v>
      </c>
      <c r="H4583" t="s">
        <v>4734</v>
      </c>
      <c r="I4583" t="s">
        <v>4733</v>
      </c>
      <c r="J4583" t="s">
        <v>1849</v>
      </c>
      <c r="K4583" t="s">
        <v>3</v>
      </c>
      <c r="L4583" s="1">
        <v>34609</v>
      </c>
    </row>
    <row r="4584" spans="1:12" x14ac:dyDescent="0.25">
      <c r="A4584">
        <v>4795</v>
      </c>
      <c r="B4584">
        <v>255918</v>
      </c>
      <c r="C4584">
        <v>74</v>
      </c>
      <c r="D4584" t="s">
        <v>60</v>
      </c>
      <c r="E4584" t="s">
        <v>4732</v>
      </c>
      <c r="F4584" t="s">
        <v>4731</v>
      </c>
      <c r="G4584" t="s">
        <v>4730</v>
      </c>
      <c r="H4584" t="s">
        <v>4729</v>
      </c>
      <c r="I4584" t="s">
        <v>4728</v>
      </c>
      <c r="J4584" t="s">
        <v>4727</v>
      </c>
      <c r="K4584" t="s">
        <v>3</v>
      </c>
      <c r="L4584" s="1">
        <v>35170</v>
      </c>
    </row>
    <row r="4585" spans="1:12" x14ac:dyDescent="0.25">
      <c r="A4585">
        <v>4796</v>
      </c>
      <c r="B4585">
        <v>280311</v>
      </c>
      <c r="C4585">
        <v>7</v>
      </c>
      <c r="D4585" t="s">
        <v>1249</v>
      </c>
      <c r="E4585" t="s">
        <v>4726</v>
      </c>
      <c r="F4585" t="s">
        <v>4725</v>
      </c>
      <c r="G4585" t="s">
        <v>4724</v>
      </c>
      <c r="H4585" t="s">
        <v>4723</v>
      </c>
      <c r="I4585" t="s">
        <v>4722</v>
      </c>
      <c r="J4585" t="s">
        <v>4721</v>
      </c>
      <c r="K4585" t="s">
        <v>3</v>
      </c>
      <c r="L4585" s="1">
        <v>34237</v>
      </c>
    </row>
    <row r="4586" spans="1:12" x14ac:dyDescent="0.25">
      <c r="A4586">
        <v>4797</v>
      </c>
      <c r="B4586">
        <v>405903</v>
      </c>
      <c r="C4586">
        <v>59</v>
      </c>
      <c r="D4586" t="s">
        <v>577</v>
      </c>
      <c r="E4586" t="s">
        <v>4720</v>
      </c>
      <c r="F4586" t="s">
        <v>4719</v>
      </c>
      <c r="G4586" t="s">
        <v>4718</v>
      </c>
      <c r="H4586" t="s">
        <v>4717</v>
      </c>
      <c r="I4586" t="s">
        <v>4716</v>
      </c>
      <c r="J4586" t="s">
        <v>4715</v>
      </c>
      <c r="K4586" t="s">
        <v>3</v>
      </c>
      <c r="L4586" s="1">
        <v>34748</v>
      </c>
    </row>
    <row r="4587" spans="1:12" x14ac:dyDescent="0.25">
      <c r="A4587">
        <v>4798</v>
      </c>
      <c r="B4587">
        <v>625102</v>
      </c>
      <c r="C4587">
        <v>37</v>
      </c>
      <c r="D4587" t="s">
        <v>60</v>
      </c>
      <c r="E4587" t="s">
        <v>4714</v>
      </c>
      <c r="F4587" t="s">
        <v>4713</v>
      </c>
      <c r="G4587" t="s">
        <v>4712</v>
      </c>
      <c r="H4587" t="s">
        <v>4711</v>
      </c>
      <c r="I4587" t="s">
        <v>4710</v>
      </c>
      <c r="J4587" t="s">
        <v>4709</v>
      </c>
      <c r="K4587" t="s">
        <v>3</v>
      </c>
      <c r="L4587" s="1">
        <v>35109</v>
      </c>
    </row>
    <row r="4588" spans="1:12" x14ac:dyDescent="0.25">
      <c r="A4588">
        <v>4799</v>
      </c>
      <c r="B4588">
        <v>465320</v>
      </c>
      <c r="C4588">
        <v>75</v>
      </c>
      <c r="D4588" t="s">
        <v>17</v>
      </c>
      <c r="E4588" t="s">
        <v>4708</v>
      </c>
      <c r="F4588" t="s">
        <v>4707</v>
      </c>
      <c r="G4588" t="s">
        <v>4706</v>
      </c>
      <c r="H4588" t="s">
        <v>4705</v>
      </c>
      <c r="I4588" t="s">
        <v>4704</v>
      </c>
      <c r="J4588" t="s">
        <v>4703</v>
      </c>
      <c r="K4588" t="s">
        <v>3</v>
      </c>
      <c r="L4588" s="1">
        <v>34062</v>
      </c>
    </row>
    <row r="4589" spans="1:12" x14ac:dyDescent="0.25">
      <c r="A4589">
        <v>4800</v>
      </c>
      <c r="B4589">
        <v>530814</v>
      </c>
      <c r="C4589">
        <v>75</v>
      </c>
      <c r="D4589" t="s">
        <v>359</v>
      </c>
      <c r="E4589" t="s">
        <v>4702</v>
      </c>
      <c r="F4589" t="s">
        <v>4701</v>
      </c>
      <c r="G4589" t="s">
        <v>4700</v>
      </c>
      <c r="H4589" t="s">
        <v>4699</v>
      </c>
      <c r="I4589" t="s">
        <v>4698</v>
      </c>
      <c r="J4589" t="s">
        <v>4697</v>
      </c>
      <c r="K4589" t="s">
        <v>25</v>
      </c>
      <c r="L4589" s="1">
        <v>34062</v>
      </c>
    </row>
    <row r="4590" spans="1:12" x14ac:dyDescent="0.25">
      <c r="A4590">
        <v>4801</v>
      </c>
      <c r="B4590">
        <v>781125</v>
      </c>
      <c r="C4590">
        <v>23</v>
      </c>
      <c r="D4590" t="s">
        <v>552</v>
      </c>
      <c r="E4590" t="s">
        <v>4696</v>
      </c>
      <c r="F4590" t="s">
        <v>4695</v>
      </c>
      <c r="G4590" t="s">
        <v>4694</v>
      </c>
      <c r="H4590" t="s">
        <v>4693</v>
      </c>
      <c r="I4590" t="s">
        <v>4692</v>
      </c>
      <c r="J4590" t="s">
        <v>4691</v>
      </c>
      <c r="K4590" t="s">
        <v>3</v>
      </c>
      <c r="L4590" s="1">
        <v>34714</v>
      </c>
    </row>
    <row r="4591" spans="1:12" x14ac:dyDescent="0.25">
      <c r="A4591">
        <v>4802</v>
      </c>
      <c r="B4591">
        <v>710706</v>
      </c>
      <c r="C4591">
        <v>75</v>
      </c>
      <c r="D4591" t="s">
        <v>66</v>
      </c>
      <c r="E4591" t="s">
        <v>3273</v>
      </c>
      <c r="F4591" t="s">
        <v>4690</v>
      </c>
      <c r="G4591" t="s">
        <v>4689</v>
      </c>
      <c r="H4591" t="s">
        <v>4688</v>
      </c>
      <c r="I4591" t="s">
        <v>4687</v>
      </c>
      <c r="J4591" t="s">
        <v>4686</v>
      </c>
      <c r="K4591" t="s">
        <v>3</v>
      </c>
      <c r="L4591" s="1">
        <v>34177</v>
      </c>
    </row>
    <row r="4592" spans="1:12" x14ac:dyDescent="0.25">
      <c r="A4592">
        <v>4803</v>
      </c>
      <c r="B4592">
        <v>450807</v>
      </c>
      <c r="C4592">
        <v>45</v>
      </c>
      <c r="D4592" t="s">
        <v>207</v>
      </c>
      <c r="E4592" t="s">
        <v>4685</v>
      </c>
      <c r="F4592" t="s">
        <v>4684</v>
      </c>
      <c r="G4592" t="s">
        <v>4683</v>
      </c>
      <c r="H4592" t="s">
        <v>4682</v>
      </c>
      <c r="I4592" t="s">
        <v>4681</v>
      </c>
      <c r="J4592" t="s">
        <v>3117</v>
      </c>
      <c r="K4592" t="s">
        <v>3</v>
      </c>
      <c r="L4592" s="1">
        <v>34004</v>
      </c>
    </row>
    <row r="4593" spans="1:12" x14ac:dyDescent="0.25">
      <c r="A4593">
        <v>4804</v>
      </c>
      <c r="B4593">
        <v>305207</v>
      </c>
      <c r="C4593">
        <v>51</v>
      </c>
      <c r="D4593" t="s">
        <v>1311</v>
      </c>
      <c r="E4593" t="s">
        <v>1414</v>
      </c>
      <c r="F4593" t="s">
        <v>4680</v>
      </c>
      <c r="G4593" t="s">
        <v>4679</v>
      </c>
      <c r="H4593" t="s">
        <v>4678</v>
      </c>
      <c r="I4593" t="s">
        <v>4677</v>
      </c>
      <c r="J4593" t="s">
        <v>4676</v>
      </c>
      <c r="K4593" t="s">
        <v>3</v>
      </c>
      <c r="L4593" s="1">
        <v>35413</v>
      </c>
    </row>
    <row r="4594" spans="1:12" x14ac:dyDescent="0.25">
      <c r="A4594">
        <v>4805</v>
      </c>
      <c r="B4594">
        <v>355313</v>
      </c>
      <c r="C4594">
        <v>1</v>
      </c>
      <c r="D4594" t="s">
        <v>841</v>
      </c>
      <c r="E4594" t="s">
        <v>4675</v>
      </c>
      <c r="F4594" t="s">
        <v>4674</v>
      </c>
      <c r="G4594" t="s">
        <v>4673</v>
      </c>
      <c r="H4594" t="s">
        <v>4672</v>
      </c>
      <c r="I4594" t="s">
        <v>4671</v>
      </c>
      <c r="J4594" t="s">
        <v>4670</v>
      </c>
      <c r="K4594" t="s">
        <v>3</v>
      </c>
      <c r="L4594" s="1">
        <v>35624</v>
      </c>
    </row>
    <row r="4595" spans="1:12" x14ac:dyDescent="0.25">
      <c r="A4595">
        <v>4806</v>
      </c>
      <c r="B4595">
        <v>445201</v>
      </c>
      <c r="C4595">
        <v>19</v>
      </c>
      <c r="D4595" t="s">
        <v>2786</v>
      </c>
      <c r="E4595" t="s">
        <v>4669</v>
      </c>
      <c r="F4595" t="s">
        <v>4668</v>
      </c>
      <c r="G4595" t="s">
        <v>4667</v>
      </c>
      <c r="H4595" t="s">
        <v>4666</v>
      </c>
      <c r="I4595" t="s">
        <v>4665</v>
      </c>
      <c r="J4595" t="s">
        <v>4664</v>
      </c>
      <c r="K4595" t="s">
        <v>3</v>
      </c>
      <c r="L4595" s="1">
        <v>35601</v>
      </c>
    </row>
    <row r="4596" spans="1:12" x14ac:dyDescent="0.25">
      <c r="A4596">
        <v>4807</v>
      </c>
      <c r="B4596">
        <v>481228</v>
      </c>
      <c r="C4596">
        <v>25</v>
      </c>
      <c r="D4596" t="s">
        <v>1249</v>
      </c>
      <c r="E4596" t="s">
        <v>960</v>
      </c>
      <c r="F4596" t="s">
        <v>4663</v>
      </c>
      <c r="G4596" t="s">
        <v>4662</v>
      </c>
      <c r="H4596" t="s">
        <v>4661</v>
      </c>
      <c r="I4596" t="s">
        <v>4660</v>
      </c>
      <c r="J4596" t="s">
        <v>4659</v>
      </c>
      <c r="K4596" t="s">
        <v>3</v>
      </c>
      <c r="L4596" s="1">
        <v>35687</v>
      </c>
    </row>
    <row r="4597" spans="1:12" x14ac:dyDescent="0.25">
      <c r="A4597">
        <v>4808</v>
      </c>
      <c r="B4597">
        <v>816124</v>
      </c>
      <c r="C4597">
        <v>23</v>
      </c>
      <c r="D4597" t="s">
        <v>4218</v>
      </c>
      <c r="E4597" t="s">
        <v>4658</v>
      </c>
      <c r="F4597" t="s">
        <v>4657</v>
      </c>
      <c r="G4597" t="s">
        <v>4656</v>
      </c>
      <c r="H4597" t="s">
        <v>4655</v>
      </c>
      <c r="I4597" t="s">
        <v>4654</v>
      </c>
      <c r="J4597" t="s">
        <v>4653</v>
      </c>
      <c r="K4597" t="s">
        <v>3</v>
      </c>
      <c r="L4597" s="1">
        <v>35554</v>
      </c>
    </row>
    <row r="4598" spans="1:12" x14ac:dyDescent="0.25">
      <c r="A4598">
        <v>4809</v>
      </c>
      <c r="B4598">
        <v>301101</v>
      </c>
      <c r="C4598">
        <v>19</v>
      </c>
      <c r="D4598" t="s">
        <v>352</v>
      </c>
      <c r="E4598" t="s">
        <v>4652</v>
      </c>
      <c r="F4598" t="s">
        <v>4651</v>
      </c>
      <c r="G4598" t="s">
        <v>4650</v>
      </c>
      <c r="H4598" t="s">
        <v>4649</v>
      </c>
      <c r="I4598" t="s">
        <v>4648</v>
      </c>
      <c r="J4598" t="s">
        <v>4647</v>
      </c>
      <c r="K4598" t="s">
        <v>3</v>
      </c>
      <c r="L4598" s="1">
        <v>34769</v>
      </c>
    </row>
    <row r="4599" spans="1:12" x14ac:dyDescent="0.25">
      <c r="A4599">
        <v>4810</v>
      </c>
      <c r="B4599">
        <v>355126</v>
      </c>
      <c r="C4599">
        <v>19</v>
      </c>
      <c r="D4599" t="s">
        <v>704</v>
      </c>
      <c r="E4599" t="s">
        <v>259</v>
      </c>
      <c r="F4599" t="s">
        <v>4646</v>
      </c>
      <c r="G4599" t="s">
        <v>4645</v>
      </c>
      <c r="H4599" t="s">
        <v>4644</v>
      </c>
      <c r="I4599" t="s">
        <v>4643</v>
      </c>
      <c r="J4599" t="s">
        <v>4642</v>
      </c>
      <c r="K4599" t="s">
        <v>25</v>
      </c>
      <c r="L4599" s="1">
        <v>34769</v>
      </c>
    </row>
    <row r="4600" spans="1:12" x14ac:dyDescent="0.25">
      <c r="A4600">
        <v>4811</v>
      </c>
      <c r="B4600">
        <v>715326</v>
      </c>
      <c r="C4600">
        <v>77</v>
      </c>
      <c r="D4600" t="s">
        <v>2752</v>
      </c>
      <c r="E4600" t="s">
        <v>4641</v>
      </c>
      <c r="F4600" t="s">
        <v>4640</v>
      </c>
      <c r="G4600" t="s">
        <v>4639</v>
      </c>
      <c r="H4600" t="s">
        <v>3339</v>
      </c>
      <c r="I4600" t="s">
        <v>4638</v>
      </c>
      <c r="J4600" t="s">
        <v>2422</v>
      </c>
      <c r="K4600" t="s">
        <v>3</v>
      </c>
      <c r="L4600" s="1">
        <v>35465</v>
      </c>
    </row>
    <row r="4601" spans="1:12" x14ac:dyDescent="0.25">
      <c r="A4601">
        <v>4812</v>
      </c>
      <c r="B4601">
        <v>250626</v>
      </c>
      <c r="C4601">
        <v>1</v>
      </c>
      <c r="D4601" t="s">
        <v>285</v>
      </c>
      <c r="E4601" t="s">
        <v>4637</v>
      </c>
      <c r="F4601" t="s">
        <v>4636</v>
      </c>
      <c r="G4601" t="s">
        <v>4635</v>
      </c>
      <c r="H4601" t="s">
        <v>4634</v>
      </c>
      <c r="I4601" t="s">
        <v>4633</v>
      </c>
      <c r="J4601" t="s">
        <v>981</v>
      </c>
      <c r="K4601" t="s">
        <v>3</v>
      </c>
      <c r="L4601" s="1">
        <v>35427</v>
      </c>
    </row>
    <row r="4602" spans="1:12" x14ac:dyDescent="0.25">
      <c r="A4602">
        <v>4813</v>
      </c>
      <c r="B4602">
        <v>681025</v>
      </c>
      <c r="C4602">
        <v>43</v>
      </c>
      <c r="D4602" t="s">
        <v>32</v>
      </c>
      <c r="E4602" t="s">
        <v>4632</v>
      </c>
      <c r="F4602" t="s">
        <v>4631</v>
      </c>
      <c r="G4602" t="s">
        <v>4630</v>
      </c>
      <c r="H4602" t="s">
        <v>4629</v>
      </c>
      <c r="I4602" t="s">
        <v>4628</v>
      </c>
      <c r="J4602" t="s">
        <v>4627</v>
      </c>
      <c r="K4602" t="s">
        <v>3</v>
      </c>
      <c r="L4602" s="1">
        <v>35780</v>
      </c>
    </row>
    <row r="4603" spans="1:12" x14ac:dyDescent="0.25">
      <c r="A4603">
        <v>4814</v>
      </c>
      <c r="B4603">
        <v>620228</v>
      </c>
      <c r="C4603">
        <v>54</v>
      </c>
      <c r="D4603" t="s">
        <v>4626</v>
      </c>
      <c r="E4603" t="s">
        <v>4625</v>
      </c>
      <c r="F4603" t="s">
        <v>4624</v>
      </c>
      <c r="G4603" t="s">
        <v>4623</v>
      </c>
      <c r="H4603" t="s">
        <v>4622</v>
      </c>
      <c r="I4603" t="s">
        <v>4621</v>
      </c>
      <c r="J4603" t="s">
        <v>428</v>
      </c>
      <c r="K4603" t="s">
        <v>3</v>
      </c>
      <c r="L4603" s="1">
        <v>35088</v>
      </c>
    </row>
    <row r="4604" spans="1:12" x14ac:dyDescent="0.25">
      <c r="A4604">
        <v>4815</v>
      </c>
      <c r="B4604">
        <v>700917</v>
      </c>
      <c r="C4604">
        <v>15</v>
      </c>
      <c r="D4604" t="s">
        <v>1535</v>
      </c>
      <c r="E4604" t="s">
        <v>4620</v>
      </c>
      <c r="F4604" t="s">
        <v>4619</v>
      </c>
      <c r="G4604" t="s">
        <v>4618</v>
      </c>
      <c r="H4604" t="s">
        <v>4617</v>
      </c>
      <c r="I4604" t="s">
        <v>4616</v>
      </c>
      <c r="J4604" t="s">
        <v>4615</v>
      </c>
      <c r="K4604" t="s">
        <v>3</v>
      </c>
      <c r="L4604" s="1">
        <v>35138</v>
      </c>
    </row>
    <row r="4605" spans="1:12" x14ac:dyDescent="0.25">
      <c r="A4605">
        <v>4816</v>
      </c>
      <c r="B4605">
        <v>745304</v>
      </c>
      <c r="C4605">
        <v>15</v>
      </c>
      <c r="D4605" t="s">
        <v>736</v>
      </c>
      <c r="E4605" t="s">
        <v>4614</v>
      </c>
      <c r="F4605" t="s">
        <v>4613</v>
      </c>
      <c r="G4605" t="s">
        <v>4612</v>
      </c>
      <c r="H4605" t="s">
        <v>4611</v>
      </c>
      <c r="I4605" t="s">
        <v>4610</v>
      </c>
      <c r="J4605" t="s">
        <v>4609</v>
      </c>
      <c r="K4605" t="s">
        <v>25</v>
      </c>
      <c r="L4605" s="1">
        <v>35138</v>
      </c>
    </row>
    <row r="4606" spans="1:12" x14ac:dyDescent="0.25">
      <c r="A4606">
        <v>4817</v>
      </c>
      <c r="B4606">
        <v>690904</v>
      </c>
      <c r="C4606">
        <v>12</v>
      </c>
      <c r="D4606" t="s">
        <v>1051</v>
      </c>
      <c r="E4606" t="s">
        <v>2157</v>
      </c>
      <c r="F4606" t="s">
        <v>4608</v>
      </c>
      <c r="G4606" t="s">
        <v>4607</v>
      </c>
      <c r="H4606" t="s">
        <v>4606</v>
      </c>
      <c r="I4606" t="s">
        <v>4605</v>
      </c>
      <c r="J4606" t="s">
        <v>4604</v>
      </c>
      <c r="K4606" t="s">
        <v>3</v>
      </c>
      <c r="L4606" s="1">
        <v>34938</v>
      </c>
    </row>
    <row r="4607" spans="1:12" x14ac:dyDescent="0.25">
      <c r="A4607">
        <v>4818</v>
      </c>
      <c r="B4607">
        <v>320313</v>
      </c>
      <c r="C4607">
        <v>1</v>
      </c>
      <c r="D4607" t="s">
        <v>160</v>
      </c>
      <c r="E4607" t="s">
        <v>3634</v>
      </c>
      <c r="F4607" t="s">
        <v>4603</v>
      </c>
      <c r="G4607" t="s">
        <v>4602</v>
      </c>
      <c r="H4607" t="s">
        <v>4601</v>
      </c>
      <c r="I4607" t="s">
        <v>4600</v>
      </c>
      <c r="J4607" t="s">
        <v>3890</v>
      </c>
      <c r="K4607" t="s">
        <v>3</v>
      </c>
      <c r="L4607" s="1">
        <v>35603</v>
      </c>
    </row>
    <row r="4608" spans="1:12" x14ac:dyDescent="0.25">
      <c r="A4608">
        <v>4819</v>
      </c>
      <c r="B4608">
        <v>640413</v>
      </c>
      <c r="C4608">
        <v>62</v>
      </c>
      <c r="D4608" t="s">
        <v>4599</v>
      </c>
      <c r="E4608" t="s">
        <v>4598</v>
      </c>
      <c r="F4608" t="s">
        <v>4597</v>
      </c>
      <c r="G4608" t="s">
        <v>4596</v>
      </c>
      <c r="H4608" t="s">
        <v>4595</v>
      </c>
      <c r="I4608" t="s">
        <v>4594</v>
      </c>
      <c r="J4608" t="s">
        <v>4593</v>
      </c>
      <c r="K4608" t="s">
        <v>3</v>
      </c>
      <c r="L4608" s="1">
        <v>34347</v>
      </c>
    </row>
    <row r="4609" spans="1:12" x14ac:dyDescent="0.25">
      <c r="A4609">
        <v>4820</v>
      </c>
      <c r="B4609">
        <v>695919</v>
      </c>
      <c r="C4609">
        <v>2</v>
      </c>
      <c r="D4609" t="s">
        <v>749</v>
      </c>
      <c r="E4609" t="s">
        <v>4592</v>
      </c>
      <c r="F4609" t="s">
        <v>4591</v>
      </c>
      <c r="G4609" t="s">
        <v>4590</v>
      </c>
      <c r="H4609" t="s">
        <v>4589</v>
      </c>
      <c r="I4609" t="s">
        <v>4588</v>
      </c>
      <c r="J4609" t="s">
        <v>4587</v>
      </c>
      <c r="K4609" t="s">
        <v>3</v>
      </c>
      <c r="L4609" s="1">
        <v>35175</v>
      </c>
    </row>
    <row r="4610" spans="1:12" x14ac:dyDescent="0.25">
      <c r="A4610">
        <v>4821</v>
      </c>
      <c r="B4610">
        <v>395608</v>
      </c>
      <c r="C4610">
        <v>35</v>
      </c>
      <c r="D4610" t="s">
        <v>1445</v>
      </c>
      <c r="E4610" t="s">
        <v>4586</v>
      </c>
      <c r="F4610" t="s">
        <v>4585</v>
      </c>
      <c r="G4610" t="s">
        <v>4584</v>
      </c>
      <c r="H4610" t="s">
        <v>4583</v>
      </c>
      <c r="I4610" t="s">
        <v>4582</v>
      </c>
      <c r="J4610" t="s">
        <v>2103</v>
      </c>
      <c r="K4610" t="s">
        <v>3</v>
      </c>
      <c r="L4610" s="1">
        <v>34095</v>
      </c>
    </row>
    <row r="4611" spans="1:12" x14ac:dyDescent="0.25">
      <c r="A4611">
        <v>4822</v>
      </c>
      <c r="B4611">
        <v>451013</v>
      </c>
      <c r="C4611">
        <v>35</v>
      </c>
      <c r="D4611" t="s">
        <v>24</v>
      </c>
      <c r="E4611" t="s">
        <v>651</v>
      </c>
      <c r="F4611" t="s">
        <v>650</v>
      </c>
      <c r="G4611" t="s">
        <v>4581</v>
      </c>
      <c r="H4611" t="s">
        <v>4580</v>
      </c>
      <c r="I4611" t="s">
        <v>4579</v>
      </c>
      <c r="J4611" t="s">
        <v>4578</v>
      </c>
      <c r="K4611" t="s">
        <v>25</v>
      </c>
      <c r="L4611" s="1">
        <v>34095</v>
      </c>
    </row>
    <row r="4612" spans="1:12" x14ac:dyDescent="0.25">
      <c r="A4612">
        <v>4823</v>
      </c>
      <c r="B4612">
        <v>820416</v>
      </c>
      <c r="C4612">
        <v>7</v>
      </c>
      <c r="D4612" t="s">
        <v>455</v>
      </c>
      <c r="E4612" t="s">
        <v>4577</v>
      </c>
      <c r="F4612" t="s">
        <v>4576</v>
      </c>
      <c r="G4612" t="s">
        <v>4575</v>
      </c>
      <c r="H4612" t="s">
        <v>4574</v>
      </c>
      <c r="I4612" t="s">
        <v>4573</v>
      </c>
      <c r="J4612" t="s">
        <v>4572</v>
      </c>
      <c r="K4612" t="s">
        <v>3</v>
      </c>
      <c r="L4612" s="1">
        <v>34183</v>
      </c>
    </row>
    <row r="4613" spans="1:12" x14ac:dyDescent="0.25">
      <c r="A4613">
        <v>4826</v>
      </c>
      <c r="B4613">
        <v>776227</v>
      </c>
      <c r="C4613">
        <v>25</v>
      </c>
      <c r="D4613" t="s">
        <v>4571</v>
      </c>
      <c r="E4613" t="s">
        <v>4570</v>
      </c>
      <c r="F4613" t="s">
        <v>4569</v>
      </c>
      <c r="G4613" t="s">
        <v>4568</v>
      </c>
      <c r="H4613" t="s">
        <v>4567</v>
      </c>
      <c r="I4613" t="s">
        <v>4566</v>
      </c>
      <c r="J4613" t="s">
        <v>4565</v>
      </c>
      <c r="K4613" t="s">
        <v>3</v>
      </c>
      <c r="L4613" s="1">
        <v>35664</v>
      </c>
    </row>
    <row r="4614" spans="1:12" x14ac:dyDescent="0.25">
      <c r="A4614">
        <v>4832</v>
      </c>
      <c r="B4614">
        <v>575109</v>
      </c>
      <c r="C4614">
        <v>56</v>
      </c>
      <c r="D4614" t="s">
        <v>60</v>
      </c>
      <c r="E4614" t="s">
        <v>4564</v>
      </c>
      <c r="F4614" t="s">
        <v>4563</v>
      </c>
      <c r="G4614" t="s">
        <v>4562</v>
      </c>
      <c r="H4614" t="s">
        <v>4561</v>
      </c>
      <c r="I4614" t="s">
        <v>4560</v>
      </c>
      <c r="J4614" t="s">
        <v>4559</v>
      </c>
      <c r="K4614" t="s">
        <v>3</v>
      </c>
      <c r="L4614" s="1">
        <v>34385</v>
      </c>
    </row>
    <row r="4615" spans="1:12" x14ac:dyDescent="0.25">
      <c r="A4615">
        <v>4833</v>
      </c>
      <c r="B4615">
        <v>715228</v>
      </c>
      <c r="C4615">
        <v>30</v>
      </c>
      <c r="D4615" t="s">
        <v>60</v>
      </c>
      <c r="E4615" t="s">
        <v>1144</v>
      </c>
      <c r="F4615" t="s">
        <v>4558</v>
      </c>
      <c r="G4615" t="s">
        <v>4557</v>
      </c>
      <c r="H4615" t="s">
        <v>4556</v>
      </c>
      <c r="I4615" t="s">
        <v>4555</v>
      </c>
      <c r="J4615" t="s">
        <v>1058</v>
      </c>
      <c r="K4615" t="s">
        <v>3</v>
      </c>
      <c r="L4615" s="1">
        <v>35296</v>
      </c>
    </row>
    <row r="4616" spans="1:12" x14ac:dyDescent="0.25">
      <c r="A4616">
        <v>4836</v>
      </c>
      <c r="B4616">
        <v>521231</v>
      </c>
      <c r="C4616">
        <v>49</v>
      </c>
      <c r="D4616" t="s">
        <v>1559</v>
      </c>
      <c r="E4616" t="s">
        <v>4554</v>
      </c>
      <c r="F4616" t="s">
        <v>4553</v>
      </c>
      <c r="G4616" t="s">
        <v>4552</v>
      </c>
      <c r="H4616" t="s">
        <v>4551</v>
      </c>
      <c r="I4616" t="s">
        <v>4550</v>
      </c>
      <c r="J4616" t="s">
        <v>2588</v>
      </c>
      <c r="K4616" t="s">
        <v>3</v>
      </c>
      <c r="L4616" s="1">
        <v>34250</v>
      </c>
    </row>
    <row r="4617" spans="1:12" x14ac:dyDescent="0.25">
      <c r="A4617">
        <v>4837</v>
      </c>
      <c r="B4617">
        <v>675313</v>
      </c>
      <c r="C4617">
        <v>56</v>
      </c>
      <c r="D4617" t="s">
        <v>10</v>
      </c>
      <c r="E4617" t="s">
        <v>2145</v>
      </c>
      <c r="F4617" t="s">
        <v>4549</v>
      </c>
      <c r="G4617" t="s">
        <v>4548</v>
      </c>
      <c r="H4617" t="s">
        <v>4547</v>
      </c>
      <c r="I4617" t="s">
        <v>4546</v>
      </c>
      <c r="J4617" t="s">
        <v>82</v>
      </c>
      <c r="K4617" t="s">
        <v>3</v>
      </c>
      <c r="L4617" s="1">
        <v>34834</v>
      </c>
    </row>
    <row r="4618" spans="1:12" x14ac:dyDescent="0.25">
      <c r="A4618">
        <v>4853</v>
      </c>
      <c r="B4618">
        <v>390301</v>
      </c>
      <c r="C4618">
        <v>58</v>
      </c>
      <c r="D4618" t="s">
        <v>160</v>
      </c>
      <c r="E4618" t="s">
        <v>4545</v>
      </c>
      <c r="F4618" t="s">
        <v>4544</v>
      </c>
      <c r="G4618" t="s">
        <v>4543</v>
      </c>
      <c r="H4618" t="s">
        <v>4542</v>
      </c>
      <c r="I4618" t="s">
        <v>4541</v>
      </c>
      <c r="J4618" t="s">
        <v>1071</v>
      </c>
      <c r="K4618" t="s">
        <v>3</v>
      </c>
      <c r="L4618" s="1">
        <v>35467</v>
      </c>
    </row>
    <row r="4619" spans="1:12" x14ac:dyDescent="0.25">
      <c r="A4619">
        <v>4861</v>
      </c>
      <c r="B4619">
        <v>776101</v>
      </c>
      <c r="C4619">
        <v>57</v>
      </c>
      <c r="D4619" t="s">
        <v>1341</v>
      </c>
      <c r="E4619" t="s">
        <v>4540</v>
      </c>
      <c r="F4619" t="s">
        <v>4539</v>
      </c>
      <c r="G4619" t="s">
        <v>4538</v>
      </c>
      <c r="H4619" t="s">
        <v>4537</v>
      </c>
      <c r="I4619" t="s">
        <v>4536</v>
      </c>
      <c r="J4619" t="s">
        <v>1812</v>
      </c>
      <c r="K4619" t="s">
        <v>3</v>
      </c>
      <c r="L4619" s="1">
        <v>35388</v>
      </c>
    </row>
    <row r="4620" spans="1:12" x14ac:dyDescent="0.25">
      <c r="A4620">
        <v>4862</v>
      </c>
      <c r="B4620">
        <v>436123</v>
      </c>
      <c r="C4620">
        <v>1</v>
      </c>
      <c r="D4620" t="s">
        <v>420</v>
      </c>
      <c r="E4620" t="s">
        <v>4535</v>
      </c>
      <c r="F4620" t="s">
        <v>4534</v>
      </c>
      <c r="G4620" t="s">
        <v>4533</v>
      </c>
      <c r="H4620" t="s">
        <v>4532</v>
      </c>
      <c r="I4620" t="s">
        <v>4531</v>
      </c>
      <c r="J4620" t="s">
        <v>4530</v>
      </c>
      <c r="K4620" t="s">
        <v>3</v>
      </c>
      <c r="L4620" s="1">
        <v>33987</v>
      </c>
    </row>
    <row r="4621" spans="1:12" x14ac:dyDescent="0.25">
      <c r="A4621">
        <v>4863</v>
      </c>
      <c r="B4621">
        <v>745302</v>
      </c>
      <c r="C4621">
        <v>1</v>
      </c>
      <c r="D4621" t="s">
        <v>366</v>
      </c>
      <c r="E4621" t="s">
        <v>609</v>
      </c>
      <c r="F4621" t="s">
        <v>4529</v>
      </c>
      <c r="G4621" t="s">
        <v>4528</v>
      </c>
      <c r="H4621" t="s">
        <v>4527</v>
      </c>
      <c r="I4621" t="s">
        <v>4526</v>
      </c>
      <c r="J4621" t="s">
        <v>4525</v>
      </c>
      <c r="K4621" t="s">
        <v>3</v>
      </c>
      <c r="L4621" s="1">
        <v>34175</v>
      </c>
    </row>
    <row r="4622" spans="1:12" x14ac:dyDescent="0.25">
      <c r="A4622">
        <v>4877</v>
      </c>
      <c r="B4622">
        <v>570219</v>
      </c>
      <c r="C4622">
        <v>45</v>
      </c>
      <c r="D4622" t="s">
        <v>319</v>
      </c>
      <c r="E4622" t="s">
        <v>4524</v>
      </c>
      <c r="F4622" t="s">
        <v>4523</v>
      </c>
      <c r="G4622" t="s">
        <v>4522</v>
      </c>
      <c r="H4622" t="s">
        <v>4521</v>
      </c>
      <c r="I4622" t="s">
        <v>4520</v>
      </c>
      <c r="J4622" t="s">
        <v>1002</v>
      </c>
      <c r="K4622" t="s">
        <v>3</v>
      </c>
      <c r="L4622" s="1">
        <v>34971</v>
      </c>
    </row>
    <row r="4623" spans="1:12" x14ac:dyDescent="0.25">
      <c r="A4623">
        <v>4882</v>
      </c>
      <c r="B4623">
        <v>781221</v>
      </c>
      <c r="C4623">
        <v>36</v>
      </c>
      <c r="D4623" t="s">
        <v>46</v>
      </c>
      <c r="E4623" t="s">
        <v>4519</v>
      </c>
      <c r="F4623" t="s">
        <v>4518</v>
      </c>
      <c r="G4623" t="s">
        <v>4517</v>
      </c>
      <c r="H4623" t="s">
        <v>4516</v>
      </c>
      <c r="I4623" t="s">
        <v>4515</v>
      </c>
      <c r="J4623" t="s">
        <v>4514</v>
      </c>
      <c r="K4623" t="s">
        <v>3</v>
      </c>
      <c r="L4623" s="1">
        <v>35455</v>
      </c>
    </row>
    <row r="4624" spans="1:12" x14ac:dyDescent="0.25">
      <c r="A4624">
        <v>4886</v>
      </c>
      <c r="B4624">
        <v>791209</v>
      </c>
      <c r="C4624">
        <v>23</v>
      </c>
      <c r="D4624" t="s">
        <v>46</v>
      </c>
      <c r="E4624" t="s">
        <v>4513</v>
      </c>
      <c r="F4624" t="s">
        <v>4512</v>
      </c>
      <c r="G4624" t="s">
        <v>4511</v>
      </c>
      <c r="H4624" t="s">
        <v>4510</v>
      </c>
      <c r="I4624" t="s">
        <v>4509</v>
      </c>
      <c r="J4624" t="s">
        <v>4508</v>
      </c>
      <c r="K4624" t="s">
        <v>3</v>
      </c>
      <c r="L4624" s="1">
        <v>33993</v>
      </c>
    </row>
    <row r="4625" spans="1:12" x14ac:dyDescent="0.25">
      <c r="A4625">
        <v>4901</v>
      </c>
      <c r="B4625">
        <v>505508</v>
      </c>
      <c r="C4625">
        <v>72</v>
      </c>
      <c r="D4625" t="s">
        <v>407</v>
      </c>
      <c r="E4625" t="s">
        <v>4507</v>
      </c>
      <c r="F4625" t="s">
        <v>4506</v>
      </c>
      <c r="G4625" t="s">
        <v>4505</v>
      </c>
      <c r="H4625" t="s">
        <v>4504</v>
      </c>
      <c r="I4625" t="s">
        <v>4503</v>
      </c>
      <c r="J4625" t="s">
        <v>4502</v>
      </c>
      <c r="K4625" t="s">
        <v>3</v>
      </c>
      <c r="L4625" s="1">
        <v>34478</v>
      </c>
    </row>
    <row r="4626" spans="1:12" x14ac:dyDescent="0.25">
      <c r="A4626">
        <v>4904</v>
      </c>
      <c r="B4626">
        <v>615419</v>
      </c>
      <c r="C4626">
        <v>38</v>
      </c>
      <c r="D4626" t="s">
        <v>1565</v>
      </c>
      <c r="E4626" t="s">
        <v>4501</v>
      </c>
      <c r="F4626" t="s">
        <v>4500</v>
      </c>
      <c r="G4626" t="s">
        <v>4499</v>
      </c>
      <c r="H4626" t="s">
        <v>4498</v>
      </c>
      <c r="I4626" t="s">
        <v>4497</v>
      </c>
      <c r="J4626" t="s">
        <v>4496</v>
      </c>
      <c r="K4626" t="s">
        <v>3</v>
      </c>
      <c r="L4626" s="1">
        <v>35386</v>
      </c>
    </row>
    <row r="4627" spans="1:12" x14ac:dyDescent="0.25">
      <c r="A4627">
        <v>4906</v>
      </c>
      <c r="B4627">
        <v>766019</v>
      </c>
      <c r="C4627">
        <v>64</v>
      </c>
      <c r="D4627" t="s">
        <v>10</v>
      </c>
      <c r="E4627" t="s">
        <v>4495</v>
      </c>
      <c r="F4627" t="s">
        <v>4494</v>
      </c>
      <c r="G4627" t="s">
        <v>4493</v>
      </c>
      <c r="H4627" t="s">
        <v>4492</v>
      </c>
      <c r="I4627" t="s">
        <v>4491</v>
      </c>
      <c r="J4627" t="s">
        <v>4490</v>
      </c>
      <c r="K4627" t="s">
        <v>3</v>
      </c>
      <c r="L4627" s="1">
        <v>35280</v>
      </c>
    </row>
    <row r="4628" spans="1:12" x14ac:dyDescent="0.25">
      <c r="A4628">
        <v>4907</v>
      </c>
      <c r="B4628">
        <v>740531</v>
      </c>
      <c r="C4628">
        <v>64</v>
      </c>
      <c r="D4628" t="s">
        <v>1559</v>
      </c>
      <c r="E4628" t="s">
        <v>1559</v>
      </c>
      <c r="F4628" t="s">
        <v>4489</v>
      </c>
      <c r="G4628" t="s">
        <v>4488</v>
      </c>
      <c r="H4628" t="s">
        <v>4487</v>
      </c>
      <c r="I4628" t="s">
        <v>4486</v>
      </c>
      <c r="J4628" t="s">
        <v>4485</v>
      </c>
      <c r="K4628" t="s">
        <v>25</v>
      </c>
      <c r="L4628" s="1">
        <v>35280</v>
      </c>
    </row>
    <row r="4629" spans="1:12" x14ac:dyDescent="0.25">
      <c r="A4629">
        <v>4915</v>
      </c>
      <c r="B4629">
        <v>630719</v>
      </c>
      <c r="C4629">
        <v>40</v>
      </c>
      <c r="D4629" t="s">
        <v>4484</v>
      </c>
      <c r="E4629" t="s">
        <v>4483</v>
      </c>
      <c r="F4629" t="s">
        <v>4482</v>
      </c>
      <c r="G4629" t="s">
        <v>4481</v>
      </c>
      <c r="H4629" t="s">
        <v>4480</v>
      </c>
      <c r="I4629" t="s">
        <v>4479</v>
      </c>
      <c r="J4629" t="s">
        <v>4478</v>
      </c>
      <c r="K4629" t="s">
        <v>3</v>
      </c>
      <c r="L4629" s="1">
        <v>33999</v>
      </c>
    </row>
    <row r="4630" spans="1:12" x14ac:dyDescent="0.25">
      <c r="A4630">
        <v>4916</v>
      </c>
      <c r="B4630">
        <v>390109</v>
      </c>
      <c r="C4630">
        <v>52</v>
      </c>
      <c r="D4630" t="s">
        <v>1008</v>
      </c>
      <c r="E4630" t="s">
        <v>4477</v>
      </c>
      <c r="F4630" t="s">
        <v>4476</v>
      </c>
      <c r="G4630" t="s">
        <v>4475</v>
      </c>
      <c r="H4630" t="s">
        <v>4474</v>
      </c>
      <c r="I4630" t="s">
        <v>4473</v>
      </c>
      <c r="J4630" t="s">
        <v>4472</v>
      </c>
      <c r="K4630" t="s">
        <v>3</v>
      </c>
      <c r="L4630" s="1">
        <v>34276</v>
      </c>
    </row>
    <row r="4631" spans="1:12" x14ac:dyDescent="0.25">
      <c r="A4631">
        <v>4918</v>
      </c>
      <c r="B4631">
        <v>680506</v>
      </c>
      <c r="C4631">
        <v>11</v>
      </c>
      <c r="D4631" t="s">
        <v>278</v>
      </c>
      <c r="E4631" t="s">
        <v>3052</v>
      </c>
      <c r="F4631" t="s">
        <v>4471</v>
      </c>
      <c r="G4631" t="s">
        <v>4470</v>
      </c>
      <c r="H4631" t="s">
        <v>4469</v>
      </c>
      <c r="I4631" t="s">
        <v>4468</v>
      </c>
      <c r="J4631" t="s">
        <v>4467</v>
      </c>
      <c r="K4631" t="s">
        <v>3</v>
      </c>
      <c r="L4631" s="1">
        <v>34902</v>
      </c>
    </row>
    <row r="4632" spans="1:12" x14ac:dyDescent="0.25">
      <c r="A4632">
        <v>4919</v>
      </c>
      <c r="B4632">
        <v>515526</v>
      </c>
      <c r="C4632">
        <v>49</v>
      </c>
      <c r="D4632" t="s">
        <v>4466</v>
      </c>
      <c r="E4632" t="s">
        <v>4465</v>
      </c>
      <c r="F4632" t="s">
        <v>4464</v>
      </c>
      <c r="G4632" t="s">
        <v>4463</v>
      </c>
      <c r="H4632" t="s">
        <v>4462</v>
      </c>
      <c r="I4632" t="s">
        <v>4461</v>
      </c>
      <c r="J4632" t="s">
        <v>4260</v>
      </c>
      <c r="K4632" t="s">
        <v>3</v>
      </c>
      <c r="L4632" s="1">
        <v>34646</v>
      </c>
    </row>
    <row r="4633" spans="1:12" x14ac:dyDescent="0.25">
      <c r="A4633">
        <v>4923</v>
      </c>
      <c r="B4633">
        <v>620702</v>
      </c>
      <c r="C4633">
        <v>66</v>
      </c>
      <c r="D4633" t="s">
        <v>88</v>
      </c>
      <c r="E4633" t="s">
        <v>213</v>
      </c>
      <c r="F4633" t="s">
        <v>4460</v>
      </c>
      <c r="G4633" t="s">
        <v>4459</v>
      </c>
      <c r="H4633" t="s">
        <v>4458</v>
      </c>
      <c r="I4633" t="s">
        <v>4457</v>
      </c>
      <c r="J4633" t="s">
        <v>770</v>
      </c>
      <c r="K4633" t="s">
        <v>3</v>
      </c>
      <c r="L4633" s="1">
        <v>35263</v>
      </c>
    </row>
    <row r="4634" spans="1:12" x14ac:dyDescent="0.25">
      <c r="A4634">
        <v>4925</v>
      </c>
      <c r="B4634">
        <v>510618</v>
      </c>
      <c r="C4634">
        <v>45</v>
      </c>
      <c r="D4634" t="s">
        <v>584</v>
      </c>
      <c r="E4634" t="s">
        <v>4456</v>
      </c>
      <c r="F4634" t="s">
        <v>4455</v>
      </c>
      <c r="G4634" t="s">
        <v>4454</v>
      </c>
      <c r="H4634" t="s">
        <v>4453</v>
      </c>
      <c r="I4634" t="s">
        <v>4452</v>
      </c>
      <c r="J4634" t="s">
        <v>4451</v>
      </c>
      <c r="K4634" t="s">
        <v>3</v>
      </c>
      <c r="L4634" s="1">
        <v>35125</v>
      </c>
    </row>
    <row r="4635" spans="1:12" x14ac:dyDescent="0.25">
      <c r="A4635">
        <v>4928</v>
      </c>
      <c r="B4635">
        <v>760209</v>
      </c>
      <c r="C4635">
        <v>9</v>
      </c>
      <c r="D4635" t="s">
        <v>173</v>
      </c>
      <c r="E4635" t="s">
        <v>4450</v>
      </c>
      <c r="F4635" t="s">
        <v>4449</v>
      </c>
      <c r="G4635" t="s">
        <v>4448</v>
      </c>
      <c r="H4635" t="s">
        <v>4447</v>
      </c>
      <c r="I4635" t="s">
        <v>4446</v>
      </c>
      <c r="J4635" t="s">
        <v>4445</v>
      </c>
      <c r="K4635" t="s">
        <v>3</v>
      </c>
      <c r="L4635" s="1">
        <v>35646</v>
      </c>
    </row>
    <row r="4636" spans="1:12" x14ac:dyDescent="0.25">
      <c r="A4636">
        <v>4929</v>
      </c>
      <c r="B4636">
        <v>430730</v>
      </c>
      <c r="C4636">
        <v>74</v>
      </c>
      <c r="D4636" t="s">
        <v>95</v>
      </c>
      <c r="E4636" t="s">
        <v>4444</v>
      </c>
      <c r="F4636" t="s">
        <v>4443</v>
      </c>
      <c r="G4636" t="s">
        <v>4442</v>
      </c>
      <c r="H4636" t="s">
        <v>4441</v>
      </c>
      <c r="I4636" t="s">
        <v>4440</v>
      </c>
      <c r="J4636" t="s">
        <v>4439</v>
      </c>
      <c r="K4636" t="s">
        <v>3</v>
      </c>
      <c r="L4636" s="1">
        <v>35137</v>
      </c>
    </row>
    <row r="4637" spans="1:12" x14ac:dyDescent="0.25">
      <c r="A4637">
        <v>4930</v>
      </c>
      <c r="B4637">
        <v>810730</v>
      </c>
      <c r="C4637">
        <v>1</v>
      </c>
      <c r="D4637" t="s">
        <v>160</v>
      </c>
      <c r="E4637" t="s">
        <v>4438</v>
      </c>
      <c r="F4637" t="s">
        <v>4437</v>
      </c>
      <c r="G4637" t="s">
        <v>4436</v>
      </c>
      <c r="H4637" t="s">
        <v>4435</v>
      </c>
      <c r="I4637" t="s">
        <v>4434</v>
      </c>
      <c r="J4637" t="s">
        <v>4372</v>
      </c>
      <c r="K4637" t="s">
        <v>3</v>
      </c>
      <c r="L4637" s="1">
        <v>34053</v>
      </c>
    </row>
    <row r="4638" spans="1:12" x14ac:dyDescent="0.25">
      <c r="A4638">
        <v>4937</v>
      </c>
      <c r="B4638">
        <v>606109</v>
      </c>
      <c r="C4638">
        <v>54</v>
      </c>
      <c r="D4638" t="s">
        <v>4433</v>
      </c>
      <c r="E4638" t="s">
        <v>4432</v>
      </c>
      <c r="F4638" t="s">
        <v>4431</v>
      </c>
      <c r="G4638" t="s">
        <v>4430</v>
      </c>
      <c r="H4638" t="s">
        <v>4429</v>
      </c>
      <c r="I4638" t="s">
        <v>4428</v>
      </c>
      <c r="J4638" t="s">
        <v>4427</v>
      </c>
      <c r="K4638" t="s">
        <v>3</v>
      </c>
      <c r="L4638" s="1">
        <v>35211</v>
      </c>
    </row>
    <row r="4639" spans="1:12" x14ac:dyDescent="0.25">
      <c r="A4639">
        <v>4941</v>
      </c>
      <c r="B4639">
        <v>795225</v>
      </c>
      <c r="C4639">
        <v>60</v>
      </c>
      <c r="D4639" t="s">
        <v>3889</v>
      </c>
      <c r="E4639" t="s">
        <v>4426</v>
      </c>
      <c r="F4639" t="s">
        <v>4425</v>
      </c>
      <c r="G4639" t="s">
        <v>4424</v>
      </c>
      <c r="H4639" t="s">
        <v>4423</v>
      </c>
      <c r="I4639" t="s">
        <v>4422</v>
      </c>
      <c r="J4639" t="s">
        <v>4421</v>
      </c>
      <c r="K4639" t="s">
        <v>3</v>
      </c>
      <c r="L4639" s="1">
        <v>35382</v>
      </c>
    </row>
    <row r="4640" spans="1:12" x14ac:dyDescent="0.25">
      <c r="A4640">
        <v>4942</v>
      </c>
      <c r="B4640">
        <v>590705</v>
      </c>
      <c r="C4640">
        <v>38</v>
      </c>
      <c r="D4640" t="s">
        <v>88</v>
      </c>
      <c r="E4640" t="s">
        <v>4420</v>
      </c>
      <c r="F4640" t="s">
        <v>4419</v>
      </c>
      <c r="G4640" t="s">
        <v>4418</v>
      </c>
      <c r="H4640" t="s">
        <v>4417</v>
      </c>
      <c r="I4640" t="s">
        <v>4416</v>
      </c>
      <c r="J4640" t="s">
        <v>4415</v>
      </c>
      <c r="K4640" t="s">
        <v>3</v>
      </c>
      <c r="L4640" s="1">
        <v>34724</v>
      </c>
    </row>
    <row r="4641" spans="1:12" x14ac:dyDescent="0.25">
      <c r="A4641">
        <v>4944</v>
      </c>
      <c r="B4641">
        <v>820407</v>
      </c>
      <c r="C4641">
        <v>58</v>
      </c>
      <c r="D4641" t="s">
        <v>400</v>
      </c>
      <c r="E4641" t="s">
        <v>1559</v>
      </c>
      <c r="F4641" t="s">
        <v>4414</v>
      </c>
      <c r="G4641" t="s">
        <v>4413</v>
      </c>
      <c r="H4641" t="s">
        <v>4412</v>
      </c>
      <c r="I4641" t="s">
        <v>4411</v>
      </c>
      <c r="J4641" t="s">
        <v>4410</v>
      </c>
      <c r="K4641" t="s">
        <v>3</v>
      </c>
      <c r="L4641" s="1">
        <v>34827</v>
      </c>
    </row>
    <row r="4642" spans="1:12" x14ac:dyDescent="0.25">
      <c r="A4642">
        <v>4949</v>
      </c>
      <c r="B4642">
        <v>821020</v>
      </c>
      <c r="C4642">
        <v>54</v>
      </c>
      <c r="D4642" t="s">
        <v>400</v>
      </c>
      <c r="E4642" t="s">
        <v>2001</v>
      </c>
      <c r="F4642" t="s">
        <v>4409</v>
      </c>
      <c r="G4642" t="s">
        <v>4408</v>
      </c>
      <c r="H4642" t="s">
        <v>4214</v>
      </c>
      <c r="I4642" t="s">
        <v>4407</v>
      </c>
      <c r="J4642" t="s">
        <v>4406</v>
      </c>
      <c r="K4642" t="s">
        <v>3</v>
      </c>
      <c r="L4642" s="1">
        <v>34739</v>
      </c>
    </row>
    <row r="4643" spans="1:12" x14ac:dyDescent="0.25">
      <c r="A4643">
        <v>4956</v>
      </c>
      <c r="B4643">
        <v>461010</v>
      </c>
      <c r="C4643">
        <v>6</v>
      </c>
      <c r="D4643" t="s">
        <v>207</v>
      </c>
      <c r="E4643" t="s">
        <v>4405</v>
      </c>
      <c r="F4643" t="s">
        <v>4404</v>
      </c>
      <c r="G4643" t="s">
        <v>4403</v>
      </c>
      <c r="H4643" t="s">
        <v>4402</v>
      </c>
      <c r="I4643" t="s">
        <v>4401</v>
      </c>
      <c r="J4643" t="s">
        <v>3741</v>
      </c>
      <c r="K4643" t="s">
        <v>3</v>
      </c>
      <c r="L4643" s="1">
        <v>35708</v>
      </c>
    </row>
    <row r="4644" spans="1:12" x14ac:dyDescent="0.25">
      <c r="A4644">
        <v>4959</v>
      </c>
      <c r="B4644">
        <v>790425</v>
      </c>
      <c r="C4644">
        <v>77</v>
      </c>
      <c r="D4644" t="s">
        <v>1559</v>
      </c>
      <c r="E4644" t="s">
        <v>3191</v>
      </c>
      <c r="F4644" t="s">
        <v>4400</v>
      </c>
      <c r="G4644" t="s">
        <v>4399</v>
      </c>
      <c r="H4644" t="s">
        <v>4398</v>
      </c>
      <c r="I4644" t="s">
        <v>4397</v>
      </c>
      <c r="J4644" t="s">
        <v>861</v>
      </c>
      <c r="K4644" t="s">
        <v>3</v>
      </c>
      <c r="L4644" s="1">
        <v>34260</v>
      </c>
    </row>
    <row r="4645" spans="1:12" x14ac:dyDescent="0.25">
      <c r="A4645">
        <v>4961</v>
      </c>
      <c r="B4645">
        <v>820731</v>
      </c>
      <c r="C4645">
        <v>54</v>
      </c>
      <c r="D4645" t="s">
        <v>108</v>
      </c>
      <c r="E4645" t="s">
        <v>4396</v>
      </c>
      <c r="F4645" t="s">
        <v>4395</v>
      </c>
      <c r="G4645" t="s">
        <v>4394</v>
      </c>
      <c r="H4645" t="s">
        <v>4393</v>
      </c>
      <c r="I4645" t="s">
        <v>4392</v>
      </c>
      <c r="J4645" t="s">
        <v>4391</v>
      </c>
      <c r="K4645" t="s">
        <v>3</v>
      </c>
      <c r="L4645" s="1">
        <v>34858</v>
      </c>
    </row>
    <row r="4646" spans="1:12" x14ac:dyDescent="0.25">
      <c r="A4646">
        <v>4968</v>
      </c>
      <c r="B4646">
        <v>380526</v>
      </c>
      <c r="C4646">
        <v>50</v>
      </c>
      <c r="D4646" t="s">
        <v>584</v>
      </c>
      <c r="E4646" t="s">
        <v>4390</v>
      </c>
      <c r="F4646" t="s">
        <v>4389</v>
      </c>
      <c r="G4646" t="s">
        <v>4388</v>
      </c>
      <c r="H4646" t="s">
        <v>4387</v>
      </c>
      <c r="I4646" t="s">
        <v>4386</v>
      </c>
      <c r="J4646" t="s">
        <v>4385</v>
      </c>
      <c r="K4646" t="s">
        <v>3</v>
      </c>
      <c r="L4646" s="1">
        <v>35188</v>
      </c>
    </row>
    <row r="4647" spans="1:12" x14ac:dyDescent="0.25">
      <c r="A4647">
        <v>4969</v>
      </c>
      <c r="B4647">
        <v>685720</v>
      </c>
      <c r="C4647">
        <v>64</v>
      </c>
      <c r="D4647" t="s">
        <v>4384</v>
      </c>
      <c r="E4647" t="s">
        <v>4383</v>
      </c>
      <c r="F4647" t="s">
        <v>4382</v>
      </c>
      <c r="G4647" t="s">
        <v>4381</v>
      </c>
      <c r="H4647" t="s">
        <v>4380</v>
      </c>
      <c r="I4647" t="s">
        <v>4379</v>
      </c>
      <c r="J4647" t="s">
        <v>4378</v>
      </c>
      <c r="K4647" t="s">
        <v>3</v>
      </c>
      <c r="L4647" s="1">
        <v>35699</v>
      </c>
    </row>
    <row r="4648" spans="1:12" x14ac:dyDescent="0.25">
      <c r="A4648">
        <v>4972</v>
      </c>
      <c r="B4648">
        <v>775713</v>
      </c>
      <c r="C4648">
        <v>70</v>
      </c>
      <c r="D4648" t="s">
        <v>736</v>
      </c>
      <c r="E4648" t="s">
        <v>4377</v>
      </c>
      <c r="F4648" t="s">
        <v>4376</v>
      </c>
      <c r="G4648" t="s">
        <v>4375</v>
      </c>
      <c r="H4648" t="s">
        <v>4374</v>
      </c>
      <c r="I4648" t="s">
        <v>4373</v>
      </c>
      <c r="J4648" t="s">
        <v>4372</v>
      </c>
      <c r="K4648" t="s">
        <v>3</v>
      </c>
      <c r="L4648" s="1">
        <v>35582</v>
      </c>
    </row>
    <row r="4649" spans="1:12" x14ac:dyDescent="0.25">
      <c r="A4649">
        <v>4974</v>
      </c>
      <c r="B4649">
        <v>625630</v>
      </c>
      <c r="C4649">
        <v>5</v>
      </c>
      <c r="D4649" t="s">
        <v>407</v>
      </c>
      <c r="E4649" t="s">
        <v>4371</v>
      </c>
      <c r="F4649" t="s">
        <v>4370</v>
      </c>
      <c r="G4649" t="s">
        <v>4369</v>
      </c>
      <c r="H4649" t="s">
        <v>4368</v>
      </c>
      <c r="I4649" t="s">
        <v>4367</v>
      </c>
      <c r="J4649" t="s">
        <v>3042</v>
      </c>
      <c r="K4649" t="s">
        <v>3</v>
      </c>
      <c r="L4649" s="1">
        <v>34565</v>
      </c>
    </row>
    <row r="4650" spans="1:12" x14ac:dyDescent="0.25">
      <c r="A4650">
        <v>4975</v>
      </c>
      <c r="B4650">
        <v>611021</v>
      </c>
      <c r="C4650">
        <v>5</v>
      </c>
      <c r="D4650" t="s">
        <v>24</v>
      </c>
      <c r="E4650" t="s">
        <v>4366</v>
      </c>
      <c r="F4650" t="s">
        <v>4365</v>
      </c>
      <c r="G4650" t="s">
        <v>4364</v>
      </c>
      <c r="H4650" t="s">
        <v>4363</v>
      </c>
      <c r="I4650" t="s">
        <v>4362</v>
      </c>
      <c r="J4650" t="s">
        <v>3516</v>
      </c>
      <c r="K4650" t="s">
        <v>25</v>
      </c>
      <c r="L4650" s="1">
        <v>34565</v>
      </c>
    </row>
    <row r="4651" spans="1:12" x14ac:dyDescent="0.25">
      <c r="A4651">
        <v>4979</v>
      </c>
      <c r="B4651">
        <v>370628</v>
      </c>
      <c r="C4651">
        <v>7</v>
      </c>
      <c r="D4651" t="s">
        <v>552</v>
      </c>
      <c r="E4651" t="s">
        <v>4361</v>
      </c>
      <c r="F4651" t="s">
        <v>4360</v>
      </c>
      <c r="G4651" t="s">
        <v>4359</v>
      </c>
      <c r="H4651" t="s">
        <v>4358</v>
      </c>
      <c r="I4651" t="s">
        <v>4357</v>
      </c>
      <c r="J4651" t="s">
        <v>4356</v>
      </c>
      <c r="K4651" t="s">
        <v>3</v>
      </c>
      <c r="L4651" s="1">
        <v>34031</v>
      </c>
    </row>
    <row r="4652" spans="1:12" x14ac:dyDescent="0.25">
      <c r="A4652">
        <v>4989</v>
      </c>
      <c r="B4652">
        <v>350904</v>
      </c>
      <c r="C4652">
        <v>28</v>
      </c>
      <c r="D4652" t="s">
        <v>140</v>
      </c>
      <c r="E4652" t="s">
        <v>4355</v>
      </c>
      <c r="F4652" t="s">
        <v>4354</v>
      </c>
      <c r="G4652" t="s">
        <v>4353</v>
      </c>
      <c r="H4652" t="s">
        <v>4352</v>
      </c>
      <c r="I4652" t="s">
        <v>4351</v>
      </c>
      <c r="J4652" t="s">
        <v>4350</v>
      </c>
      <c r="K4652" t="s">
        <v>3</v>
      </c>
      <c r="L4652" s="1">
        <v>35769</v>
      </c>
    </row>
    <row r="4653" spans="1:12" x14ac:dyDescent="0.25">
      <c r="A4653">
        <v>4992</v>
      </c>
      <c r="B4653">
        <v>725714</v>
      </c>
      <c r="C4653">
        <v>55</v>
      </c>
      <c r="D4653" t="s">
        <v>749</v>
      </c>
      <c r="E4653" t="s">
        <v>4349</v>
      </c>
      <c r="F4653" t="s">
        <v>4348</v>
      </c>
      <c r="G4653" t="s">
        <v>4347</v>
      </c>
      <c r="H4653" t="s">
        <v>4346</v>
      </c>
      <c r="I4653" t="s">
        <v>4345</v>
      </c>
      <c r="J4653" t="s">
        <v>3720</v>
      </c>
      <c r="K4653" t="s">
        <v>3</v>
      </c>
      <c r="L4653" s="1">
        <v>35710</v>
      </c>
    </row>
    <row r="4654" spans="1:12" x14ac:dyDescent="0.25">
      <c r="A4654">
        <v>4993</v>
      </c>
      <c r="B4654">
        <v>735627</v>
      </c>
      <c r="C4654">
        <v>1</v>
      </c>
      <c r="D4654" t="s">
        <v>4344</v>
      </c>
      <c r="E4654" t="s">
        <v>4343</v>
      </c>
      <c r="F4654" t="s">
        <v>4342</v>
      </c>
      <c r="G4654" t="s">
        <v>4341</v>
      </c>
      <c r="H4654" t="s">
        <v>3936</v>
      </c>
      <c r="I4654" t="s">
        <v>4340</v>
      </c>
      <c r="J4654" t="s">
        <v>4339</v>
      </c>
      <c r="K4654" t="s">
        <v>3</v>
      </c>
      <c r="L4654" s="1">
        <v>35296</v>
      </c>
    </row>
    <row r="4655" spans="1:12" x14ac:dyDescent="0.25">
      <c r="A4655">
        <v>4994</v>
      </c>
      <c r="B4655">
        <v>780621</v>
      </c>
      <c r="C4655">
        <v>1</v>
      </c>
      <c r="D4655" t="s">
        <v>352</v>
      </c>
      <c r="E4655" t="s">
        <v>4338</v>
      </c>
      <c r="F4655" t="s">
        <v>4337</v>
      </c>
      <c r="G4655" t="s">
        <v>4336</v>
      </c>
      <c r="H4655" t="s">
        <v>4335</v>
      </c>
      <c r="I4655" t="s">
        <v>4334</v>
      </c>
      <c r="J4655" t="s">
        <v>4333</v>
      </c>
      <c r="K4655" t="s">
        <v>25</v>
      </c>
      <c r="L4655" s="1">
        <v>35296</v>
      </c>
    </row>
    <row r="4656" spans="1:12" x14ac:dyDescent="0.25">
      <c r="A4656">
        <v>5002</v>
      </c>
      <c r="B4656">
        <v>775717</v>
      </c>
      <c r="C4656">
        <v>65</v>
      </c>
      <c r="D4656" t="s">
        <v>1445</v>
      </c>
      <c r="E4656" t="s">
        <v>4332</v>
      </c>
      <c r="F4656" t="s">
        <v>4331</v>
      </c>
      <c r="G4656" t="s">
        <v>4330</v>
      </c>
      <c r="H4656" t="s">
        <v>4329</v>
      </c>
      <c r="I4656" t="s">
        <v>4328</v>
      </c>
      <c r="J4656" t="s">
        <v>4327</v>
      </c>
      <c r="K4656" t="s">
        <v>3</v>
      </c>
      <c r="L4656" s="1">
        <v>35616</v>
      </c>
    </row>
    <row r="4657" spans="1:12" x14ac:dyDescent="0.25">
      <c r="A4657">
        <v>5010</v>
      </c>
      <c r="B4657">
        <v>505908</v>
      </c>
      <c r="C4657">
        <v>42</v>
      </c>
      <c r="D4657" t="s">
        <v>427</v>
      </c>
      <c r="E4657" t="s">
        <v>4326</v>
      </c>
      <c r="F4657" t="s">
        <v>4325</v>
      </c>
      <c r="G4657" t="s">
        <v>4324</v>
      </c>
      <c r="H4657" t="s">
        <v>4323</v>
      </c>
      <c r="I4657" t="s">
        <v>4322</v>
      </c>
      <c r="J4657" t="s">
        <v>1566</v>
      </c>
      <c r="K4657" t="s">
        <v>3</v>
      </c>
      <c r="L4657" s="1">
        <v>35608</v>
      </c>
    </row>
    <row r="4658" spans="1:12" x14ac:dyDescent="0.25">
      <c r="A4658">
        <v>5012</v>
      </c>
      <c r="B4658">
        <v>725922</v>
      </c>
      <c r="C4658">
        <v>27</v>
      </c>
      <c r="D4658" t="s">
        <v>2990</v>
      </c>
      <c r="E4658" t="s">
        <v>4321</v>
      </c>
      <c r="F4658" t="s">
        <v>4320</v>
      </c>
      <c r="G4658" t="s">
        <v>4319</v>
      </c>
      <c r="H4658" t="s">
        <v>4318</v>
      </c>
      <c r="I4658" t="s">
        <v>4317</v>
      </c>
      <c r="J4658" t="s">
        <v>4316</v>
      </c>
      <c r="K4658" t="s">
        <v>3</v>
      </c>
      <c r="L4658" s="1">
        <v>35677</v>
      </c>
    </row>
    <row r="4659" spans="1:12" x14ac:dyDescent="0.25">
      <c r="A4659">
        <v>5013</v>
      </c>
      <c r="B4659">
        <v>800915</v>
      </c>
      <c r="C4659">
        <v>1</v>
      </c>
      <c r="D4659" t="s">
        <v>1559</v>
      </c>
      <c r="E4659" t="s">
        <v>4315</v>
      </c>
      <c r="F4659" t="s">
        <v>4314</v>
      </c>
      <c r="G4659" t="s">
        <v>4313</v>
      </c>
      <c r="H4659" t="s">
        <v>4312</v>
      </c>
      <c r="I4659" t="s">
        <v>4311</v>
      </c>
      <c r="J4659" t="s">
        <v>4310</v>
      </c>
      <c r="K4659" t="s">
        <v>3</v>
      </c>
      <c r="L4659" s="1">
        <v>34159</v>
      </c>
    </row>
    <row r="4660" spans="1:12" x14ac:dyDescent="0.25">
      <c r="A4660">
        <v>5016</v>
      </c>
      <c r="B4660">
        <v>465105</v>
      </c>
      <c r="C4660">
        <v>1</v>
      </c>
      <c r="D4660" t="s">
        <v>1064</v>
      </c>
      <c r="E4660" t="s">
        <v>4309</v>
      </c>
      <c r="F4660" t="s">
        <v>4308</v>
      </c>
      <c r="G4660" t="s">
        <v>4307</v>
      </c>
      <c r="H4660" t="s">
        <v>4306</v>
      </c>
      <c r="I4660" t="s">
        <v>4305</v>
      </c>
      <c r="J4660" t="s">
        <v>4304</v>
      </c>
      <c r="K4660" t="s">
        <v>3</v>
      </c>
      <c r="L4660" s="1">
        <v>34753</v>
      </c>
    </row>
    <row r="4661" spans="1:12" x14ac:dyDescent="0.25">
      <c r="A4661">
        <v>5028</v>
      </c>
      <c r="B4661">
        <v>760410</v>
      </c>
      <c r="C4661">
        <v>28</v>
      </c>
      <c r="D4661" t="s">
        <v>108</v>
      </c>
      <c r="E4661" t="s">
        <v>910</v>
      </c>
      <c r="F4661" t="s">
        <v>4303</v>
      </c>
      <c r="G4661" t="s">
        <v>4302</v>
      </c>
      <c r="H4661" t="s">
        <v>4301</v>
      </c>
      <c r="I4661" t="s">
        <v>4300</v>
      </c>
      <c r="J4661" t="s">
        <v>2961</v>
      </c>
      <c r="K4661" t="s">
        <v>3</v>
      </c>
      <c r="L4661" s="1">
        <v>34132</v>
      </c>
    </row>
    <row r="4662" spans="1:12" x14ac:dyDescent="0.25">
      <c r="A4662">
        <v>5030</v>
      </c>
      <c r="B4662">
        <v>800115</v>
      </c>
      <c r="C4662">
        <v>1</v>
      </c>
      <c r="D4662" t="s">
        <v>4299</v>
      </c>
      <c r="E4662" t="s">
        <v>873</v>
      </c>
      <c r="F4662" t="s">
        <v>4298</v>
      </c>
      <c r="G4662" t="s">
        <v>4297</v>
      </c>
      <c r="H4662" t="s">
        <v>4296</v>
      </c>
      <c r="I4662" t="s">
        <v>4295</v>
      </c>
      <c r="J4662" t="s">
        <v>154</v>
      </c>
      <c r="K4662" t="s">
        <v>3</v>
      </c>
      <c r="L4662" s="1">
        <v>34281</v>
      </c>
    </row>
    <row r="4663" spans="1:12" x14ac:dyDescent="0.25">
      <c r="A4663">
        <v>5046</v>
      </c>
      <c r="B4663">
        <v>370822</v>
      </c>
      <c r="C4663">
        <v>1</v>
      </c>
      <c r="D4663" t="s">
        <v>160</v>
      </c>
      <c r="E4663" t="s">
        <v>298</v>
      </c>
      <c r="F4663" t="s">
        <v>4294</v>
      </c>
      <c r="G4663" t="s">
        <v>4293</v>
      </c>
      <c r="H4663" t="s">
        <v>4292</v>
      </c>
      <c r="I4663" t="s">
        <v>4291</v>
      </c>
      <c r="J4663" t="s">
        <v>4290</v>
      </c>
      <c r="K4663" t="s">
        <v>3</v>
      </c>
      <c r="L4663" s="1">
        <v>35302</v>
      </c>
    </row>
    <row r="4664" spans="1:12" x14ac:dyDescent="0.25">
      <c r="A4664">
        <v>5050</v>
      </c>
      <c r="B4664">
        <v>510119</v>
      </c>
      <c r="C4664">
        <v>62</v>
      </c>
      <c r="D4664" t="s">
        <v>4289</v>
      </c>
      <c r="E4664" t="s">
        <v>4288</v>
      </c>
      <c r="F4664" t="s">
        <v>4287</v>
      </c>
      <c r="G4664" t="s">
        <v>4286</v>
      </c>
      <c r="H4664" t="s">
        <v>4285</v>
      </c>
      <c r="I4664" t="s">
        <v>4284</v>
      </c>
      <c r="J4664" t="s">
        <v>4283</v>
      </c>
      <c r="K4664" t="s">
        <v>3</v>
      </c>
      <c r="L4664" s="1">
        <v>34976</v>
      </c>
    </row>
    <row r="4665" spans="1:12" x14ac:dyDescent="0.25">
      <c r="A4665">
        <v>5056</v>
      </c>
      <c r="B4665">
        <v>575204</v>
      </c>
      <c r="C4665">
        <v>67</v>
      </c>
      <c r="D4665" t="s">
        <v>333</v>
      </c>
      <c r="E4665" t="s">
        <v>1597</v>
      </c>
      <c r="F4665" t="s">
        <v>4282</v>
      </c>
      <c r="G4665" t="s">
        <v>4281</v>
      </c>
      <c r="H4665" t="s">
        <v>4280</v>
      </c>
      <c r="I4665" t="s">
        <v>4279</v>
      </c>
      <c r="J4665" t="s">
        <v>4278</v>
      </c>
      <c r="K4665" t="s">
        <v>3</v>
      </c>
      <c r="L4665" s="1">
        <v>34475</v>
      </c>
    </row>
    <row r="4666" spans="1:12" x14ac:dyDescent="0.25">
      <c r="A4666">
        <v>5072</v>
      </c>
      <c r="B4666">
        <v>815324</v>
      </c>
      <c r="C4666">
        <v>1</v>
      </c>
      <c r="D4666" t="s">
        <v>834</v>
      </c>
      <c r="E4666" t="s">
        <v>481</v>
      </c>
      <c r="F4666" t="s">
        <v>4277</v>
      </c>
      <c r="G4666" t="s">
        <v>4276</v>
      </c>
      <c r="H4666" t="s">
        <v>4275</v>
      </c>
      <c r="I4666" t="s">
        <v>4274</v>
      </c>
      <c r="J4666" t="s">
        <v>4273</v>
      </c>
      <c r="K4666" t="s">
        <v>3</v>
      </c>
      <c r="L4666" s="1">
        <v>35528</v>
      </c>
    </row>
    <row r="4667" spans="1:12" x14ac:dyDescent="0.25">
      <c r="A4667">
        <v>5081</v>
      </c>
      <c r="B4667">
        <v>616031</v>
      </c>
      <c r="C4667">
        <v>1</v>
      </c>
      <c r="D4667" t="s">
        <v>53</v>
      </c>
      <c r="E4667" t="s">
        <v>4272</v>
      </c>
      <c r="F4667" t="s">
        <v>4271</v>
      </c>
      <c r="G4667" t="s">
        <v>4270</v>
      </c>
      <c r="H4667" t="s">
        <v>4269</v>
      </c>
      <c r="I4667" t="s">
        <v>4268</v>
      </c>
      <c r="J4667" t="s">
        <v>4267</v>
      </c>
      <c r="K4667" t="s">
        <v>3</v>
      </c>
      <c r="L4667" s="1">
        <v>35145</v>
      </c>
    </row>
    <row r="4668" spans="1:12" x14ac:dyDescent="0.25">
      <c r="A4668">
        <v>5093</v>
      </c>
      <c r="B4668">
        <v>495412</v>
      </c>
      <c r="C4668">
        <v>55</v>
      </c>
      <c r="D4668" t="s">
        <v>4266</v>
      </c>
      <c r="E4668" t="s">
        <v>4265</v>
      </c>
      <c r="F4668" t="s">
        <v>4264</v>
      </c>
      <c r="G4668" t="s">
        <v>4263</v>
      </c>
      <c r="H4668" t="s">
        <v>4262</v>
      </c>
      <c r="I4668" t="s">
        <v>4261</v>
      </c>
      <c r="J4668" t="s">
        <v>4260</v>
      </c>
      <c r="K4668" t="s">
        <v>3</v>
      </c>
      <c r="L4668" s="1">
        <v>34107</v>
      </c>
    </row>
    <row r="4669" spans="1:12" x14ac:dyDescent="0.25">
      <c r="A4669">
        <v>5117</v>
      </c>
      <c r="B4669">
        <v>750321</v>
      </c>
      <c r="C4669">
        <v>52</v>
      </c>
      <c r="D4669" t="s">
        <v>108</v>
      </c>
      <c r="E4669" t="s">
        <v>4259</v>
      </c>
      <c r="F4669" t="s">
        <v>4258</v>
      </c>
      <c r="G4669" t="s">
        <v>4257</v>
      </c>
      <c r="H4669" t="s">
        <v>4256</v>
      </c>
      <c r="I4669" t="s">
        <v>4255</v>
      </c>
      <c r="J4669" t="s">
        <v>4254</v>
      </c>
      <c r="K4669" t="s">
        <v>3</v>
      </c>
      <c r="L4669" s="1">
        <v>34456</v>
      </c>
    </row>
    <row r="4670" spans="1:12" x14ac:dyDescent="0.25">
      <c r="A4670">
        <v>5126</v>
      </c>
      <c r="B4670">
        <v>650403</v>
      </c>
      <c r="C4670">
        <v>43</v>
      </c>
      <c r="D4670" t="s">
        <v>4253</v>
      </c>
      <c r="E4670" t="s">
        <v>413</v>
      </c>
      <c r="F4670" t="s">
        <v>4252</v>
      </c>
      <c r="G4670" t="s">
        <v>4251</v>
      </c>
      <c r="H4670" t="s">
        <v>4250</v>
      </c>
      <c r="I4670" t="s">
        <v>4249</v>
      </c>
      <c r="J4670" t="s">
        <v>1480</v>
      </c>
      <c r="K4670" t="s">
        <v>3</v>
      </c>
      <c r="L4670" s="1">
        <v>35080</v>
      </c>
    </row>
    <row r="4671" spans="1:12" x14ac:dyDescent="0.25">
      <c r="A4671">
        <v>5127</v>
      </c>
      <c r="B4671">
        <v>755405</v>
      </c>
      <c r="C4671">
        <v>33</v>
      </c>
      <c r="D4671" t="s">
        <v>3851</v>
      </c>
      <c r="E4671" t="s">
        <v>4248</v>
      </c>
      <c r="F4671" t="s">
        <v>4247</v>
      </c>
      <c r="G4671" t="s">
        <v>4246</v>
      </c>
      <c r="H4671" t="s">
        <v>4245</v>
      </c>
      <c r="I4671" t="s">
        <v>4244</v>
      </c>
      <c r="J4671" t="s">
        <v>4243</v>
      </c>
      <c r="K4671" t="s">
        <v>3</v>
      </c>
      <c r="L4671" s="1">
        <v>34093</v>
      </c>
    </row>
    <row r="4672" spans="1:12" x14ac:dyDescent="0.25">
      <c r="A4672">
        <v>5128</v>
      </c>
      <c r="B4672">
        <v>631224</v>
      </c>
      <c r="C4672">
        <v>70</v>
      </c>
      <c r="D4672" t="s">
        <v>67</v>
      </c>
      <c r="E4672" t="s">
        <v>4242</v>
      </c>
      <c r="F4672" t="s">
        <v>4241</v>
      </c>
      <c r="G4672" t="s">
        <v>4240</v>
      </c>
      <c r="H4672" t="s">
        <v>4239</v>
      </c>
      <c r="I4672" t="s">
        <v>4238</v>
      </c>
      <c r="J4672" t="s">
        <v>4237</v>
      </c>
      <c r="K4672" t="s">
        <v>3</v>
      </c>
      <c r="L4672" s="1">
        <v>34281</v>
      </c>
    </row>
    <row r="4673" spans="1:12" x14ac:dyDescent="0.25">
      <c r="A4673">
        <v>5133</v>
      </c>
      <c r="B4673">
        <v>595810</v>
      </c>
      <c r="C4673">
        <v>66</v>
      </c>
      <c r="D4673" t="s">
        <v>834</v>
      </c>
      <c r="E4673" t="s">
        <v>4236</v>
      </c>
      <c r="F4673" t="s">
        <v>4235</v>
      </c>
      <c r="G4673" t="s">
        <v>4234</v>
      </c>
      <c r="H4673" t="s">
        <v>4233</v>
      </c>
      <c r="I4673" t="s">
        <v>4232</v>
      </c>
      <c r="J4673" t="s">
        <v>4231</v>
      </c>
      <c r="K4673" t="s">
        <v>3</v>
      </c>
      <c r="L4673" s="1">
        <v>34432</v>
      </c>
    </row>
    <row r="4674" spans="1:12" x14ac:dyDescent="0.25">
      <c r="A4674">
        <v>5134</v>
      </c>
      <c r="B4674">
        <v>675719</v>
      </c>
      <c r="C4674">
        <v>58</v>
      </c>
      <c r="D4674" t="s">
        <v>987</v>
      </c>
      <c r="E4674" t="s">
        <v>4230</v>
      </c>
      <c r="F4674" t="s">
        <v>4229</v>
      </c>
      <c r="G4674" t="s">
        <v>4228</v>
      </c>
      <c r="H4674" t="s">
        <v>4227</v>
      </c>
      <c r="I4674" t="s">
        <v>4226</v>
      </c>
      <c r="J4674" t="s">
        <v>4225</v>
      </c>
      <c r="K4674" t="s">
        <v>3</v>
      </c>
      <c r="L4674" s="1">
        <v>34256</v>
      </c>
    </row>
    <row r="4675" spans="1:12" x14ac:dyDescent="0.25">
      <c r="A4675">
        <v>5138</v>
      </c>
      <c r="B4675">
        <v>745805</v>
      </c>
      <c r="C4675">
        <v>45</v>
      </c>
      <c r="D4675" t="s">
        <v>704</v>
      </c>
      <c r="E4675" t="s">
        <v>4224</v>
      </c>
      <c r="F4675" t="s">
        <v>4223</v>
      </c>
      <c r="G4675" t="s">
        <v>4222</v>
      </c>
      <c r="H4675" t="s">
        <v>4221</v>
      </c>
      <c r="I4675" t="s">
        <v>4220</v>
      </c>
      <c r="J4675" t="s">
        <v>4219</v>
      </c>
      <c r="K4675" t="s">
        <v>3</v>
      </c>
      <c r="L4675" s="1">
        <v>34310</v>
      </c>
    </row>
    <row r="4676" spans="1:12" x14ac:dyDescent="0.25">
      <c r="A4676">
        <v>5141</v>
      </c>
      <c r="B4676">
        <v>535519</v>
      </c>
      <c r="C4676">
        <v>54</v>
      </c>
      <c r="D4676" t="s">
        <v>4218</v>
      </c>
      <c r="E4676" t="s">
        <v>4217</v>
      </c>
      <c r="F4676" t="s">
        <v>4216</v>
      </c>
      <c r="G4676" t="s">
        <v>4215</v>
      </c>
      <c r="H4676" t="s">
        <v>4214</v>
      </c>
      <c r="I4676" t="s">
        <v>4213</v>
      </c>
      <c r="J4676" t="s">
        <v>4212</v>
      </c>
      <c r="K4676" t="s">
        <v>3</v>
      </c>
      <c r="L4676" s="1">
        <v>35466</v>
      </c>
    </row>
    <row r="4677" spans="1:12" x14ac:dyDescent="0.25">
      <c r="A4677">
        <v>5143</v>
      </c>
      <c r="B4677">
        <v>730309</v>
      </c>
      <c r="C4677">
        <v>77</v>
      </c>
      <c r="D4677" t="s">
        <v>352</v>
      </c>
      <c r="E4677" t="s">
        <v>4211</v>
      </c>
      <c r="F4677" t="s">
        <v>4210</v>
      </c>
      <c r="G4677" t="s">
        <v>4209</v>
      </c>
      <c r="H4677" t="s">
        <v>4208</v>
      </c>
      <c r="I4677" t="s">
        <v>4207</v>
      </c>
      <c r="J4677" t="s">
        <v>4206</v>
      </c>
      <c r="K4677" t="s">
        <v>3</v>
      </c>
      <c r="L4677" s="1">
        <v>35481</v>
      </c>
    </row>
    <row r="4678" spans="1:12" x14ac:dyDescent="0.25">
      <c r="A4678">
        <v>5144</v>
      </c>
      <c r="B4678">
        <v>665607</v>
      </c>
      <c r="C4678">
        <v>77</v>
      </c>
      <c r="D4678" t="s">
        <v>1528</v>
      </c>
      <c r="E4678" t="s">
        <v>904</v>
      </c>
      <c r="F4678" t="s">
        <v>4205</v>
      </c>
      <c r="G4678" t="s">
        <v>4204</v>
      </c>
      <c r="H4678" t="s">
        <v>4203</v>
      </c>
      <c r="I4678" t="s">
        <v>4202</v>
      </c>
      <c r="J4678" t="s">
        <v>2410</v>
      </c>
      <c r="K4678" t="s">
        <v>25</v>
      </c>
      <c r="L4678" s="1">
        <v>35481</v>
      </c>
    </row>
    <row r="4679" spans="1:12" x14ac:dyDescent="0.25">
      <c r="A4679">
        <v>5145</v>
      </c>
      <c r="B4679">
        <v>506031</v>
      </c>
      <c r="C4679">
        <v>26</v>
      </c>
      <c r="D4679" t="s">
        <v>60</v>
      </c>
      <c r="E4679" t="s">
        <v>4201</v>
      </c>
      <c r="F4679" t="s">
        <v>4200</v>
      </c>
      <c r="G4679" t="s">
        <v>4199</v>
      </c>
      <c r="H4679" t="s">
        <v>4198</v>
      </c>
      <c r="I4679" t="s">
        <v>4197</v>
      </c>
      <c r="J4679" t="s">
        <v>3707</v>
      </c>
      <c r="K4679" t="s">
        <v>3</v>
      </c>
      <c r="L4679" s="1">
        <v>35057</v>
      </c>
    </row>
    <row r="4680" spans="1:12" x14ac:dyDescent="0.25">
      <c r="A4680">
        <v>5152</v>
      </c>
      <c r="B4680">
        <v>755909</v>
      </c>
      <c r="C4680">
        <v>43</v>
      </c>
      <c r="D4680" t="s">
        <v>39</v>
      </c>
      <c r="E4680" t="s">
        <v>4196</v>
      </c>
      <c r="F4680" t="s">
        <v>4195</v>
      </c>
      <c r="G4680" t="s">
        <v>4194</v>
      </c>
      <c r="H4680" t="s">
        <v>4193</v>
      </c>
      <c r="I4680" t="s">
        <v>4192</v>
      </c>
      <c r="J4680" t="s">
        <v>4191</v>
      </c>
      <c r="K4680" t="s">
        <v>3</v>
      </c>
      <c r="L4680" s="1">
        <v>34524</v>
      </c>
    </row>
    <row r="4681" spans="1:12" x14ac:dyDescent="0.25">
      <c r="A4681">
        <v>5159</v>
      </c>
      <c r="B4681">
        <v>641202</v>
      </c>
      <c r="C4681">
        <v>39</v>
      </c>
      <c r="D4681" t="s">
        <v>2702</v>
      </c>
      <c r="E4681" t="s">
        <v>4190</v>
      </c>
      <c r="F4681" t="s">
        <v>4189</v>
      </c>
      <c r="G4681" t="s">
        <v>4188</v>
      </c>
      <c r="H4681" t="s">
        <v>4187</v>
      </c>
      <c r="I4681" t="s">
        <v>4186</v>
      </c>
      <c r="J4681" t="s">
        <v>4185</v>
      </c>
      <c r="K4681" t="s">
        <v>3</v>
      </c>
      <c r="L4681" s="1">
        <v>34623</v>
      </c>
    </row>
    <row r="4682" spans="1:12" x14ac:dyDescent="0.25">
      <c r="A4682">
        <v>5163</v>
      </c>
      <c r="B4682">
        <v>576028</v>
      </c>
      <c r="C4682">
        <v>43</v>
      </c>
      <c r="D4682" t="s">
        <v>704</v>
      </c>
      <c r="E4682" t="s">
        <v>3388</v>
      </c>
      <c r="F4682" t="s">
        <v>4184</v>
      </c>
      <c r="G4682" t="s">
        <v>4183</v>
      </c>
      <c r="H4682" t="s">
        <v>4182</v>
      </c>
      <c r="I4682" t="s">
        <v>4181</v>
      </c>
      <c r="J4682" t="s">
        <v>4180</v>
      </c>
      <c r="K4682" t="s">
        <v>3</v>
      </c>
      <c r="L4682" s="1">
        <v>35380</v>
      </c>
    </row>
    <row r="4683" spans="1:12" x14ac:dyDescent="0.25">
      <c r="A4683">
        <v>5164</v>
      </c>
      <c r="B4683">
        <v>711130</v>
      </c>
      <c r="C4683">
        <v>9</v>
      </c>
      <c r="D4683" t="s">
        <v>400</v>
      </c>
      <c r="E4683" t="s">
        <v>4179</v>
      </c>
      <c r="F4683" t="s">
        <v>4178</v>
      </c>
      <c r="G4683" t="s">
        <v>4177</v>
      </c>
      <c r="H4683" t="s">
        <v>4176</v>
      </c>
      <c r="I4683" t="s">
        <v>4175</v>
      </c>
      <c r="J4683" t="s">
        <v>4174</v>
      </c>
      <c r="K4683" t="s">
        <v>3</v>
      </c>
      <c r="L4683" s="1">
        <v>34259</v>
      </c>
    </row>
    <row r="4684" spans="1:12" x14ac:dyDescent="0.25">
      <c r="A4684">
        <v>5171</v>
      </c>
      <c r="B4684">
        <v>565923</v>
      </c>
      <c r="C4684">
        <v>64</v>
      </c>
      <c r="D4684" t="s">
        <v>60</v>
      </c>
      <c r="E4684" t="s">
        <v>4173</v>
      </c>
      <c r="F4684" t="s">
        <v>4172</v>
      </c>
      <c r="G4684" t="s">
        <v>4171</v>
      </c>
      <c r="H4684" t="s">
        <v>4170</v>
      </c>
      <c r="I4684" t="s">
        <v>4169</v>
      </c>
      <c r="J4684" t="s">
        <v>4168</v>
      </c>
      <c r="K4684" t="s">
        <v>3</v>
      </c>
      <c r="L4684" s="1">
        <v>35099</v>
      </c>
    </row>
    <row r="4685" spans="1:12" x14ac:dyDescent="0.25">
      <c r="A4685">
        <v>5175</v>
      </c>
      <c r="B4685">
        <v>495918</v>
      </c>
      <c r="C4685">
        <v>63</v>
      </c>
      <c r="D4685" t="s">
        <v>749</v>
      </c>
      <c r="E4685" t="s">
        <v>4167</v>
      </c>
      <c r="F4685" t="s">
        <v>4166</v>
      </c>
      <c r="G4685" t="s">
        <v>4165</v>
      </c>
      <c r="H4685" t="s">
        <v>4164</v>
      </c>
      <c r="I4685" t="s">
        <v>4163</v>
      </c>
      <c r="J4685" t="s">
        <v>4162</v>
      </c>
      <c r="K4685" t="s">
        <v>3</v>
      </c>
      <c r="L4685" s="1">
        <v>33997</v>
      </c>
    </row>
    <row r="4686" spans="1:12" x14ac:dyDescent="0.25">
      <c r="A4686">
        <v>5180</v>
      </c>
      <c r="B4686">
        <v>431220</v>
      </c>
      <c r="C4686">
        <v>1</v>
      </c>
      <c r="D4686" t="s">
        <v>108</v>
      </c>
      <c r="E4686" t="s">
        <v>4161</v>
      </c>
      <c r="F4686" t="s">
        <v>4160</v>
      </c>
      <c r="G4686" t="s">
        <v>4159</v>
      </c>
      <c r="H4686" t="s">
        <v>4158</v>
      </c>
      <c r="I4686" t="s">
        <v>4157</v>
      </c>
      <c r="J4686" t="s">
        <v>4156</v>
      </c>
      <c r="K4686" t="s">
        <v>3</v>
      </c>
      <c r="L4686" s="1">
        <v>35607</v>
      </c>
    </row>
    <row r="4687" spans="1:12" x14ac:dyDescent="0.25">
      <c r="A4687">
        <v>5200</v>
      </c>
      <c r="B4687">
        <v>605423</v>
      </c>
      <c r="C4687">
        <v>33</v>
      </c>
      <c r="D4687" t="s">
        <v>545</v>
      </c>
      <c r="E4687" t="s">
        <v>4155</v>
      </c>
      <c r="F4687" t="s">
        <v>4154</v>
      </c>
      <c r="G4687" t="s">
        <v>4153</v>
      </c>
      <c r="H4687" t="s">
        <v>4152</v>
      </c>
      <c r="I4687" t="s">
        <v>4151</v>
      </c>
      <c r="J4687" t="s">
        <v>4150</v>
      </c>
      <c r="K4687" t="s">
        <v>3</v>
      </c>
      <c r="L4687" s="1">
        <v>34072</v>
      </c>
    </row>
    <row r="4688" spans="1:12" x14ac:dyDescent="0.25">
      <c r="A4688">
        <v>5201</v>
      </c>
      <c r="B4688">
        <v>540419</v>
      </c>
      <c r="C4688">
        <v>33</v>
      </c>
      <c r="D4688" t="s">
        <v>4149</v>
      </c>
      <c r="E4688" t="s">
        <v>4148</v>
      </c>
      <c r="F4688" t="s">
        <v>4147</v>
      </c>
      <c r="G4688" t="s">
        <v>4146</v>
      </c>
      <c r="H4688" t="s">
        <v>4145</v>
      </c>
      <c r="I4688" t="s">
        <v>4144</v>
      </c>
      <c r="J4688" t="s">
        <v>4143</v>
      </c>
      <c r="K4688" t="s">
        <v>25</v>
      </c>
      <c r="L4688" s="1">
        <v>34072</v>
      </c>
    </row>
    <row r="4689" spans="1:12" x14ac:dyDescent="0.25">
      <c r="A4689">
        <v>5203</v>
      </c>
      <c r="B4689">
        <v>455908</v>
      </c>
      <c r="C4689">
        <v>61</v>
      </c>
      <c r="D4689" t="s">
        <v>1445</v>
      </c>
      <c r="E4689" t="s">
        <v>4142</v>
      </c>
      <c r="F4689" t="s">
        <v>4141</v>
      </c>
      <c r="G4689" t="s">
        <v>4140</v>
      </c>
      <c r="H4689" t="s">
        <v>4139</v>
      </c>
      <c r="I4689" t="s">
        <v>4138</v>
      </c>
      <c r="J4689" t="s">
        <v>3829</v>
      </c>
      <c r="K4689" t="s">
        <v>3</v>
      </c>
      <c r="L4689" s="1">
        <v>35269</v>
      </c>
    </row>
    <row r="4690" spans="1:12" x14ac:dyDescent="0.25">
      <c r="A4690">
        <v>5204</v>
      </c>
      <c r="B4690">
        <v>630122</v>
      </c>
      <c r="C4690">
        <v>47</v>
      </c>
      <c r="D4690" t="s">
        <v>46</v>
      </c>
      <c r="E4690" t="s">
        <v>4137</v>
      </c>
      <c r="F4690" t="s">
        <v>4136</v>
      </c>
      <c r="G4690" t="s">
        <v>4135</v>
      </c>
      <c r="H4690" t="s">
        <v>4134</v>
      </c>
      <c r="I4690" t="s">
        <v>4133</v>
      </c>
      <c r="J4690" t="s">
        <v>4132</v>
      </c>
      <c r="K4690" t="s">
        <v>3</v>
      </c>
      <c r="L4690" s="1">
        <v>34077</v>
      </c>
    </row>
    <row r="4691" spans="1:12" x14ac:dyDescent="0.25">
      <c r="A4691">
        <v>5212</v>
      </c>
      <c r="B4691">
        <v>466012</v>
      </c>
      <c r="C4691">
        <v>72</v>
      </c>
      <c r="D4691" t="s">
        <v>10</v>
      </c>
      <c r="E4691" t="s">
        <v>4131</v>
      </c>
      <c r="F4691" t="s">
        <v>4130</v>
      </c>
      <c r="G4691" t="s">
        <v>4129</v>
      </c>
      <c r="H4691" t="s">
        <v>4128</v>
      </c>
      <c r="I4691" t="s">
        <v>4127</v>
      </c>
      <c r="J4691" t="s">
        <v>4126</v>
      </c>
      <c r="K4691" t="s">
        <v>3</v>
      </c>
      <c r="L4691" s="1">
        <v>34502</v>
      </c>
    </row>
    <row r="4692" spans="1:12" x14ac:dyDescent="0.25">
      <c r="A4692">
        <v>5213</v>
      </c>
      <c r="B4692">
        <v>801010</v>
      </c>
      <c r="C4692">
        <v>1</v>
      </c>
      <c r="D4692" t="s">
        <v>160</v>
      </c>
      <c r="E4692" t="s">
        <v>4125</v>
      </c>
      <c r="F4692" t="s">
        <v>4124</v>
      </c>
      <c r="G4692" t="s">
        <v>4123</v>
      </c>
      <c r="H4692" t="s">
        <v>4122</v>
      </c>
      <c r="I4692" t="s">
        <v>4121</v>
      </c>
      <c r="J4692" t="s">
        <v>2056</v>
      </c>
      <c r="K4692" t="s">
        <v>3</v>
      </c>
      <c r="L4692" s="1">
        <v>34382</v>
      </c>
    </row>
    <row r="4693" spans="1:12" x14ac:dyDescent="0.25">
      <c r="A4693">
        <v>5214</v>
      </c>
      <c r="B4693">
        <v>760912</v>
      </c>
      <c r="C4693">
        <v>47</v>
      </c>
      <c r="D4693" t="s">
        <v>394</v>
      </c>
      <c r="E4693" t="s">
        <v>1366</v>
      </c>
      <c r="F4693" t="s">
        <v>4120</v>
      </c>
      <c r="G4693" t="s">
        <v>4119</v>
      </c>
      <c r="H4693" t="s">
        <v>4118</v>
      </c>
      <c r="I4693" t="s">
        <v>4117</v>
      </c>
      <c r="J4693" t="s">
        <v>3389</v>
      </c>
      <c r="K4693" t="s">
        <v>3</v>
      </c>
      <c r="L4693" s="1">
        <v>34885</v>
      </c>
    </row>
    <row r="4694" spans="1:12" x14ac:dyDescent="0.25">
      <c r="A4694">
        <v>5215</v>
      </c>
      <c r="B4694">
        <v>736015</v>
      </c>
      <c r="C4694">
        <v>47</v>
      </c>
      <c r="D4694" t="s">
        <v>407</v>
      </c>
      <c r="E4694" t="s">
        <v>4116</v>
      </c>
      <c r="F4694" t="s">
        <v>4115</v>
      </c>
      <c r="G4694" t="s">
        <v>4114</v>
      </c>
      <c r="H4694" t="s">
        <v>4113</v>
      </c>
      <c r="I4694" t="s">
        <v>4112</v>
      </c>
      <c r="J4694" t="s">
        <v>2879</v>
      </c>
      <c r="K4694" t="s">
        <v>25</v>
      </c>
      <c r="L4694" s="1">
        <v>34885</v>
      </c>
    </row>
    <row r="4695" spans="1:12" x14ac:dyDescent="0.25">
      <c r="A4695">
        <v>5217</v>
      </c>
      <c r="B4695">
        <v>405716</v>
      </c>
      <c r="C4695">
        <v>74</v>
      </c>
      <c r="D4695" t="s">
        <v>10</v>
      </c>
      <c r="E4695" t="s">
        <v>4111</v>
      </c>
      <c r="F4695" t="s">
        <v>4110</v>
      </c>
      <c r="G4695" t="s">
        <v>4109</v>
      </c>
      <c r="H4695" t="s">
        <v>4108</v>
      </c>
      <c r="I4695" t="s">
        <v>4107</v>
      </c>
      <c r="J4695" t="s">
        <v>4106</v>
      </c>
      <c r="K4695" t="s">
        <v>3</v>
      </c>
      <c r="L4695" s="1">
        <v>35787</v>
      </c>
    </row>
    <row r="4696" spans="1:12" x14ac:dyDescent="0.25">
      <c r="A4696">
        <v>5223</v>
      </c>
      <c r="B4696">
        <v>775111</v>
      </c>
      <c r="C4696">
        <v>2</v>
      </c>
      <c r="D4696" t="s">
        <v>1243</v>
      </c>
      <c r="E4696" t="s">
        <v>4105</v>
      </c>
      <c r="F4696" t="s">
        <v>4104</v>
      </c>
      <c r="G4696" t="s">
        <v>4103</v>
      </c>
      <c r="H4696" t="s">
        <v>4102</v>
      </c>
      <c r="I4696" t="s">
        <v>4101</v>
      </c>
      <c r="J4696" t="s">
        <v>4100</v>
      </c>
      <c r="K4696" t="s">
        <v>3</v>
      </c>
      <c r="L4696" s="1">
        <v>35619</v>
      </c>
    </row>
    <row r="4697" spans="1:12" x14ac:dyDescent="0.25">
      <c r="A4697">
        <v>5224</v>
      </c>
      <c r="B4697">
        <v>490724</v>
      </c>
      <c r="C4697">
        <v>29</v>
      </c>
      <c r="D4697" t="s">
        <v>4099</v>
      </c>
      <c r="E4697" t="s">
        <v>4098</v>
      </c>
      <c r="F4697" t="s">
        <v>4097</v>
      </c>
      <c r="G4697" t="s">
        <v>4096</v>
      </c>
      <c r="H4697" t="s">
        <v>4095</v>
      </c>
      <c r="I4697" t="s">
        <v>4094</v>
      </c>
      <c r="J4697" t="s">
        <v>4093</v>
      </c>
      <c r="K4697" t="s">
        <v>3</v>
      </c>
      <c r="L4697" s="1">
        <v>34289</v>
      </c>
    </row>
    <row r="4698" spans="1:12" x14ac:dyDescent="0.25">
      <c r="A4698">
        <v>5232</v>
      </c>
      <c r="B4698">
        <v>485406</v>
      </c>
      <c r="C4698">
        <v>74</v>
      </c>
      <c r="D4698" t="s">
        <v>1292</v>
      </c>
      <c r="E4698" t="s">
        <v>4092</v>
      </c>
      <c r="F4698" t="s">
        <v>4091</v>
      </c>
      <c r="G4698" t="s">
        <v>4090</v>
      </c>
      <c r="H4698" t="s">
        <v>4089</v>
      </c>
      <c r="I4698" t="s">
        <v>4088</v>
      </c>
      <c r="J4698" t="s">
        <v>4087</v>
      </c>
      <c r="K4698" t="s">
        <v>3</v>
      </c>
      <c r="L4698" s="1">
        <v>35184</v>
      </c>
    </row>
    <row r="4699" spans="1:12" x14ac:dyDescent="0.25">
      <c r="A4699">
        <v>5233</v>
      </c>
      <c r="B4699">
        <v>671030</v>
      </c>
      <c r="C4699">
        <v>66</v>
      </c>
      <c r="D4699" t="s">
        <v>285</v>
      </c>
      <c r="E4699" t="s">
        <v>4086</v>
      </c>
      <c r="F4699" t="s">
        <v>4085</v>
      </c>
      <c r="G4699" t="s">
        <v>4084</v>
      </c>
      <c r="H4699" t="s">
        <v>4083</v>
      </c>
      <c r="I4699" t="s">
        <v>4082</v>
      </c>
      <c r="J4699" t="s">
        <v>4081</v>
      </c>
      <c r="K4699" t="s">
        <v>3</v>
      </c>
      <c r="L4699" s="1">
        <v>34295</v>
      </c>
    </row>
    <row r="4700" spans="1:12" x14ac:dyDescent="0.25">
      <c r="A4700">
        <v>5236</v>
      </c>
      <c r="B4700">
        <v>780603</v>
      </c>
      <c r="C4700">
        <v>25</v>
      </c>
      <c r="D4700" t="s">
        <v>285</v>
      </c>
      <c r="E4700" t="s">
        <v>2001</v>
      </c>
      <c r="F4700" t="s">
        <v>4080</v>
      </c>
      <c r="G4700" t="s">
        <v>4079</v>
      </c>
      <c r="H4700" t="s">
        <v>4078</v>
      </c>
      <c r="I4700" t="s">
        <v>4077</v>
      </c>
      <c r="J4700" t="s">
        <v>4076</v>
      </c>
      <c r="K4700" t="s">
        <v>3</v>
      </c>
      <c r="L4700" s="1">
        <v>35139</v>
      </c>
    </row>
    <row r="4701" spans="1:12" x14ac:dyDescent="0.25">
      <c r="A4701">
        <v>5237</v>
      </c>
      <c r="B4701">
        <v>770803</v>
      </c>
      <c r="C4701">
        <v>1</v>
      </c>
      <c r="D4701" t="s">
        <v>4075</v>
      </c>
      <c r="E4701" t="s">
        <v>4074</v>
      </c>
      <c r="F4701" t="s">
        <v>4073</v>
      </c>
      <c r="G4701" t="s">
        <v>4072</v>
      </c>
      <c r="H4701" t="s">
        <v>4071</v>
      </c>
      <c r="I4701" t="s">
        <v>4070</v>
      </c>
      <c r="J4701" t="s">
        <v>4069</v>
      </c>
      <c r="K4701" t="s">
        <v>3</v>
      </c>
      <c r="L4701" s="1">
        <v>34055</v>
      </c>
    </row>
    <row r="4702" spans="1:12" x14ac:dyDescent="0.25">
      <c r="A4702">
        <v>5240</v>
      </c>
      <c r="B4702">
        <v>400217</v>
      </c>
      <c r="C4702">
        <v>74</v>
      </c>
      <c r="D4702" t="s">
        <v>677</v>
      </c>
      <c r="E4702" t="s">
        <v>4068</v>
      </c>
      <c r="F4702" t="s">
        <v>4067</v>
      </c>
      <c r="G4702" t="s">
        <v>4066</v>
      </c>
      <c r="H4702" t="s">
        <v>4065</v>
      </c>
      <c r="I4702" t="s">
        <v>4064</v>
      </c>
      <c r="J4702" t="s">
        <v>4063</v>
      </c>
      <c r="K4702" t="s">
        <v>3</v>
      </c>
      <c r="L4702" s="1">
        <v>35324</v>
      </c>
    </row>
    <row r="4703" spans="1:12" x14ac:dyDescent="0.25">
      <c r="A4703">
        <v>5241</v>
      </c>
      <c r="B4703">
        <v>780626</v>
      </c>
      <c r="C4703">
        <v>63</v>
      </c>
      <c r="D4703" t="s">
        <v>88</v>
      </c>
      <c r="E4703" t="s">
        <v>1366</v>
      </c>
      <c r="F4703" t="s">
        <v>3234</v>
      </c>
      <c r="G4703" t="s">
        <v>4062</v>
      </c>
      <c r="H4703" t="s">
        <v>4061</v>
      </c>
      <c r="I4703" t="s">
        <v>4060</v>
      </c>
      <c r="J4703" t="s">
        <v>3890</v>
      </c>
      <c r="K4703" t="s">
        <v>3</v>
      </c>
      <c r="L4703" s="1">
        <v>34063</v>
      </c>
    </row>
    <row r="4704" spans="1:12" x14ac:dyDescent="0.25">
      <c r="A4704">
        <v>5243</v>
      </c>
      <c r="B4704">
        <v>700418</v>
      </c>
      <c r="C4704">
        <v>2</v>
      </c>
      <c r="D4704" t="s">
        <v>584</v>
      </c>
      <c r="E4704" t="s">
        <v>4059</v>
      </c>
      <c r="F4704" t="s">
        <v>4058</v>
      </c>
      <c r="G4704" t="s">
        <v>4057</v>
      </c>
      <c r="H4704" t="s">
        <v>4056</v>
      </c>
      <c r="I4704" t="s">
        <v>4055</v>
      </c>
      <c r="J4704" t="s">
        <v>4054</v>
      </c>
      <c r="K4704" t="s">
        <v>3</v>
      </c>
      <c r="L4704" s="1">
        <v>34155</v>
      </c>
    </row>
    <row r="4705" spans="1:12" x14ac:dyDescent="0.25">
      <c r="A4705">
        <v>5245</v>
      </c>
      <c r="B4705">
        <v>425318</v>
      </c>
      <c r="C4705">
        <v>38</v>
      </c>
      <c r="D4705" t="s">
        <v>74</v>
      </c>
      <c r="E4705" t="s">
        <v>4053</v>
      </c>
      <c r="F4705" t="s">
        <v>4052</v>
      </c>
      <c r="G4705" t="s">
        <v>4051</v>
      </c>
      <c r="H4705" t="s">
        <v>4050</v>
      </c>
      <c r="I4705" t="s">
        <v>4049</v>
      </c>
      <c r="J4705" t="s">
        <v>4048</v>
      </c>
      <c r="K4705" t="s">
        <v>3</v>
      </c>
      <c r="L4705" s="1">
        <v>35438</v>
      </c>
    </row>
    <row r="4706" spans="1:12" x14ac:dyDescent="0.25">
      <c r="A4706">
        <v>5246</v>
      </c>
      <c r="B4706">
        <v>820515</v>
      </c>
      <c r="C4706">
        <v>70</v>
      </c>
      <c r="D4706" t="s">
        <v>1249</v>
      </c>
      <c r="E4706" t="s">
        <v>1366</v>
      </c>
      <c r="F4706" t="s">
        <v>4047</v>
      </c>
      <c r="G4706" t="s">
        <v>4046</v>
      </c>
      <c r="H4706" t="s">
        <v>4045</v>
      </c>
      <c r="I4706" t="s">
        <v>4044</v>
      </c>
      <c r="J4706" t="s">
        <v>4043</v>
      </c>
      <c r="K4706" t="s">
        <v>3</v>
      </c>
      <c r="L4706" s="1">
        <v>34021</v>
      </c>
    </row>
    <row r="4707" spans="1:12" x14ac:dyDescent="0.25">
      <c r="A4707">
        <v>5247</v>
      </c>
      <c r="B4707">
        <v>430414</v>
      </c>
      <c r="C4707">
        <v>47</v>
      </c>
      <c r="D4707" t="s">
        <v>1883</v>
      </c>
      <c r="E4707" t="s">
        <v>206</v>
      </c>
      <c r="F4707" t="s">
        <v>4042</v>
      </c>
      <c r="G4707" t="s">
        <v>4041</v>
      </c>
      <c r="H4707" t="s">
        <v>4040</v>
      </c>
      <c r="I4707" t="s">
        <v>4039</v>
      </c>
      <c r="J4707" t="s">
        <v>4038</v>
      </c>
      <c r="K4707" t="s">
        <v>3</v>
      </c>
      <c r="L4707" s="1">
        <v>34360</v>
      </c>
    </row>
    <row r="4708" spans="1:12" x14ac:dyDescent="0.25">
      <c r="A4708">
        <v>5249</v>
      </c>
      <c r="B4708">
        <v>715105</v>
      </c>
      <c r="C4708">
        <v>5</v>
      </c>
      <c r="D4708" t="s">
        <v>1565</v>
      </c>
      <c r="E4708" t="s">
        <v>4037</v>
      </c>
      <c r="F4708" t="s">
        <v>4036</v>
      </c>
      <c r="G4708" t="s">
        <v>4035</v>
      </c>
      <c r="H4708" t="s">
        <v>4034</v>
      </c>
      <c r="I4708" t="s">
        <v>4033</v>
      </c>
      <c r="J4708" t="s">
        <v>4032</v>
      </c>
      <c r="K4708" t="s">
        <v>3</v>
      </c>
      <c r="L4708" s="1">
        <v>35473</v>
      </c>
    </row>
    <row r="4709" spans="1:12" x14ac:dyDescent="0.25">
      <c r="A4709">
        <v>5253</v>
      </c>
      <c r="B4709">
        <v>466007</v>
      </c>
      <c r="C4709">
        <v>69</v>
      </c>
      <c r="D4709" t="s">
        <v>749</v>
      </c>
      <c r="E4709" t="s">
        <v>4031</v>
      </c>
      <c r="F4709" t="s">
        <v>4030</v>
      </c>
      <c r="G4709" t="s">
        <v>4029</v>
      </c>
      <c r="H4709" t="s">
        <v>4028</v>
      </c>
      <c r="I4709" t="s">
        <v>4027</v>
      </c>
      <c r="J4709" t="s">
        <v>4026</v>
      </c>
      <c r="K4709" t="s">
        <v>3</v>
      </c>
      <c r="L4709" s="1">
        <v>35135</v>
      </c>
    </row>
    <row r="4710" spans="1:12" x14ac:dyDescent="0.25">
      <c r="A4710">
        <v>5254</v>
      </c>
      <c r="B4710">
        <v>480916</v>
      </c>
      <c r="C4710">
        <v>69</v>
      </c>
      <c r="D4710" t="s">
        <v>200</v>
      </c>
      <c r="E4710" t="s">
        <v>4025</v>
      </c>
      <c r="F4710" t="s">
        <v>4024</v>
      </c>
      <c r="G4710" t="s">
        <v>4023</v>
      </c>
      <c r="H4710" t="s">
        <v>4022</v>
      </c>
      <c r="I4710" t="s">
        <v>4021</v>
      </c>
      <c r="J4710" t="s">
        <v>1617</v>
      </c>
      <c r="K4710" t="s">
        <v>25</v>
      </c>
      <c r="L4710" s="1">
        <v>35135</v>
      </c>
    </row>
    <row r="4711" spans="1:12" x14ac:dyDescent="0.25">
      <c r="A4711">
        <v>5273</v>
      </c>
      <c r="B4711">
        <v>590110</v>
      </c>
      <c r="C4711">
        <v>39</v>
      </c>
      <c r="D4711" t="s">
        <v>762</v>
      </c>
      <c r="E4711" t="s">
        <v>3052</v>
      </c>
      <c r="F4711" t="s">
        <v>4020</v>
      </c>
      <c r="G4711" t="s">
        <v>4019</v>
      </c>
      <c r="H4711" t="s">
        <v>4018</v>
      </c>
      <c r="I4711" t="s">
        <v>4017</v>
      </c>
      <c r="J4711" t="s">
        <v>4016</v>
      </c>
      <c r="K4711" t="s">
        <v>3</v>
      </c>
      <c r="L4711" s="1">
        <v>35366</v>
      </c>
    </row>
    <row r="4712" spans="1:12" x14ac:dyDescent="0.25">
      <c r="A4712">
        <v>5275</v>
      </c>
      <c r="B4712">
        <v>500521</v>
      </c>
      <c r="C4712">
        <v>28</v>
      </c>
      <c r="D4712" t="s">
        <v>2702</v>
      </c>
      <c r="E4712" t="s">
        <v>4015</v>
      </c>
      <c r="F4712" t="s">
        <v>4014</v>
      </c>
      <c r="G4712" t="s">
        <v>4013</v>
      </c>
      <c r="H4712" t="s">
        <v>4012</v>
      </c>
      <c r="I4712" t="s">
        <v>4011</v>
      </c>
      <c r="J4712" t="s">
        <v>3117</v>
      </c>
      <c r="K4712" t="s">
        <v>3</v>
      </c>
      <c r="L4712" s="1">
        <v>34083</v>
      </c>
    </row>
    <row r="4713" spans="1:12" x14ac:dyDescent="0.25">
      <c r="A4713">
        <v>5277</v>
      </c>
      <c r="B4713">
        <v>686107</v>
      </c>
      <c r="C4713">
        <v>44</v>
      </c>
      <c r="D4713" t="s">
        <v>1088</v>
      </c>
      <c r="E4713" t="s">
        <v>4010</v>
      </c>
      <c r="F4713" t="s">
        <v>4009</v>
      </c>
      <c r="G4713" t="s">
        <v>4008</v>
      </c>
      <c r="H4713" t="s">
        <v>4007</v>
      </c>
      <c r="I4713" t="s">
        <v>4006</v>
      </c>
      <c r="J4713" t="s">
        <v>4005</v>
      </c>
      <c r="K4713" t="s">
        <v>3</v>
      </c>
      <c r="L4713" s="1">
        <v>35244</v>
      </c>
    </row>
    <row r="4714" spans="1:12" x14ac:dyDescent="0.25">
      <c r="A4714">
        <v>5281</v>
      </c>
      <c r="B4714">
        <v>411224</v>
      </c>
      <c r="C4714">
        <v>73</v>
      </c>
      <c r="D4714" t="s">
        <v>394</v>
      </c>
      <c r="E4714" t="s">
        <v>4004</v>
      </c>
      <c r="F4714" t="s">
        <v>4003</v>
      </c>
      <c r="G4714" t="s">
        <v>4002</v>
      </c>
      <c r="H4714" t="s">
        <v>4001</v>
      </c>
      <c r="I4714" t="s">
        <v>4000</v>
      </c>
      <c r="J4714" t="s">
        <v>3999</v>
      </c>
      <c r="K4714" t="s">
        <v>3</v>
      </c>
      <c r="L4714" s="1">
        <v>35379</v>
      </c>
    </row>
    <row r="4715" spans="1:12" x14ac:dyDescent="0.25">
      <c r="A4715">
        <v>5283</v>
      </c>
      <c r="B4715">
        <v>820310</v>
      </c>
      <c r="C4715">
        <v>17</v>
      </c>
      <c r="D4715" t="s">
        <v>46</v>
      </c>
      <c r="E4715" t="s">
        <v>3998</v>
      </c>
      <c r="F4715" t="s">
        <v>3997</v>
      </c>
      <c r="G4715" t="s">
        <v>3996</v>
      </c>
      <c r="H4715" t="s">
        <v>3995</v>
      </c>
      <c r="I4715" t="s">
        <v>3994</v>
      </c>
      <c r="J4715" t="s">
        <v>961</v>
      </c>
      <c r="K4715" t="s">
        <v>3</v>
      </c>
      <c r="L4715" s="1">
        <v>34296</v>
      </c>
    </row>
    <row r="4716" spans="1:12" x14ac:dyDescent="0.25">
      <c r="A4716">
        <v>5284</v>
      </c>
      <c r="B4716">
        <v>715924</v>
      </c>
      <c r="C4716">
        <v>51</v>
      </c>
      <c r="D4716" t="s">
        <v>60</v>
      </c>
      <c r="E4716" t="s">
        <v>2563</v>
      </c>
      <c r="F4716" t="s">
        <v>3993</v>
      </c>
      <c r="G4716" t="s">
        <v>3992</v>
      </c>
      <c r="H4716" t="s">
        <v>3991</v>
      </c>
      <c r="I4716" t="s">
        <v>3990</v>
      </c>
      <c r="J4716" t="s">
        <v>3989</v>
      </c>
      <c r="K4716" t="s">
        <v>3</v>
      </c>
      <c r="L4716" s="1">
        <v>35763</v>
      </c>
    </row>
    <row r="4717" spans="1:12" x14ac:dyDescent="0.25">
      <c r="A4717">
        <v>5287</v>
      </c>
      <c r="B4717">
        <v>710102</v>
      </c>
      <c r="C4717">
        <v>77</v>
      </c>
      <c r="D4717" t="s">
        <v>160</v>
      </c>
      <c r="E4717" t="s">
        <v>3988</v>
      </c>
      <c r="F4717" t="s">
        <v>3987</v>
      </c>
      <c r="G4717" t="s">
        <v>3986</v>
      </c>
      <c r="H4717" t="s">
        <v>3985</v>
      </c>
      <c r="I4717" t="s">
        <v>3984</v>
      </c>
      <c r="J4717" t="s">
        <v>1089</v>
      </c>
      <c r="K4717" t="s">
        <v>3</v>
      </c>
      <c r="L4717" s="1">
        <v>35274</v>
      </c>
    </row>
    <row r="4718" spans="1:12" x14ac:dyDescent="0.25">
      <c r="A4718">
        <v>5308</v>
      </c>
      <c r="B4718">
        <v>745709</v>
      </c>
      <c r="C4718">
        <v>41</v>
      </c>
      <c r="D4718" t="s">
        <v>407</v>
      </c>
      <c r="E4718" t="s">
        <v>3983</v>
      </c>
      <c r="F4718" t="s">
        <v>3982</v>
      </c>
      <c r="G4718" t="s">
        <v>3981</v>
      </c>
      <c r="H4718" t="s">
        <v>3980</v>
      </c>
      <c r="I4718" t="s">
        <v>3979</v>
      </c>
      <c r="J4718" t="s">
        <v>2356</v>
      </c>
      <c r="K4718" t="s">
        <v>3</v>
      </c>
      <c r="L4718" s="1">
        <v>35316</v>
      </c>
    </row>
    <row r="4719" spans="1:12" x14ac:dyDescent="0.25">
      <c r="A4719">
        <v>5312</v>
      </c>
      <c r="B4719">
        <v>470108</v>
      </c>
      <c r="C4719">
        <v>71</v>
      </c>
      <c r="D4719" t="s">
        <v>3978</v>
      </c>
      <c r="E4719" t="s">
        <v>3828</v>
      </c>
      <c r="F4719" t="s">
        <v>3977</v>
      </c>
      <c r="G4719" t="s">
        <v>3976</v>
      </c>
      <c r="H4719" t="s">
        <v>3975</v>
      </c>
      <c r="I4719" t="s">
        <v>3974</v>
      </c>
      <c r="J4719" t="s">
        <v>3973</v>
      </c>
      <c r="K4719" t="s">
        <v>3</v>
      </c>
      <c r="L4719" s="1">
        <v>34435</v>
      </c>
    </row>
    <row r="4720" spans="1:12" x14ac:dyDescent="0.25">
      <c r="A4720">
        <v>5313</v>
      </c>
      <c r="B4720">
        <v>475116</v>
      </c>
      <c r="C4720">
        <v>71</v>
      </c>
      <c r="D4720" t="s">
        <v>3972</v>
      </c>
      <c r="E4720" t="s">
        <v>3971</v>
      </c>
      <c r="F4720" t="s">
        <v>3970</v>
      </c>
      <c r="G4720" t="s">
        <v>3969</v>
      </c>
      <c r="H4720" t="s">
        <v>3968</v>
      </c>
      <c r="I4720" t="s">
        <v>3967</v>
      </c>
      <c r="J4720" t="s">
        <v>2087</v>
      </c>
      <c r="K4720" t="s">
        <v>25</v>
      </c>
      <c r="L4720" s="1">
        <v>34435</v>
      </c>
    </row>
    <row r="4721" spans="1:12" x14ac:dyDescent="0.25">
      <c r="A4721">
        <v>5318</v>
      </c>
      <c r="B4721">
        <v>680328</v>
      </c>
      <c r="C4721">
        <v>74</v>
      </c>
      <c r="D4721" t="s">
        <v>400</v>
      </c>
      <c r="E4721" t="s">
        <v>3966</v>
      </c>
      <c r="F4721" t="s">
        <v>3965</v>
      </c>
      <c r="G4721" t="s">
        <v>3964</v>
      </c>
      <c r="H4721" t="s">
        <v>3963</v>
      </c>
      <c r="I4721" t="s">
        <v>3962</v>
      </c>
      <c r="J4721" t="s">
        <v>1383</v>
      </c>
      <c r="K4721" t="s">
        <v>3</v>
      </c>
      <c r="L4721" s="1">
        <v>34349</v>
      </c>
    </row>
    <row r="4722" spans="1:12" x14ac:dyDescent="0.25">
      <c r="A4722">
        <v>5319</v>
      </c>
      <c r="B4722">
        <v>645923</v>
      </c>
      <c r="C4722">
        <v>74</v>
      </c>
      <c r="D4722" t="s">
        <v>333</v>
      </c>
      <c r="E4722" t="s">
        <v>3961</v>
      </c>
      <c r="F4722" t="s">
        <v>3960</v>
      </c>
      <c r="G4722" t="s">
        <v>3959</v>
      </c>
      <c r="H4722" t="s">
        <v>3958</v>
      </c>
      <c r="I4722" t="s">
        <v>3957</v>
      </c>
      <c r="J4722" t="s">
        <v>414</v>
      </c>
      <c r="K4722" t="s">
        <v>25</v>
      </c>
      <c r="L4722" s="1">
        <v>34349</v>
      </c>
    </row>
    <row r="4723" spans="1:12" x14ac:dyDescent="0.25">
      <c r="A4723">
        <v>5320</v>
      </c>
      <c r="B4723">
        <v>515407</v>
      </c>
      <c r="C4723">
        <v>17</v>
      </c>
      <c r="D4723" t="s">
        <v>10</v>
      </c>
      <c r="E4723" t="s">
        <v>3956</v>
      </c>
      <c r="F4723" t="s">
        <v>3955</v>
      </c>
      <c r="G4723" t="s">
        <v>3954</v>
      </c>
      <c r="H4723" t="s">
        <v>3953</v>
      </c>
      <c r="I4723" t="s">
        <v>3952</v>
      </c>
      <c r="J4723" t="s">
        <v>2466</v>
      </c>
      <c r="K4723" t="s">
        <v>3</v>
      </c>
      <c r="L4723" s="1">
        <v>34222</v>
      </c>
    </row>
    <row r="4724" spans="1:12" x14ac:dyDescent="0.25">
      <c r="A4724">
        <v>5321</v>
      </c>
      <c r="B4724">
        <v>500201</v>
      </c>
      <c r="C4724">
        <v>17</v>
      </c>
      <c r="D4724" t="s">
        <v>2002</v>
      </c>
      <c r="E4724" t="s">
        <v>3951</v>
      </c>
      <c r="F4724" t="s">
        <v>3950</v>
      </c>
      <c r="G4724" t="s">
        <v>3949</v>
      </c>
      <c r="H4724" t="s">
        <v>3948</v>
      </c>
      <c r="I4724" t="s">
        <v>3947</v>
      </c>
      <c r="J4724" t="s">
        <v>3946</v>
      </c>
      <c r="K4724" t="s">
        <v>25</v>
      </c>
      <c r="L4724" s="1">
        <v>34222</v>
      </c>
    </row>
    <row r="4725" spans="1:12" x14ac:dyDescent="0.25">
      <c r="A4725">
        <v>5322</v>
      </c>
      <c r="B4725">
        <v>565313</v>
      </c>
      <c r="C4725">
        <v>73</v>
      </c>
      <c r="D4725" t="s">
        <v>3945</v>
      </c>
      <c r="E4725" t="s">
        <v>3944</v>
      </c>
      <c r="F4725" t="s">
        <v>3943</v>
      </c>
      <c r="G4725" t="s">
        <v>3942</v>
      </c>
      <c r="H4725" t="s">
        <v>3941</v>
      </c>
      <c r="I4725" t="s">
        <v>3940</v>
      </c>
      <c r="J4725" t="s">
        <v>3939</v>
      </c>
      <c r="K4725" t="s">
        <v>3</v>
      </c>
      <c r="L4725" s="1">
        <v>34885</v>
      </c>
    </row>
    <row r="4726" spans="1:12" x14ac:dyDescent="0.25">
      <c r="A4726">
        <v>5323</v>
      </c>
      <c r="B4726">
        <v>765217</v>
      </c>
      <c r="C4726">
        <v>14</v>
      </c>
      <c r="D4726" t="s">
        <v>1317</v>
      </c>
      <c r="E4726" t="s">
        <v>1628</v>
      </c>
      <c r="F4726" t="s">
        <v>3938</v>
      </c>
      <c r="G4726" t="s">
        <v>3937</v>
      </c>
      <c r="H4726" t="s">
        <v>3936</v>
      </c>
      <c r="I4726" t="s">
        <v>3935</v>
      </c>
      <c r="J4726" t="s">
        <v>3934</v>
      </c>
      <c r="K4726" t="s">
        <v>3</v>
      </c>
      <c r="L4726" s="1">
        <v>34377</v>
      </c>
    </row>
    <row r="4727" spans="1:12" x14ac:dyDescent="0.25">
      <c r="A4727">
        <v>5325</v>
      </c>
      <c r="B4727">
        <v>705918</v>
      </c>
      <c r="C4727">
        <v>66</v>
      </c>
      <c r="D4727" t="s">
        <v>538</v>
      </c>
      <c r="E4727" t="s">
        <v>3933</v>
      </c>
      <c r="F4727" t="s">
        <v>3932</v>
      </c>
      <c r="G4727" t="s">
        <v>3931</v>
      </c>
      <c r="H4727" t="s">
        <v>2692</v>
      </c>
      <c r="I4727" t="s">
        <v>3930</v>
      </c>
      <c r="J4727" t="s">
        <v>3929</v>
      </c>
      <c r="K4727" t="s">
        <v>3</v>
      </c>
      <c r="L4727" s="1">
        <v>34374</v>
      </c>
    </row>
    <row r="4728" spans="1:12" x14ac:dyDescent="0.25">
      <c r="A4728">
        <v>5326</v>
      </c>
      <c r="B4728">
        <v>670812</v>
      </c>
      <c r="C4728">
        <v>66</v>
      </c>
      <c r="D4728" t="s">
        <v>400</v>
      </c>
      <c r="E4728" t="s">
        <v>3928</v>
      </c>
      <c r="F4728" t="s">
        <v>3927</v>
      </c>
      <c r="G4728" t="s">
        <v>3926</v>
      </c>
      <c r="H4728" t="s">
        <v>3925</v>
      </c>
      <c r="I4728" t="s">
        <v>3924</v>
      </c>
      <c r="J4728" t="s">
        <v>3923</v>
      </c>
      <c r="K4728" t="s">
        <v>25</v>
      </c>
      <c r="L4728" s="1">
        <v>34374</v>
      </c>
    </row>
    <row r="4729" spans="1:12" x14ac:dyDescent="0.25">
      <c r="A4729">
        <v>5333</v>
      </c>
      <c r="B4729">
        <v>675529</v>
      </c>
      <c r="C4729">
        <v>39</v>
      </c>
      <c r="D4729" t="s">
        <v>736</v>
      </c>
      <c r="E4729" t="s">
        <v>3922</v>
      </c>
      <c r="F4729" t="s">
        <v>3921</v>
      </c>
      <c r="G4729" t="s">
        <v>3920</v>
      </c>
      <c r="H4729" t="s">
        <v>3919</v>
      </c>
      <c r="I4729" t="s">
        <v>3918</v>
      </c>
      <c r="J4729" t="s">
        <v>3917</v>
      </c>
      <c r="K4729" t="s">
        <v>3</v>
      </c>
      <c r="L4729" s="1">
        <v>34815</v>
      </c>
    </row>
    <row r="4730" spans="1:12" x14ac:dyDescent="0.25">
      <c r="A4730">
        <v>5334</v>
      </c>
      <c r="B4730">
        <v>351229</v>
      </c>
      <c r="C4730">
        <v>48</v>
      </c>
      <c r="D4730" t="s">
        <v>552</v>
      </c>
      <c r="E4730" t="s">
        <v>3916</v>
      </c>
      <c r="F4730" t="s">
        <v>3915</v>
      </c>
      <c r="G4730" t="s">
        <v>3914</v>
      </c>
      <c r="H4730" t="s">
        <v>3913</v>
      </c>
      <c r="I4730" t="s">
        <v>3912</v>
      </c>
      <c r="J4730" t="s">
        <v>3911</v>
      </c>
      <c r="K4730" t="s">
        <v>3</v>
      </c>
      <c r="L4730" s="1">
        <v>35093</v>
      </c>
    </row>
    <row r="4731" spans="1:12" x14ac:dyDescent="0.25">
      <c r="A4731">
        <v>5337</v>
      </c>
      <c r="B4731">
        <v>610502</v>
      </c>
      <c r="C4731">
        <v>1</v>
      </c>
      <c r="D4731" t="s">
        <v>394</v>
      </c>
      <c r="E4731" t="s">
        <v>564</v>
      </c>
      <c r="F4731" t="s">
        <v>3910</v>
      </c>
      <c r="G4731" t="s">
        <v>3909</v>
      </c>
      <c r="H4731" t="s">
        <v>3908</v>
      </c>
      <c r="I4731" t="s">
        <v>3907</v>
      </c>
      <c r="J4731" t="s">
        <v>3906</v>
      </c>
      <c r="K4731" t="s">
        <v>3</v>
      </c>
      <c r="L4731" s="1">
        <v>34127</v>
      </c>
    </row>
    <row r="4732" spans="1:12" x14ac:dyDescent="0.25">
      <c r="A4732">
        <v>5338</v>
      </c>
      <c r="B4732">
        <v>665525</v>
      </c>
      <c r="C4732">
        <v>1</v>
      </c>
      <c r="D4732" t="s">
        <v>1125</v>
      </c>
      <c r="E4732" t="s">
        <v>386</v>
      </c>
      <c r="F4732" t="s">
        <v>3905</v>
      </c>
      <c r="G4732" t="s">
        <v>3904</v>
      </c>
      <c r="H4732" t="s">
        <v>1755</v>
      </c>
      <c r="I4732" t="s">
        <v>3903</v>
      </c>
      <c r="J4732" t="s">
        <v>3902</v>
      </c>
      <c r="K4732" t="s">
        <v>25</v>
      </c>
      <c r="L4732" s="1">
        <v>34127</v>
      </c>
    </row>
    <row r="4733" spans="1:12" x14ac:dyDescent="0.25">
      <c r="A4733">
        <v>5347</v>
      </c>
      <c r="B4733">
        <v>490331</v>
      </c>
      <c r="C4733">
        <v>41</v>
      </c>
      <c r="D4733" t="s">
        <v>319</v>
      </c>
      <c r="E4733" t="s">
        <v>3901</v>
      </c>
      <c r="F4733" t="s">
        <v>3900</v>
      </c>
      <c r="G4733" t="s">
        <v>3899</v>
      </c>
      <c r="H4733" t="s">
        <v>3898</v>
      </c>
      <c r="I4733" t="s">
        <v>3897</v>
      </c>
      <c r="J4733" t="s">
        <v>3896</v>
      </c>
      <c r="K4733" t="s">
        <v>3</v>
      </c>
      <c r="L4733" s="1">
        <v>34677</v>
      </c>
    </row>
    <row r="4734" spans="1:12" x14ac:dyDescent="0.25">
      <c r="A4734">
        <v>5352</v>
      </c>
      <c r="B4734">
        <v>765818</v>
      </c>
      <c r="C4734">
        <v>40</v>
      </c>
      <c r="D4734" t="s">
        <v>987</v>
      </c>
      <c r="E4734" t="s">
        <v>3895</v>
      </c>
      <c r="F4734" t="s">
        <v>3894</v>
      </c>
      <c r="G4734" t="s">
        <v>3893</v>
      </c>
      <c r="H4734" t="s">
        <v>3892</v>
      </c>
      <c r="I4734" t="s">
        <v>3891</v>
      </c>
      <c r="J4734" t="s">
        <v>3890</v>
      </c>
      <c r="K4734" t="s">
        <v>3</v>
      </c>
      <c r="L4734" s="1">
        <v>34236</v>
      </c>
    </row>
    <row r="4735" spans="1:12" x14ac:dyDescent="0.25">
      <c r="A4735">
        <v>5353</v>
      </c>
      <c r="B4735">
        <v>675522</v>
      </c>
      <c r="C4735">
        <v>48</v>
      </c>
      <c r="D4735" t="s">
        <v>3889</v>
      </c>
      <c r="E4735" t="s">
        <v>3888</v>
      </c>
      <c r="F4735" t="s">
        <v>3887</v>
      </c>
      <c r="G4735" t="s">
        <v>3886</v>
      </c>
      <c r="H4735" t="s">
        <v>3885</v>
      </c>
      <c r="I4735" t="s">
        <v>3884</v>
      </c>
      <c r="J4735" t="s">
        <v>3883</v>
      </c>
      <c r="K4735" t="s">
        <v>3</v>
      </c>
      <c r="L4735" s="1">
        <v>35281</v>
      </c>
    </row>
    <row r="4736" spans="1:12" x14ac:dyDescent="0.25">
      <c r="A4736">
        <v>5354</v>
      </c>
      <c r="B4736">
        <v>675105</v>
      </c>
      <c r="C4736">
        <v>30</v>
      </c>
      <c r="D4736" t="s">
        <v>3882</v>
      </c>
      <c r="E4736" t="s">
        <v>3881</v>
      </c>
      <c r="F4736" t="s">
        <v>3880</v>
      </c>
      <c r="G4736" t="s">
        <v>3879</v>
      </c>
      <c r="H4736" t="s">
        <v>3878</v>
      </c>
      <c r="I4736" t="s">
        <v>3877</v>
      </c>
      <c r="J4736" t="s">
        <v>3876</v>
      </c>
      <c r="K4736" t="s">
        <v>3</v>
      </c>
      <c r="L4736" s="1">
        <v>35058</v>
      </c>
    </row>
    <row r="4737" spans="1:12" x14ac:dyDescent="0.25">
      <c r="A4737">
        <v>5358</v>
      </c>
      <c r="B4737">
        <v>420831</v>
      </c>
      <c r="C4737">
        <v>54</v>
      </c>
      <c r="D4737" t="s">
        <v>160</v>
      </c>
      <c r="E4737" t="s">
        <v>3875</v>
      </c>
      <c r="F4737" t="s">
        <v>3874</v>
      </c>
      <c r="G4737" t="s">
        <v>3873</v>
      </c>
      <c r="H4737" t="s">
        <v>3872</v>
      </c>
      <c r="I4737" t="s">
        <v>3871</v>
      </c>
      <c r="J4737" t="s">
        <v>3870</v>
      </c>
      <c r="K4737" t="s">
        <v>3</v>
      </c>
      <c r="L4737" s="1">
        <v>35285</v>
      </c>
    </row>
    <row r="4738" spans="1:12" x14ac:dyDescent="0.25">
      <c r="A4738">
        <v>5362</v>
      </c>
      <c r="B4738">
        <v>391209</v>
      </c>
      <c r="C4738">
        <v>47</v>
      </c>
      <c r="D4738" t="s">
        <v>455</v>
      </c>
      <c r="E4738" t="s">
        <v>3869</v>
      </c>
      <c r="F4738" t="s">
        <v>3868</v>
      </c>
      <c r="G4738" t="s">
        <v>3867</v>
      </c>
      <c r="H4738" t="s">
        <v>3866</v>
      </c>
      <c r="I4738" t="s">
        <v>3865</v>
      </c>
      <c r="J4738" t="s">
        <v>3864</v>
      </c>
      <c r="K4738" t="s">
        <v>3</v>
      </c>
      <c r="L4738" s="1">
        <v>35649</v>
      </c>
    </row>
    <row r="4739" spans="1:12" x14ac:dyDescent="0.25">
      <c r="A4739">
        <v>5364</v>
      </c>
      <c r="B4739">
        <v>640314</v>
      </c>
      <c r="C4739">
        <v>62</v>
      </c>
      <c r="D4739" t="s">
        <v>584</v>
      </c>
      <c r="E4739" t="s">
        <v>3863</v>
      </c>
      <c r="F4739" t="s">
        <v>3862</v>
      </c>
      <c r="G4739" t="s">
        <v>3861</v>
      </c>
      <c r="H4739" t="s">
        <v>3860</v>
      </c>
      <c r="I4739" t="s">
        <v>3859</v>
      </c>
      <c r="J4739" t="s">
        <v>3858</v>
      </c>
      <c r="K4739" t="s">
        <v>3</v>
      </c>
      <c r="L4739" s="1">
        <v>35232</v>
      </c>
    </row>
    <row r="4740" spans="1:12" x14ac:dyDescent="0.25">
      <c r="A4740">
        <v>5365</v>
      </c>
      <c r="B4740">
        <v>715501</v>
      </c>
      <c r="C4740">
        <v>62</v>
      </c>
      <c r="D4740" t="s">
        <v>2786</v>
      </c>
      <c r="E4740" t="s">
        <v>3857</v>
      </c>
      <c r="F4740" t="s">
        <v>3856</v>
      </c>
      <c r="G4740" t="s">
        <v>3855</v>
      </c>
      <c r="H4740" t="s">
        <v>3854</v>
      </c>
      <c r="I4740" t="s">
        <v>3853</v>
      </c>
      <c r="J4740" t="s">
        <v>3852</v>
      </c>
      <c r="K4740" t="s">
        <v>25</v>
      </c>
      <c r="L4740" s="1">
        <v>35232</v>
      </c>
    </row>
    <row r="4741" spans="1:12" x14ac:dyDescent="0.25">
      <c r="A4741">
        <v>5366</v>
      </c>
      <c r="B4741">
        <v>715920</v>
      </c>
      <c r="C4741">
        <v>60</v>
      </c>
      <c r="D4741" t="s">
        <v>3851</v>
      </c>
      <c r="E4741" t="s">
        <v>3850</v>
      </c>
      <c r="F4741" t="s">
        <v>3849</v>
      </c>
      <c r="G4741" t="s">
        <v>3848</v>
      </c>
      <c r="H4741" t="s">
        <v>3847</v>
      </c>
      <c r="I4741" t="s">
        <v>3846</v>
      </c>
      <c r="J4741" t="s">
        <v>3845</v>
      </c>
      <c r="K4741" t="s">
        <v>3</v>
      </c>
      <c r="L4741" s="1">
        <v>34122</v>
      </c>
    </row>
    <row r="4742" spans="1:12" x14ac:dyDescent="0.25">
      <c r="A4742">
        <v>5367</v>
      </c>
      <c r="B4742">
        <v>790606</v>
      </c>
      <c r="C4742">
        <v>60</v>
      </c>
      <c r="D4742" t="s">
        <v>455</v>
      </c>
      <c r="E4742" t="s">
        <v>3844</v>
      </c>
      <c r="F4742" t="s">
        <v>3843</v>
      </c>
      <c r="G4742" t="s">
        <v>3842</v>
      </c>
      <c r="H4742" t="s">
        <v>3841</v>
      </c>
      <c r="I4742" t="s">
        <v>3840</v>
      </c>
      <c r="J4742" t="s">
        <v>3839</v>
      </c>
      <c r="K4742" t="s">
        <v>25</v>
      </c>
      <c r="L4742" s="1">
        <v>34122</v>
      </c>
    </row>
    <row r="4743" spans="1:12" x14ac:dyDescent="0.25">
      <c r="A4743">
        <v>5374</v>
      </c>
      <c r="B4743">
        <v>471126</v>
      </c>
      <c r="C4743">
        <v>63</v>
      </c>
      <c r="D4743" t="s">
        <v>88</v>
      </c>
      <c r="E4743" t="s">
        <v>3838</v>
      </c>
      <c r="F4743" t="s">
        <v>3837</v>
      </c>
      <c r="G4743" t="s">
        <v>3836</v>
      </c>
      <c r="H4743" t="s">
        <v>3835</v>
      </c>
      <c r="I4743" t="s">
        <v>3834</v>
      </c>
      <c r="J4743" t="s">
        <v>1318</v>
      </c>
      <c r="K4743" t="s">
        <v>3</v>
      </c>
      <c r="L4743" s="1">
        <v>35420</v>
      </c>
    </row>
    <row r="4744" spans="1:12" x14ac:dyDescent="0.25">
      <c r="A4744">
        <v>5376</v>
      </c>
      <c r="B4744">
        <v>700123</v>
      </c>
      <c r="C4744">
        <v>14</v>
      </c>
      <c r="D4744" t="s">
        <v>3407</v>
      </c>
      <c r="E4744" t="s">
        <v>3833</v>
      </c>
      <c r="F4744" t="s">
        <v>3832</v>
      </c>
      <c r="G4744" t="s">
        <v>3831</v>
      </c>
      <c r="H4744" t="s">
        <v>1374</v>
      </c>
      <c r="I4744" t="s">
        <v>3830</v>
      </c>
      <c r="J4744" t="s">
        <v>3829</v>
      </c>
      <c r="K4744" t="s">
        <v>3</v>
      </c>
      <c r="L4744" s="1">
        <v>35311</v>
      </c>
    </row>
    <row r="4745" spans="1:12" x14ac:dyDescent="0.25">
      <c r="A4745">
        <v>5379</v>
      </c>
      <c r="B4745">
        <v>780320</v>
      </c>
      <c r="C4745">
        <v>60</v>
      </c>
      <c r="D4745" t="s">
        <v>186</v>
      </c>
      <c r="E4745" t="s">
        <v>3828</v>
      </c>
      <c r="F4745" t="s">
        <v>3827</v>
      </c>
      <c r="G4745" t="s">
        <v>3826</v>
      </c>
      <c r="H4745" t="s">
        <v>3825</v>
      </c>
      <c r="I4745" t="s">
        <v>3824</v>
      </c>
      <c r="J4745" t="s">
        <v>3823</v>
      </c>
      <c r="K4745" t="s">
        <v>3</v>
      </c>
      <c r="L4745" s="1">
        <v>35178</v>
      </c>
    </row>
    <row r="4746" spans="1:12" x14ac:dyDescent="0.25">
      <c r="A4746">
        <v>5384</v>
      </c>
      <c r="B4746">
        <v>350721</v>
      </c>
      <c r="C4746">
        <v>73</v>
      </c>
      <c r="D4746" t="s">
        <v>108</v>
      </c>
      <c r="E4746" t="s">
        <v>3822</v>
      </c>
      <c r="F4746" t="s">
        <v>3821</v>
      </c>
      <c r="G4746" t="s">
        <v>3820</v>
      </c>
      <c r="H4746" t="s">
        <v>3819</v>
      </c>
      <c r="I4746" t="s">
        <v>3818</v>
      </c>
      <c r="J4746" t="s">
        <v>3817</v>
      </c>
      <c r="K4746" t="s">
        <v>3</v>
      </c>
      <c r="L4746" s="1">
        <v>35060</v>
      </c>
    </row>
    <row r="4747" spans="1:12" x14ac:dyDescent="0.25">
      <c r="A4747">
        <v>5385</v>
      </c>
      <c r="B4747">
        <v>740201</v>
      </c>
      <c r="C4747">
        <v>67</v>
      </c>
      <c r="D4747" t="s">
        <v>160</v>
      </c>
      <c r="E4747" t="s">
        <v>2049</v>
      </c>
      <c r="F4747" t="s">
        <v>3816</v>
      </c>
      <c r="G4747" t="s">
        <v>3815</v>
      </c>
      <c r="H4747" t="s">
        <v>3814</v>
      </c>
      <c r="I4747" t="s">
        <v>3813</v>
      </c>
      <c r="J4747" t="s">
        <v>3812</v>
      </c>
      <c r="K4747" t="s">
        <v>3</v>
      </c>
      <c r="L4747" s="1">
        <v>34215</v>
      </c>
    </row>
    <row r="4748" spans="1:12" x14ac:dyDescent="0.25">
      <c r="A4748">
        <v>5389</v>
      </c>
      <c r="B4748">
        <v>680831</v>
      </c>
      <c r="C4748">
        <v>17</v>
      </c>
      <c r="D4748" t="s">
        <v>352</v>
      </c>
      <c r="E4748" t="s">
        <v>1854</v>
      </c>
      <c r="F4748" t="s">
        <v>3811</v>
      </c>
      <c r="G4748" t="s">
        <v>3810</v>
      </c>
      <c r="H4748" t="s">
        <v>3809</v>
      </c>
      <c r="I4748" t="s">
        <v>3808</v>
      </c>
      <c r="J4748" t="s">
        <v>3807</v>
      </c>
      <c r="K4748" t="s">
        <v>3</v>
      </c>
      <c r="L4748" s="1">
        <v>35533</v>
      </c>
    </row>
    <row r="4749" spans="1:12" x14ac:dyDescent="0.25">
      <c r="A4749">
        <v>5392</v>
      </c>
      <c r="B4749">
        <v>555328</v>
      </c>
      <c r="C4749">
        <v>16</v>
      </c>
      <c r="D4749" t="s">
        <v>1051</v>
      </c>
      <c r="E4749" t="s">
        <v>3806</v>
      </c>
      <c r="F4749" t="s">
        <v>3805</v>
      </c>
      <c r="G4749" t="s">
        <v>3804</v>
      </c>
      <c r="H4749" t="s">
        <v>3803</v>
      </c>
      <c r="I4749" t="s">
        <v>3802</v>
      </c>
      <c r="J4749" t="s">
        <v>3801</v>
      </c>
      <c r="K4749" t="s">
        <v>3</v>
      </c>
      <c r="L4749" s="1">
        <v>34274</v>
      </c>
    </row>
    <row r="4750" spans="1:12" x14ac:dyDescent="0.25">
      <c r="A4750">
        <v>5393</v>
      </c>
      <c r="B4750">
        <v>551203</v>
      </c>
      <c r="C4750">
        <v>4</v>
      </c>
      <c r="D4750" t="s">
        <v>319</v>
      </c>
      <c r="E4750" t="s">
        <v>3800</v>
      </c>
      <c r="F4750" t="s">
        <v>3799</v>
      </c>
      <c r="G4750" t="s">
        <v>3798</v>
      </c>
      <c r="H4750" t="s">
        <v>3797</v>
      </c>
      <c r="I4750" t="s">
        <v>3796</v>
      </c>
      <c r="J4750" t="s">
        <v>3795</v>
      </c>
      <c r="K4750" t="s">
        <v>3</v>
      </c>
      <c r="L4750" s="1">
        <v>35590</v>
      </c>
    </row>
    <row r="4751" spans="1:12" x14ac:dyDescent="0.25">
      <c r="A4751">
        <v>5395</v>
      </c>
      <c r="B4751">
        <v>620601</v>
      </c>
      <c r="C4751">
        <v>45</v>
      </c>
      <c r="D4751" t="s">
        <v>108</v>
      </c>
      <c r="E4751" t="s">
        <v>3794</v>
      </c>
      <c r="F4751" t="s">
        <v>3793</v>
      </c>
      <c r="G4751" t="s">
        <v>3792</v>
      </c>
      <c r="H4751" t="s">
        <v>3791</v>
      </c>
      <c r="I4751" t="s">
        <v>3790</v>
      </c>
      <c r="J4751" t="s">
        <v>3789</v>
      </c>
      <c r="K4751" t="s">
        <v>3</v>
      </c>
      <c r="L4751" s="1">
        <v>34981</v>
      </c>
    </row>
    <row r="4752" spans="1:12" x14ac:dyDescent="0.25">
      <c r="A4752">
        <v>5397</v>
      </c>
      <c r="B4752">
        <v>695730</v>
      </c>
      <c r="C4752">
        <v>72</v>
      </c>
      <c r="D4752" t="s">
        <v>1125</v>
      </c>
      <c r="E4752" t="s">
        <v>3788</v>
      </c>
      <c r="F4752" t="s">
        <v>3787</v>
      </c>
      <c r="G4752" t="s">
        <v>3786</v>
      </c>
      <c r="H4752" t="s">
        <v>3785</v>
      </c>
      <c r="I4752" t="s">
        <v>3784</v>
      </c>
      <c r="J4752" t="s">
        <v>3783</v>
      </c>
      <c r="K4752" t="s">
        <v>3</v>
      </c>
      <c r="L4752" s="1">
        <v>35536</v>
      </c>
    </row>
    <row r="4753" spans="1:12" x14ac:dyDescent="0.25">
      <c r="A4753">
        <v>5398</v>
      </c>
      <c r="B4753">
        <v>670323</v>
      </c>
      <c r="C4753">
        <v>72</v>
      </c>
      <c r="D4753" t="s">
        <v>455</v>
      </c>
      <c r="E4753" t="s">
        <v>3782</v>
      </c>
      <c r="F4753" t="s">
        <v>3781</v>
      </c>
      <c r="G4753" t="s">
        <v>3780</v>
      </c>
      <c r="H4753" t="s">
        <v>3779</v>
      </c>
      <c r="I4753" t="s">
        <v>3778</v>
      </c>
      <c r="J4753" t="s">
        <v>11</v>
      </c>
      <c r="K4753" t="s">
        <v>25</v>
      </c>
      <c r="L4753" s="1">
        <v>35536</v>
      </c>
    </row>
    <row r="4754" spans="1:12" x14ac:dyDescent="0.25">
      <c r="A4754">
        <v>5399</v>
      </c>
      <c r="B4754">
        <v>726227</v>
      </c>
      <c r="C4754">
        <v>24</v>
      </c>
      <c r="D4754" t="s">
        <v>1341</v>
      </c>
      <c r="E4754" t="s">
        <v>3777</v>
      </c>
      <c r="F4754" t="s">
        <v>3776</v>
      </c>
      <c r="G4754" t="s">
        <v>3775</v>
      </c>
      <c r="H4754" t="s">
        <v>3774</v>
      </c>
      <c r="I4754" t="s">
        <v>3773</v>
      </c>
      <c r="J4754" t="s">
        <v>3102</v>
      </c>
      <c r="K4754" t="s">
        <v>3</v>
      </c>
      <c r="L4754" s="1">
        <v>34648</v>
      </c>
    </row>
    <row r="4755" spans="1:12" x14ac:dyDescent="0.25">
      <c r="A4755">
        <v>5402</v>
      </c>
      <c r="B4755">
        <v>685529</v>
      </c>
      <c r="C4755">
        <v>30</v>
      </c>
      <c r="D4755" t="s">
        <v>60</v>
      </c>
      <c r="E4755" t="s">
        <v>3772</v>
      </c>
      <c r="F4755" t="s">
        <v>3771</v>
      </c>
      <c r="G4755" t="s">
        <v>3770</v>
      </c>
      <c r="H4755" t="s">
        <v>3769</v>
      </c>
      <c r="I4755" t="s">
        <v>3768</v>
      </c>
      <c r="J4755" t="s">
        <v>3767</v>
      </c>
      <c r="K4755" t="s">
        <v>3</v>
      </c>
      <c r="L4755" s="1">
        <v>34173</v>
      </c>
    </row>
    <row r="4756" spans="1:12" x14ac:dyDescent="0.25">
      <c r="A4756">
        <v>5404</v>
      </c>
      <c r="B4756">
        <v>765918</v>
      </c>
      <c r="C4756">
        <v>58</v>
      </c>
      <c r="D4756" t="s">
        <v>60</v>
      </c>
      <c r="E4756" t="s">
        <v>3766</v>
      </c>
      <c r="F4756" t="s">
        <v>3765</v>
      </c>
      <c r="G4756" t="s">
        <v>3764</v>
      </c>
      <c r="H4756" t="s">
        <v>3763</v>
      </c>
      <c r="I4756" t="s">
        <v>3762</v>
      </c>
      <c r="J4756" t="s">
        <v>1262</v>
      </c>
      <c r="K4756" t="s">
        <v>3</v>
      </c>
      <c r="L4756" s="1">
        <v>35296</v>
      </c>
    </row>
    <row r="4757" spans="1:12" x14ac:dyDescent="0.25">
      <c r="A4757">
        <v>5409</v>
      </c>
      <c r="B4757">
        <v>480325</v>
      </c>
      <c r="C4757">
        <v>15</v>
      </c>
      <c r="D4757" t="s">
        <v>88</v>
      </c>
      <c r="E4757" t="s">
        <v>3761</v>
      </c>
      <c r="F4757" t="s">
        <v>3760</v>
      </c>
      <c r="G4757" t="s">
        <v>3759</v>
      </c>
      <c r="H4757" t="s">
        <v>3758</v>
      </c>
      <c r="I4757" t="s">
        <v>3757</v>
      </c>
      <c r="J4757" t="s">
        <v>3756</v>
      </c>
      <c r="K4757" t="s">
        <v>3</v>
      </c>
      <c r="L4757" s="1">
        <v>34003</v>
      </c>
    </row>
    <row r="4758" spans="1:12" x14ac:dyDescent="0.25">
      <c r="A4758">
        <v>5413</v>
      </c>
      <c r="B4758">
        <v>460410</v>
      </c>
      <c r="C4758">
        <v>33</v>
      </c>
      <c r="D4758" t="s">
        <v>299</v>
      </c>
      <c r="E4758" t="s">
        <v>399</v>
      </c>
      <c r="F4758" t="s">
        <v>3755</v>
      </c>
      <c r="G4758" t="s">
        <v>3754</v>
      </c>
      <c r="H4758" t="s">
        <v>3753</v>
      </c>
      <c r="I4758" t="s">
        <v>3752</v>
      </c>
      <c r="J4758" t="s">
        <v>3751</v>
      </c>
      <c r="K4758" t="s">
        <v>3</v>
      </c>
      <c r="L4758" s="1">
        <v>35179</v>
      </c>
    </row>
    <row r="4759" spans="1:12" x14ac:dyDescent="0.25">
      <c r="A4759">
        <v>5420</v>
      </c>
      <c r="B4759">
        <v>350719</v>
      </c>
      <c r="C4759">
        <v>61</v>
      </c>
      <c r="D4759" t="s">
        <v>160</v>
      </c>
      <c r="E4759" t="s">
        <v>474</v>
      </c>
      <c r="F4759" t="s">
        <v>3750</v>
      </c>
      <c r="G4759" t="s">
        <v>3749</v>
      </c>
      <c r="H4759" t="s">
        <v>3748</v>
      </c>
      <c r="I4759" t="s">
        <v>3747</v>
      </c>
      <c r="J4759" t="s">
        <v>3746</v>
      </c>
      <c r="K4759" t="s">
        <v>3</v>
      </c>
      <c r="L4759" s="1">
        <v>35353</v>
      </c>
    </row>
    <row r="4760" spans="1:12" x14ac:dyDescent="0.25">
      <c r="A4760">
        <v>5433</v>
      </c>
      <c r="B4760">
        <v>750924</v>
      </c>
      <c r="C4760">
        <v>50</v>
      </c>
      <c r="D4760" t="s">
        <v>240</v>
      </c>
      <c r="E4760" t="s">
        <v>910</v>
      </c>
      <c r="F4760" t="s">
        <v>3745</v>
      </c>
      <c r="G4760" t="s">
        <v>3744</v>
      </c>
      <c r="H4760" t="s">
        <v>3743</v>
      </c>
      <c r="I4760" t="s">
        <v>3742</v>
      </c>
      <c r="J4760" t="s">
        <v>3741</v>
      </c>
      <c r="K4760" t="s">
        <v>3</v>
      </c>
      <c r="L4760" s="1">
        <v>34702</v>
      </c>
    </row>
    <row r="4761" spans="1:12" x14ac:dyDescent="0.25">
      <c r="A4761">
        <v>5441</v>
      </c>
      <c r="B4761">
        <v>570125</v>
      </c>
      <c r="C4761">
        <v>18</v>
      </c>
      <c r="D4761" t="s">
        <v>108</v>
      </c>
      <c r="E4761" t="s">
        <v>413</v>
      </c>
      <c r="F4761" t="s">
        <v>3740</v>
      </c>
      <c r="G4761" t="s">
        <v>3739</v>
      </c>
      <c r="H4761" t="s">
        <v>3738</v>
      </c>
      <c r="I4761" t="s">
        <v>3737</v>
      </c>
      <c r="J4761" t="s">
        <v>3736</v>
      </c>
      <c r="K4761" t="s">
        <v>3</v>
      </c>
      <c r="L4761" s="1">
        <v>34238</v>
      </c>
    </row>
    <row r="4762" spans="1:12" x14ac:dyDescent="0.25">
      <c r="A4762">
        <v>5445</v>
      </c>
      <c r="B4762">
        <v>520916</v>
      </c>
      <c r="C4762">
        <v>69</v>
      </c>
      <c r="D4762" t="s">
        <v>299</v>
      </c>
      <c r="E4762" t="s">
        <v>3735</v>
      </c>
      <c r="F4762" t="s">
        <v>3734</v>
      </c>
      <c r="G4762" t="s">
        <v>3733</v>
      </c>
      <c r="H4762" t="s">
        <v>3732</v>
      </c>
      <c r="I4762" t="s">
        <v>3731</v>
      </c>
      <c r="J4762" t="s">
        <v>520</v>
      </c>
      <c r="K4762" t="s">
        <v>3</v>
      </c>
      <c r="L4762" s="1">
        <v>34321</v>
      </c>
    </row>
    <row r="4763" spans="1:12" x14ac:dyDescent="0.25">
      <c r="A4763">
        <v>5460</v>
      </c>
      <c r="B4763">
        <v>611001</v>
      </c>
      <c r="C4763">
        <v>63</v>
      </c>
      <c r="D4763" t="s">
        <v>400</v>
      </c>
      <c r="E4763" t="s">
        <v>910</v>
      </c>
      <c r="F4763" t="s">
        <v>3730</v>
      </c>
      <c r="G4763" t="s">
        <v>3729</v>
      </c>
      <c r="H4763" t="s">
        <v>3728</v>
      </c>
      <c r="I4763" t="s">
        <v>3727</v>
      </c>
      <c r="J4763" t="s">
        <v>3726</v>
      </c>
      <c r="K4763" t="s">
        <v>3</v>
      </c>
      <c r="L4763" s="1">
        <v>34302</v>
      </c>
    </row>
    <row r="4764" spans="1:12" x14ac:dyDescent="0.25">
      <c r="A4764">
        <v>5461</v>
      </c>
      <c r="B4764">
        <v>685920</v>
      </c>
      <c r="C4764">
        <v>9</v>
      </c>
      <c r="D4764" t="s">
        <v>1660</v>
      </c>
      <c r="E4764" t="s">
        <v>3725</v>
      </c>
      <c r="F4764" t="s">
        <v>3724</v>
      </c>
      <c r="G4764" t="s">
        <v>3723</v>
      </c>
      <c r="H4764" t="s">
        <v>3722</v>
      </c>
      <c r="I4764" t="s">
        <v>3721</v>
      </c>
      <c r="J4764" t="s">
        <v>3720</v>
      </c>
      <c r="K4764" t="s">
        <v>3</v>
      </c>
      <c r="L4764" s="1">
        <v>35582</v>
      </c>
    </row>
    <row r="4765" spans="1:12" x14ac:dyDescent="0.25">
      <c r="A4765">
        <v>5462</v>
      </c>
      <c r="B4765">
        <v>630908</v>
      </c>
      <c r="C4765">
        <v>9</v>
      </c>
      <c r="D4765" t="s">
        <v>3719</v>
      </c>
      <c r="E4765" t="s">
        <v>3718</v>
      </c>
      <c r="F4765" t="s">
        <v>3717</v>
      </c>
      <c r="G4765" t="s">
        <v>3716</v>
      </c>
      <c r="H4765" t="s">
        <v>3715</v>
      </c>
      <c r="I4765" t="s">
        <v>3714</v>
      </c>
      <c r="J4765" t="s">
        <v>3713</v>
      </c>
      <c r="K4765" t="s">
        <v>25</v>
      </c>
      <c r="L4765" s="1">
        <v>35582</v>
      </c>
    </row>
    <row r="4766" spans="1:12" x14ac:dyDescent="0.25">
      <c r="A4766">
        <v>5468</v>
      </c>
      <c r="B4766">
        <v>445527</v>
      </c>
      <c r="C4766">
        <v>68</v>
      </c>
      <c r="D4766" t="s">
        <v>736</v>
      </c>
      <c r="E4766" t="s">
        <v>3712</v>
      </c>
      <c r="F4766" t="s">
        <v>3711</v>
      </c>
      <c r="G4766" t="s">
        <v>3710</v>
      </c>
      <c r="H4766" t="s">
        <v>3709</v>
      </c>
      <c r="I4766" t="s">
        <v>3708</v>
      </c>
      <c r="J4766" t="s">
        <v>3707</v>
      </c>
      <c r="K4766" t="s">
        <v>3</v>
      </c>
      <c r="L4766" s="1">
        <v>35645</v>
      </c>
    </row>
    <row r="4767" spans="1:12" x14ac:dyDescent="0.25">
      <c r="A4767">
        <v>5472</v>
      </c>
      <c r="B4767">
        <v>560510</v>
      </c>
      <c r="C4767">
        <v>53</v>
      </c>
      <c r="D4767" t="s">
        <v>46</v>
      </c>
      <c r="E4767" t="s">
        <v>3706</v>
      </c>
      <c r="F4767" t="s">
        <v>3705</v>
      </c>
      <c r="G4767" t="s">
        <v>3704</v>
      </c>
      <c r="H4767" t="s">
        <v>2101</v>
      </c>
      <c r="I4767" t="s">
        <v>3703</v>
      </c>
      <c r="J4767" t="s">
        <v>3702</v>
      </c>
      <c r="K4767" t="s">
        <v>3</v>
      </c>
      <c r="L4767" s="1">
        <v>35264</v>
      </c>
    </row>
    <row r="4768" spans="1:12" x14ac:dyDescent="0.25">
      <c r="A4768">
        <v>5478</v>
      </c>
      <c r="B4768">
        <v>451027</v>
      </c>
      <c r="C4768">
        <v>33</v>
      </c>
      <c r="D4768" t="s">
        <v>160</v>
      </c>
      <c r="E4768" t="s">
        <v>3701</v>
      </c>
      <c r="F4768" t="s">
        <v>3700</v>
      </c>
      <c r="G4768" t="s">
        <v>3699</v>
      </c>
      <c r="H4768" t="s">
        <v>3698</v>
      </c>
      <c r="I4768" t="s">
        <v>3697</v>
      </c>
      <c r="J4768" t="s">
        <v>3696</v>
      </c>
      <c r="K4768" t="s">
        <v>3</v>
      </c>
      <c r="L4768" s="1">
        <v>34250</v>
      </c>
    </row>
    <row r="4769" spans="1:12" x14ac:dyDescent="0.25">
      <c r="A4769">
        <v>5487</v>
      </c>
      <c r="B4769">
        <v>475917</v>
      </c>
      <c r="C4769">
        <v>56</v>
      </c>
      <c r="D4769" t="s">
        <v>3140</v>
      </c>
      <c r="E4769" t="s">
        <v>3695</v>
      </c>
      <c r="F4769" t="s">
        <v>3694</v>
      </c>
      <c r="G4769" t="s">
        <v>3693</v>
      </c>
      <c r="H4769" t="s">
        <v>3692</v>
      </c>
      <c r="I4769" t="s">
        <v>3691</v>
      </c>
      <c r="J4769" t="s">
        <v>3690</v>
      </c>
      <c r="K4769" t="s">
        <v>3</v>
      </c>
      <c r="L4769" s="1">
        <v>35467</v>
      </c>
    </row>
    <row r="4770" spans="1:12" x14ac:dyDescent="0.25">
      <c r="A4770">
        <v>5517</v>
      </c>
      <c r="B4770">
        <v>640313</v>
      </c>
      <c r="C4770">
        <v>57</v>
      </c>
      <c r="D4770" t="s">
        <v>46</v>
      </c>
      <c r="E4770" t="s">
        <v>3689</v>
      </c>
      <c r="F4770" t="s">
        <v>3688</v>
      </c>
      <c r="G4770" t="s">
        <v>3687</v>
      </c>
      <c r="H4770" t="s">
        <v>3686</v>
      </c>
      <c r="I4770" t="s">
        <v>3685</v>
      </c>
      <c r="J4770" t="s">
        <v>3684</v>
      </c>
      <c r="K4770" t="s">
        <v>3</v>
      </c>
      <c r="L4770" s="1">
        <v>34125</v>
      </c>
    </row>
    <row r="4771" spans="1:12" x14ac:dyDescent="0.25">
      <c r="A4771">
        <v>5521</v>
      </c>
      <c r="B4771">
        <v>735515</v>
      </c>
      <c r="C4771">
        <v>9</v>
      </c>
      <c r="D4771" t="s">
        <v>333</v>
      </c>
      <c r="E4771" t="s">
        <v>3683</v>
      </c>
      <c r="F4771" t="s">
        <v>3682</v>
      </c>
      <c r="G4771" t="s">
        <v>3681</v>
      </c>
      <c r="H4771" t="s">
        <v>3680</v>
      </c>
      <c r="I4771" t="s">
        <v>3679</v>
      </c>
      <c r="J4771" t="s">
        <v>435</v>
      </c>
      <c r="K4771" t="s">
        <v>3</v>
      </c>
      <c r="L4771" s="1">
        <v>34573</v>
      </c>
    </row>
    <row r="4772" spans="1:12" x14ac:dyDescent="0.25">
      <c r="A4772">
        <v>5526</v>
      </c>
      <c r="B4772">
        <v>470319</v>
      </c>
      <c r="C4772">
        <v>27</v>
      </c>
      <c r="D4772" t="s">
        <v>400</v>
      </c>
      <c r="E4772" t="s">
        <v>3678</v>
      </c>
      <c r="F4772" t="s">
        <v>3677</v>
      </c>
      <c r="G4772" t="s">
        <v>3676</v>
      </c>
      <c r="H4772" t="s">
        <v>3675</v>
      </c>
      <c r="I4772" t="s">
        <v>3674</v>
      </c>
      <c r="J4772" t="s">
        <v>3673</v>
      </c>
      <c r="K4772" t="s">
        <v>3</v>
      </c>
      <c r="L4772" s="1">
        <v>35224</v>
      </c>
    </row>
    <row r="4773" spans="1:12" x14ac:dyDescent="0.25">
      <c r="A4773">
        <v>5527</v>
      </c>
      <c r="B4773">
        <v>416128</v>
      </c>
      <c r="C4773">
        <v>27</v>
      </c>
      <c r="D4773" t="s">
        <v>1445</v>
      </c>
      <c r="E4773" t="s">
        <v>590</v>
      </c>
      <c r="F4773" t="s">
        <v>3672</v>
      </c>
      <c r="G4773" t="s">
        <v>3671</v>
      </c>
      <c r="H4773" t="s">
        <v>3670</v>
      </c>
      <c r="I4773" t="s">
        <v>3669</v>
      </c>
      <c r="J4773" t="s">
        <v>2821</v>
      </c>
      <c r="K4773" t="s">
        <v>25</v>
      </c>
      <c r="L4773" s="1">
        <v>35224</v>
      </c>
    </row>
    <row r="4774" spans="1:12" x14ac:dyDescent="0.25">
      <c r="A4774">
        <v>5530</v>
      </c>
      <c r="B4774">
        <v>530329</v>
      </c>
      <c r="C4774">
        <v>12</v>
      </c>
      <c r="D4774" t="s">
        <v>207</v>
      </c>
      <c r="E4774" t="s">
        <v>3668</v>
      </c>
      <c r="F4774" t="s">
        <v>3667</v>
      </c>
      <c r="G4774" t="s">
        <v>3666</v>
      </c>
      <c r="H4774" t="s">
        <v>3665</v>
      </c>
      <c r="I4774" t="s">
        <v>3664</v>
      </c>
      <c r="J4774" t="s">
        <v>3585</v>
      </c>
      <c r="K4774" t="s">
        <v>3</v>
      </c>
      <c r="L4774" s="1">
        <v>35304</v>
      </c>
    </row>
    <row r="4775" spans="1:12" x14ac:dyDescent="0.25">
      <c r="A4775">
        <v>5531</v>
      </c>
      <c r="B4775">
        <v>790515</v>
      </c>
      <c r="C4775">
        <v>4</v>
      </c>
      <c r="D4775" t="s">
        <v>1249</v>
      </c>
      <c r="E4775" t="s">
        <v>3663</v>
      </c>
      <c r="F4775" t="s">
        <v>3662</v>
      </c>
      <c r="G4775" t="s">
        <v>3661</v>
      </c>
      <c r="H4775" t="s">
        <v>3660</v>
      </c>
      <c r="I4775" t="s">
        <v>3659</v>
      </c>
      <c r="J4775" t="s">
        <v>3658</v>
      </c>
      <c r="K4775" t="s">
        <v>3</v>
      </c>
      <c r="L4775" s="1">
        <v>34841</v>
      </c>
    </row>
    <row r="4776" spans="1:12" x14ac:dyDescent="0.25">
      <c r="A4776">
        <v>5539</v>
      </c>
      <c r="B4776">
        <v>350605</v>
      </c>
      <c r="C4776">
        <v>74</v>
      </c>
      <c r="D4776" t="s">
        <v>677</v>
      </c>
      <c r="E4776" t="s">
        <v>3657</v>
      </c>
      <c r="F4776" t="s">
        <v>3656</v>
      </c>
      <c r="G4776" t="s">
        <v>3655</v>
      </c>
      <c r="H4776" t="s">
        <v>3654</v>
      </c>
      <c r="I4776" t="s">
        <v>3653</v>
      </c>
      <c r="J4776" t="s">
        <v>3641</v>
      </c>
      <c r="K4776" t="s">
        <v>3</v>
      </c>
      <c r="L4776" s="1">
        <v>34037</v>
      </c>
    </row>
    <row r="4777" spans="1:12" x14ac:dyDescent="0.25">
      <c r="A4777">
        <v>5563</v>
      </c>
      <c r="B4777">
        <v>760101</v>
      </c>
      <c r="C4777">
        <v>1</v>
      </c>
      <c r="D4777" t="s">
        <v>552</v>
      </c>
      <c r="E4777" t="s">
        <v>3213</v>
      </c>
      <c r="F4777" t="s">
        <v>3652</v>
      </c>
      <c r="G4777" t="s">
        <v>3651</v>
      </c>
      <c r="H4777" t="s">
        <v>3650</v>
      </c>
      <c r="I4777" t="s">
        <v>3649</v>
      </c>
      <c r="J4777" t="s">
        <v>3648</v>
      </c>
      <c r="K4777" t="s">
        <v>3</v>
      </c>
      <c r="L4777" s="1">
        <v>35697</v>
      </c>
    </row>
    <row r="4778" spans="1:12" x14ac:dyDescent="0.25">
      <c r="A4778">
        <v>5565</v>
      </c>
      <c r="B4778">
        <v>666222</v>
      </c>
      <c r="C4778">
        <v>3</v>
      </c>
      <c r="D4778" t="s">
        <v>3647</v>
      </c>
      <c r="E4778" t="s">
        <v>3646</v>
      </c>
      <c r="F4778" t="s">
        <v>3645</v>
      </c>
      <c r="G4778" t="s">
        <v>3644</v>
      </c>
      <c r="H4778" t="s">
        <v>3643</v>
      </c>
      <c r="I4778" t="s">
        <v>3642</v>
      </c>
      <c r="J4778" t="s">
        <v>3641</v>
      </c>
      <c r="K4778" t="s">
        <v>3</v>
      </c>
      <c r="L4778" s="1">
        <v>35267</v>
      </c>
    </row>
    <row r="4779" spans="1:12" x14ac:dyDescent="0.25">
      <c r="A4779">
        <v>5574</v>
      </c>
      <c r="B4779">
        <v>705912</v>
      </c>
      <c r="C4779">
        <v>9</v>
      </c>
      <c r="D4779" t="s">
        <v>1088</v>
      </c>
      <c r="E4779" t="s">
        <v>3640</v>
      </c>
      <c r="F4779" t="s">
        <v>3639</v>
      </c>
      <c r="G4779" t="s">
        <v>3638</v>
      </c>
      <c r="H4779" t="s">
        <v>3637</v>
      </c>
      <c r="I4779" t="s">
        <v>3636</v>
      </c>
      <c r="J4779" t="s">
        <v>3635</v>
      </c>
      <c r="K4779" t="s">
        <v>3</v>
      </c>
      <c r="L4779" s="1">
        <v>35231</v>
      </c>
    </row>
    <row r="4780" spans="1:12" x14ac:dyDescent="0.25">
      <c r="A4780">
        <v>5579</v>
      </c>
      <c r="B4780">
        <v>510216</v>
      </c>
      <c r="C4780">
        <v>77</v>
      </c>
      <c r="D4780" t="s">
        <v>677</v>
      </c>
      <c r="E4780" t="s">
        <v>3634</v>
      </c>
      <c r="F4780" t="s">
        <v>3633</v>
      </c>
      <c r="G4780" t="s">
        <v>3632</v>
      </c>
      <c r="H4780" t="s">
        <v>3631</v>
      </c>
      <c r="I4780" t="s">
        <v>3630</v>
      </c>
      <c r="J4780" t="s">
        <v>3629</v>
      </c>
      <c r="K4780" t="s">
        <v>3</v>
      </c>
      <c r="L4780" s="1">
        <v>35411</v>
      </c>
    </row>
    <row r="4781" spans="1:12" x14ac:dyDescent="0.25">
      <c r="A4781">
        <v>5580</v>
      </c>
      <c r="B4781">
        <v>525301</v>
      </c>
      <c r="C4781">
        <v>77</v>
      </c>
      <c r="D4781" t="s">
        <v>60</v>
      </c>
      <c r="E4781" t="s">
        <v>3628</v>
      </c>
      <c r="F4781" t="s">
        <v>3627</v>
      </c>
      <c r="G4781" t="s">
        <v>3626</v>
      </c>
      <c r="H4781" t="s">
        <v>3625</v>
      </c>
      <c r="I4781" t="s">
        <v>3624</v>
      </c>
      <c r="J4781" t="s">
        <v>2233</v>
      </c>
      <c r="K4781" t="s">
        <v>25</v>
      </c>
      <c r="L4781" s="1">
        <v>35411</v>
      </c>
    </row>
    <row r="4782" spans="1:12" x14ac:dyDescent="0.25">
      <c r="A4782">
        <v>5606</v>
      </c>
      <c r="B4782">
        <v>800806</v>
      </c>
      <c r="C4782">
        <v>4</v>
      </c>
      <c r="D4782" t="s">
        <v>3623</v>
      </c>
      <c r="E4782" t="s">
        <v>3622</v>
      </c>
      <c r="F4782" t="s">
        <v>3621</v>
      </c>
      <c r="G4782" t="s">
        <v>3620</v>
      </c>
      <c r="H4782" t="s">
        <v>3619</v>
      </c>
      <c r="I4782" t="s">
        <v>3618</v>
      </c>
      <c r="J4782" t="s">
        <v>3617</v>
      </c>
      <c r="K4782" t="s">
        <v>3</v>
      </c>
      <c r="L4782" s="1">
        <v>34987</v>
      </c>
    </row>
    <row r="4783" spans="1:12" x14ac:dyDescent="0.25">
      <c r="A4783">
        <v>5617</v>
      </c>
      <c r="B4783">
        <v>585801</v>
      </c>
      <c r="C4783">
        <v>56</v>
      </c>
      <c r="D4783" t="s">
        <v>3616</v>
      </c>
      <c r="E4783" t="s">
        <v>3615</v>
      </c>
      <c r="F4783" t="s">
        <v>3614</v>
      </c>
      <c r="G4783" t="s">
        <v>3613</v>
      </c>
      <c r="H4783" t="s">
        <v>3612</v>
      </c>
      <c r="I4783" t="s">
        <v>3611</v>
      </c>
      <c r="J4783" t="s">
        <v>3610</v>
      </c>
      <c r="K4783" t="s">
        <v>3</v>
      </c>
      <c r="L4783" s="1">
        <v>34250</v>
      </c>
    </row>
    <row r="4784" spans="1:12" x14ac:dyDescent="0.25">
      <c r="A4784">
        <v>5618</v>
      </c>
      <c r="B4784">
        <v>535322</v>
      </c>
      <c r="C4784">
        <v>63</v>
      </c>
      <c r="D4784" t="s">
        <v>3609</v>
      </c>
      <c r="E4784" t="s">
        <v>3608</v>
      </c>
      <c r="F4784" t="s">
        <v>3607</v>
      </c>
      <c r="G4784" t="s">
        <v>3606</v>
      </c>
      <c r="H4784" t="s">
        <v>3605</v>
      </c>
      <c r="I4784" t="s">
        <v>3604</v>
      </c>
      <c r="J4784" t="s">
        <v>3603</v>
      </c>
      <c r="K4784" t="s">
        <v>3</v>
      </c>
      <c r="L4784" s="1">
        <v>35433</v>
      </c>
    </row>
    <row r="4785" spans="1:12" x14ac:dyDescent="0.25">
      <c r="A4785">
        <v>5642</v>
      </c>
      <c r="B4785">
        <v>576104</v>
      </c>
      <c r="C4785">
        <v>70</v>
      </c>
      <c r="D4785" t="s">
        <v>17</v>
      </c>
      <c r="E4785" t="s">
        <v>3602</v>
      </c>
      <c r="F4785" t="s">
        <v>3601</v>
      </c>
      <c r="G4785" t="s">
        <v>3600</v>
      </c>
      <c r="H4785" t="s">
        <v>3599</v>
      </c>
      <c r="I4785" t="s">
        <v>3598</v>
      </c>
      <c r="J4785" t="s">
        <v>3597</v>
      </c>
      <c r="K4785" t="s">
        <v>3</v>
      </c>
      <c r="L4785" s="1">
        <v>34919</v>
      </c>
    </row>
    <row r="4786" spans="1:12" x14ac:dyDescent="0.25">
      <c r="A4786">
        <v>5684</v>
      </c>
      <c r="B4786">
        <v>555302</v>
      </c>
      <c r="C4786">
        <v>8</v>
      </c>
      <c r="D4786" t="s">
        <v>482</v>
      </c>
      <c r="E4786" t="s">
        <v>3596</v>
      </c>
      <c r="F4786" t="s">
        <v>3595</v>
      </c>
      <c r="G4786" t="s">
        <v>3594</v>
      </c>
      <c r="H4786" t="s">
        <v>3593</v>
      </c>
      <c r="I4786" t="s">
        <v>3592</v>
      </c>
      <c r="J4786" t="s">
        <v>3591</v>
      </c>
      <c r="K4786" t="s">
        <v>3</v>
      </c>
      <c r="L4786" s="1">
        <v>35366</v>
      </c>
    </row>
    <row r="4787" spans="1:12" x14ac:dyDescent="0.25">
      <c r="A4787">
        <v>5699</v>
      </c>
      <c r="B4787">
        <v>501008</v>
      </c>
      <c r="C4787">
        <v>73</v>
      </c>
      <c r="D4787" t="s">
        <v>980</v>
      </c>
      <c r="E4787" t="s">
        <v>3590</v>
      </c>
      <c r="F4787" t="s">
        <v>3589</v>
      </c>
      <c r="G4787" t="s">
        <v>3588</v>
      </c>
      <c r="H4787" t="s">
        <v>3587</v>
      </c>
      <c r="I4787" t="s">
        <v>3586</v>
      </c>
      <c r="J4787" t="s">
        <v>3585</v>
      </c>
      <c r="K4787" t="s">
        <v>3</v>
      </c>
      <c r="L4787" s="1">
        <v>35534</v>
      </c>
    </row>
    <row r="4788" spans="1:12" x14ac:dyDescent="0.25">
      <c r="A4788">
        <v>5701</v>
      </c>
      <c r="B4788">
        <v>596122</v>
      </c>
      <c r="C4788">
        <v>2</v>
      </c>
      <c r="D4788" t="s">
        <v>10</v>
      </c>
      <c r="E4788" t="s">
        <v>3382</v>
      </c>
      <c r="F4788" t="s">
        <v>3584</v>
      </c>
      <c r="G4788" t="s">
        <v>3583</v>
      </c>
      <c r="H4788" t="s">
        <v>3582</v>
      </c>
      <c r="I4788" t="s">
        <v>3581</v>
      </c>
      <c r="J4788" t="s">
        <v>3580</v>
      </c>
      <c r="K4788" t="s">
        <v>3</v>
      </c>
      <c r="L4788" s="1">
        <v>34743</v>
      </c>
    </row>
    <row r="4789" spans="1:12" x14ac:dyDescent="0.25">
      <c r="A4789">
        <v>5704</v>
      </c>
      <c r="B4789">
        <v>756009</v>
      </c>
      <c r="C4789">
        <v>66</v>
      </c>
      <c r="D4789" t="s">
        <v>987</v>
      </c>
      <c r="E4789" t="s">
        <v>840</v>
      </c>
      <c r="F4789" t="s">
        <v>3579</v>
      </c>
      <c r="G4789" t="s">
        <v>3578</v>
      </c>
      <c r="H4789" t="s">
        <v>3577</v>
      </c>
      <c r="I4789" t="s">
        <v>3576</v>
      </c>
      <c r="J4789" t="s">
        <v>3575</v>
      </c>
      <c r="K4789" t="s">
        <v>3</v>
      </c>
      <c r="L4789" s="1">
        <v>35573</v>
      </c>
    </row>
    <row r="4790" spans="1:12" x14ac:dyDescent="0.25">
      <c r="A4790">
        <v>5722</v>
      </c>
      <c r="B4790">
        <v>596007</v>
      </c>
      <c r="C4790">
        <v>64</v>
      </c>
      <c r="D4790" t="s">
        <v>749</v>
      </c>
      <c r="E4790" t="s">
        <v>3574</v>
      </c>
      <c r="F4790" t="s">
        <v>3573</v>
      </c>
      <c r="G4790" t="s">
        <v>3572</v>
      </c>
      <c r="H4790" t="s">
        <v>3571</v>
      </c>
      <c r="I4790" t="s">
        <v>3570</v>
      </c>
      <c r="J4790" t="s">
        <v>3569</v>
      </c>
      <c r="K4790" t="s">
        <v>3</v>
      </c>
      <c r="L4790" s="1">
        <v>34094</v>
      </c>
    </row>
    <row r="4791" spans="1:12" x14ac:dyDescent="0.25">
      <c r="A4791">
        <v>5727</v>
      </c>
      <c r="B4791">
        <v>530224</v>
      </c>
      <c r="C4791">
        <v>54</v>
      </c>
      <c r="D4791" t="s">
        <v>127</v>
      </c>
      <c r="E4791" t="s">
        <v>3568</v>
      </c>
      <c r="F4791" t="s">
        <v>3567</v>
      </c>
      <c r="G4791" t="s">
        <v>3566</v>
      </c>
      <c r="H4791" t="s">
        <v>3565</v>
      </c>
      <c r="I4791" t="s">
        <v>3564</v>
      </c>
      <c r="J4791" t="s">
        <v>3563</v>
      </c>
      <c r="K4791" t="s">
        <v>3</v>
      </c>
      <c r="L4791" s="1">
        <v>35482</v>
      </c>
    </row>
    <row r="4792" spans="1:12" x14ac:dyDescent="0.25">
      <c r="A4792">
        <v>5736</v>
      </c>
      <c r="B4792">
        <v>530516</v>
      </c>
      <c r="C4792">
        <v>1</v>
      </c>
      <c r="D4792" t="s">
        <v>319</v>
      </c>
      <c r="E4792" t="s">
        <v>213</v>
      </c>
      <c r="F4792" t="s">
        <v>1671</v>
      </c>
      <c r="G4792" t="s">
        <v>3562</v>
      </c>
      <c r="H4792" t="s">
        <v>3561</v>
      </c>
      <c r="I4792" t="s">
        <v>3560</v>
      </c>
      <c r="J4792" t="s">
        <v>3559</v>
      </c>
      <c r="K4792" t="s">
        <v>3</v>
      </c>
      <c r="L4792" s="1">
        <v>35376</v>
      </c>
    </row>
    <row r="4793" spans="1:12" x14ac:dyDescent="0.25">
      <c r="A4793">
        <v>5753</v>
      </c>
      <c r="B4793">
        <v>480523</v>
      </c>
      <c r="C4793">
        <v>39</v>
      </c>
      <c r="D4793" t="s">
        <v>173</v>
      </c>
      <c r="E4793" t="s">
        <v>3558</v>
      </c>
      <c r="F4793" t="s">
        <v>3557</v>
      </c>
      <c r="G4793" t="s">
        <v>3556</v>
      </c>
      <c r="H4793" t="s">
        <v>3555</v>
      </c>
      <c r="I4793" t="s">
        <v>3554</v>
      </c>
      <c r="J4793" t="s">
        <v>3553</v>
      </c>
      <c r="K4793" t="s">
        <v>3</v>
      </c>
      <c r="L4793" s="1">
        <v>35233</v>
      </c>
    </row>
    <row r="4794" spans="1:12" x14ac:dyDescent="0.25">
      <c r="A4794">
        <v>5760</v>
      </c>
      <c r="B4794">
        <v>480508</v>
      </c>
      <c r="C4794">
        <v>66</v>
      </c>
      <c r="D4794" t="s">
        <v>3552</v>
      </c>
      <c r="E4794" t="s">
        <v>3551</v>
      </c>
      <c r="F4794" t="s">
        <v>3550</v>
      </c>
      <c r="G4794" t="s">
        <v>3549</v>
      </c>
      <c r="H4794" t="s">
        <v>3548</v>
      </c>
      <c r="I4794" t="s">
        <v>3547</v>
      </c>
      <c r="J4794" t="s">
        <v>3546</v>
      </c>
      <c r="K4794" t="s">
        <v>3</v>
      </c>
      <c r="L4794" s="1">
        <v>34348</v>
      </c>
    </row>
    <row r="4795" spans="1:12" x14ac:dyDescent="0.25">
      <c r="A4795">
        <v>5761</v>
      </c>
      <c r="B4795">
        <v>415511</v>
      </c>
      <c r="C4795">
        <v>66</v>
      </c>
      <c r="D4795" t="s">
        <v>2043</v>
      </c>
      <c r="E4795" t="s">
        <v>3545</v>
      </c>
      <c r="F4795" t="s">
        <v>3544</v>
      </c>
      <c r="G4795" t="s">
        <v>3543</v>
      </c>
      <c r="H4795" t="s">
        <v>3542</v>
      </c>
      <c r="I4795" t="s">
        <v>3541</v>
      </c>
      <c r="J4795" t="s">
        <v>3540</v>
      </c>
      <c r="K4795" t="s">
        <v>25</v>
      </c>
      <c r="L4795" s="1">
        <v>34348</v>
      </c>
    </row>
    <row r="4796" spans="1:12" x14ac:dyDescent="0.25">
      <c r="A4796">
        <v>5774</v>
      </c>
      <c r="B4796">
        <v>605115</v>
      </c>
      <c r="C4796">
        <v>46</v>
      </c>
      <c r="D4796" t="s">
        <v>173</v>
      </c>
      <c r="E4796" t="s">
        <v>3539</v>
      </c>
      <c r="F4796" t="s">
        <v>3538</v>
      </c>
      <c r="G4796" t="s">
        <v>3537</v>
      </c>
      <c r="H4796" t="s">
        <v>3536</v>
      </c>
      <c r="I4796" t="s">
        <v>3535</v>
      </c>
      <c r="J4796" t="s">
        <v>3534</v>
      </c>
      <c r="K4796" t="s">
        <v>3</v>
      </c>
      <c r="L4796" s="1">
        <v>35650</v>
      </c>
    </row>
    <row r="4797" spans="1:12" x14ac:dyDescent="0.25">
      <c r="A4797">
        <v>5775</v>
      </c>
      <c r="B4797">
        <v>550310</v>
      </c>
      <c r="C4797">
        <v>46</v>
      </c>
      <c r="D4797" t="s">
        <v>3533</v>
      </c>
      <c r="E4797" t="s">
        <v>3532</v>
      </c>
      <c r="F4797" t="s">
        <v>3531</v>
      </c>
      <c r="G4797" t="s">
        <v>3530</v>
      </c>
      <c r="H4797" t="s">
        <v>3529</v>
      </c>
      <c r="I4797" t="s">
        <v>3528</v>
      </c>
      <c r="J4797" t="s">
        <v>3527</v>
      </c>
      <c r="K4797" t="s">
        <v>25</v>
      </c>
      <c r="L4797" s="1">
        <v>35650</v>
      </c>
    </row>
    <row r="4798" spans="1:12" x14ac:dyDescent="0.25">
      <c r="A4798">
        <v>5788</v>
      </c>
      <c r="B4798">
        <v>620504</v>
      </c>
      <c r="C4798">
        <v>72</v>
      </c>
      <c r="D4798" t="s">
        <v>108</v>
      </c>
      <c r="E4798" t="s">
        <v>1835</v>
      </c>
      <c r="F4798" t="s">
        <v>3526</v>
      </c>
      <c r="G4798" t="s">
        <v>3525</v>
      </c>
      <c r="H4798" t="s">
        <v>3524</v>
      </c>
      <c r="I4798" t="s">
        <v>3523</v>
      </c>
      <c r="J4798" t="s">
        <v>3522</v>
      </c>
      <c r="K4798" t="s">
        <v>3</v>
      </c>
      <c r="L4798" s="1">
        <v>35417</v>
      </c>
    </row>
    <row r="4799" spans="1:12" x14ac:dyDescent="0.25">
      <c r="A4799">
        <v>5801</v>
      </c>
      <c r="B4799">
        <v>796210</v>
      </c>
      <c r="C4799">
        <v>26</v>
      </c>
      <c r="D4799" t="s">
        <v>17</v>
      </c>
      <c r="E4799" t="s">
        <v>3521</v>
      </c>
      <c r="F4799" t="s">
        <v>3520</v>
      </c>
      <c r="G4799" t="s">
        <v>3519</v>
      </c>
      <c r="H4799" t="s">
        <v>3518</v>
      </c>
      <c r="I4799" t="s">
        <v>3517</v>
      </c>
      <c r="J4799" t="s">
        <v>3516</v>
      </c>
      <c r="K4799" t="s">
        <v>3</v>
      </c>
      <c r="L4799" s="1">
        <v>35224</v>
      </c>
    </row>
    <row r="4800" spans="1:12" x14ac:dyDescent="0.25">
      <c r="A4800">
        <v>5826</v>
      </c>
      <c r="B4800">
        <v>680909</v>
      </c>
      <c r="C4800">
        <v>15</v>
      </c>
      <c r="D4800" t="s">
        <v>400</v>
      </c>
      <c r="E4800" t="s">
        <v>3515</v>
      </c>
      <c r="F4800" t="s">
        <v>3514</v>
      </c>
      <c r="G4800" t="s">
        <v>3513</v>
      </c>
      <c r="H4800" t="s">
        <v>3512</v>
      </c>
      <c r="I4800" t="s">
        <v>3511</v>
      </c>
      <c r="J4800" t="s">
        <v>1082</v>
      </c>
      <c r="K4800" t="s">
        <v>3</v>
      </c>
      <c r="L4800" s="1">
        <v>34489</v>
      </c>
    </row>
    <row r="4801" spans="1:12" x14ac:dyDescent="0.25">
      <c r="A4801">
        <v>5827</v>
      </c>
      <c r="B4801">
        <v>755128</v>
      </c>
      <c r="C4801">
        <v>15</v>
      </c>
      <c r="D4801" t="s">
        <v>407</v>
      </c>
      <c r="E4801" t="s">
        <v>3510</v>
      </c>
      <c r="F4801" t="s">
        <v>3509</v>
      </c>
      <c r="G4801" t="s">
        <v>3508</v>
      </c>
      <c r="H4801" t="s">
        <v>3507</v>
      </c>
      <c r="I4801" t="s">
        <v>3506</v>
      </c>
      <c r="J4801" t="s">
        <v>3298</v>
      </c>
      <c r="K4801" t="s">
        <v>25</v>
      </c>
      <c r="L4801" s="1">
        <v>34489</v>
      </c>
    </row>
    <row r="4802" spans="1:12" x14ac:dyDescent="0.25">
      <c r="A4802">
        <v>5858</v>
      </c>
      <c r="B4802">
        <v>520717</v>
      </c>
      <c r="C4802">
        <v>52</v>
      </c>
      <c r="D4802" t="s">
        <v>3505</v>
      </c>
      <c r="E4802" t="s">
        <v>3504</v>
      </c>
      <c r="F4802" t="s">
        <v>3503</v>
      </c>
      <c r="G4802" t="s">
        <v>3502</v>
      </c>
      <c r="H4802" t="s">
        <v>3501</v>
      </c>
      <c r="I4802" t="s">
        <v>3500</v>
      </c>
      <c r="J4802" t="s">
        <v>3499</v>
      </c>
      <c r="K4802" t="s">
        <v>3</v>
      </c>
      <c r="L4802" s="1">
        <v>35099</v>
      </c>
    </row>
    <row r="4803" spans="1:12" x14ac:dyDescent="0.25">
      <c r="A4803">
        <v>5859</v>
      </c>
      <c r="B4803">
        <v>455129</v>
      </c>
      <c r="C4803">
        <v>52</v>
      </c>
      <c r="D4803" t="s">
        <v>1125</v>
      </c>
      <c r="E4803" t="s">
        <v>3498</v>
      </c>
      <c r="F4803" t="s">
        <v>3497</v>
      </c>
      <c r="G4803" t="s">
        <v>3496</v>
      </c>
      <c r="H4803" t="s">
        <v>3495</v>
      </c>
      <c r="I4803" t="s">
        <v>3494</v>
      </c>
      <c r="J4803" t="s">
        <v>3493</v>
      </c>
      <c r="K4803" t="s">
        <v>25</v>
      </c>
      <c r="L4803" s="1">
        <v>35099</v>
      </c>
    </row>
    <row r="4804" spans="1:12" x14ac:dyDescent="0.25">
      <c r="A4804">
        <v>5860</v>
      </c>
      <c r="B4804">
        <v>640422</v>
      </c>
      <c r="C4804">
        <v>47</v>
      </c>
      <c r="D4804" t="s">
        <v>3492</v>
      </c>
      <c r="E4804" t="s">
        <v>3491</v>
      </c>
      <c r="F4804" t="s">
        <v>3490</v>
      </c>
      <c r="G4804" t="s">
        <v>3489</v>
      </c>
      <c r="H4804" t="s">
        <v>3488</v>
      </c>
      <c r="I4804" t="s">
        <v>3487</v>
      </c>
      <c r="J4804" t="s">
        <v>2765</v>
      </c>
      <c r="K4804" t="s">
        <v>3</v>
      </c>
      <c r="L4804" s="1">
        <v>34802</v>
      </c>
    </row>
    <row r="4805" spans="1:12" x14ac:dyDescent="0.25">
      <c r="A4805">
        <v>5866</v>
      </c>
      <c r="B4805">
        <v>785403</v>
      </c>
      <c r="C4805">
        <v>67</v>
      </c>
      <c r="D4805" t="s">
        <v>841</v>
      </c>
      <c r="E4805" t="s">
        <v>3486</v>
      </c>
      <c r="F4805" t="s">
        <v>3485</v>
      </c>
      <c r="G4805" t="s">
        <v>3484</v>
      </c>
      <c r="H4805" t="s">
        <v>3483</v>
      </c>
      <c r="I4805" t="s">
        <v>3482</v>
      </c>
      <c r="J4805" t="s">
        <v>3481</v>
      </c>
      <c r="K4805" t="s">
        <v>3</v>
      </c>
      <c r="L4805" s="1">
        <v>35602</v>
      </c>
    </row>
    <row r="4806" spans="1:12" x14ac:dyDescent="0.25">
      <c r="A4806">
        <v>5873</v>
      </c>
      <c r="B4806">
        <v>795406</v>
      </c>
      <c r="C4806">
        <v>5</v>
      </c>
      <c r="D4806" t="s">
        <v>60</v>
      </c>
      <c r="E4806" t="s">
        <v>3480</v>
      </c>
      <c r="F4806" t="s">
        <v>3479</v>
      </c>
      <c r="G4806" t="s">
        <v>3478</v>
      </c>
      <c r="H4806" t="s">
        <v>3477</v>
      </c>
      <c r="I4806" t="s">
        <v>3476</v>
      </c>
      <c r="J4806" t="s">
        <v>1225</v>
      </c>
      <c r="K4806" t="s">
        <v>3</v>
      </c>
      <c r="L4806" s="1">
        <v>35136</v>
      </c>
    </row>
    <row r="4807" spans="1:12" x14ac:dyDescent="0.25">
      <c r="A4807">
        <v>5911</v>
      </c>
      <c r="B4807">
        <v>351003</v>
      </c>
      <c r="C4807">
        <v>14</v>
      </c>
      <c r="D4807" t="s">
        <v>299</v>
      </c>
      <c r="E4807" t="s">
        <v>3475</v>
      </c>
      <c r="F4807" t="s">
        <v>3474</v>
      </c>
      <c r="G4807" t="s">
        <v>3473</v>
      </c>
      <c r="H4807" t="s">
        <v>3472</v>
      </c>
      <c r="I4807" t="s">
        <v>3471</v>
      </c>
      <c r="J4807" t="s">
        <v>1966</v>
      </c>
      <c r="K4807" t="s">
        <v>3</v>
      </c>
      <c r="L4807" s="1">
        <v>34140</v>
      </c>
    </row>
    <row r="4808" spans="1:12" x14ac:dyDescent="0.25">
      <c r="A4808">
        <v>5928</v>
      </c>
      <c r="B4808">
        <v>705910</v>
      </c>
      <c r="C4808">
        <v>42</v>
      </c>
      <c r="D4808" t="s">
        <v>233</v>
      </c>
      <c r="E4808" t="s">
        <v>3470</v>
      </c>
      <c r="F4808" t="s">
        <v>3469</v>
      </c>
      <c r="G4808" t="s">
        <v>3468</v>
      </c>
      <c r="H4808" t="s">
        <v>3467</v>
      </c>
      <c r="I4808" t="s">
        <v>3466</v>
      </c>
      <c r="J4808" t="s">
        <v>3465</v>
      </c>
      <c r="K4808" t="s">
        <v>3</v>
      </c>
      <c r="L4808" s="1">
        <v>34371</v>
      </c>
    </row>
    <row r="4809" spans="1:12" x14ac:dyDescent="0.25">
      <c r="A4809">
        <v>5965</v>
      </c>
      <c r="B4809">
        <v>510410</v>
      </c>
      <c r="C4809">
        <v>50</v>
      </c>
      <c r="D4809" t="s">
        <v>140</v>
      </c>
      <c r="E4809" t="s">
        <v>3464</v>
      </c>
      <c r="F4809" t="s">
        <v>3463</v>
      </c>
      <c r="G4809" t="s">
        <v>3462</v>
      </c>
      <c r="H4809" t="s">
        <v>3461</v>
      </c>
      <c r="I4809" t="s">
        <v>3460</v>
      </c>
      <c r="J4809" t="s">
        <v>3459</v>
      </c>
      <c r="K4809" t="s">
        <v>3</v>
      </c>
      <c r="L4809" s="1">
        <v>34020</v>
      </c>
    </row>
    <row r="4810" spans="1:12" x14ac:dyDescent="0.25">
      <c r="A4810">
        <v>5977</v>
      </c>
      <c r="B4810">
        <v>790531</v>
      </c>
      <c r="C4810">
        <v>43</v>
      </c>
      <c r="D4810" t="s">
        <v>455</v>
      </c>
      <c r="E4810" t="s">
        <v>3458</v>
      </c>
      <c r="F4810" t="s">
        <v>3457</v>
      </c>
      <c r="G4810" t="s">
        <v>3456</v>
      </c>
      <c r="H4810" t="s">
        <v>3455</v>
      </c>
      <c r="I4810" t="s">
        <v>3454</v>
      </c>
      <c r="J4810" t="s">
        <v>2460</v>
      </c>
      <c r="K4810" t="s">
        <v>3</v>
      </c>
      <c r="L4810" s="1">
        <v>34909</v>
      </c>
    </row>
    <row r="4811" spans="1:12" x14ac:dyDescent="0.25">
      <c r="A4811">
        <v>5978</v>
      </c>
      <c r="B4811">
        <v>445127</v>
      </c>
      <c r="C4811">
        <v>33</v>
      </c>
      <c r="D4811" t="s">
        <v>704</v>
      </c>
      <c r="E4811" t="s">
        <v>3453</v>
      </c>
      <c r="F4811" t="s">
        <v>3452</v>
      </c>
      <c r="G4811" t="s">
        <v>3451</v>
      </c>
      <c r="H4811" t="s">
        <v>3450</v>
      </c>
      <c r="I4811" t="s">
        <v>3449</v>
      </c>
      <c r="J4811" t="s">
        <v>3448</v>
      </c>
      <c r="K4811" t="s">
        <v>3</v>
      </c>
      <c r="L4811" s="1">
        <v>35352</v>
      </c>
    </row>
    <row r="4812" spans="1:12" x14ac:dyDescent="0.25">
      <c r="A4812">
        <v>6001</v>
      </c>
      <c r="B4812">
        <v>370501</v>
      </c>
      <c r="C4812">
        <v>60</v>
      </c>
      <c r="D4812" t="s">
        <v>552</v>
      </c>
      <c r="E4812" t="s">
        <v>3447</v>
      </c>
      <c r="F4812" t="s">
        <v>3446</v>
      </c>
      <c r="G4812" t="s">
        <v>3445</v>
      </c>
      <c r="H4812" t="s">
        <v>3444</v>
      </c>
      <c r="I4812" t="s">
        <v>3443</v>
      </c>
      <c r="J4812" t="s">
        <v>3442</v>
      </c>
      <c r="K4812" t="s">
        <v>3</v>
      </c>
      <c r="L4812" s="1">
        <v>35296</v>
      </c>
    </row>
    <row r="4813" spans="1:12" x14ac:dyDescent="0.25">
      <c r="A4813">
        <v>6015</v>
      </c>
      <c r="B4813">
        <v>731121</v>
      </c>
      <c r="C4813">
        <v>54</v>
      </c>
      <c r="D4813" t="s">
        <v>373</v>
      </c>
      <c r="E4813" t="s">
        <v>3441</v>
      </c>
      <c r="F4813" t="s">
        <v>3440</v>
      </c>
      <c r="G4813" t="s">
        <v>3439</v>
      </c>
      <c r="H4813" t="s">
        <v>3438</v>
      </c>
      <c r="I4813" t="s">
        <v>3437</v>
      </c>
      <c r="J4813" t="s">
        <v>3436</v>
      </c>
      <c r="K4813" t="s">
        <v>3</v>
      </c>
      <c r="L4813" s="1">
        <v>35086</v>
      </c>
    </row>
    <row r="4814" spans="1:12" x14ac:dyDescent="0.25">
      <c r="A4814">
        <v>6033</v>
      </c>
      <c r="B4814">
        <v>660527</v>
      </c>
      <c r="C4814">
        <v>1</v>
      </c>
      <c r="D4814" t="s">
        <v>127</v>
      </c>
      <c r="E4814" t="s">
        <v>3435</v>
      </c>
      <c r="F4814" t="s">
        <v>3434</v>
      </c>
      <c r="G4814" t="s">
        <v>3433</v>
      </c>
      <c r="H4814" t="s">
        <v>3432</v>
      </c>
      <c r="I4814" t="s">
        <v>3431</v>
      </c>
      <c r="J4814" t="s">
        <v>3430</v>
      </c>
      <c r="K4814" t="s">
        <v>3</v>
      </c>
      <c r="L4814" s="1">
        <v>35075</v>
      </c>
    </row>
    <row r="4815" spans="1:12" x14ac:dyDescent="0.25">
      <c r="A4815">
        <v>6034</v>
      </c>
      <c r="B4815">
        <v>390815</v>
      </c>
      <c r="C4815">
        <v>20</v>
      </c>
      <c r="D4815" t="s">
        <v>455</v>
      </c>
      <c r="E4815" t="s">
        <v>1682</v>
      </c>
      <c r="F4815" t="s">
        <v>3429</v>
      </c>
      <c r="G4815" t="s">
        <v>3428</v>
      </c>
      <c r="H4815" t="s">
        <v>3427</v>
      </c>
      <c r="I4815" t="s">
        <v>3426</v>
      </c>
      <c r="J4815" t="s">
        <v>1219</v>
      </c>
      <c r="K4815" t="s">
        <v>3</v>
      </c>
      <c r="L4815" s="1">
        <v>34547</v>
      </c>
    </row>
    <row r="4816" spans="1:12" x14ac:dyDescent="0.25">
      <c r="A4816">
        <v>6039</v>
      </c>
      <c r="B4816">
        <v>585703</v>
      </c>
      <c r="C4816">
        <v>1</v>
      </c>
      <c r="D4816" t="s">
        <v>800</v>
      </c>
      <c r="E4816" t="s">
        <v>3425</v>
      </c>
      <c r="F4816" t="s">
        <v>3424</v>
      </c>
      <c r="G4816" t="s">
        <v>3423</v>
      </c>
      <c r="H4816" t="s">
        <v>3422</v>
      </c>
      <c r="I4816" t="s">
        <v>3421</v>
      </c>
      <c r="J4816" t="s">
        <v>3420</v>
      </c>
      <c r="K4816" t="s">
        <v>3</v>
      </c>
      <c r="L4816" s="1">
        <v>35107</v>
      </c>
    </row>
    <row r="4817" spans="1:12" x14ac:dyDescent="0.25">
      <c r="A4817">
        <v>6040</v>
      </c>
      <c r="B4817">
        <v>630410</v>
      </c>
      <c r="C4817">
        <v>1</v>
      </c>
      <c r="D4817" t="s">
        <v>455</v>
      </c>
      <c r="E4817" t="s">
        <v>3419</v>
      </c>
      <c r="F4817" t="s">
        <v>3418</v>
      </c>
      <c r="G4817" t="s">
        <v>3417</v>
      </c>
      <c r="H4817" t="s">
        <v>3416</v>
      </c>
      <c r="I4817" t="s">
        <v>3415</v>
      </c>
      <c r="J4817" t="s">
        <v>3414</v>
      </c>
      <c r="K4817" t="s">
        <v>25</v>
      </c>
      <c r="L4817" s="1">
        <v>35107</v>
      </c>
    </row>
    <row r="4818" spans="1:12" x14ac:dyDescent="0.25">
      <c r="A4818">
        <v>6042</v>
      </c>
      <c r="B4818">
        <v>631012</v>
      </c>
      <c r="C4818">
        <v>53</v>
      </c>
      <c r="D4818" t="s">
        <v>140</v>
      </c>
      <c r="E4818" t="s">
        <v>3413</v>
      </c>
      <c r="F4818" t="s">
        <v>3412</v>
      </c>
      <c r="G4818" t="s">
        <v>3411</v>
      </c>
      <c r="H4818" t="s">
        <v>3410</v>
      </c>
      <c r="I4818" t="s">
        <v>3409</v>
      </c>
      <c r="J4818" t="s">
        <v>3408</v>
      </c>
      <c r="K4818" t="s">
        <v>3</v>
      </c>
      <c r="L4818" s="1">
        <v>35048</v>
      </c>
    </row>
    <row r="4819" spans="1:12" x14ac:dyDescent="0.25">
      <c r="A4819">
        <v>6052</v>
      </c>
      <c r="B4819">
        <v>490406</v>
      </c>
      <c r="C4819">
        <v>40</v>
      </c>
      <c r="D4819" t="s">
        <v>3407</v>
      </c>
      <c r="E4819" t="s">
        <v>3406</v>
      </c>
      <c r="F4819" t="s">
        <v>3405</v>
      </c>
      <c r="G4819" t="s">
        <v>3404</v>
      </c>
      <c r="H4819" t="s">
        <v>3403</v>
      </c>
      <c r="I4819" t="s">
        <v>3402</v>
      </c>
      <c r="J4819" t="s">
        <v>3401</v>
      </c>
      <c r="K4819" t="s">
        <v>3</v>
      </c>
      <c r="L4819" s="1">
        <v>34206</v>
      </c>
    </row>
    <row r="4820" spans="1:12" x14ac:dyDescent="0.25">
      <c r="A4820">
        <v>6067</v>
      </c>
      <c r="B4820">
        <v>505313</v>
      </c>
      <c r="C4820">
        <v>70</v>
      </c>
      <c r="D4820" t="s">
        <v>800</v>
      </c>
      <c r="E4820" t="s">
        <v>3400</v>
      </c>
      <c r="F4820" t="s">
        <v>3399</v>
      </c>
      <c r="G4820" t="s">
        <v>3398</v>
      </c>
      <c r="H4820" t="s">
        <v>3397</v>
      </c>
      <c r="I4820" t="s">
        <v>3396</v>
      </c>
      <c r="J4820" t="s">
        <v>3395</v>
      </c>
      <c r="K4820" t="s">
        <v>3</v>
      </c>
      <c r="L4820" s="1">
        <v>34931</v>
      </c>
    </row>
    <row r="4821" spans="1:12" x14ac:dyDescent="0.25">
      <c r="A4821">
        <v>6077</v>
      </c>
      <c r="B4821">
        <v>805430</v>
      </c>
      <c r="C4821">
        <v>54</v>
      </c>
      <c r="D4821" t="s">
        <v>407</v>
      </c>
      <c r="E4821" t="s">
        <v>3394</v>
      </c>
      <c r="F4821" t="s">
        <v>3393</v>
      </c>
      <c r="G4821" t="s">
        <v>3392</v>
      </c>
      <c r="H4821" t="s">
        <v>3391</v>
      </c>
      <c r="I4821" t="s">
        <v>3390</v>
      </c>
      <c r="J4821" t="s">
        <v>3389</v>
      </c>
      <c r="K4821" t="s">
        <v>3</v>
      </c>
      <c r="L4821" s="1">
        <v>34914</v>
      </c>
    </row>
    <row r="4822" spans="1:12" x14ac:dyDescent="0.25">
      <c r="A4822">
        <v>6112</v>
      </c>
      <c r="B4822">
        <v>586228</v>
      </c>
      <c r="C4822">
        <v>43</v>
      </c>
      <c r="D4822" t="s">
        <v>326</v>
      </c>
      <c r="E4822" t="s">
        <v>3388</v>
      </c>
      <c r="F4822" t="s">
        <v>3387</v>
      </c>
      <c r="G4822" t="s">
        <v>3386</v>
      </c>
      <c r="H4822" t="s">
        <v>3385</v>
      </c>
      <c r="I4822" t="s">
        <v>3384</v>
      </c>
      <c r="J4822" t="s">
        <v>3383</v>
      </c>
      <c r="K4822" t="s">
        <v>3</v>
      </c>
      <c r="L4822" s="1">
        <v>34983</v>
      </c>
    </row>
    <row r="4823" spans="1:12" x14ac:dyDescent="0.25">
      <c r="A4823">
        <v>6114</v>
      </c>
      <c r="B4823">
        <v>405215</v>
      </c>
      <c r="C4823">
        <v>66</v>
      </c>
      <c r="D4823" t="s">
        <v>17</v>
      </c>
      <c r="E4823" t="s">
        <v>3382</v>
      </c>
      <c r="F4823" t="s">
        <v>3381</v>
      </c>
      <c r="G4823" t="s">
        <v>3380</v>
      </c>
      <c r="H4823" t="s">
        <v>3379</v>
      </c>
      <c r="I4823" t="s">
        <v>3378</v>
      </c>
      <c r="J4823" t="s">
        <v>3377</v>
      </c>
      <c r="K4823" t="s">
        <v>3</v>
      </c>
      <c r="L4823" s="1">
        <v>33993</v>
      </c>
    </row>
    <row r="4824" spans="1:12" x14ac:dyDescent="0.25">
      <c r="A4824">
        <v>6115</v>
      </c>
      <c r="B4824">
        <v>536225</v>
      </c>
      <c r="C4824">
        <v>13</v>
      </c>
      <c r="D4824" t="s">
        <v>2752</v>
      </c>
      <c r="E4824" t="s">
        <v>3376</v>
      </c>
      <c r="F4824" t="s">
        <v>3375</v>
      </c>
      <c r="G4824" t="s">
        <v>3374</v>
      </c>
      <c r="H4824" t="s">
        <v>3373</v>
      </c>
      <c r="I4824" t="s">
        <v>3372</v>
      </c>
      <c r="J4824" t="s">
        <v>1921</v>
      </c>
      <c r="K4824" t="s">
        <v>3</v>
      </c>
      <c r="L4824" s="1">
        <v>34938</v>
      </c>
    </row>
    <row r="4825" spans="1:12" x14ac:dyDescent="0.25">
      <c r="A4825">
        <v>6122</v>
      </c>
      <c r="B4825">
        <v>685216</v>
      </c>
      <c r="C4825">
        <v>6</v>
      </c>
      <c r="D4825" t="s">
        <v>749</v>
      </c>
      <c r="E4825" t="s">
        <v>3371</v>
      </c>
      <c r="F4825" t="s">
        <v>3370</v>
      </c>
      <c r="G4825" t="s">
        <v>3369</v>
      </c>
      <c r="H4825" t="s">
        <v>3368</v>
      </c>
      <c r="I4825" t="s">
        <v>3367</v>
      </c>
      <c r="J4825" t="s">
        <v>3366</v>
      </c>
      <c r="K4825" t="s">
        <v>3</v>
      </c>
      <c r="L4825" s="1">
        <v>35167</v>
      </c>
    </row>
    <row r="4826" spans="1:12" x14ac:dyDescent="0.25">
      <c r="A4826">
        <v>6175</v>
      </c>
      <c r="B4826">
        <v>640517</v>
      </c>
      <c r="C4826">
        <v>72</v>
      </c>
      <c r="D4826" t="s">
        <v>285</v>
      </c>
      <c r="E4826" t="s">
        <v>3365</v>
      </c>
      <c r="F4826" t="s">
        <v>3364</v>
      </c>
      <c r="G4826" t="s">
        <v>3363</v>
      </c>
      <c r="H4826" t="s">
        <v>3362</v>
      </c>
      <c r="I4826" t="s">
        <v>3361</v>
      </c>
      <c r="J4826" t="s">
        <v>3360</v>
      </c>
      <c r="K4826" t="s">
        <v>3</v>
      </c>
      <c r="L4826" s="1">
        <v>34916</v>
      </c>
    </row>
    <row r="4827" spans="1:12" x14ac:dyDescent="0.25">
      <c r="A4827">
        <v>6178</v>
      </c>
      <c r="B4827">
        <v>406015</v>
      </c>
      <c r="C4827">
        <v>1</v>
      </c>
      <c r="D4827" t="s">
        <v>3359</v>
      </c>
      <c r="E4827" t="s">
        <v>3358</v>
      </c>
      <c r="F4827" t="s">
        <v>3357</v>
      </c>
      <c r="G4827" t="s">
        <v>3356</v>
      </c>
      <c r="H4827" t="s">
        <v>3355</v>
      </c>
      <c r="I4827" t="s">
        <v>3354</v>
      </c>
      <c r="J4827" t="s">
        <v>3353</v>
      </c>
      <c r="K4827" t="s">
        <v>3</v>
      </c>
      <c r="L4827" s="1">
        <v>34141</v>
      </c>
    </row>
    <row r="4828" spans="1:12" x14ac:dyDescent="0.25">
      <c r="A4828">
        <v>6185</v>
      </c>
      <c r="B4828">
        <v>485305</v>
      </c>
      <c r="C4828">
        <v>58</v>
      </c>
      <c r="D4828" t="s">
        <v>3352</v>
      </c>
      <c r="E4828" t="s">
        <v>3351</v>
      </c>
      <c r="F4828" t="s">
        <v>3350</v>
      </c>
      <c r="G4828" t="s">
        <v>3349</v>
      </c>
      <c r="H4828" t="s">
        <v>3348</v>
      </c>
      <c r="I4828" t="s">
        <v>3347</v>
      </c>
      <c r="J4828" t="s">
        <v>3346</v>
      </c>
      <c r="K4828" t="s">
        <v>3</v>
      </c>
      <c r="L4828" s="1">
        <v>34792</v>
      </c>
    </row>
    <row r="4829" spans="1:12" x14ac:dyDescent="0.25">
      <c r="A4829">
        <v>6186</v>
      </c>
      <c r="B4829">
        <v>520527</v>
      </c>
      <c r="C4829">
        <v>58</v>
      </c>
      <c r="D4829" t="s">
        <v>108</v>
      </c>
      <c r="E4829" t="s">
        <v>66</v>
      </c>
      <c r="F4829" t="s">
        <v>3345</v>
      </c>
      <c r="G4829" t="s">
        <v>3344</v>
      </c>
      <c r="H4829" t="s">
        <v>3343</v>
      </c>
      <c r="I4829" t="s">
        <v>3342</v>
      </c>
      <c r="J4829" t="s">
        <v>855</v>
      </c>
      <c r="K4829" t="s">
        <v>25</v>
      </c>
      <c r="L4829" s="1">
        <v>34792</v>
      </c>
    </row>
    <row r="4830" spans="1:12" x14ac:dyDescent="0.25">
      <c r="A4830">
        <v>6191</v>
      </c>
      <c r="B4830">
        <v>521224</v>
      </c>
      <c r="C4830">
        <v>74</v>
      </c>
      <c r="D4830" t="s">
        <v>88</v>
      </c>
      <c r="E4830" t="s">
        <v>2853</v>
      </c>
      <c r="F4830" t="s">
        <v>3341</v>
      </c>
      <c r="G4830" t="s">
        <v>3340</v>
      </c>
      <c r="H4830" t="s">
        <v>3339</v>
      </c>
      <c r="I4830" t="s">
        <v>3338</v>
      </c>
      <c r="J4830" t="s">
        <v>300</v>
      </c>
      <c r="K4830" t="s">
        <v>3</v>
      </c>
      <c r="L4830" s="1">
        <v>34128</v>
      </c>
    </row>
    <row r="4831" spans="1:12" x14ac:dyDescent="0.25">
      <c r="A4831">
        <v>6196</v>
      </c>
      <c r="B4831">
        <v>430309</v>
      </c>
      <c r="C4831">
        <v>68</v>
      </c>
      <c r="D4831" t="s">
        <v>373</v>
      </c>
      <c r="E4831" t="s">
        <v>3337</v>
      </c>
      <c r="F4831" t="s">
        <v>3336</v>
      </c>
      <c r="G4831" t="s">
        <v>3335</v>
      </c>
      <c r="H4831" t="s">
        <v>3334</v>
      </c>
      <c r="I4831" t="s">
        <v>3333</v>
      </c>
      <c r="J4831" t="s">
        <v>3332</v>
      </c>
      <c r="K4831" t="s">
        <v>3</v>
      </c>
      <c r="L4831" s="1">
        <v>35407</v>
      </c>
    </row>
    <row r="4832" spans="1:12" x14ac:dyDescent="0.25">
      <c r="A4832">
        <v>6235</v>
      </c>
      <c r="B4832">
        <v>400404</v>
      </c>
      <c r="C4832">
        <v>5</v>
      </c>
      <c r="D4832" t="s">
        <v>186</v>
      </c>
      <c r="E4832" t="s">
        <v>3331</v>
      </c>
      <c r="F4832" t="s">
        <v>3330</v>
      </c>
      <c r="G4832" t="s">
        <v>3329</v>
      </c>
      <c r="H4832" t="s">
        <v>3328</v>
      </c>
      <c r="I4832" t="s">
        <v>3327</v>
      </c>
      <c r="J4832" t="s">
        <v>2367</v>
      </c>
      <c r="K4832" t="s">
        <v>3</v>
      </c>
      <c r="L4832" s="1">
        <v>35563</v>
      </c>
    </row>
    <row r="4833" spans="1:12" x14ac:dyDescent="0.25">
      <c r="A4833">
        <v>6255</v>
      </c>
      <c r="B4833">
        <v>465101</v>
      </c>
      <c r="C4833">
        <v>54</v>
      </c>
      <c r="D4833" t="s">
        <v>1064</v>
      </c>
      <c r="E4833" t="s">
        <v>3326</v>
      </c>
      <c r="F4833" t="s">
        <v>3325</v>
      </c>
      <c r="G4833" t="s">
        <v>3324</v>
      </c>
      <c r="H4833" t="s">
        <v>3323</v>
      </c>
      <c r="I4833" t="s">
        <v>3322</v>
      </c>
      <c r="J4833" t="s">
        <v>3321</v>
      </c>
      <c r="K4833" t="s">
        <v>3</v>
      </c>
      <c r="L4833" s="1">
        <v>35485</v>
      </c>
    </row>
    <row r="4834" spans="1:12" x14ac:dyDescent="0.25">
      <c r="A4834">
        <v>6256</v>
      </c>
      <c r="B4834">
        <v>410521</v>
      </c>
      <c r="C4834">
        <v>54</v>
      </c>
      <c r="D4834" t="s">
        <v>207</v>
      </c>
      <c r="E4834" t="s">
        <v>3320</v>
      </c>
      <c r="F4834" t="s">
        <v>3319</v>
      </c>
      <c r="G4834" t="s">
        <v>3318</v>
      </c>
      <c r="H4834" t="s">
        <v>3317</v>
      </c>
      <c r="I4834" t="s">
        <v>3316</v>
      </c>
      <c r="J4834" t="s">
        <v>3315</v>
      </c>
      <c r="K4834" t="s">
        <v>25</v>
      </c>
      <c r="L4834" s="1">
        <v>35485</v>
      </c>
    </row>
    <row r="4835" spans="1:12" x14ac:dyDescent="0.25">
      <c r="A4835">
        <v>6257</v>
      </c>
      <c r="B4835">
        <v>425820</v>
      </c>
      <c r="C4835">
        <v>75</v>
      </c>
      <c r="D4835" t="s">
        <v>2257</v>
      </c>
      <c r="E4835" t="s">
        <v>3314</v>
      </c>
      <c r="F4835" t="s">
        <v>3313</v>
      </c>
      <c r="G4835" t="s">
        <v>3312</v>
      </c>
      <c r="H4835" t="s">
        <v>3311</v>
      </c>
      <c r="I4835" t="s">
        <v>3310</v>
      </c>
      <c r="J4835" t="s">
        <v>3123</v>
      </c>
      <c r="K4835" t="s">
        <v>3</v>
      </c>
      <c r="L4835" s="1">
        <v>35098</v>
      </c>
    </row>
    <row r="4836" spans="1:12" x14ac:dyDescent="0.25">
      <c r="A4836">
        <v>6272</v>
      </c>
      <c r="B4836">
        <v>421010</v>
      </c>
      <c r="C4836">
        <v>1</v>
      </c>
      <c r="D4836" t="s">
        <v>240</v>
      </c>
      <c r="E4836" t="s">
        <v>3309</v>
      </c>
      <c r="F4836" t="s">
        <v>3308</v>
      </c>
      <c r="G4836" t="s">
        <v>3307</v>
      </c>
      <c r="H4836" t="s">
        <v>3306</v>
      </c>
      <c r="I4836" t="s">
        <v>3305</v>
      </c>
      <c r="J4836" t="s">
        <v>3304</v>
      </c>
      <c r="K4836" t="s">
        <v>3</v>
      </c>
      <c r="L4836" s="1">
        <v>34824</v>
      </c>
    </row>
    <row r="4837" spans="1:12" x14ac:dyDescent="0.25">
      <c r="A4837">
        <v>6275</v>
      </c>
      <c r="B4837">
        <v>561230</v>
      </c>
      <c r="C4837">
        <v>13</v>
      </c>
      <c r="D4837" t="s">
        <v>127</v>
      </c>
      <c r="E4837" t="s">
        <v>3303</v>
      </c>
      <c r="F4837" t="s">
        <v>3302</v>
      </c>
      <c r="G4837" t="s">
        <v>3301</v>
      </c>
      <c r="H4837" t="s">
        <v>3300</v>
      </c>
      <c r="I4837" t="s">
        <v>3299</v>
      </c>
      <c r="J4837" t="s">
        <v>3298</v>
      </c>
      <c r="K4837" t="s">
        <v>3</v>
      </c>
      <c r="L4837" s="1">
        <v>35610</v>
      </c>
    </row>
    <row r="4838" spans="1:12" x14ac:dyDescent="0.25">
      <c r="A4838">
        <v>6299</v>
      </c>
      <c r="B4838">
        <v>360809</v>
      </c>
      <c r="C4838">
        <v>1</v>
      </c>
      <c r="D4838" t="s">
        <v>2891</v>
      </c>
      <c r="E4838" t="s">
        <v>3297</v>
      </c>
      <c r="F4838" t="s">
        <v>3296</v>
      </c>
      <c r="G4838" t="s">
        <v>3295</v>
      </c>
      <c r="H4838" t="s">
        <v>3294</v>
      </c>
      <c r="I4838" t="s">
        <v>3293</v>
      </c>
      <c r="J4838" t="s">
        <v>3292</v>
      </c>
      <c r="K4838" t="s">
        <v>3</v>
      </c>
      <c r="L4838" s="1">
        <v>34929</v>
      </c>
    </row>
    <row r="4839" spans="1:12" x14ac:dyDescent="0.25">
      <c r="A4839">
        <v>6301</v>
      </c>
      <c r="B4839">
        <v>495308</v>
      </c>
      <c r="C4839">
        <v>55</v>
      </c>
      <c r="D4839" t="s">
        <v>800</v>
      </c>
      <c r="E4839" t="s">
        <v>3291</v>
      </c>
      <c r="F4839" t="s">
        <v>3290</v>
      </c>
      <c r="G4839" t="s">
        <v>3289</v>
      </c>
      <c r="H4839" t="s">
        <v>3288</v>
      </c>
      <c r="I4839" t="s">
        <v>3287</v>
      </c>
      <c r="J4839" t="s">
        <v>3286</v>
      </c>
      <c r="K4839" t="s">
        <v>3</v>
      </c>
      <c r="L4839" s="1">
        <v>34151</v>
      </c>
    </row>
    <row r="4840" spans="1:12" x14ac:dyDescent="0.25">
      <c r="A4840">
        <v>6317</v>
      </c>
      <c r="B4840">
        <v>575127</v>
      </c>
      <c r="C4840">
        <v>77</v>
      </c>
      <c r="D4840" t="s">
        <v>427</v>
      </c>
      <c r="E4840" t="s">
        <v>3285</v>
      </c>
      <c r="F4840" t="s">
        <v>3284</v>
      </c>
      <c r="G4840" t="s">
        <v>3283</v>
      </c>
      <c r="H4840" t="s">
        <v>3282</v>
      </c>
      <c r="I4840" t="s">
        <v>3281</v>
      </c>
      <c r="J4840" t="s">
        <v>3280</v>
      </c>
      <c r="K4840" t="s">
        <v>3</v>
      </c>
      <c r="L4840" s="1">
        <v>34143</v>
      </c>
    </row>
    <row r="4841" spans="1:12" x14ac:dyDescent="0.25">
      <c r="A4841">
        <v>6318</v>
      </c>
      <c r="B4841">
        <v>500305</v>
      </c>
      <c r="C4841">
        <v>77</v>
      </c>
      <c r="D4841" t="s">
        <v>2074</v>
      </c>
      <c r="E4841" t="s">
        <v>3279</v>
      </c>
      <c r="F4841" t="s">
        <v>3278</v>
      </c>
      <c r="G4841" t="s">
        <v>3277</v>
      </c>
      <c r="H4841" t="s">
        <v>3276</v>
      </c>
      <c r="I4841" t="s">
        <v>3275</v>
      </c>
      <c r="J4841" t="s">
        <v>201</v>
      </c>
      <c r="K4841" t="s">
        <v>25</v>
      </c>
      <c r="L4841" s="1">
        <v>34143</v>
      </c>
    </row>
    <row r="4842" spans="1:12" x14ac:dyDescent="0.25">
      <c r="A4842">
        <v>6342</v>
      </c>
      <c r="B4842">
        <v>540604</v>
      </c>
      <c r="C4842">
        <v>8</v>
      </c>
      <c r="D4842" t="s">
        <v>3274</v>
      </c>
      <c r="E4842" t="s">
        <v>3273</v>
      </c>
      <c r="F4842" t="s">
        <v>3272</v>
      </c>
      <c r="G4842" t="s">
        <v>3271</v>
      </c>
      <c r="H4842" t="s">
        <v>3270</v>
      </c>
      <c r="I4842" t="s">
        <v>3269</v>
      </c>
      <c r="J4842" t="s">
        <v>3268</v>
      </c>
      <c r="K4842" t="s">
        <v>3</v>
      </c>
      <c r="L4842" s="1">
        <v>35266</v>
      </c>
    </row>
    <row r="4843" spans="1:12" x14ac:dyDescent="0.25">
      <c r="A4843">
        <v>6349</v>
      </c>
      <c r="B4843">
        <v>721203</v>
      </c>
      <c r="C4843">
        <v>72</v>
      </c>
      <c r="D4843" t="s">
        <v>46</v>
      </c>
      <c r="E4843" t="s">
        <v>3267</v>
      </c>
      <c r="F4843" t="s">
        <v>3266</v>
      </c>
      <c r="G4843" t="s">
        <v>3265</v>
      </c>
      <c r="H4843" t="s">
        <v>3264</v>
      </c>
      <c r="I4843" t="s">
        <v>3263</v>
      </c>
      <c r="J4843" t="s">
        <v>3262</v>
      </c>
      <c r="K4843" t="s">
        <v>3</v>
      </c>
      <c r="L4843" s="1">
        <v>34267</v>
      </c>
    </row>
    <row r="4844" spans="1:12" x14ac:dyDescent="0.25">
      <c r="A4844">
        <v>6359</v>
      </c>
      <c r="B4844">
        <v>760706</v>
      </c>
      <c r="C4844">
        <v>64</v>
      </c>
      <c r="D4844" t="s">
        <v>827</v>
      </c>
      <c r="E4844" t="s">
        <v>3261</v>
      </c>
      <c r="F4844" t="s">
        <v>3260</v>
      </c>
      <c r="G4844" t="s">
        <v>3259</v>
      </c>
      <c r="H4844" t="s">
        <v>3258</v>
      </c>
      <c r="I4844" t="s">
        <v>3257</v>
      </c>
      <c r="J4844" t="s">
        <v>3256</v>
      </c>
      <c r="K4844" t="s">
        <v>3</v>
      </c>
      <c r="L4844" s="1">
        <v>34894</v>
      </c>
    </row>
    <row r="4845" spans="1:12" x14ac:dyDescent="0.25">
      <c r="A4845">
        <v>6363</v>
      </c>
      <c r="B4845">
        <v>736020</v>
      </c>
      <c r="C4845">
        <v>4</v>
      </c>
      <c r="D4845" t="s">
        <v>987</v>
      </c>
      <c r="E4845" t="s">
        <v>3255</v>
      </c>
      <c r="F4845" t="s">
        <v>3254</v>
      </c>
      <c r="G4845" t="s">
        <v>3253</v>
      </c>
      <c r="H4845" t="s">
        <v>3252</v>
      </c>
      <c r="I4845" t="s">
        <v>3251</v>
      </c>
      <c r="J4845" t="s">
        <v>3250</v>
      </c>
      <c r="K4845" t="s">
        <v>3</v>
      </c>
      <c r="L4845" s="1">
        <v>35076</v>
      </c>
    </row>
    <row r="4846" spans="1:12" x14ac:dyDescent="0.25">
      <c r="A4846">
        <v>6366</v>
      </c>
      <c r="B4846">
        <v>660221</v>
      </c>
      <c r="C4846">
        <v>49</v>
      </c>
      <c r="D4846" t="s">
        <v>455</v>
      </c>
      <c r="E4846" t="s">
        <v>284</v>
      </c>
      <c r="F4846" t="s">
        <v>3249</v>
      </c>
      <c r="G4846" t="s">
        <v>3248</v>
      </c>
      <c r="H4846" t="s">
        <v>3247</v>
      </c>
      <c r="I4846" t="s">
        <v>3246</v>
      </c>
      <c r="J4846" t="s">
        <v>3245</v>
      </c>
      <c r="K4846" t="s">
        <v>3</v>
      </c>
      <c r="L4846" s="1">
        <v>35250</v>
      </c>
    </row>
    <row r="4847" spans="1:12" x14ac:dyDescent="0.25">
      <c r="A4847">
        <v>6367</v>
      </c>
      <c r="B4847">
        <v>700428</v>
      </c>
      <c r="C4847">
        <v>44</v>
      </c>
      <c r="D4847" t="s">
        <v>207</v>
      </c>
      <c r="E4847" t="s">
        <v>3244</v>
      </c>
      <c r="F4847" t="s">
        <v>3243</v>
      </c>
      <c r="G4847" t="s">
        <v>3242</v>
      </c>
      <c r="H4847" t="s">
        <v>3241</v>
      </c>
      <c r="I4847" t="s">
        <v>3240</v>
      </c>
      <c r="J4847" t="s">
        <v>3239</v>
      </c>
      <c r="K4847" t="s">
        <v>3</v>
      </c>
      <c r="L4847" s="1">
        <v>33982</v>
      </c>
    </row>
    <row r="4848" spans="1:12" x14ac:dyDescent="0.25">
      <c r="A4848">
        <v>6383</v>
      </c>
      <c r="B4848">
        <v>700107</v>
      </c>
      <c r="C4848">
        <v>15</v>
      </c>
      <c r="D4848" t="s">
        <v>352</v>
      </c>
      <c r="E4848" t="s">
        <v>277</v>
      </c>
      <c r="F4848" t="s">
        <v>3238</v>
      </c>
      <c r="G4848" t="s">
        <v>3237</v>
      </c>
      <c r="H4848" t="s">
        <v>1245</v>
      </c>
      <c r="I4848" t="s">
        <v>3236</v>
      </c>
      <c r="J4848" t="s">
        <v>3235</v>
      </c>
      <c r="K4848" t="s">
        <v>3</v>
      </c>
      <c r="L4848" s="1">
        <v>35691</v>
      </c>
    </row>
    <row r="4849" spans="1:12" x14ac:dyDescent="0.25">
      <c r="A4849">
        <v>6391</v>
      </c>
      <c r="B4849">
        <v>520130</v>
      </c>
      <c r="C4849">
        <v>34</v>
      </c>
      <c r="D4849" t="s">
        <v>88</v>
      </c>
      <c r="E4849" t="s">
        <v>1366</v>
      </c>
      <c r="F4849" t="s">
        <v>3234</v>
      </c>
      <c r="G4849" t="s">
        <v>3233</v>
      </c>
      <c r="H4849" t="s">
        <v>3232</v>
      </c>
      <c r="I4849" t="s">
        <v>3231</v>
      </c>
      <c r="J4849" t="s">
        <v>3230</v>
      </c>
      <c r="K4849" t="s">
        <v>3</v>
      </c>
      <c r="L4849" s="1">
        <v>35632</v>
      </c>
    </row>
    <row r="4850" spans="1:12" x14ac:dyDescent="0.25">
      <c r="A4850">
        <v>6408</v>
      </c>
      <c r="B4850">
        <v>560629</v>
      </c>
      <c r="C4850">
        <v>47</v>
      </c>
      <c r="D4850" t="s">
        <v>319</v>
      </c>
      <c r="E4850" t="s">
        <v>3229</v>
      </c>
      <c r="F4850" t="s">
        <v>3228</v>
      </c>
      <c r="G4850" t="s">
        <v>3227</v>
      </c>
      <c r="H4850" t="s">
        <v>3226</v>
      </c>
      <c r="I4850" t="s">
        <v>3225</v>
      </c>
      <c r="J4850" t="s">
        <v>1511</v>
      </c>
      <c r="K4850" t="s">
        <v>3</v>
      </c>
      <c r="L4850" s="1">
        <v>35324</v>
      </c>
    </row>
    <row r="4851" spans="1:12" x14ac:dyDescent="0.25">
      <c r="A4851">
        <v>6417</v>
      </c>
      <c r="B4851">
        <v>500107</v>
      </c>
      <c r="C4851">
        <v>40</v>
      </c>
      <c r="D4851" t="s">
        <v>373</v>
      </c>
      <c r="E4851" t="s">
        <v>3224</v>
      </c>
      <c r="F4851" t="s">
        <v>3223</v>
      </c>
      <c r="G4851" t="s">
        <v>3222</v>
      </c>
      <c r="H4851" t="s">
        <v>3221</v>
      </c>
      <c r="I4851" t="s">
        <v>3220</v>
      </c>
      <c r="J4851" t="s">
        <v>3219</v>
      </c>
      <c r="K4851" t="s">
        <v>3</v>
      </c>
      <c r="L4851" s="1">
        <v>34088</v>
      </c>
    </row>
    <row r="4852" spans="1:12" x14ac:dyDescent="0.25">
      <c r="A4852">
        <v>6422</v>
      </c>
      <c r="B4852">
        <v>600923</v>
      </c>
      <c r="C4852">
        <v>28</v>
      </c>
      <c r="D4852" t="s">
        <v>127</v>
      </c>
      <c r="E4852" t="s">
        <v>3218</v>
      </c>
      <c r="F4852" t="s">
        <v>3217</v>
      </c>
      <c r="G4852" t="s">
        <v>3216</v>
      </c>
      <c r="H4852" t="s">
        <v>3215</v>
      </c>
      <c r="I4852" t="s">
        <v>3214</v>
      </c>
      <c r="J4852" t="s">
        <v>718</v>
      </c>
      <c r="K4852" t="s">
        <v>3</v>
      </c>
      <c r="L4852" s="1">
        <v>35358</v>
      </c>
    </row>
    <row r="4853" spans="1:12" x14ac:dyDescent="0.25">
      <c r="A4853">
        <v>6452</v>
      </c>
      <c r="B4853">
        <v>420717</v>
      </c>
      <c r="C4853">
        <v>64</v>
      </c>
      <c r="D4853" t="s">
        <v>173</v>
      </c>
      <c r="E4853" t="s">
        <v>3213</v>
      </c>
      <c r="F4853" t="s">
        <v>3212</v>
      </c>
      <c r="G4853" t="s">
        <v>3211</v>
      </c>
      <c r="H4853" t="s">
        <v>3210</v>
      </c>
      <c r="I4853" t="s">
        <v>3209</v>
      </c>
      <c r="J4853" t="s">
        <v>3208</v>
      </c>
      <c r="K4853" t="s">
        <v>3</v>
      </c>
      <c r="L4853" s="1">
        <v>34128</v>
      </c>
    </row>
    <row r="4854" spans="1:12" x14ac:dyDescent="0.25">
      <c r="A4854">
        <v>6468</v>
      </c>
      <c r="B4854">
        <v>440223</v>
      </c>
      <c r="C4854">
        <v>70</v>
      </c>
      <c r="D4854" t="s">
        <v>677</v>
      </c>
      <c r="E4854" t="s">
        <v>3207</v>
      </c>
      <c r="F4854" t="s">
        <v>3206</v>
      </c>
      <c r="G4854" t="s">
        <v>3205</v>
      </c>
      <c r="H4854" t="s">
        <v>3204</v>
      </c>
      <c r="I4854" t="s">
        <v>3203</v>
      </c>
      <c r="J4854" t="s">
        <v>3165</v>
      </c>
      <c r="K4854" t="s">
        <v>3</v>
      </c>
      <c r="L4854" s="1">
        <v>34686</v>
      </c>
    </row>
    <row r="4855" spans="1:12" x14ac:dyDescent="0.25">
      <c r="A4855">
        <v>6469</v>
      </c>
      <c r="B4855">
        <v>530316</v>
      </c>
      <c r="C4855">
        <v>4</v>
      </c>
      <c r="D4855" t="s">
        <v>207</v>
      </c>
      <c r="E4855" t="s">
        <v>3202</v>
      </c>
      <c r="F4855" t="s">
        <v>3201</v>
      </c>
      <c r="G4855" t="s">
        <v>3200</v>
      </c>
      <c r="H4855" t="s">
        <v>3199</v>
      </c>
      <c r="I4855" t="s">
        <v>3198</v>
      </c>
      <c r="J4855" t="s">
        <v>3197</v>
      </c>
      <c r="K4855" t="s">
        <v>3</v>
      </c>
      <c r="L4855" s="1">
        <v>34837</v>
      </c>
    </row>
    <row r="4856" spans="1:12" x14ac:dyDescent="0.25">
      <c r="A4856">
        <v>6473</v>
      </c>
      <c r="B4856">
        <v>405930</v>
      </c>
      <c r="C4856">
        <v>76</v>
      </c>
      <c r="D4856" t="s">
        <v>800</v>
      </c>
      <c r="E4856" t="s">
        <v>3196</v>
      </c>
      <c r="F4856" t="s">
        <v>3195</v>
      </c>
      <c r="G4856" t="s">
        <v>3194</v>
      </c>
      <c r="H4856" t="s">
        <v>3193</v>
      </c>
      <c r="I4856" t="s">
        <v>3192</v>
      </c>
      <c r="J4856" t="s">
        <v>1654</v>
      </c>
      <c r="K4856" t="s">
        <v>3</v>
      </c>
      <c r="L4856" s="1">
        <v>35314</v>
      </c>
    </row>
    <row r="4857" spans="1:12" x14ac:dyDescent="0.25">
      <c r="A4857">
        <v>6474</v>
      </c>
      <c r="B4857">
        <v>341130</v>
      </c>
      <c r="C4857">
        <v>76</v>
      </c>
      <c r="D4857" t="s">
        <v>319</v>
      </c>
      <c r="E4857" t="s">
        <v>3191</v>
      </c>
      <c r="F4857" t="s">
        <v>3190</v>
      </c>
      <c r="G4857" t="s">
        <v>3189</v>
      </c>
      <c r="H4857" t="s">
        <v>3188</v>
      </c>
      <c r="I4857" t="s">
        <v>3187</v>
      </c>
      <c r="J4857" t="s">
        <v>2460</v>
      </c>
      <c r="K4857" t="s">
        <v>25</v>
      </c>
      <c r="L4857" s="1">
        <v>35314</v>
      </c>
    </row>
    <row r="4858" spans="1:12" x14ac:dyDescent="0.25">
      <c r="A4858">
        <v>6478</v>
      </c>
      <c r="B4858">
        <v>510520</v>
      </c>
      <c r="C4858">
        <v>3</v>
      </c>
      <c r="D4858" t="s">
        <v>299</v>
      </c>
      <c r="E4858" t="s">
        <v>3186</v>
      </c>
      <c r="F4858" t="s">
        <v>3185</v>
      </c>
      <c r="G4858" t="s">
        <v>3184</v>
      </c>
      <c r="H4858" t="s">
        <v>3183</v>
      </c>
      <c r="I4858" t="s">
        <v>3182</v>
      </c>
      <c r="J4858" t="s">
        <v>3181</v>
      </c>
      <c r="K4858" t="s">
        <v>3</v>
      </c>
      <c r="L4858" s="1">
        <v>34190</v>
      </c>
    </row>
    <row r="4859" spans="1:12" x14ac:dyDescent="0.25">
      <c r="A4859">
        <v>6481</v>
      </c>
      <c r="B4859">
        <v>586224</v>
      </c>
      <c r="C4859">
        <v>1</v>
      </c>
      <c r="D4859" t="s">
        <v>326</v>
      </c>
      <c r="E4859" t="s">
        <v>2378</v>
      </c>
      <c r="F4859" t="s">
        <v>3180</v>
      </c>
      <c r="G4859" t="s">
        <v>3179</v>
      </c>
      <c r="H4859" t="s">
        <v>3178</v>
      </c>
      <c r="I4859" t="s">
        <v>3177</v>
      </c>
      <c r="J4859" t="s">
        <v>3176</v>
      </c>
      <c r="K4859" t="s">
        <v>3</v>
      </c>
      <c r="L4859" s="1">
        <v>34025</v>
      </c>
    </row>
    <row r="4860" spans="1:12" x14ac:dyDescent="0.25">
      <c r="A4860">
        <v>6485</v>
      </c>
      <c r="B4860">
        <v>625521</v>
      </c>
      <c r="C4860">
        <v>48</v>
      </c>
      <c r="D4860" t="s">
        <v>1317</v>
      </c>
      <c r="E4860" t="s">
        <v>3175</v>
      </c>
      <c r="F4860" t="s">
        <v>3174</v>
      </c>
      <c r="G4860" t="s">
        <v>3173</v>
      </c>
      <c r="H4860" t="s">
        <v>3172</v>
      </c>
      <c r="I4860" t="s">
        <v>3171</v>
      </c>
      <c r="J4860" t="s">
        <v>3170</v>
      </c>
      <c r="K4860" t="s">
        <v>3</v>
      </c>
      <c r="L4860" s="1">
        <v>34097</v>
      </c>
    </row>
    <row r="4861" spans="1:12" x14ac:dyDescent="0.25">
      <c r="A4861">
        <v>6499</v>
      </c>
      <c r="B4861">
        <v>630201</v>
      </c>
      <c r="C4861">
        <v>44</v>
      </c>
      <c r="D4861" t="s">
        <v>173</v>
      </c>
      <c r="E4861" t="s">
        <v>980</v>
      </c>
      <c r="F4861" t="s">
        <v>3169</v>
      </c>
      <c r="G4861" t="s">
        <v>3168</v>
      </c>
      <c r="H4861" t="s">
        <v>3167</v>
      </c>
      <c r="I4861" t="s">
        <v>3166</v>
      </c>
      <c r="J4861" t="s">
        <v>3165</v>
      </c>
      <c r="K4861" t="s">
        <v>3</v>
      </c>
      <c r="L4861" s="1">
        <v>34110</v>
      </c>
    </row>
    <row r="4862" spans="1:12" x14ac:dyDescent="0.25">
      <c r="A4862">
        <v>6501</v>
      </c>
      <c r="B4862">
        <v>701104</v>
      </c>
      <c r="C4862">
        <v>1</v>
      </c>
      <c r="D4862" t="s">
        <v>359</v>
      </c>
      <c r="E4862" t="s">
        <v>3164</v>
      </c>
      <c r="F4862" t="s">
        <v>3163</v>
      </c>
      <c r="G4862" t="s">
        <v>3162</v>
      </c>
      <c r="H4862" t="s">
        <v>3161</v>
      </c>
      <c r="I4862" t="s">
        <v>3160</v>
      </c>
      <c r="J4862" t="s">
        <v>3159</v>
      </c>
      <c r="K4862" t="s">
        <v>3</v>
      </c>
      <c r="L4862" s="1">
        <v>34247</v>
      </c>
    </row>
    <row r="4863" spans="1:12" x14ac:dyDescent="0.25">
      <c r="A4863">
        <v>6511</v>
      </c>
      <c r="B4863">
        <v>530807</v>
      </c>
      <c r="C4863">
        <v>47</v>
      </c>
      <c r="D4863" t="s">
        <v>173</v>
      </c>
      <c r="E4863" t="s">
        <v>3158</v>
      </c>
      <c r="F4863" t="s">
        <v>3157</v>
      </c>
      <c r="G4863" t="s">
        <v>3156</v>
      </c>
      <c r="H4863" t="s">
        <v>3155</v>
      </c>
      <c r="I4863" t="s">
        <v>3154</v>
      </c>
      <c r="J4863" t="s">
        <v>3153</v>
      </c>
      <c r="K4863" t="s">
        <v>3</v>
      </c>
      <c r="L4863" s="1">
        <v>35181</v>
      </c>
    </row>
    <row r="4864" spans="1:12" x14ac:dyDescent="0.25">
      <c r="A4864">
        <v>6544</v>
      </c>
      <c r="B4864">
        <v>740804</v>
      </c>
      <c r="C4864">
        <v>66</v>
      </c>
      <c r="D4864" t="s">
        <v>584</v>
      </c>
      <c r="E4864" t="s">
        <v>3152</v>
      </c>
      <c r="F4864" t="s">
        <v>3151</v>
      </c>
      <c r="G4864" t="s">
        <v>3150</v>
      </c>
      <c r="H4864" t="s">
        <v>3149</v>
      </c>
      <c r="I4864" t="s">
        <v>3148</v>
      </c>
      <c r="J4864" t="s">
        <v>3147</v>
      </c>
      <c r="K4864" t="s">
        <v>3</v>
      </c>
      <c r="L4864" s="1">
        <v>34629</v>
      </c>
    </row>
    <row r="4865" spans="1:12" x14ac:dyDescent="0.25">
      <c r="A4865">
        <v>6545</v>
      </c>
      <c r="B4865">
        <v>785909</v>
      </c>
      <c r="C4865">
        <v>66</v>
      </c>
      <c r="D4865" t="s">
        <v>427</v>
      </c>
      <c r="E4865" t="s">
        <v>3146</v>
      </c>
      <c r="F4865" t="s">
        <v>3145</v>
      </c>
      <c r="G4865" t="s">
        <v>3144</v>
      </c>
      <c r="H4865" t="s">
        <v>3143</v>
      </c>
      <c r="I4865" t="s">
        <v>3142</v>
      </c>
      <c r="J4865" t="s">
        <v>3141</v>
      </c>
      <c r="K4865" t="s">
        <v>25</v>
      </c>
      <c r="L4865" s="1">
        <v>34629</v>
      </c>
    </row>
    <row r="4866" spans="1:12" x14ac:dyDescent="0.25">
      <c r="A4866">
        <v>6546</v>
      </c>
      <c r="B4866">
        <v>635822</v>
      </c>
      <c r="C4866">
        <v>1</v>
      </c>
      <c r="D4866" t="s">
        <v>3140</v>
      </c>
      <c r="E4866" t="s">
        <v>3139</v>
      </c>
      <c r="F4866" t="s">
        <v>3138</v>
      </c>
      <c r="G4866" t="s">
        <v>3137</v>
      </c>
      <c r="H4866" t="s">
        <v>3136</v>
      </c>
      <c r="I4866" t="s">
        <v>3135</v>
      </c>
      <c r="J4866" t="s">
        <v>3134</v>
      </c>
      <c r="K4866" t="s">
        <v>3</v>
      </c>
      <c r="L4866" s="1">
        <v>34091</v>
      </c>
    </row>
    <row r="4867" spans="1:12" x14ac:dyDescent="0.25">
      <c r="A4867">
        <v>6551</v>
      </c>
      <c r="B4867">
        <v>485812</v>
      </c>
      <c r="C4867">
        <v>24</v>
      </c>
      <c r="D4867" t="s">
        <v>3059</v>
      </c>
      <c r="E4867" t="s">
        <v>3133</v>
      </c>
      <c r="F4867" t="s">
        <v>3132</v>
      </c>
      <c r="G4867" t="s">
        <v>3131</v>
      </c>
      <c r="H4867" t="s">
        <v>3130</v>
      </c>
      <c r="I4867" t="s">
        <v>3129</v>
      </c>
      <c r="J4867" t="s">
        <v>3128</v>
      </c>
      <c r="K4867" t="s">
        <v>3</v>
      </c>
      <c r="L4867" s="1">
        <v>34073</v>
      </c>
    </row>
    <row r="4868" spans="1:12" x14ac:dyDescent="0.25">
      <c r="A4868">
        <v>6552</v>
      </c>
      <c r="B4868">
        <v>550221</v>
      </c>
      <c r="C4868">
        <v>71</v>
      </c>
      <c r="D4868" t="s">
        <v>352</v>
      </c>
      <c r="E4868" t="s">
        <v>583</v>
      </c>
      <c r="F4868" t="s">
        <v>3127</v>
      </c>
      <c r="G4868" t="s">
        <v>3126</v>
      </c>
      <c r="H4868" t="s">
        <v>3125</v>
      </c>
      <c r="I4868" t="s">
        <v>3124</v>
      </c>
      <c r="J4868" t="s">
        <v>3123</v>
      </c>
      <c r="K4868" t="s">
        <v>3</v>
      </c>
      <c r="L4868" s="1">
        <v>34964</v>
      </c>
    </row>
    <row r="4869" spans="1:12" x14ac:dyDescent="0.25">
      <c r="A4869">
        <v>6567</v>
      </c>
      <c r="B4869">
        <v>786121</v>
      </c>
      <c r="C4869">
        <v>5</v>
      </c>
      <c r="D4869" t="s">
        <v>10</v>
      </c>
      <c r="E4869" t="s">
        <v>3122</v>
      </c>
      <c r="F4869" t="s">
        <v>3121</v>
      </c>
      <c r="G4869" t="s">
        <v>3120</v>
      </c>
      <c r="H4869" t="s">
        <v>3119</v>
      </c>
      <c r="I4869" t="s">
        <v>3118</v>
      </c>
      <c r="J4869" t="s">
        <v>3117</v>
      </c>
      <c r="K4869" t="s">
        <v>3</v>
      </c>
      <c r="L4869" s="1">
        <v>34050</v>
      </c>
    </row>
    <row r="4870" spans="1:12" x14ac:dyDescent="0.25">
      <c r="A4870">
        <v>6571</v>
      </c>
      <c r="B4870">
        <v>715324</v>
      </c>
      <c r="C4870">
        <v>72</v>
      </c>
      <c r="D4870" t="s">
        <v>634</v>
      </c>
      <c r="E4870" t="s">
        <v>3116</v>
      </c>
      <c r="F4870" t="s">
        <v>3115</v>
      </c>
      <c r="G4870" t="s">
        <v>3114</v>
      </c>
      <c r="H4870" t="s">
        <v>3113</v>
      </c>
      <c r="I4870" t="s">
        <v>3112</v>
      </c>
      <c r="J4870" t="s">
        <v>3111</v>
      </c>
      <c r="K4870" t="s">
        <v>3</v>
      </c>
      <c r="L4870" s="1">
        <v>35480</v>
      </c>
    </row>
    <row r="4871" spans="1:12" x14ac:dyDescent="0.25">
      <c r="A4871">
        <v>6604</v>
      </c>
      <c r="B4871">
        <v>480726</v>
      </c>
      <c r="C4871">
        <v>72</v>
      </c>
      <c r="D4871" t="s">
        <v>394</v>
      </c>
      <c r="E4871" t="s">
        <v>3110</v>
      </c>
      <c r="F4871" t="s">
        <v>3109</v>
      </c>
      <c r="G4871" t="s">
        <v>3108</v>
      </c>
      <c r="H4871" t="s">
        <v>3107</v>
      </c>
      <c r="I4871" t="s">
        <v>3106</v>
      </c>
      <c r="J4871" t="s">
        <v>1071</v>
      </c>
      <c r="K4871" t="s">
        <v>3</v>
      </c>
      <c r="L4871" s="1">
        <v>34093</v>
      </c>
    </row>
    <row r="4872" spans="1:12" x14ac:dyDescent="0.25">
      <c r="A4872">
        <v>6610</v>
      </c>
      <c r="B4872">
        <v>540603</v>
      </c>
      <c r="C4872">
        <v>57</v>
      </c>
      <c r="D4872" t="s">
        <v>108</v>
      </c>
      <c r="E4872" t="s">
        <v>213</v>
      </c>
      <c r="F4872" t="s">
        <v>212</v>
      </c>
      <c r="G4872" t="s">
        <v>3105</v>
      </c>
      <c r="H4872" t="s">
        <v>3104</v>
      </c>
      <c r="I4872" t="s">
        <v>3103</v>
      </c>
      <c r="J4872" t="s">
        <v>3102</v>
      </c>
      <c r="K4872" t="s">
        <v>3</v>
      </c>
      <c r="L4872" s="1">
        <v>35050</v>
      </c>
    </row>
    <row r="4873" spans="1:12" x14ac:dyDescent="0.25">
      <c r="A4873">
        <v>6616</v>
      </c>
      <c r="B4873">
        <v>530618</v>
      </c>
      <c r="C4873">
        <v>1</v>
      </c>
      <c r="D4873" t="s">
        <v>584</v>
      </c>
      <c r="E4873" t="s">
        <v>3101</v>
      </c>
      <c r="F4873" t="s">
        <v>3100</v>
      </c>
      <c r="G4873" t="s">
        <v>3099</v>
      </c>
      <c r="H4873" t="s">
        <v>3098</v>
      </c>
      <c r="I4873" t="s">
        <v>3097</v>
      </c>
      <c r="J4873" t="s">
        <v>3096</v>
      </c>
      <c r="K4873" t="s">
        <v>3</v>
      </c>
      <c r="L4873" s="1">
        <v>34197</v>
      </c>
    </row>
    <row r="4874" spans="1:12" x14ac:dyDescent="0.25">
      <c r="A4874">
        <v>6619</v>
      </c>
      <c r="B4874">
        <v>436218</v>
      </c>
      <c r="C4874">
        <v>43</v>
      </c>
      <c r="D4874" t="s">
        <v>420</v>
      </c>
      <c r="E4874" t="s">
        <v>3095</v>
      </c>
      <c r="F4874" t="s">
        <v>3094</v>
      </c>
      <c r="G4874" t="s">
        <v>3093</v>
      </c>
      <c r="H4874" t="s">
        <v>3092</v>
      </c>
      <c r="I4874" t="s">
        <v>3091</v>
      </c>
      <c r="J4874" t="s">
        <v>3090</v>
      </c>
      <c r="K4874" t="s">
        <v>3</v>
      </c>
      <c r="L4874" s="1">
        <v>34056</v>
      </c>
    </row>
    <row r="4875" spans="1:12" x14ac:dyDescent="0.25">
      <c r="A4875">
        <v>6644</v>
      </c>
      <c r="B4875">
        <v>595906</v>
      </c>
      <c r="C4875">
        <v>1</v>
      </c>
      <c r="D4875" t="s">
        <v>17</v>
      </c>
      <c r="E4875" t="s">
        <v>3089</v>
      </c>
      <c r="F4875" t="s">
        <v>3088</v>
      </c>
      <c r="G4875" t="s">
        <v>3087</v>
      </c>
      <c r="H4875" t="s">
        <v>3086</v>
      </c>
      <c r="I4875" t="s">
        <v>3085</v>
      </c>
      <c r="J4875" t="s">
        <v>3084</v>
      </c>
      <c r="K4875" t="s">
        <v>3</v>
      </c>
      <c r="L4875" s="1">
        <v>35181</v>
      </c>
    </row>
    <row r="4876" spans="1:12" x14ac:dyDescent="0.25">
      <c r="A4876">
        <v>6691</v>
      </c>
      <c r="B4876">
        <v>421015</v>
      </c>
      <c r="C4876">
        <v>43</v>
      </c>
      <c r="D4876" t="s">
        <v>278</v>
      </c>
      <c r="E4876" t="s">
        <v>3083</v>
      </c>
      <c r="F4876" t="s">
        <v>3082</v>
      </c>
      <c r="G4876" t="s">
        <v>3081</v>
      </c>
      <c r="H4876" t="s">
        <v>3080</v>
      </c>
      <c r="I4876" t="s">
        <v>3079</v>
      </c>
      <c r="J4876" t="s">
        <v>3078</v>
      </c>
      <c r="K4876" t="s">
        <v>3</v>
      </c>
      <c r="L4876" s="1">
        <v>34782</v>
      </c>
    </row>
    <row r="4877" spans="1:12" x14ac:dyDescent="0.25">
      <c r="A4877">
        <v>6698</v>
      </c>
      <c r="B4877">
        <v>525713</v>
      </c>
      <c r="C4877">
        <v>43</v>
      </c>
      <c r="D4877" t="s">
        <v>366</v>
      </c>
      <c r="E4877" t="s">
        <v>3077</v>
      </c>
      <c r="F4877" t="s">
        <v>3076</v>
      </c>
      <c r="G4877" t="s">
        <v>3075</v>
      </c>
      <c r="H4877" t="s">
        <v>3074</v>
      </c>
      <c r="I4877" t="s">
        <v>3073</v>
      </c>
      <c r="J4877" t="s">
        <v>3072</v>
      </c>
      <c r="K4877" t="s">
        <v>3</v>
      </c>
      <c r="L4877" s="1">
        <v>34117</v>
      </c>
    </row>
    <row r="4878" spans="1:12" x14ac:dyDescent="0.25">
      <c r="A4878">
        <v>6729</v>
      </c>
      <c r="B4878">
        <v>571227</v>
      </c>
      <c r="C4878">
        <v>15</v>
      </c>
      <c r="D4878" t="s">
        <v>108</v>
      </c>
      <c r="E4878" t="s">
        <v>3071</v>
      </c>
      <c r="F4878" t="s">
        <v>3070</v>
      </c>
      <c r="G4878" t="s">
        <v>3069</v>
      </c>
      <c r="H4878" t="s">
        <v>3068</v>
      </c>
      <c r="I4878" t="s">
        <v>3067</v>
      </c>
      <c r="J4878" t="s">
        <v>3066</v>
      </c>
      <c r="K4878" t="s">
        <v>3</v>
      </c>
      <c r="L4878" s="1">
        <v>35653</v>
      </c>
    </row>
    <row r="4879" spans="1:12" x14ac:dyDescent="0.25">
      <c r="A4879">
        <v>6731</v>
      </c>
      <c r="B4879">
        <v>431126</v>
      </c>
      <c r="C4879">
        <v>13</v>
      </c>
      <c r="D4879" t="s">
        <v>1559</v>
      </c>
      <c r="E4879" t="s">
        <v>3065</v>
      </c>
      <c r="F4879" t="s">
        <v>3064</v>
      </c>
      <c r="G4879" t="s">
        <v>3063</v>
      </c>
      <c r="H4879" t="s">
        <v>3062</v>
      </c>
      <c r="I4879" t="s">
        <v>3061</v>
      </c>
      <c r="J4879" t="s">
        <v>3060</v>
      </c>
      <c r="K4879" t="s">
        <v>3</v>
      </c>
      <c r="L4879" s="1">
        <v>34529</v>
      </c>
    </row>
    <row r="4880" spans="1:12" x14ac:dyDescent="0.25">
      <c r="A4880">
        <v>6749</v>
      </c>
      <c r="B4880">
        <v>435929</v>
      </c>
      <c r="C4880">
        <v>9</v>
      </c>
      <c r="D4880" t="s">
        <v>3059</v>
      </c>
      <c r="E4880" t="s">
        <v>3058</v>
      </c>
      <c r="F4880" t="s">
        <v>3057</v>
      </c>
      <c r="G4880" t="s">
        <v>3056</v>
      </c>
      <c r="H4880" t="s">
        <v>3055</v>
      </c>
      <c r="I4880" t="s">
        <v>3054</v>
      </c>
      <c r="J4880" t="s">
        <v>3053</v>
      </c>
      <c r="K4880" t="s">
        <v>3</v>
      </c>
      <c r="L4880" s="1">
        <v>35140</v>
      </c>
    </row>
    <row r="4881" spans="1:12" x14ac:dyDescent="0.25">
      <c r="A4881">
        <v>6750</v>
      </c>
      <c r="B4881">
        <v>460604</v>
      </c>
      <c r="C4881">
        <v>9</v>
      </c>
      <c r="D4881" t="s">
        <v>319</v>
      </c>
      <c r="E4881" t="s">
        <v>3052</v>
      </c>
      <c r="F4881" t="s">
        <v>3051</v>
      </c>
      <c r="G4881" t="s">
        <v>3050</v>
      </c>
      <c r="H4881" t="s">
        <v>3049</v>
      </c>
      <c r="I4881" t="s">
        <v>3048</v>
      </c>
      <c r="J4881" t="s">
        <v>2879</v>
      </c>
      <c r="K4881" t="s">
        <v>25</v>
      </c>
      <c r="L4881" s="1">
        <v>35140</v>
      </c>
    </row>
    <row r="4882" spans="1:12" x14ac:dyDescent="0.25">
      <c r="A4882">
        <v>6753</v>
      </c>
      <c r="B4882">
        <v>620523</v>
      </c>
      <c r="C4882">
        <v>15</v>
      </c>
      <c r="D4882" t="s">
        <v>980</v>
      </c>
      <c r="E4882" t="s">
        <v>3047</v>
      </c>
      <c r="F4882" t="s">
        <v>3046</v>
      </c>
      <c r="G4882" t="s">
        <v>3045</v>
      </c>
      <c r="H4882" t="s">
        <v>3044</v>
      </c>
      <c r="I4882" t="s">
        <v>3043</v>
      </c>
      <c r="J4882" t="s">
        <v>3042</v>
      </c>
      <c r="K4882" t="s">
        <v>3</v>
      </c>
      <c r="L4882" s="1">
        <v>35122</v>
      </c>
    </row>
    <row r="4883" spans="1:12" x14ac:dyDescent="0.25">
      <c r="A4883">
        <v>6764</v>
      </c>
      <c r="B4883">
        <v>440412</v>
      </c>
      <c r="C4883">
        <v>19</v>
      </c>
      <c r="D4883" t="s">
        <v>160</v>
      </c>
      <c r="E4883" t="s">
        <v>3041</v>
      </c>
      <c r="F4883" t="s">
        <v>3040</v>
      </c>
      <c r="G4883" t="s">
        <v>3039</v>
      </c>
      <c r="H4883" t="s">
        <v>3038</v>
      </c>
      <c r="I4883" t="s">
        <v>3037</v>
      </c>
      <c r="J4883" t="s">
        <v>3036</v>
      </c>
      <c r="K4883" t="s">
        <v>3</v>
      </c>
      <c r="L4883" s="1">
        <v>35256</v>
      </c>
    </row>
    <row r="4884" spans="1:12" x14ac:dyDescent="0.25">
      <c r="A4884">
        <v>6789</v>
      </c>
      <c r="B4884">
        <v>790326</v>
      </c>
      <c r="C4884">
        <v>57</v>
      </c>
      <c r="D4884" t="s">
        <v>88</v>
      </c>
      <c r="E4884" t="s">
        <v>1261</v>
      </c>
      <c r="F4884" t="s">
        <v>3035</v>
      </c>
      <c r="G4884" t="s">
        <v>3034</v>
      </c>
      <c r="H4884" t="s">
        <v>3033</v>
      </c>
      <c r="I4884" t="s">
        <v>3032</v>
      </c>
      <c r="J4884" t="s">
        <v>3031</v>
      </c>
      <c r="K4884" t="s">
        <v>3</v>
      </c>
      <c r="L4884" s="1">
        <v>34008</v>
      </c>
    </row>
    <row r="4885" spans="1:12" x14ac:dyDescent="0.25">
      <c r="A4885">
        <v>6798</v>
      </c>
      <c r="B4885">
        <v>485803</v>
      </c>
      <c r="C4885">
        <v>61</v>
      </c>
      <c r="D4885" t="s">
        <v>60</v>
      </c>
      <c r="E4885" t="s">
        <v>3030</v>
      </c>
      <c r="F4885" t="s">
        <v>3029</v>
      </c>
      <c r="G4885" t="s">
        <v>3028</v>
      </c>
      <c r="H4885" t="s">
        <v>3027</v>
      </c>
      <c r="I4885" t="s">
        <v>3026</v>
      </c>
      <c r="J4885" t="s">
        <v>3025</v>
      </c>
      <c r="K4885" t="s">
        <v>3</v>
      </c>
      <c r="L4885" s="1">
        <v>34502</v>
      </c>
    </row>
    <row r="4886" spans="1:12" x14ac:dyDescent="0.25">
      <c r="A4886">
        <v>6803</v>
      </c>
      <c r="B4886">
        <v>806207</v>
      </c>
      <c r="C4886">
        <v>5</v>
      </c>
      <c r="D4886" t="s">
        <v>1565</v>
      </c>
      <c r="E4886" t="s">
        <v>3024</v>
      </c>
      <c r="F4886" t="s">
        <v>3023</v>
      </c>
      <c r="G4886" t="s">
        <v>3022</v>
      </c>
      <c r="H4886" t="s">
        <v>3021</v>
      </c>
      <c r="I4886" t="s">
        <v>3020</v>
      </c>
      <c r="J4886" t="s">
        <v>3019</v>
      </c>
      <c r="K4886" t="s">
        <v>3</v>
      </c>
      <c r="L4886" s="1">
        <v>34653</v>
      </c>
    </row>
    <row r="4887" spans="1:12" x14ac:dyDescent="0.25">
      <c r="A4887">
        <v>6804</v>
      </c>
      <c r="B4887">
        <v>810607</v>
      </c>
      <c r="C4887">
        <v>5</v>
      </c>
      <c r="D4887" t="s">
        <v>108</v>
      </c>
      <c r="E4887" t="s">
        <v>2372</v>
      </c>
      <c r="F4887" t="s">
        <v>3018</v>
      </c>
      <c r="G4887" t="s">
        <v>3017</v>
      </c>
      <c r="H4887" t="s">
        <v>3016</v>
      </c>
      <c r="I4887" t="s">
        <v>3015</v>
      </c>
      <c r="J4887" t="s">
        <v>3014</v>
      </c>
      <c r="K4887" t="s">
        <v>25</v>
      </c>
      <c r="L4887" s="1">
        <v>34653</v>
      </c>
    </row>
    <row r="4888" spans="1:12" x14ac:dyDescent="0.25">
      <c r="A4888">
        <v>6827</v>
      </c>
      <c r="B4888">
        <v>690428</v>
      </c>
      <c r="C4888">
        <v>59</v>
      </c>
      <c r="D4888" t="s">
        <v>319</v>
      </c>
      <c r="E4888" t="s">
        <v>676</v>
      </c>
      <c r="F4888" t="s">
        <v>3013</v>
      </c>
      <c r="G4888" t="s">
        <v>3012</v>
      </c>
      <c r="H4888" t="s">
        <v>3011</v>
      </c>
      <c r="I4888" t="s">
        <v>3010</v>
      </c>
      <c r="J4888" t="s">
        <v>3009</v>
      </c>
      <c r="K4888" t="s">
        <v>3</v>
      </c>
      <c r="L4888" s="1">
        <v>35594</v>
      </c>
    </row>
    <row r="4889" spans="1:12" x14ac:dyDescent="0.25">
      <c r="A4889">
        <v>6829</v>
      </c>
      <c r="B4889">
        <v>636224</v>
      </c>
      <c r="C4889">
        <v>10</v>
      </c>
      <c r="D4889" t="s">
        <v>60</v>
      </c>
      <c r="E4889" t="s">
        <v>3008</v>
      </c>
      <c r="F4889" t="s">
        <v>3007</v>
      </c>
      <c r="G4889" t="s">
        <v>3006</v>
      </c>
      <c r="H4889" t="s">
        <v>3005</v>
      </c>
      <c r="I4889" t="s">
        <v>3004</v>
      </c>
      <c r="J4889" t="s">
        <v>1107</v>
      </c>
      <c r="K4889" t="s">
        <v>3</v>
      </c>
      <c r="L4889" s="1">
        <v>34707</v>
      </c>
    </row>
    <row r="4890" spans="1:12" x14ac:dyDescent="0.25">
      <c r="A4890">
        <v>6844</v>
      </c>
      <c r="B4890">
        <v>715905</v>
      </c>
      <c r="C4890">
        <v>53</v>
      </c>
      <c r="D4890" t="s">
        <v>60</v>
      </c>
      <c r="E4890" t="s">
        <v>3003</v>
      </c>
      <c r="F4890" t="s">
        <v>3002</v>
      </c>
      <c r="G4890" t="s">
        <v>3001</v>
      </c>
      <c r="H4890" t="s">
        <v>3000</v>
      </c>
      <c r="I4890" t="s">
        <v>2999</v>
      </c>
      <c r="J4890" t="s">
        <v>2998</v>
      </c>
      <c r="K4890" t="s">
        <v>3</v>
      </c>
      <c r="L4890" s="1">
        <v>35053</v>
      </c>
    </row>
    <row r="4891" spans="1:12" x14ac:dyDescent="0.25">
      <c r="A4891">
        <v>6886</v>
      </c>
      <c r="B4891">
        <v>425313</v>
      </c>
      <c r="C4891">
        <v>66</v>
      </c>
      <c r="D4891" t="s">
        <v>2997</v>
      </c>
      <c r="E4891" t="s">
        <v>2996</v>
      </c>
      <c r="F4891" t="s">
        <v>2995</v>
      </c>
      <c r="G4891" t="s">
        <v>2994</v>
      </c>
      <c r="H4891" t="s">
        <v>2993</v>
      </c>
      <c r="I4891" t="s">
        <v>2992</v>
      </c>
      <c r="J4891" t="s">
        <v>2991</v>
      </c>
      <c r="K4891" t="s">
        <v>3</v>
      </c>
      <c r="L4891" s="1">
        <v>35120</v>
      </c>
    </row>
    <row r="4892" spans="1:12" x14ac:dyDescent="0.25">
      <c r="A4892">
        <v>6892</v>
      </c>
      <c r="B4892">
        <v>515322</v>
      </c>
      <c r="C4892">
        <v>1</v>
      </c>
      <c r="D4892" t="s">
        <v>2990</v>
      </c>
      <c r="E4892" t="s">
        <v>2989</v>
      </c>
      <c r="F4892" t="s">
        <v>2988</v>
      </c>
      <c r="G4892" t="s">
        <v>2987</v>
      </c>
      <c r="H4892" t="s">
        <v>2986</v>
      </c>
      <c r="I4892" t="s">
        <v>2985</v>
      </c>
      <c r="J4892" t="s">
        <v>2984</v>
      </c>
      <c r="K4892" t="s">
        <v>3</v>
      </c>
      <c r="L4892" s="1">
        <v>35677</v>
      </c>
    </row>
    <row r="4893" spans="1:12" x14ac:dyDescent="0.25">
      <c r="A4893">
        <v>6893</v>
      </c>
      <c r="B4893">
        <v>440114</v>
      </c>
      <c r="C4893">
        <v>1</v>
      </c>
      <c r="D4893" t="s">
        <v>127</v>
      </c>
      <c r="E4893" t="s">
        <v>2983</v>
      </c>
      <c r="F4893" t="s">
        <v>2982</v>
      </c>
      <c r="G4893" t="s">
        <v>2981</v>
      </c>
      <c r="H4893" t="s">
        <v>2980</v>
      </c>
      <c r="I4893" t="s">
        <v>2979</v>
      </c>
      <c r="J4893" t="s">
        <v>2978</v>
      </c>
      <c r="K4893" t="s">
        <v>25</v>
      </c>
      <c r="L4893" s="1">
        <v>35677</v>
      </c>
    </row>
    <row r="4894" spans="1:12" x14ac:dyDescent="0.25">
      <c r="A4894">
        <v>6906</v>
      </c>
      <c r="B4894">
        <v>490925</v>
      </c>
      <c r="C4894">
        <v>64</v>
      </c>
      <c r="D4894" t="s">
        <v>1008</v>
      </c>
      <c r="E4894" t="s">
        <v>2977</v>
      </c>
      <c r="F4894" t="s">
        <v>2976</v>
      </c>
      <c r="G4894" t="s">
        <v>2975</v>
      </c>
      <c r="H4894" t="s">
        <v>2974</v>
      </c>
      <c r="I4894" t="s">
        <v>2973</v>
      </c>
      <c r="J4894" t="s">
        <v>2972</v>
      </c>
      <c r="K4894" t="s">
        <v>3</v>
      </c>
      <c r="L4894" s="1">
        <v>35715</v>
      </c>
    </row>
    <row r="4895" spans="1:12" x14ac:dyDescent="0.25">
      <c r="A4895">
        <v>6922</v>
      </c>
      <c r="B4895">
        <v>395427</v>
      </c>
      <c r="C4895">
        <v>14</v>
      </c>
      <c r="D4895" t="s">
        <v>1498</v>
      </c>
      <c r="E4895" t="s">
        <v>840</v>
      </c>
      <c r="F4895" t="s">
        <v>2971</v>
      </c>
      <c r="G4895" t="s">
        <v>2970</v>
      </c>
      <c r="H4895" t="s">
        <v>2969</v>
      </c>
      <c r="I4895" t="s">
        <v>2968</v>
      </c>
      <c r="J4895" t="s">
        <v>2967</v>
      </c>
      <c r="K4895" t="s">
        <v>3</v>
      </c>
      <c r="L4895" s="1">
        <v>34808</v>
      </c>
    </row>
    <row r="4896" spans="1:12" x14ac:dyDescent="0.25">
      <c r="A4896">
        <v>6924</v>
      </c>
      <c r="B4896">
        <v>670823</v>
      </c>
      <c r="C4896">
        <v>17</v>
      </c>
      <c r="D4896" t="s">
        <v>108</v>
      </c>
      <c r="E4896" t="s">
        <v>2966</v>
      </c>
      <c r="F4896" t="s">
        <v>2965</v>
      </c>
      <c r="G4896" t="s">
        <v>2964</v>
      </c>
      <c r="H4896" t="s">
        <v>2963</v>
      </c>
      <c r="I4896" t="s">
        <v>2962</v>
      </c>
      <c r="J4896" t="s">
        <v>2961</v>
      </c>
      <c r="K4896" t="s">
        <v>3</v>
      </c>
      <c r="L4896" s="1">
        <v>35174</v>
      </c>
    </row>
    <row r="4897" spans="1:12" x14ac:dyDescent="0.25">
      <c r="A4897">
        <v>6936</v>
      </c>
      <c r="B4897">
        <v>595227</v>
      </c>
      <c r="C4897">
        <v>52</v>
      </c>
      <c r="D4897" t="s">
        <v>1565</v>
      </c>
      <c r="E4897" t="s">
        <v>2960</v>
      </c>
      <c r="F4897" t="s">
        <v>2959</v>
      </c>
      <c r="G4897" t="s">
        <v>2958</v>
      </c>
      <c r="H4897" t="s">
        <v>2957</v>
      </c>
      <c r="I4897" t="s">
        <v>2956</v>
      </c>
      <c r="J4897" t="s">
        <v>2955</v>
      </c>
      <c r="K4897" t="s">
        <v>3</v>
      </c>
      <c r="L4897" s="1">
        <v>34724</v>
      </c>
    </row>
    <row r="4898" spans="1:12" x14ac:dyDescent="0.25">
      <c r="A4898">
        <v>6944</v>
      </c>
      <c r="B4898">
        <v>700313</v>
      </c>
      <c r="C4898">
        <v>43</v>
      </c>
      <c r="D4898" t="s">
        <v>278</v>
      </c>
      <c r="E4898" t="s">
        <v>2954</v>
      </c>
      <c r="F4898" t="s">
        <v>2953</v>
      </c>
      <c r="G4898" t="s">
        <v>2952</v>
      </c>
      <c r="H4898" t="s">
        <v>2951</v>
      </c>
      <c r="I4898" t="s">
        <v>2950</v>
      </c>
      <c r="J4898" t="s">
        <v>1747</v>
      </c>
      <c r="K4898" t="s">
        <v>3</v>
      </c>
      <c r="L4898" s="1">
        <v>34075</v>
      </c>
    </row>
    <row r="4899" spans="1:12" x14ac:dyDescent="0.25">
      <c r="A4899">
        <v>6946</v>
      </c>
      <c r="B4899">
        <v>705129</v>
      </c>
      <c r="C4899">
        <v>74</v>
      </c>
      <c r="D4899" t="s">
        <v>2833</v>
      </c>
      <c r="E4899" t="s">
        <v>2949</v>
      </c>
      <c r="F4899" t="s">
        <v>2948</v>
      </c>
      <c r="G4899" t="s">
        <v>2947</v>
      </c>
      <c r="H4899" t="s">
        <v>2946</v>
      </c>
      <c r="I4899" t="s">
        <v>2945</v>
      </c>
      <c r="J4899" t="s">
        <v>2944</v>
      </c>
      <c r="K4899" t="s">
        <v>3</v>
      </c>
      <c r="L4899" s="1">
        <v>34885</v>
      </c>
    </row>
    <row r="4900" spans="1:12" x14ac:dyDescent="0.25">
      <c r="A4900">
        <v>6967</v>
      </c>
      <c r="B4900">
        <v>531217</v>
      </c>
      <c r="C4900">
        <v>44</v>
      </c>
      <c r="D4900" t="s">
        <v>160</v>
      </c>
      <c r="E4900" t="s">
        <v>2943</v>
      </c>
      <c r="F4900" t="s">
        <v>2942</v>
      </c>
      <c r="G4900" t="s">
        <v>2941</v>
      </c>
      <c r="H4900" t="s">
        <v>2940</v>
      </c>
      <c r="I4900" t="s">
        <v>2939</v>
      </c>
      <c r="J4900" t="s">
        <v>33</v>
      </c>
      <c r="K4900" t="s">
        <v>3</v>
      </c>
      <c r="L4900" s="1">
        <v>35639</v>
      </c>
    </row>
    <row r="4901" spans="1:12" x14ac:dyDescent="0.25">
      <c r="A4901">
        <v>6978</v>
      </c>
      <c r="B4901">
        <v>650405</v>
      </c>
      <c r="C4901">
        <v>38</v>
      </c>
      <c r="D4901" t="s">
        <v>2938</v>
      </c>
      <c r="E4901" t="s">
        <v>2937</v>
      </c>
      <c r="F4901" t="s">
        <v>2936</v>
      </c>
      <c r="G4901" t="s">
        <v>2935</v>
      </c>
      <c r="H4901" t="s">
        <v>2934</v>
      </c>
      <c r="I4901" t="s">
        <v>2933</v>
      </c>
      <c r="J4901" t="s">
        <v>2932</v>
      </c>
      <c r="K4901" t="s">
        <v>3</v>
      </c>
      <c r="L4901" s="1">
        <v>34136</v>
      </c>
    </row>
    <row r="4902" spans="1:12" x14ac:dyDescent="0.25">
      <c r="A4902">
        <v>6987</v>
      </c>
      <c r="B4902">
        <v>680129</v>
      </c>
      <c r="C4902">
        <v>1</v>
      </c>
      <c r="D4902" t="s">
        <v>1249</v>
      </c>
      <c r="E4902" t="s">
        <v>2931</v>
      </c>
      <c r="F4902" t="s">
        <v>2930</v>
      </c>
      <c r="G4902" t="s">
        <v>2929</v>
      </c>
      <c r="H4902" t="s">
        <v>2928</v>
      </c>
      <c r="I4902" t="s">
        <v>2927</v>
      </c>
      <c r="J4902" t="s">
        <v>2926</v>
      </c>
      <c r="K4902" t="s">
        <v>3</v>
      </c>
      <c r="L4902" s="1">
        <v>34858</v>
      </c>
    </row>
    <row r="4903" spans="1:12" x14ac:dyDescent="0.25">
      <c r="A4903">
        <v>7010</v>
      </c>
      <c r="B4903">
        <v>670630</v>
      </c>
      <c r="C4903">
        <v>70</v>
      </c>
      <c r="D4903" t="s">
        <v>2702</v>
      </c>
      <c r="E4903" t="s">
        <v>2925</v>
      </c>
      <c r="F4903" t="s">
        <v>2924</v>
      </c>
      <c r="G4903" t="s">
        <v>2923</v>
      </c>
      <c r="H4903" t="s">
        <v>2922</v>
      </c>
      <c r="I4903" t="s">
        <v>2921</v>
      </c>
      <c r="J4903" t="s">
        <v>943</v>
      </c>
      <c r="K4903" t="s">
        <v>3</v>
      </c>
      <c r="L4903" s="1">
        <v>34894</v>
      </c>
    </row>
    <row r="4904" spans="1:12" x14ac:dyDescent="0.25">
      <c r="A4904">
        <v>7011</v>
      </c>
      <c r="B4904">
        <v>615414</v>
      </c>
      <c r="C4904">
        <v>70</v>
      </c>
      <c r="D4904" t="s">
        <v>834</v>
      </c>
      <c r="E4904" t="s">
        <v>2920</v>
      </c>
      <c r="F4904" t="s">
        <v>2919</v>
      </c>
      <c r="G4904" t="s">
        <v>2918</v>
      </c>
      <c r="H4904" t="s">
        <v>1209</v>
      </c>
      <c r="I4904" t="s">
        <v>2917</v>
      </c>
      <c r="J4904" t="s">
        <v>2916</v>
      </c>
      <c r="K4904" t="s">
        <v>25</v>
      </c>
      <c r="L4904" s="1">
        <v>34894</v>
      </c>
    </row>
    <row r="4905" spans="1:12" x14ac:dyDescent="0.25">
      <c r="A4905">
        <v>7043</v>
      </c>
      <c r="B4905">
        <v>400630</v>
      </c>
      <c r="C4905">
        <v>77</v>
      </c>
      <c r="D4905" t="s">
        <v>46</v>
      </c>
      <c r="E4905" t="s">
        <v>2915</v>
      </c>
      <c r="F4905" t="s">
        <v>2914</v>
      </c>
      <c r="G4905" t="s">
        <v>2913</v>
      </c>
      <c r="H4905" t="s">
        <v>2912</v>
      </c>
      <c r="I4905" t="s">
        <v>2911</v>
      </c>
      <c r="J4905" t="s">
        <v>2910</v>
      </c>
      <c r="K4905" t="s">
        <v>3</v>
      </c>
      <c r="L4905" s="1">
        <v>35409</v>
      </c>
    </row>
    <row r="4906" spans="1:12" x14ac:dyDescent="0.25">
      <c r="A4906">
        <v>7065</v>
      </c>
      <c r="B4906">
        <v>715707</v>
      </c>
      <c r="C4906">
        <v>5</v>
      </c>
      <c r="D4906" t="s">
        <v>10</v>
      </c>
      <c r="E4906" t="s">
        <v>2909</v>
      </c>
      <c r="F4906" t="s">
        <v>2908</v>
      </c>
      <c r="G4906" t="s">
        <v>2907</v>
      </c>
      <c r="H4906" t="s">
        <v>2906</v>
      </c>
      <c r="I4906" t="s">
        <v>2905</v>
      </c>
      <c r="J4906" t="s">
        <v>2429</v>
      </c>
      <c r="K4906" t="s">
        <v>3</v>
      </c>
      <c r="L4906" s="1">
        <v>35264</v>
      </c>
    </row>
    <row r="4907" spans="1:12" x14ac:dyDescent="0.25">
      <c r="A4907">
        <v>7100</v>
      </c>
      <c r="B4907">
        <v>615923</v>
      </c>
      <c r="C4907">
        <v>30</v>
      </c>
      <c r="D4907" t="s">
        <v>380</v>
      </c>
      <c r="E4907" t="s">
        <v>2904</v>
      </c>
      <c r="F4907" t="s">
        <v>2903</v>
      </c>
      <c r="G4907" t="s">
        <v>2902</v>
      </c>
      <c r="H4907" t="s">
        <v>2901</v>
      </c>
      <c r="I4907" t="s">
        <v>2900</v>
      </c>
      <c r="J4907" t="s">
        <v>2899</v>
      </c>
      <c r="K4907" t="s">
        <v>3</v>
      </c>
      <c r="L4907" s="1">
        <v>34002</v>
      </c>
    </row>
    <row r="4908" spans="1:12" x14ac:dyDescent="0.25">
      <c r="A4908">
        <v>7102</v>
      </c>
      <c r="B4908">
        <v>675720</v>
      </c>
      <c r="C4908">
        <v>75</v>
      </c>
      <c r="D4908" t="s">
        <v>2898</v>
      </c>
      <c r="E4908" t="s">
        <v>2897</v>
      </c>
      <c r="F4908" t="s">
        <v>2896</v>
      </c>
      <c r="G4908" t="s">
        <v>2895</v>
      </c>
      <c r="H4908" t="s">
        <v>2894</v>
      </c>
      <c r="I4908" t="s">
        <v>2893</v>
      </c>
      <c r="J4908" t="s">
        <v>2892</v>
      </c>
      <c r="K4908" t="s">
        <v>3</v>
      </c>
      <c r="L4908" s="1">
        <v>35690</v>
      </c>
    </row>
    <row r="4909" spans="1:12" x14ac:dyDescent="0.25">
      <c r="A4909">
        <v>7112</v>
      </c>
      <c r="B4909">
        <v>610624</v>
      </c>
      <c r="C4909">
        <v>76</v>
      </c>
      <c r="D4909" t="s">
        <v>2891</v>
      </c>
      <c r="E4909" t="s">
        <v>2890</v>
      </c>
      <c r="F4909" t="s">
        <v>2889</v>
      </c>
      <c r="G4909" t="s">
        <v>2888</v>
      </c>
      <c r="H4909" t="s">
        <v>2887</v>
      </c>
      <c r="I4909" t="s">
        <v>2886</v>
      </c>
      <c r="J4909" t="s">
        <v>2885</v>
      </c>
      <c r="K4909" t="s">
        <v>3</v>
      </c>
      <c r="L4909" s="1">
        <v>35388</v>
      </c>
    </row>
    <row r="4910" spans="1:12" x14ac:dyDescent="0.25">
      <c r="A4910">
        <v>7127</v>
      </c>
      <c r="B4910">
        <v>570929</v>
      </c>
      <c r="C4910">
        <v>3</v>
      </c>
      <c r="D4910" t="s">
        <v>2702</v>
      </c>
      <c r="E4910" t="s">
        <v>2884</v>
      </c>
      <c r="F4910" t="s">
        <v>2883</v>
      </c>
      <c r="G4910" t="s">
        <v>2882</v>
      </c>
      <c r="H4910" t="s">
        <v>2881</v>
      </c>
      <c r="I4910" t="s">
        <v>2880</v>
      </c>
      <c r="J4910" t="s">
        <v>2879</v>
      </c>
      <c r="K4910" t="s">
        <v>3</v>
      </c>
      <c r="L4910" s="1">
        <v>33994</v>
      </c>
    </row>
    <row r="4911" spans="1:12" x14ac:dyDescent="0.25">
      <c r="A4911">
        <v>7150</v>
      </c>
      <c r="B4911">
        <v>635916</v>
      </c>
      <c r="C4911">
        <v>45</v>
      </c>
      <c r="D4911" t="s">
        <v>333</v>
      </c>
      <c r="E4911" t="s">
        <v>2878</v>
      </c>
      <c r="F4911" t="s">
        <v>2877</v>
      </c>
      <c r="G4911" t="s">
        <v>2876</v>
      </c>
      <c r="H4911" t="s">
        <v>2875</v>
      </c>
      <c r="I4911" t="s">
        <v>2874</v>
      </c>
      <c r="J4911" t="s">
        <v>2873</v>
      </c>
      <c r="K4911" t="s">
        <v>3</v>
      </c>
      <c r="L4911" s="1">
        <v>35363</v>
      </c>
    </row>
    <row r="4912" spans="1:12" x14ac:dyDescent="0.25">
      <c r="A4912">
        <v>7166</v>
      </c>
      <c r="B4912">
        <v>640513</v>
      </c>
      <c r="C4912">
        <v>15</v>
      </c>
      <c r="D4912" t="s">
        <v>95</v>
      </c>
      <c r="E4912" t="s">
        <v>1366</v>
      </c>
      <c r="F4912" t="s">
        <v>2872</v>
      </c>
      <c r="G4912" t="s">
        <v>2871</v>
      </c>
      <c r="H4912" t="s">
        <v>2870</v>
      </c>
      <c r="I4912" t="s">
        <v>2869</v>
      </c>
      <c r="J4912" t="s">
        <v>2868</v>
      </c>
      <c r="K4912" t="s">
        <v>3</v>
      </c>
      <c r="L4912" s="1">
        <v>34299</v>
      </c>
    </row>
    <row r="4913" spans="1:12" x14ac:dyDescent="0.25">
      <c r="A4913">
        <v>7186</v>
      </c>
      <c r="B4913">
        <v>445601</v>
      </c>
      <c r="C4913">
        <v>27</v>
      </c>
      <c r="D4913" t="s">
        <v>2867</v>
      </c>
      <c r="E4913" t="s">
        <v>2866</v>
      </c>
      <c r="F4913" t="s">
        <v>2865</v>
      </c>
      <c r="G4913" t="s">
        <v>2864</v>
      </c>
      <c r="H4913" t="s">
        <v>2863</v>
      </c>
      <c r="I4913" t="s">
        <v>2862</v>
      </c>
      <c r="J4913" t="s">
        <v>2861</v>
      </c>
      <c r="K4913" t="s">
        <v>3</v>
      </c>
      <c r="L4913" s="1">
        <v>35587</v>
      </c>
    </row>
    <row r="4914" spans="1:12" x14ac:dyDescent="0.25">
      <c r="A4914">
        <v>7195</v>
      </c>
      <c r="B4914">
        <v>620911</v>
      </c>
      <c r="C4914">
        <v>50</v>
      </c>
      <c r="D4914" t="s">
        <v>2860</v>
      </c>
      <c r="E4914" t="s">
        <v>2859</v>
      </c>
      <c r="F4914" t="s">
        <v>2858</v>
      </c>
      <c r="G4914" t="s">
        <v>2857</v>
      </c>
      <c r="H4914" t="s">
        <v>2856</v>
      </c>
      <c r="I4914" t="s">
        <v>2855</v>
      </c>
      <c r="J4914" t="s">
        <v>2854</v>
      </c>
      <c r="K4914" t="s">
        <v>3</v>
      </c>
      <c r="L4914" s="1">
        <v>34219</v>
      </c>
    </row>
    <row r="4915" spans="1:12" x14ac:dyDescent="0.25">
      <c r="A4915">
        <v>7234</v>
      </c>
      <c r="B4915">
        <v>650804</v>
      </c>
      <c r="C4915">
        <v>28</v>
      </c>
      <c r="D4915" t="s">
        <v>359</v>
      </c>
      <c r="E4915" t="s">
        <v>2853</v>
      </c>
      <c r="F4915" t="s">
        <v>2852</v>
      </c>
      <c r="G4915" t="s">
        <v>2851</v>
      </c>
      <c r="H4915" t="s">
        <v>2850</v>
      </c>
      <c r="I4915" t="s">
        <v>2849</v>
      </c>
      <c r="J4915" t="s">
        <v>2848</v>
      </c>
      <c r="K4915" t="s">
        <v>3</v>
      </c>
      <c r="L4915" s="1">
        <v>34284</v>
      </c>
    </row>
    <row r="4916" spans="1:12" x14ac:dyDescent="0.25">
      <c r="A4916">
        <v>7241</v>
      </c>
      <c r="B4916">
        <v>575906</v>
      </c>
      <c r="C4916">
        <v>57</v>
      </c>
      <c r="D4916" t="s">
        <v>2847</v>
      </c>
      <c r="E4916" t="s">
        <v>2846</v>
      </c>
      <c r="F4916" t="s">
        <v>2845</v>
      </c>
      <c r="G4916" t="s">
        <v>2844</v>
      </c>
      <c r="H4916" t="s">
        <v>2843</v>
      </c>
      <c r="I4916" t="s">
        <v>2842</v>
      </c>
      <c r="J4916" t="s">
        <v>2841</v>
      </c>
      <c r="K4916" t="s">
        <v>3</v>
      </c>
      <c r="L4916" s="1">
        <v>34294</v>
      </c>
    </row>
    <row r="4917" spans="1:12" x14ac:dyDescent="0.25">
      <c r="A4917">
        <v>7286</v>
      </c>
      <c r="B4917">
        <v>705210</v>
      </c>
      <c r="C4917">
        <v>47</v>
      </c>
      <c r="D4917" t="s">
        <v>2840</v>
      </c>
      <c r="E4917" t="s">
        <v>2839</v>
      </c>
      <c r="F4917" t="s">
        <v>2838</v>
      </c>
      <c r="G4917" t="s">
        <v>2837</v>
      </c>
      <c r="H4917" t="s">
        <v>2836</v>
      </c>
      <c r="I4917" t="s">
        <v>2835</v>
      </c>
      <c r="J4917" t="s">
        <v>2834</v>
      </c>
      <c r="K4917" t="s">
        <v>3</v>
      </c>
      <c r="L4917" s="1">
        <v>34205</v>
      </c>
    </row>
    <row r="4918" spans="1:12" x14ac:dyDescent="0.25">
      <c r="A4918">
        <v>7291</v>
      </c>
      <c r="B4918">
        <v>406202</v>
      </c>
      <c r="C4918">
        <v>77</v>
      </c>
      <c r="D4918" t="s">
        <v>2833</v>
      </c>
      <c r="E4918" t="s">
        <v>2832</v>
      </c>
      <c r="F4918" t="s">
        <v>2831</v>
      </c>
      <c r="G4918" t="s">
        <v>2830</v>
      </c>
      <c r="H4918" t="s">
        <v>2829</v>
      </c>
      <c r="I4918" t="s">
        <v>2828</v>
      </c>
      <c r="J4918" t="s">
        <v>2827</v>
      </c>
      <c r="K4918" t="s">
        <v>3</v>
      </c>
      <c r="L4918" s="1">
        <v>34047</v>
      </c>
    </row>
    <row r="4919" spans="1:12" x14ac:dyDescent="0.25">
      <c r="A4919">
        <v>7299</v>
      </c>
      <c r="B4919">
        <v>380916</v>
      </c>
      <c r="C4919">
        <v>1</v>
      </c>
      <c r="D4919" t="s">
        <v>677</v>
      </c>
      <c r="E4919" t="s">
        <v>2826</v>
      </c>
      <c r="F4919" t="s">
        <v>2825</v>
      </c>
      <c r="G4919" t="s">
        <v>2824</v>
      </c>
      <c r="H4919" t="s">
        <v>2823</v>
      </c>
      <c r="I4919" t="s">
        <v>2822</v>
      </c>
      <c r="J4919" t="s">
        <v>2821</v>
      </c>
      <c r="K4919" t="s">
        <v>3</v>
      </c>
      <c r="L4919" s="1">
        <v>34081</v>
      </c>
    </row>
    <row r="4920" spans="1:12" x14ac:dyDescent="0.25">
      <c r="A4920">
        <v>7311</v>
      </c>
      <c r="B4920">
        <v>490518</v>
      </c>
      <c r="C4920">
        <v>56</v>
      </c>
      <c r="D4920" t="s">
        <v>278</v>
      </c>
      <c r="E4920" t="s">
        <v>2820</v>
      </c>
      <c r="F4920" t="s">
        <v>2819</v>
      </c>
      <c r="G4920" t="s">
        <v>2818</v>
      </c>
      <c r="H4920" t="s">
        <v>2817</v>
      </c>
      <c r="I4920" t="s">
        <v>2816</v>
      </c>
      <c r="J4920" t="s">
        <v>2815</v>
      </c>
      <c r="K4920" t="s">
        <v>3</v>
      </c>
      <c r="L4920" s="1">
        <v>34209</v>
      </c>
    </row>
    <row r="4921" spans="1:12" x14ac:dyDescent="0.25">
      <c r="A4921">
        <v>7324</v>
      </c>
      <c r="B4921">
        <v>635318</v>
      </c>
      <c r="C4921">
        <v>1</v>
      </c>
      <c r="D4921" t="s">
        <v>2814</v>
      </c>
      <c r="E4921" t="s">
        <v>2813</v>
      </c>
      <c r="F4921" t="s">
        <v>2812</v>
      </c>
      <c r="G4921" t="s">
        <v>2811</v>
      </c>
      <c r="H4921" t="s">
        <v>2810</v>
      </c>
      <c r="I4921" t="s">
        <v>2809</v>
      </c>
      <c r="J4921" t="s">
        <v>2379</v>
      </c>
      <c r="K4921" t="s">
        <v>3</v>
      </c>
      <c r="L4921" s="1">
        <v>35497</v>
      </c>
    </row>
    <row r="4922" spans="1:12" x14ac:dyDescent="0.25">
      <c r="A4922">
        <v>7325</v>
      </c>
      <c r="B4922">
        <v>750124</v>
      </c>
      <c r="C4922">
        <v>24</v>
      </c>
      <c r="D4922" t="s">
        <v>1051</v>
      </c>
      <c r="E4922" t="s">
        <v>2808</v>
      </c>
      <c r="F4922" t="s">
        <v>2807</v>
      </c>
      <c r="G4922" t="s">
        <v>2806</v>
      </c>
      <c r="H4922" t="s">
        <v>2805</v>
      </c>
      <c r="I4922" t="s">
        <v>2804</v>
      </c>
      <c r="J4922" t="s">
        <v>2667</v>
      </c>
      <c r="K4922" t="s">
        <v>3</v>
      </c>
      <c r="L4922" s="1">
        <v>35305</v>
      </c>
    </row>
    <row r="4923" spans="1:12" x14ac:dyDescent="0.25">
      <c r="A4923">
        <v>7327</v>
      </c>
      <c r="B4923">
        <v>590522</v>
      </c>
      <c r="C4923">
        <v>49</v>
      </c>
      <c r="D4923" t="s">
        <v>2803</v>
      </c>
      <c r="E4923" t="s">
        <v>2802</v>
      </c>
      <c r="F4923" t="s">
        <v>2801</v>
      </c>
      <c r="G4923" t="s">
        <v>2800</v>
      </c>
      <c r="H4923" t="s">
        <v>2799</v>
      </c>
      <c r="I4923" t="s">
        <v>2798</v>
      </c>
      <c r="J4923" t="s">
        <v>1237</v>
      </c>
      <c r="K4923" t="s">
        <v>3</v>
      </c>
      <c r="L4923" s="1">
        <v>35441</v>
      </c>
    </row>
    <row r="4924" spans="1:12" x14ac:dyDescent="0.25">
      <c r="A4924">
        <v>7339</v>
      </c>
      <c r="B4924">
        <v>745228</v>
      </c>
      <c r="C4924">
        <v>19</v>
      </c>
      <c r="D4924" t="s">
        <v>1647</v>
      </c>
      <c r="E4924" t="s">
        <v>2797</v>
      </c>
      <c r="F4924" t="s">
        <v>2796</v>
      </c>
      <c r="G4924" t="s">
        <v>2795</v>
      </c>
      <c r="H4924" t="s">
        <v>2794</v>
      </c>
      <c r="I4924" t="s">
        <v>2793</v>
      </c>
      <c r="J4924" t="s">
        <v>2792</v>
      </c>
      <c r="K4924" t="s">
        <v>3</v>
      </c>
      <c r="L4924" s="1">
        <v>35323</v>
      </c>
    </row>
    <row r="4925" spans="1:12" x14ac:dyDescent="0.25">
      <c r="A4925">
        <v>7348</v>
      </c>
      <c r="B4925">
        <v>776026</v>
      </c>
      <c r="C4925">
        <v>6</v>
      </c>
      <c r="D4925" t="s">
        <v>1001</v>
      </c>
      <c r="E4925" t="s">
        <v>590</v>
      </c>
      <c r="F4925" t="s">
        <v>2791</v>
      </c>
      <c r="G4925" t="s">
        <v>2790</v>
      </c>
      <c r="H4925" t="s">
        <v>2789</v>
      </c>
      <c r="I4925" t="s">
        <v>2788</v>
      </c>
      <c r="J4925" t="s">
        <v>2787</v>
      </c>
      <c r="K4925" t="s">
        <v>3</v>
      </c>
      <c r="L4925" s="1">
        <v>35327</v>
      </c>
    </row>
    <row r="4926" spans="1:12" x14ac:dyDescent="0.25">
      <c r="A4926">
        <v>7366</v>
      </c>
      <c r="B4926">
        <v>735412</v>
      </c>
      <c r="C4926">
        <v>29</v>
      </c>
      <c r="D4926" t="s">
        <v>2786</v>
      </c>
      <c r="E4926" t="s">
        <v>2746</v>
      </c>
      <c r="F4926" t="s">
        <v>2785</v>
      </c>
      <c r="G4926" t="s">
        <v>2784</v>
      </c>
      <c r="H4926" t="s">
        <v>2783</v>
      </c>
      <c r="I4926" t="s">
        <v>2782</v>
      </c>
      <c r="J4926" t="s">
        <v>2781</v>
      </c>
      <c r="K4926" t="s">
        <v>3</v>
      </c>
      <c r="L4926" s="1">
        <v>35596</v>
      </c>
    </row>
    <row r="4927" spans="1:12" x14ac:dyDescent="0.25">
      <c r="A4927">
        <v>7390</v>
      </c>
      <c r="B4927">
        <v>371104</v>
      </c>
      <c r="C4927">
        <v>1</v>
      </c>
      <c r="D4927" t="s">
        <v>455</v>
      </c>
      <c r="E4927" t="s">
        <v>2001</v>
      </c>
      <c r="F4927" t="s">
        <v>2780</v>
      </c>
      <c r="G4927" t="s">
        <v>2779</v>
      </c>
      <c r="H4927" t="s">
        <v>2778</v>
      </c>
      <c r="I4927" t="s">
        <v>2777</v>
      </c>
      <c r="J4927" t="s">
        <v>2164</v>
      </c>
      <c r="K4927" t="s">
        <v>3</v>
      </c>
      <c r="L4927" s="1">
        <v>34400</v>
      </c>
    </row>
    <row r="4928" spans="1:12" x14ac:dyDescent="0.25">
      <c r="A4928">
        <v>7411</v>
      </c>
      <c r="B4928">
        <v>635125</v>
      </c>
      <c r="C4928">
        <v>54</v>
      </c>
      <c r="D4928" t="s">
        <v>2776</v>
      </c>
      <c r="E4928" t="s">
        <v>1490</v>
      </c>
      <c r="F4928" t="s">
        <v>2775</v>
      </c>
      <c r="G4928" t="s">
        <v>2774</v>
      </c>
      <c r="H4928" t="s">
        <v>2773</v>
      </c>
      <c r="I4928" t="s">
        <v>2772</v>
      </c>
      <c r="J4928" t="s">
        <v>2771</v>
      </c>
      <c r="K4928" t="s">
        <v>3</v>
      </c>
      <c r="L4928" s="1">
        <v>35452</v>
      </c>
    </row>
    <row r="4929" spans="1:12" x14ac:dyDescent="0.25">
      <c r="A4929">
        <v>7412</v>
      </c>
      <c r="B4929">
        <v>551017</v>
      </c>
      <c r="C4929">
        <v>54</v>
      </c>
      <c r="D4929" t="s">
        <v>108</v>
      </c>
      <c r="E4929" t="s">
        <v>2770</v>
      </c>
      <c r="F4929" t="s">
        <v>2769</v>
      </c>
      <c r="G4929" t="s">
        <v>2768</v>
      </c>
      <c r="H4929" t="s">
        <v>2767</v>
      </c>
      <c r="I4929" t="s">
        <v>2766</v>
      </c>
      <c r="J4929" t="s">
        <v>2765</v>
      </c>
      <c r="K4929" t="s">
        <v>25</v>
      </c>
      <c r="L4929" s="1">
        <v>35452</v>
      </c>
    </row>
    <row r="4930" spans="1:12" x14ac:dyDescent="0.25">
      <c r="A4930">
        <v>7422</v>
      </c>
      <c r="B4930">
        <v>581126</v>
      </c>
      <c r="C4930">
        <v>74</v>
      </c>
      <c r="D4930" t="s">
        <v>108</v>
      </c>
      <c r="E4930" t="s">
        <v>2764</v>
      </c>
      <c r="F4930" t="s">
        <v>2763</v>
      </c>
      <c r="G4930" t="s">
        <v>2762</v>
      </c>
      <c r="H4930" t="s">
        <v>2761</v>
      </c>
      <c r="I4930" t="s">
        <v>2760</v>
      </c>
      <c r="J4930" t="s">
        <v>2759</v>
      </c>
      <c r="K4930" t="s">
        <v>3</v>
      </c>
      <c r="L4930" s="1">
        <v>34330</v>
      </c>
    </row>
    <row r="4931" spans="1:12" x14ac:dyDescent="0.25">
      <c r="A4931">
        <v>7423</v>
      </c>
      <c r="B4931">
        <v>645908</v>
      </c>
      <c r="C4931">
        <v>74</v>
      </c>
      <c r="D4931" t="s">
        <v>17</v>
      </c>
      <c r="E4931" t="s">
        <v>2758</v>
      </c>
      <c r="F4931" t="s">
        <v>2757</v>
      </c>
      <c r="G4931" t="s">
        <v>2756</v>
      </c>
      <c r="H4931" t="s">
        <v>2755</v>
      </c>
      <c r="I4931" t="s">
        <v>2754</v>
      </c>
      <c r="J4931" t="s">
        <v>2753</v>
      </c>
      <c r="K4931" t="s">
        <v>25</v>
      </c>
      <c r="L4931" s="1">
        <v>34330</v>
      </c>
    </row>
    <row r="4932" spans="1:12" x14ac:dyDescent="0.25">
      <c r="A4932">
        <v>7434</v>
      </c>
      <c r="B4932">
        <v>425404</v>
      </c>
      <c r="C4932">
        <v>34</v>
      </c>
      <c r="D4932" t="s">
        <v>2752</v>
      </c>
      <c r="E4932" t="s">
        <v>2751</v>
      </c>
      <c r="F4932" t="s">
        <v>2750</v>
      </c>
      <c r="G4932" t="s">
        <v>2749</v>
      </c>
      <c r="H4932" t="s">
        <v>2748</v>
      </c>
      <c r="I4932" t="s">
        <v>2747</v>
      </c>
      <c r="J4932" t="s">
        <v>187</v>
      </c>
      <c r="K4932" t="s">
        <v>3</v>
      </c>
      <c r="L4932" s="1">
        <v>35380</v>
      </c>
    </row>
    <row r="4933" spans="1:12" x14ac:dyDescent="0.25">
      <c r="A4933">
        <v>7435</v>
      </c>
      <c r="B4933">
        <v>575416</v>
      </c>
      <c r="C4933">
        <v>67</v>
      </c>
      <c r="D4933" t="s">
        <v>39</v>
      </c>
      <c r="E4933" t="s">
        <v>2746</v>
      </c>
      <c r="F4933" t="s">
        <v>2745</v>
      </c>
      <c r="G4933" t="s">
        <v>2744</v>
      </c>
      <c r="H4933" t="s">
        <v>2743</v>
      </c>
      <c r="I4933" t="s">
        <v>2742</v>
      </c>
      <c r="J4933" t="s">
        <v>2741</v>
      </c>
      <c r="K4933" t="s">
        <v>3</v>
      </c>
      <c r="L4933" s="1">
        <v>35198</v>
      </c>
    </row>
    <row r="4934" spans="1:12" x14ac:dyDescent="0.25">
      <c r="A4934">
        <v>7521</v>
      </c>
      <c r="B4934">
        <v>605209</v>
      </c>
      <c r="C4934">
        <v>74</v>
      </c>
      <c r="D4934" t="s">
        <v>407</v>
      </c>
      <c r="E4934" t="s">
        <v>922</v>
      </c>
      <c r="F4934" t="s">
        <v>2740</v>
      </c>
      <c r="G4934" t="s">
        <v>2739</v>
      </c>
      <c r="H4934" t="s">
        <v>2738</v>
      </c>
      <c r="I4934" t="s">
        <v>2737</v>
      </c>
      <c r="J4934" t="s">
        <v>2736</v>
      </c>
      <c r="K4934" t="s">
        <v>3</v>
      </c>
      <c r="L4934" s="1">
        <v>34176</v>
      </c>
    </row>
    <row r="4935" spans="1:12" x14ac:dyDescent="0.25">
      <c r="A4935">
        <v>7567</v>
      </c>
      <c r="B4935">
        <v>370315</v>
      </c>
      <c r="C4935">
        <v>5</v>
      </c>
      <c r="D4935" t="s">
        <v>207</v>
      </c>
      <c r="E4935" t="s">
        <v>1347</v>
      </c>
      <c r="F4935" t="s">
        <v>2735</v>
      </c>
      <c r="G4935" t="s">
        <v>2734</v>
      </c>
      <c r="H4935" t="s">
        <v>2733</v>
      </c>
      <c r="I4935" t="s">
        <v>2732</v>
      </c>
      <c r="J4935" t="s">
        <v>2497</v>
      </c>
      <c r="K4935" t="s">
        <v>3</v>
      </c>
      <c r="L4935" s="1">
        <v>35370</v>
      </c>
    </row>
    <row r="4936" spans="1:12" x14ac:dyDescent="0.25">
      <c r="A4936">
        <v>7576</v>
      </c>
      <c r="B4936">
        <v>620710</v>
      </c>
      <c r="C4936">
        <v>38</v>
      </c>
      <c r="D4936" t="s">
        <v>2731</v>
      </c>
      <c r="E4936" t="s">
        <v>2730</v>
      </c>
      <c r="F4936" t="s">
        <v>2729</v>
      </c>
      <c r="G4936" t="s">
        <v>2728</v>
      </c>
      <c r="H4936" t="s">
        <v>2727</v>
      </c>
      <c r="I4936" t="s">
        <v>2726</v>
      </c>
      <c r="J4936" t="s">
        <v>2725</v>
      </c>
      <c r="K4936" t="s">
        <v>3</v>
      </c>
      <c r="L4936" s="1">
        <v>34171</v>
      </c>
    </row>
    <row r="4937" spans="1:12" x14ac:dyDescent="0.25">
      <c r="A4937">
        <v>7586</v>
      </c>
      <c r="B4937">
        <v>735128</v>
      </c>
      <c r="C4937">
        <v>56</v>
      </c>
      <c r="D4937" t="s">
        <v>10</v>
      </c>
      <c r="E4937" t="s">
        <v>2724</v>
      </c>
      <c r="F4937" t="s">
        <v>2723</v>
      </c>
      <c r="G4937" t="s">
        <v>2722</v>
      </c>
      <c r="H4937" t="s">
        <v>2721</v>
      </c>
      <c r="I4937" t="s">
        <v>2720</v>
      </c>
      <c r="J4937" t="s">
        <v>2422</v>
      </c>
      <c r="K4937" t="s">
        <v>3</v>
      </c>
      <c r="L4937" s="1">
        <v>34128</v>
      </c>
    </row>
    <row r="4938" spans="1:12" x14ac:dyDescent="0.25">
      <c r="A4938">
        <v>7594</v>
      </c>
      <c r="B4938">
        <v>495407</v>
      </c>
      <c r="C4938">
        <v>64</v>
      </c>
      <c r="D4938" t="s">
        <v>1032</v>
      </c>
      <c r="E4938" t="s">
        <v>2719</v>
      </c>
      <c r="F4938" t="s">
        <v>2718</v>
      </c>
      <c r="G4938" t="s">
        <v>2717</v>
      </c>
      <c r="H4938" t="s">
        <v>2716</v>
      </c>
      <c r="I4938" t="s">
        <v>2715</v>
      </c>
      <c r="J4938" t="s">
        <v>2714</v>
      </c>
      <c r="K4938" t="s">
        <v>3</v>
      </c>
      <c r="L4938" s="1">
        <v>34794</v>
      </c>
    </row>
    <row r="4939" spans="1:12" x14ac:dyDescent="0.25">
      <c r="A4939">
        <v>7672</v>
      </c>
      <c r="B4939">
        <v>530405</v>
      </c>
      <c r="C4939">
        <v>26</v>
      </c>
      <c r="D4939" t="s">
        <v>108</v>
      </c>
      <c r="E4939" t="s">
        <v>2713</v>
      </c>
      <c r="F4939" t="s">
        <v>2712</v>
      </c>
      <c r="G4939" t="s">
        <v>2711</v>
      </c>
      <c r="H4939" t="s">
        <v>2710</v>
      </c>
      <c r="I4939" t="s">
        <v>2709</v>
      </c>
      <c r="J4939" t="s">
        <v>2708</v>
      </c>
      <c r="K4939" t="s">
        <v>3</v>
      </c>
      <c r="L4939" s="1">
        <v>34299</v>
      </c>
    </row>
    <row r="4940" spans="1:12" x14ac:dyDescent="0.25">
      <c r="A4940">
        <v>7678</v>
      </c>
      <c r="B4940">
        <v>620407</v>
      </c>
      <c r="C4940">
        <v>3</v>
      </c>
      <c r="D4940" t="s">
        <v>1559</v>
      </c>
      <c r="E4940" t="s">
        <v>2049</v>
      </c>
      <c r="F4940" t="s">
        <v>2707</v>
      </c>
      <c r="G4940" t="s">
        <v>2706</v>
      </c>
      <c r="H4940" t="s">
        <v>2705</v>
      </c>
      <c r="I4940" t="s">
        <v>2704</v>
      </c>
      <c r="J4940" t="s">
        <v>2703</v>
      </c>
      <c r="K4940" t="s">
        <v>3</v>
      </c>
      <c r="L4940" s="1">
        <v>34846</v>
      </c>
    </row>
    <row r="4941" spans="1:12" x14ac:dyDescent="0.25">
      <c r="A4941">
        <v>7683</v>
      </c>
      <c r="B4941">
        <v>460401</v>
      </c>
      <c r="C4941">
        <v>12</v>
      </c>
      <c r="D4941" t="s">
        <v>2702</v>
      </c>
      <c r="E4941" t="s">
        <v>2701</v>
      </c>
      <c r="F4941" t="s">
        <v>2700</v>
      </c>
      <c r="G4941" t="s">
        <v>2699</v>
      </c>
      <c r="H4941" t="s">
        <v>2698</v>
      </c>
      <c r="I4941" t="s">
        <v>2697</v>
      </c>
      <c r="J4941" t="s">
        <v>2696</v>
      </c>
      <c r="K4941" t="s">
        <v>3</v>
      </c>
      <c r="L4941" s="1">
        <v>34182</v>
      </c>
    </row>
    <row r="4942" spans="1:12" x14ac:dyDescent="0.25">
      <c r="A4942">
        <v>7723</v>
      </c>
      <c r="B4942">
        <v>665614</v>
      </c>
      <c r="C4942">
        <v>48</v>
      </c>
      <c r="D4942" t="s">
        <v>634</v>
      </c>
      <c r="E4942" t="s">
        <v>2695</v>
      </c>
      <c r="F4942" t="s">
        <v>2694</v>
      </c>
      <c r="G4942" t="s">
        <v>2693</v>
      </c>
      <c r="H4942" t="s">
        <v>2692</v>
      </c>
      <c r="I4942" t="s">
        <v>2691</v>
      </c>
      <c r="J4942" t="s">
        <v>2690</v>
      </c>
      <c r="K4942" t="s">
        <v>3</v>
      </c>
      <c r="L4942" s="1">
        <v>34773</v>
      </c>
    </row>
    <row r="4943" spans="1:12" x14ac:dyDescent="0.25">
      <c r="A4943">
        <v>7724</v>
      </c>
      <c r="B4943">
        <v>680223</v>
      </c>
      <c r="C4943">
        <v>48</v>
      </c>
      <c r="D4943" t="s">
        <v>1249</v>
      </c>
      <c r="E4943" t="s">
        <v>2689</v>
      </c>
      <c r="F4943" t="s">
        <v>2688</v>
      </c>
      <c r="G4943" t="s">
        <v>2687</v>
      </c>
      <c r="H4943" t="s">
        <v>2686</v>
      </c>
      <c r="I4943" t="s">
        <v>2685</v>
      </c>
      <c r="J4943" t="s">
        <v>2684</v>
      </c>
      <c r="K4943" t="s">
        <v>25</v>
      </c>
      <c r="L4943" s="1">
        <v>34773</v>
      </c>
    </row>
    <row r="4944" spans="1:12" x14ac:dyDescent="0.25">
      <c r="A4944">
        <v>7727</v>
      </c>
      <c r="B4944">
        <v>585613</v>
      </c>
      <c r="C4944">
        <v>31</v>
      </c>
      <c r="D4944" t="s">
        <v>545</v>
      </c>
      <c r="E4944" t="s">
        <v>2683</v>
      </c>
      <c r="F4944" t="s">
        <v>2682</v>
      </c>
      <c r="G4944" t="s">
        <v>2681</v>
      </c>
      <c r="H4944" t="s">
        <v>2680</v>
      </c>
      <c r="I4944" t="s">
        <v>2679</v>
      </c>
      <c r="J4944" t="s">
        <v>2678</v>
      </c>
      <c r="K4944" t="s">
        <v>3</v>
      </c>
      <c r="L4944" s="1">
        <v>34981</v>
      </c>
    </row>
    <row r="4945" spans="1:12" x14ac:dyDescent="0.25">
      <c r="A4945">
        <v>7753</v>
      </c>
      <c r="B4945">
        <v>785923</v>
      </c>
      <c r="C4945">
        <v>70</v>
      </c>
      <c r="D4945" t="s">
        <v>420</v>
      </c>
      <c r="E4945" t="s">
        <v>2677</v>
      </c>
      <c r="F4945" t="s">
        <v>2676</v>
      </c>
      <c r="G4945" t="s">
        <v>2675</v>
      </c>
      <c r="H4945" t="s">
        <v>2674</v>
      </c>
      <c r="I4945" t="s">
        <v>2673</v>
      </c>
      <c r="J4945" t="s">
        <v>835</v>
      </c>
      <c r="K4945" t="s">
        <v>3</v>
      </c>
      <c r="L4945" s="1">
        <v>34057</v>
      </c>
    </row>
    <row r="4946" spans="1:12" x14ac:dyDescent="0.25">
      <c r="A4946">
        <v>7765</v>
      </c>
      <c r="B4946">
        <v>585224</v>
      </c>
      <c r="C4946">
        <v>1</v>
      </c>
      <c r="D4946" t="s">
        <v>427</v>
      </c>
      <c r="E4946" t="s">
        <v>2672</v>
      </c>
      <c r="F4946" t="s">
        <v>2671</v>
      </c>
      <c r="G4946" t="s">
        <v>2670</v>
      </c>
      <c r="H4946" t="s">
        <v>2669</v>
      </c>
      <c r="I4946" t="s">
        <v>2668</v>
      </c>
      <c r="J4946" t="s">
        <v>2667</v>
      </c>
      <c r="K4946" t="s">
        <v>3</v>
      </c>
      <c r="L4946" s="1">
        <v>34827</v>
      </c>
    </row>
    <row r="4947" spans="1:12" x14ac:dyDescent="0.25">
      <c r="A4947">
        <v>7772</v>
      </c>
      <c r="B4947">
        <v>766230</v>
      </c>
      <c r="C4947">
        <v>1</v>
      </c>
      <c r="D4947" t="s">
        <v>1660</v>
      </c>
      <c r="E4947" t="s">
        <v>2666</v>
      </c>
      <c r="F4947" t="s">
        <v>2665</v>
      </c>
      <c r="G4947" t="s">
        <v>2664</v>
      </c>
      <c r="H4947" t="s">
        <v>2663</v>
      </c>
      <c r="I4947" t="s">
        <v>2662</v>
      </c>
      <c r="J4947" t="s">
        <v>2661</v>
      </c>
      <c r="K4947" t="s">
        <v>3</v>
      </c>
      <c r="L4947" s="1">
        <v>35370</v>
      </c>
    </row>
    <row r="4948" spans="1:12" x14ac:dyDescent="0.25">
      <c r="A4948">
        <v>7787</v>
      </c>
      <c r="B4948">
        <v>510710</v>
      </c>
      <c r="C4948">
        <v>34</v>
      </c>
      <c r="D4948" t="s">
        <v>127</v>
      </c>
      <c r="E4948" t="s">
        <v>2660</v>
      </c>
      <c r="F4948" t="s">
        <v>2659</v>
      </c>
      <c r="G4948" t="s">
        <v>2658</v>
      </c>
      <c r="H4948" t="s">
        <v>2657</v>
      </c>
      <c r="I4948" t="s">
        <v>2656</v>
      </c>
      <c r="J4948" t="s">
        <v>2582</v>
      </c>
      <c r="K4948" t="s">
        <v>3</v>
      </c>
      <c r="L4948" s="1">
        <v>35273</v>
      </c>
    </row>
    <row r="4949" spans="1:12" x14ac:dyDescent="0.25">
      <c r="A4949">
        <v>7796</v>
      </c>
      <c r="B4949">
        <v>755927</v>
      </c>
      <c r="C4949">
        <v>50</v>
      </c>
      <c r="D4949" t="s">
        <v>749</v>
      </c>
      <c r="E4949" t="s">
        <v>2301</v>
      </c>
      <c r="F4949" t="s">
        <v>2655</v>
      </c>
      <c r="G4949" t="s">
        <v>2654</v>
      </c>
      <c r="H4949" t="s">
        <v>2653</v>
      </c>
      <c r="I4949" t="s">
        <v>2652</v>
      </c>
      <c r="J4949" t="s">
        <v>2651</v>
      </c>
      <c r="K4949" t="s">
        <v>3</v>
      </c>
      <c r="L4949" s="1">
        <v>35263</v>
      </c>
    </row>
    <row r="4950" spans="1:12" x14ac:dyDescent="0.25">
      <c r="A4950">
        <v>7797</v>
      </c>
      <c r="B4950">
        <v>700730</v>
      </c>
      <c r="C4950">
        <v>50</v>
      </c>
      <c r="D4950" t="s">
        <v>46</v>
      </c>
      <c r="E4950" t="s">
        <v>2650</v>
      </c>
      <c r="F4950" t="s">
        <v>2649</v>
      </c>
      <c r="G4950" t="s">
        <v>2648</v>
      </c>
      <c r="H4950" t="s">
        <v>2647</v>
      </c>
      <c r="I4950" t="s">
        <v>2646</v>
      </c>
      <c r="J4950" t="s">
        <v>2645</v>
      </c>
      <c r="K4950" t="s">
        <v>25</v>
      </c>
      <c r="L4950" s="1">
        <v>35263</v>
      </c>
    </row>
    <row r="4951" spans="1:12" x14ac:dyDescent="0.25">
      <c r="A4951">
        <v>7800</v>
      </c>
      <c r="B4951">
        <v>575830</v>
      </c>
      <c r="C4951">
        <v>16</v>
      </c>
      <c r="D4951" t="s">
        <v>427</v>
      </c>
      <c r="E4951" t="s">
        <v>2644</v>
      </c>
      <c r="F4951" t="s">
        <v>2643</v>
      </c>
      <c r="G4951" t="s">
        <v>2642</v>
      </c>
      <c r="H4951" t="s">
        <v>2641</v>
      </c>
      <c r="I4951" t="s">
        <v>2640</v>
      </c>
      <c r="J4951" t="s">
        <v>2639</v>
      </c>
      <c r="K4951" t="s">
        <v>3</v>
      </c>
      <c r="L4951" s="1">
        <v>34953</v>
      </c>
    </row>
    <row r="4952" spans="1:12" x14ac:dyDescent="0.25">
      <c r="A4952">
        <v>7814</v>
      </c>
      <c r="B4952">
        <v>765106</v>
      </c>
      <c r="C4952">
        <v>61</v>
      </c>
      <c r="D4952" t="s">
        <v>2638</v>
      </c>
      <c r="E4952" t="s">
        <v>993</v>
      </c>
      <c r="F4952" t="s">
        <v>2637</v>
      </c>
      <c r="G4952" t="s">
        <v>2636</v>
      </c>
      <c r="H4952" t="s">
        <v>2635</v>
      </c>
      <c r="I4952" t="s">
        <v>2634</v>
      </c>
      <c r="J4952" t="s">
        <v>2633</v>
      </c>
      <c r="K4952" t="s">
        <v>3</v>
      </c>
      <c r="L4952" s="1">
        <v>34373</v>
      </c>
    </row>
    <row r="4953" spans="1:12" x14ac:dyDescent="0.25">
      <c r="A4953">
        <v>7815</v>
      </c>
      <c r="B4953">
        <v>465119</v>
      </c>
      <c r="C4953">
        <v>4</v>
      </c>
      <c r="D4953" t="s">
        <v>60</v>
      </c>
      <c r="E4953" t="s">
        <v>2632</v>
      </c>
      <c r="F4953" t="s">
        <v>2631</v>
      </c>
      <c r="G4953" t="s">
        <v>2630</v>
      </c>
      <c r="H4953" t="s">
        <v>2629</v>
      </c>
      <c r="I4953" t="s">
        <v>2628</v>
      </c>
      <c r="J4953" t="s">
        <v>2627</v>
      </c>
      <c r="K4953" t="s">
        <v>3</v>
      </c>
      <c r="L4953" s="1">
        <v>33995</v>
      </c>
    </row>
    <row r="4954" spans="1:12" x14ac:dyDescent="0.25">
      <c r="A4954">
        <v>7843</v>
      </c>
      <c r="B4954">
        <v>660511</v>
      </c>
      <c r="C4954">
        <v>6</v>
      </c>
      <c r="D4954" t="s">
        <v>1249</v>
      </c>
      <c r="E4954" t="s">
        <v>2415</v>
      </c>
      <c r="F4954" t="s">
        <v>2626</v>
      </c>
      <c r="G4954" t="s">
        <v>2625</v>
      </c>
      <c r="H4954" t="s">
        <v>2624</v>
      </c>
      <c r="I4954" t="s">
        <v>2623</v>
      </c>
      <c r="J4954" t="s">
        <v>2622</v>
      </c>
      <c r="K4954" t="s">
        <v>3</v>
      </c>
      <c r="L4954" s="1">
        <v>35269</v>
      </c>
    </row>
    <row r="4955" spans="1:12" x14ac:dyDescent="0.25">
      <c r="A4955">
        <v>7855</v>
      </c>
      <c r="B4955">
        <v>645130</v>
      </c>
      <c r="C4955">
        <v>7</v>
      </c>
      <c r="D4955" t="s">
        <v>923</v>
      </c>
      <c r="E4955" t="s">
        <v>2621</v>
      </c>
      <c r="F4955" t="s">
        <v>2620</v>
      </c>
      <c r="G4955" t="s">
        <v>2619</v>
      </c>
      <c r="H4955" t="s">
        <v>2618</v>
      </c>
      <c r="I4955" t="s">
        <v>2617</v>
      </c>
      <c r="J4955" t="s">
        <v>641</v>
      </c>
      <c r="K4955" t="s">
        <v>3</v>
      </c>
      <c r="L4955" s="1">
        <v>35686</v>
      </c>
    </row>
    <row r="4956" spans="1:12" x14ac:dyDescent="0.25">
      <c r="A4956">
        <v>7862</v>
      </c>
      <c r="B4956">
        <v>651017</v>
      </c>
      <c r="C4956">
        <v>74</v>
      </c>
      <c r="D4956" t="s">
        <v>285</v>
      </c>
      <c r="E4956" t="s">
        <v>2616</v>
      </c>
      <c r="F4956" t="s">
        <v>2615</v>
      </c>
      <c r="G4956" t="s">
        <v>2614</v>
      </c>
      <c r="H4956" t="s">
        <v>2613</v>
      </c>
      <c r="I4956" t="s">
        <v>2612</v>
      </c>
      <c r="J4956" t="s">
        <v>2611</v>
      </c>
      <c r="K4956" t="s">
        <v>3</v>
      </c>
      <c r="L4956" s="1">
        <v>35417</v>
      </c>
    </row>
    <row r="4957" spans="1:12" x14ac:dyDescent="0.25">
      <c r="A4957">
        <v>7863</v>
      </c>
      <c r="B4957">
        <v>590312</v>
      </c>
      <c r="C4957">
        <v>72</v>
      </c>
      <c r="D4957" t="s">
        <v>292</v>
      </c>
      <c r="E4957" t="s">
        <v>2610</v>
      </c>
      <c r="F4957" t="s">
        <v>2609</v>
      </c>
      <c r="G4957" t="s">
        <v>2608</v>
      </c>
      <c r="H4957" t="s">
        <v>2607</v>
      </c>
      <c r="I4957" t="s">
        <v>2606</v>
      </c>
      <c r="J4957" t="s">
        <v>2605</v>
      </c>
      <c r="K4957" t="s">
        <v>3</v>
      </c>
      <c r="L4957" s="1">
        <v>34495</v>
      </c>
    </row>
    <row r="4958" spans="1:12" x14ac:dyDescent="0.25">
      <c r="A4958">
        <v>7864</v>
      </c>
      <c r="B4958">
        <v>351214</v>
      </c>
      <c r="C4958">
        <v>34</v>
      </c>
      <c r="D4958" t="s">
        <v>278</v>
      </c>
      <c r="E4958" t="s">
        <v>2604</v>
      </c>
      <c r="F4958" t="s">
        <v>2603</v>
      </c>
      <c r="G4958" t="s">
        <v>2602</v>
      </c>
      <c r="H4958" t="s">
        <v>2601</v>
      </c>
      <c r="I4958" t="s">
        <v>2600</v>
      </c>
      <c r="J4958" t="s">
        <v>2599</v>
      </c>
      <c r="K4958" t="s">
        <v>3</v>
      </c>
      <c r="L4958" s="1">
        <v>35098</v>
      </c>
    </row>
    <row r="4959" spans="1:12" x14ac:dyDescent="0.25">
      <c r="A4959">
        <v>7914</v>
      </c>
      <c r="B4959">
        <v>666024</v>
      </c>
      <c r="C4959">
        <v>38</v>
      </c>
      <c r="D4959" t="s">
        <v>147</v>
      </c>
      <c r="E4959" t="s">
        <v>2598</v>
      </c>
      <c r="F4959" t="s">
        <v>2597</v>
      </c>
      <c r="G4959" t="s">
        <v>2596</v>
      </c>
      <c r="H4959" t="s">
        <v>2595</v>
      </c>
      <c r="I4959" t="s">
        <v>2594</v>
      </c>
      <c r="J4959" t="s">
        <v>2593</v>
      </c>
      <c r="K4959" t="s">
        <v>3</v>
      </c>
      <c r="L4959" s="1">
        <v>34033</v>
      </c>
    </row>
    <row r="4960" spans="1:12" x14ac:dyDescent="0.25">
      <c r="A4960">
        <v>7959</v>
      </c>
      <c r="B4960">
        <v>785629</v>
      </c>
      <c r="C4960">
        <v>1</v>
      </c>
      <c r="D4960" t="s">
        <v>17</v>
      </c>
      <c r="E4960" t="s">
        <v>1031</v>
      </c>
      <c r="F4960" t="s">
        <v>2592</v>
      </c>
      <c r="G4960" t="s">
        <v>2591</v>
      </c>
      <c r="H4960" t="s">
        <v>2590</v>
      </c>
      <c r="I4960" t="s">
        <v>2589</v>
      </c>
      <c r="J4960" t="s">
        <v>2588</v>
      </c>
      <c r="K4960" t="s">
        <v>3</v>
      </c>
      <c r="L4960" s="1">
        <v>35358</v>
      </c>
    </row>
    <row r="4961" spans="1:12" x14ac:dyDescent="0.25">
      <c r="A4961">
        <v>7970</v>
      </c>
      <c r="B4961">
        <v>671120</v>
      </c>
      <c r="C4961">
        <v>74</v>
      </c>
      <c r="D4961" t="s">
        <v>32</v>
      </c>
      <c r="E4961" t="s">
        <v>2587</v>
      </c>
      <c r="F4961" t="s">
        <v>2586</v>
      </c>
      <c r="G4961" t="s">
        <v>2585</v>
      </c>
      <c r="H4961" t="s">
        <v>2584</v>
      </c>
      <c r="I4961" t="s">
        <v>2583</v>
      </c>
      <c r="J4961" t="s">
        <v>2582</v>
      </c>
      <c r="K4961" t="s">
        <v>3</v>
      </c>
      <c r="L4961" s="1">
        <v>35646</v>
      </c>
    </row>
    <row r="4962" spans="1:12" x14ac:dyDescent="0.25">
      <c r="A4962">
        <v>7980</v>
      </c>
      <c r="B4962">
        <v>760808</v>
      </c>
      <c r="C4962">
        <v>16</v>
      </c>
      <c r="D4962" t="s">
        <v>46</v>
      </c>
      <c r="E4962" t="s">
        <v>2581</v>
      </c>
      <c r="F4962" t="s">
        <v>2580</v>
      </c>
      <c r="G4962" t="s">
        <v>2579</v>
      </c>
      <c r="H4962" t="s">
        <v>2578</v>
      </c>
      <c r="I4962" t="s">
        <v>2577</v>
      </c>
      <c r="J4962" t="s">
        <v>2576</v>
      </c>
      <c r="K4962" t="s">
        <v>3</v>
      </c>
      <c r="L4962" s="1">
        <v>34785</v>
      </c>
    </row>
    <row r="4963" spans="1:12" x14ac:dyDescent="0.25">
      <c r="A4963">
        <v>8013</v>
      </c>
      <c r="B4963">
        <v>420622</v>
      </c>
      <c r="C4963">
        <v>43</v>
      </c>
      <c r="D4963" t="s">
        <v>207</v>
      </c>
      <c r="E4963" t="s">
        <v>2575</v>
      </c>
      <c r="F4963" t="s">
        <v>2574</v>
      </c>
      <c r="G4963" t="s">
        <v>2573</v>
      </c>
      <c r="H4963" t="s">
        <v>2572</v>
      </c>
      <c r="I4963" t="s">
        <v>2571</v>
      </c>
      <c r="J4963" t="s">
        <v>2570</v>
      </c>
      <c r="K4963" t="s">
        <v>3</v>
      </c>
      <c r="L4963" s="1">
        <v>34185</v>
      </c>
    </row>
    <row r="4964" spans="1:12" x14ac:dyDescent="0.25">
      <c r="A4964">
        <v>8030</v>
      </c>
      <c r="B4964">
        <v>670719</v>
      </c>
      <c r="C4964">
        <v>1</v>
      </c>
      <c r="D4964" t="s">
        <v>1249</v>
      </c>
      <c r="E4964" t="s">
        <v>2569</v>
      </c>
      <c r="F4964" t="s">
        <v>2568</v>
      </c>
      <c r="G4964" t="s">
        <v>2567</v>
      </c>
      <c r="H4964" t="s">
        <v>2566</v>
      </c>
      <c r="I4964" t="s">
        <v>2565</v>
      </c>
      <c r="J4964" t="s">
        <v>2564</v>
      </c>
      <c r="K4964" t="s">
        <v>3</v>
      </c>
      <c r="L4964" s="1">
        <v>34888</v>
      </c>
    </row>
    <row r="4965" spans="1:12" x14ac:dyDescent="0.25">
      <c r="A4965">
        <v>8064</v>
      </c>
      <c r="B4965">
        <v>666129</v>
      </c>
      <c r="C4965">
        <v>54</v>
      </c>
      <c r="D4965" t="s">
        <v>936</v>
      </c>
      <c r="E4965" t="s">
        <v>2563</v>
      </c>
      <c r="F4965" t="s">
        <v>2562</v>
      </c>
      <c r="G4965" t="s">
        <v>2561</v>
      </c>
      <c r="H4965" t="s">
        <v>2560</v>
      </c>
      <c r="I4965" t="s">
        <v>2559</v>
      </c>
      <c r="J4965" t="s">
        <v>1362</v>
      </c>
      <c r="K4965" t="s">
        <v>3</v>
      </c>
      <c r="L4965" s="1">
        <v>35067</v>
      </c>
    </row>
    <row r="4966" spans="1:12" x14ac:dyDescent="0.25">
      <c r="A4966">
        <v>8074</v>
      </c>
      <c r="B4966">
        <v>581007</v>
      </c>
      <c r="C4966">
        <v>61</v>
      </c>
      <c r="D4966" t="s">
        <v>299</v>
      </c>
      <c r="E4966" t="s">
        <v>2558</v>
      </c>
      <c r="F4966" t="s">
        <v>2557</v>
      </c>
      <c r="G4966" t="s">
        <v>2556</v>
      </c>
      <c r="H4966" t="s">
        <v>2555</v>
      </c>
      <c r="I4966" t="s">
        <v>2554</v>
      </c>
      <c r="J4966" t="s">
        <v>2334</v>
      </c>
      <c r="K4966" t="s">
        <v>3</v>
      </c>
      <c r="L4966" s="1">
        <v>35105</v>
      </c>
    </row>
    <row r="4967" spans="1:12" x14ac:dyDescent="0.25">
      <c r="A4967">
        <v>8076</v>
      </c>
      <c r="B4967">
        <v>505727</v>
      </c>
      <c r="C4967">
        <v>16</v>
      </c>
      <c r="D4967" t="s">
        <v>1212</v>
      </c>
      <c r="E4967" t="s">
        <v>2553</v>
      </c>
      <c r="F4967" t="s">
        <v>2552</v>
      </c>
      <c r="G4967" t="s">
        <v>2551</v>
      </c>
      <c r="H4967" t="s">
        <v>2550</v>
      </c>
      <c r="I4967" t="s">
        <v>2549</v>
      </c>
      <c r="J4967" t="s">
        <v>469</v>
      </c>
      <c r="K4967" t="s">
        <v>3</v>
      </c>
      <c r="L4967" s="1">
        <v>35241</v>
      </c>
    </row>
    <row r="4968" spans="1:12" x14ac:dyDescent="0.25">
      <c r="A4968">
        <v>8089</v>
      </c>
      <c r="B4968">
        <v>650406</v>
      </c>
      <c r="C4968">
        <v>35</v>
      </c>
      <c r="D4968" t="s">
        <v>1008</v>
      </c>
      <c r="E4968" t="s">
        <v>2548</v>
      </c>
      <c r="F4968" t="s">
        <v>2547</v>
      </c>
      <c r="G4968" t="s">
        <v>2546</v>
      </c>
      <c r="H4968" t="s">
        <v>2545</v>
      </c>
      <c r="I4968" t="s">
        <v>2544</v>
      </c>
      <c r="J4968" t="s">
        <v>514</v>
      </c>
      <c r="K4968" t="s">
        <v>3</v>
      </c>
      <c r="L4968" s="1">
        <v>35224</v>
      </c>
    </row>
    <row r="4969" spans="1:12" x14ac:dyDescent="0.25">
      <c r="A4969">
        <v>8091</v>
      </c>
      <c r="B4969">
        <v>710210</v>
      </c>
      <c r="C4969">
        <v>5</v>
      </c>
      <c r="D4969" t="s">
        <v>2543</v>
      </c>
      <c r="E4969" t="s">
        <v>531</v>
      </c>
      <c r="F4969" t="s">
        <v>2542</v>
      </c>
      <c r="G4969" t="s">
        <v>2541</v>
      </c>
      <c r="H4969" t="s">
        <v>2540</v>
      </c>
      <c r="I4969" t="s">
        <v>2539</v>
      </c>
      <c r="J4969" t="s">
        <v>2538</v>
      </c>
      <c r="K4969" t="s">
        <v>3</v>
      </c>
      <c r="L4969" s="1">
        <v>34043</v>
      </c>
    </row>
    <row r="4970" spans="1:12" x14ac:dyDescent="0.25">
      <c r="A4970">
        <v>8096</v>
      </c>
      <c r="B4970">
        <v>796102</v>
      </c>
      <c r="C4970">
        <v>38</v>
      </c>
      <c r="D4970" t="s">
        <v>1491</v>
      </c>
      <c r="E4970" t="s">
        <v>1847</v>
      </c>
      <c r="F4970" t="s">
        <v>2537</v>
      </c>
      <c r="G4970" t="s">
        <v>2536</v>
      </c>
      <c r="H4970" t="s">
        <v>2535</v>
      </c>
      <c r="I4970" t="s">
        <v>2534</v>
      </c>
      <c r="J4970" t="s">
        <v>2533</v>
      </c>
      <c r="K4970" t="s">
        <v>3</v>
      </c>
      <c r="L4970" s="1">
        <v>35427</v>
      </c>
    </row>
    <row r="4971" spans="1:12" x14ac:dyDescent="0.25">
      <c r="A4971">
        <v>8105</v>
      </c>
      <c r="B4971">
        <v>630312</v>
      </c>
      <c r="C4971">
        <v>72</v>
      </c>
      <c r="D4971" t="s">
        <v>108</v>
      </c>
      <c r="E4971" t="s">
        <v>2532</v>
      </c>
      <c r="F4971" t="s">
        <v>2531</v>
      </c>
      <c r="G4971" t="s">
        <v>2530</v>
      </c>
      <c r="H4971" t="s">
        <v>2529</v>
      </c>
      <c r="I4971" t="s">
        <v>2528</v>
      </c>
      <c r="J4971" t="s">
        <v>2263</v>
      </c>
      <c r="K4971" t="s">
        <v>3</v>
      </c>
      <c r="L4971" s="1">
        <v>34227</v>
      </c>
    </row>
    <row r="4972" spans="1:12" x14ac:dyDescent="0.25">
      <c r="A4972">
        <v>8130</v>
      </c>
      <c r="B4972">
        <v>765508</v>
      </c>
      <c r="C4972">
        <v>62</v>
      </c>
      <c r="D4972" t="s">
        <v>577</v>
      </c>
      <c r="E4972" t="s">
        <v>2527</v>
      </c>
      <c r="F4972" t="s">
        <v>2526</v>
      </c>
      <c r="G4972" t="s">
        <v>2525</v>
      </c>
      <c r="H4972" t="s">
        <v>2524</v>
      </c>
      <c r="I4972" t="s">
        <v>2523</v>
      </c>
      <c r="J4972" t="s">
        <v>2522</v>
      </c>
      <c r="K4972" t="s">
        <v>3</v>
      </c>
      <c r="L4972" s="1">
        <v>34543</v>
      </c>
    </row>
    <row r="4973" spans="1:12" x14ac:dyDescent="0.25">
      <c r="A4973">
        <v>8200</v>
      </c>
      <c r="B4973">
        <v>445531</v>
      </c>
      <c r="C4973">
        <v>1</v>
      </c>
      <c r="D4973" t="s">
        <v>749</v>
      </c>
      <c r="E4973" t="s">
        <v>2521</v>
      </c>
      <c r="F4973" t="s">
        <v>2520</v>
      </c>
      <c r="G4973" t="s">
        <v>2519</v>
      </c>
      <c r="H4973" t="s">
        <v>2518</v>
      </c>
      <c r="I4973" t="s">
        <v>2517</v>
      </c>
      <c r="J4973" t="s">
        <v>2516</v>
      </c>
      <c r="K4973" t="s">
        <v>3</v>
      </c>
      <c r="L4973" s="1">
        <v>35196</v>
      </c>
    </row>
    <row r="4974" spans="1:12" x14ac:dyDescent="0.25">
      <c r="A4974">
        <v>8217</v>
      </c>
      <c r="B4974">
        <v>780802</v>
      </c>
      <c r="C4974">
        <v>69</v>
      </c>
      <c r="D4974" t="s">
        <v>127</v>
      </c>
      <c r="E4974" t="s">
        <v>2515</v>
      </c>
      <c r="F4974" t="s">
        <v>2514</v>
      </c>
      <c r="G4974" t="s">
        <v>2513</v>
      </c>
      <c r="H4974" t="s">
        <v>2512</v>
      </c>
      <c r="I4974" t="s">
        <v>2511</v>
      </c>
      <c r="J4974" t="s">
        <v>2510</v>
      </c>
      <c r="K4974" t="s">
        <v>3</v>
      </c>
      <c r="L4974" s="1">
        <v>34299</v>
      </c>
    </row>
    <row r="4975" spans="1:12" x14ac:dyDescent="0.25">
      <c r="A4975">
        <v>8276</v>
      </c>
      <c r="B4975">
        <v>795608</v>
      </c>
      <c r="C4975">
        <v>43</v>
      </c>
      <c r="D4975" t="s">
        <v>74</v>
      </c>
      <c r="E4975" t="s">
        <v>2509</v>
      </c>
      <c r="F4975" t="s">
        <v>2508</v>
      </c>
      <c r="G4975" t="s">
        <v>2507</v>
      </c>
      <c r="H4975" t="s">
        <v>2506</v>
      </c>
      <c r="I4975" t="s">
        <v>2505</v>
      </c>
      <c r="J4975" t="s">
        <v>2504</v>
      </c>
      <c r="K4975" t="s">
        <v>3</v>
      </c>
      <c r="L4975" s="1">
        <v>34930</v>
      </c>
    </row>
    <row r="4976" spans="1:12" x14ac:dyDescent="0.25">
      <c r="A4976">
        <v>8287</v>
      </c>
      <c r="B4976">
        <v>360926</v>
      </c>
      <c r="C4976">
        <v>14</v>
      </c>
      <c r="D4976" t="s">
        <v>2503</v>
      </c>
      <c r="E4976" t="s">
        <v>2502</v>
      </c>
      <c r="F4976" t="s">
        <v>2501</v>
      </c>
      <c r="G4976" t="s">
        <v>2500</v>
      </c>
      <c r="H4976" t="s">
        <v>2499</v>
      </c>
      <c r="I4976" t="s">
        <v>2498</v>
      </c>
      <c r="J4976" t="s">
        <v>2497</v>
      </c>
      <c r="K4976" t="s">
        <v>3</v>
      </c>
      <c r="L4976" s="1">
        <v>35705</v>
      </c>
    </row>
    <row r="4977" spans="1:12" x14ac:dyDescent="0.25">
      <c r="A4977">
        <v>8295</v>
      </c>
      <c r="B4977">
        <v>515123</v>
      </c>
      <c r="C4977">
        <v>15</v>
      </c>
      <c r="D4977" t="s">
        <v>17</v>
      </c>
      <c r="E4977" t="s">
        <v>2496</v>
      </c>
      <c r="F4977" t="s">
        <v>2495</v>
      </c>
      <c r="G4977" t="s">
        <v>2494</v>
      </c>
      <c r="H4977" t="s">
        <v>2493</v>
      </c>
      <c r="I4977" t="s">
        <v>2492</v>
      </c>
      <c r="J4977" t="s">
        <v>2491</v>
      </c>
      <c r="K4977" t="s">
        <v>3</v>
      </c>
      <c r="L4977" s="1">
        <v>34944</v>
      </c>
    </row>
    <row r="4978" spans="1:12" x14ac:dyDescent="0.25">
      <c r="A4978">
        <v>8327</v>
      </c>
      <c r="B4978">
        <v>455831</v>
      </c>
      <c r="C4978">
        <v>48</v>
      </c>
      <c r="D4978" t="s">
        <v>10</v>
      </c>
      <c r="E4978" t="s">
        <v>2490</v>
      </c>
      <c r="F4978" t="s">
        <v>2489</v>
      </c>
      <c r="G4978" t="s">
        <v>2488</v>
      </c>
      <c r="H4978" t="s">
        <v>2487</v>
      </c>
      <c r="I4978" t="s">
        <v>2486</v>
      </c>
      <c r="J4978" t="s">
        <v>2485</v>
      </c>
      <c r="K4978" t="s">
        <v>3</v>
      </c>
      <c r="L4978" s="1">
        <v>34082</v>
      </c>
    </row>
    <row r="4979" spans="1:12" x14ac:dyDescent="0.25">
      <c r="A4979">
        <v>8333</v>
      </c>
      <c r="B4979">
        <v>660201</v>
      </c>
      <c r="C4979">
        <v>60</v>
      </c>
      <c r="D4979" t="s">
        <v>2472</v>
      </c>
      <c r="E4979" t="s">
        <v>2484</v>
      </c>
      <c r="F4979" t="s">
        <v>2483</v>
      </c>
      <c r="G4979" t="s">
        <v>2482</v>
      </c>
      <c r="H4979" t="s">
        <v>2481</v>
      </c>
      <c r="I4979" t="s">
        <v>2480</v>
      </c>
      <c r="J4979" t="s">
        <v>2479</v>
      </c>
      <c r="K4979" t="s">
        <v>3</v>
      </c>
      <c r="L4979" s="1">
        <v>35360</v>
      </c>
    </row>
    <row r="4980" spans="1:12" x14ac:dyDescent="0.25">
      <c r="A4980">
        <v>8342</v>
      </c>
      <c r="B4980">
        <v>790730</v>
      </c>
      <c r="C4980">
        <v>76</v>
      </c>
      <c r="D4980" t="s">
        <v>173</v>
      </c>
      <c r="E4980" t="s">
        <v>2478</v>
      </c>
      <c r="F4980" t="s">
        <v>2477</v>
      </c>
      <c r="G4980" t="s">
        <v>2476</v>
      </c>
      <c r="H4980" t="s">
        <v>2475</v>
      </c>
      <c r="I4980" t="s">
        <v>2474</v>
      </c>
      <c r="J4980" t="s">
        <v>2473</v>
      </c>
      <c r="K4980" t="s">
        <v>3</v>
      </c>
      <c r="L4980" s="1">
        <v>34793</v>
      </c>
    </row>
    <row r="4981" spans="1:12" x14ac:dyDescent="0.25">
      <c r="A4981">
        <v>8356</v>
      </c>
      <c r="B4981">
        <v>690904</v>
      </c>
      <c r="C4981">
        <v>3</v>
      </c>
      <c r="D4981" t="s">
        <v>2472</v>
      </c>
      <c r="E4981" t="s">
        <v>2471</v>
      </c>
      <c r="F4981" t="s">
        <v>2470</v>
      </c>
      <c r="G4981" t="s">
        <v>2469</v>
      </c>
      <c r="H4981" t="s">
        <v>2468</v>
      </c>
      <c r="I4981" t="s">
        <v>2467</v>
      </c>
      <c r="J4981" t="s">
        <v>2466</v>
      </c>
      <c r="K4981" t="s">
        <v>3</v>
      </c>
      <c r="L4981" s="1">
        <v>35562</v>
      </c>
    </row>
    <row r="4982" spans="1:12" x14ac:dyDescent="0.25">
      <c r="A4982">
        <v>8359</v>
      </c>
      <c r="B4982">
        <v>791206</v>
      </c>
      <c r="C4982">
        <v>74</v>
      </c>
      <c r="D4982" t="s">
        <v>108</v>
      </c>
      <c r="E4982" t="s">
        <v>2465</v>
      </c>
      <c r="F4982" t="s">
        <v>2464</v>
      </c>
      <c r="G4982" t="s">
        <v>2463</v>
      </c>
      <c r="H4982" t="s">
        <v>2462</v>
      </c>
      <c r="I4982" t="s">
        <v>2461</v>
      </c>
      <c r="J4982" t="s">
        <v>2460</v>
      </c>
      <c r="K4982" t="s">
        <v>3</v>
      </c>
      <c r="L4982" s="1">
        <v>34486</v>
      </c>
    </row>
    <row r="4983" spans="1:12" x14ac:dyDescent="0.25">
      <c r="A4983">
        <v>8362</v>
      </c>
      <c r="B4983">
        <v>755915</v>
      </c>
      <c r="C4983">
        <v>74</v>
      </c>
      <c r="D4983" t="s">
        <v>2459</v>
      </c>
      <c r="E4983" t="s">
        <v>2458</v>
      </c>
      <c r="F4983" t="s">
        <v>2457</v>
      </c>
      <c r="G4983" t="s">
        <v>2456</v>
      </c>
      <c r="H4983" t="s">
        <v>2455</v>
      </c>
      <c r="I4983" t="s">
        <v>2454</v>
      </c>
      <c r="J4983" t="s">
        <v>2020</v>
      </c>
      <c r="K4983" t="s">
        <v>3</v>
      </c>
      <c r="L4983" s="1">
        <v>35041</v>
      </c>
    </row>
    <row r="4984" spans="1:12" x14ac:dyDescent="0.25">
      <c r="A4984">
        <v>8366</v>
      </c>
      <c r="B4984">
        <v>605521</v>
      </c>
      <c r="C4984">
        <v>41</v>
      </c>
      <c r="D4984" t="s">
        <v>1591</v>
      </c>
      <c r="E4984" t="s">
        <v>2453</v>
      </c>
      <c r="F4984" t="s">
        <v>2452</v>
      </c>
      <c r="G4984" t="s">
        <v>2451</v>
      </c>
      <c r="H4984" t="s">
        <v>2450</v>
      </c>
      <c r="I4984" t="s">
        <v>2449</v>
      </c>
      <c r="J4984" t="s">
        <v>2448</v>
      </c>
      <c r="K4984" t="s">
        <v>3</v>
      </c>
      <c r="L4984" s="1">
        <v>34220</v>
      </c>
    </row>
    <row r="4985" spans="1:12" x14ac:dyDescent="0.25">
      <c r="A4985">
        <v>8392</v>
      </c>
      <c r="B4985">
        <v>665508</v>
      </c>
      <c r="C4985">
        <v>36</v>
      </c>
      <c r="D4985" t="s">
        <v>1445</v>
      </c>
      <c r="E4985" t="s">
        <v>2447</v>
      </c>
      <c r="F4985" t="s">
        <v>2446</v>
      </c>
      <c r="G4985" t="s">
        <v>2445</v>
      </c>
      <c r="H4985" t="s">
        <v>2444</v>
      </c>
      <c r="I4985" t="s">
        <v>2443</v>
      </c>
      <c r="J4985" t="s">
        <v>2442</v>
      </c>
      <c r="K4985" t="s">
        <v>3</v>
      </c>
      <c r="L4985" s="1">
        <v>35350</v>
      </c>
    </row>
    <row r="4986" spans="1:12" x14ac:dyDescent="0.25">
      <c r="A4986">
        <v>8393</v>
      </c>
      <c r="B4986">
        <v>660506</v>
      </c>
      <c r="C4986">
        <v>36</v>
      </c>
      <c r="D4986" t="s">
        <v>278</v>
      </c>
      <c r="E4986" t="s">
        <v>2441</v>
      </c>
      <c r="F4986" t="s">
        <v>2440</v>
      </c>
      <c r="G4986" t="s">
        <v>2439</v>
      </c>
      <c r="H4986" t="s">
        <v>2438</v>
      </c>
      <c r="I4986" t="s">
        <v>2437</v>
      </c>
      <c r="J4986" t="s">
        <v>2436</v>
      </c>
      <c r="K4986" t="s">
        <v>25</v>
      </c>
      <c r="L4986" s="1">
        <v>35350</v>
      </c>
    </row>
    <row r="4987" spans="1:12" x14ac:dyDescent="0.25">
      <c r="A4987">
        <v>8432</v>
      </c>
      <c r="B4987">
        <v>685106</v>
      </c>
      <c r="C4987">
        <v>38</v>
      </c>
      <c r="D4987" t="s">
        <v>2435</v>
      </c>
      <c r="E4987" t="s">
        <v>2434</v>
      </c>
      <c r="F4987" t="s">
        <v>2433</v>
      </c>
      <c r="G4987" t="s">
        <v>2432</v>
      </c>
      <c r="H4987" t="s">
        <v>2431</v>
      </c>
      <c r="I4987" t="s">
        <v>2430</v>
      </c>
      <c r="J4987" t="s">
        <v>2429</v>
      </c>
      <c r="K4987" t="s">
        <v>3</v>
      </c>
      <c r="L4987" s="1">
        <v>34907</v>
      </c>
    </row>
    <row r="4988" spans="1:12" x14ac:dyDescent="0.25">
      <c r="A4988">
        <v>8433</v>
      </c>
      <c r="B4988">
        <v>610911</v>
      </c>
      <c r="C4988">
        <v>38</v>
      </c>
      <c r="D4988" t="s">
        <v>2428</v>
      </c>
      <c r="E4988" t="s">
        <v>2427</v>
      </c>
      <c r="F4988" t="s">
        <v>2426</v>
      </c>
      <c r="G4988" t="s">
        <v>2425</v>
      </c>
      <c r="H4988" t="s">
        <v>2424</v>
      </c>
      <c r="I4988" t="s">
        <v>2423</v>
      </c>
      <c r="J4988" t="s">
        <v>2422</v>
      </c>
      <c r="K4988" t="s">
        <v>25</v>
      </c>
      <c r="L4988" s="1">
        <v>34907</v>
      </c>
    </row>
    <row r="4989" spans="1:12" x14ac:dyDescent="0.25">
      <c r="A4989">
        <v>8463</v>
      </c>
      <c r="B4989">
        <v>470904</v>
      </c>
      <c r="C4989">
        <v>75</v>
      </c>
      <c r="D4989" t="s">
        <v>108</v>
      </c>
      <c r="E4989" t="s">
        <v>2421</v>
      </c>
      <c r="F4989" t="s">
        <v>2420</v>
      </c>
      <c r="G4989" t="s">
        <v>2419</v>
      </c>
      <c r="H4989" t="s">
        <v>2418</v>
      </c>
      <c r="I4989" t="s">
        <v>2417</v>
      </c>
      <c r="J4989" t="s">
        <v>2416</v>
      </c>
      <c r="K4989" t="s">
        <v>3</v>
      </c>
      <c r="L4989" s="1">
        <v>34250</v>
      </c>
    </row>
    <row r="4990" spans="1:12" x14ac:dyDescent="0.25">
      <c r="A4990">
        <v>8502</v>
      </c>
      <c r="B4990">
        <v>430419</v>
      </c>
      <c r="C4990">
        <v>51</v>
      </c>
      <c r="D4990" t="s">
        <v>200</v>
      </c>
      <c r="E4990" t="s">
        <v>2415</v>
      </c>
      <c r="F4990" t="s">
        <v>2414</v>
      </c>
      <c r="G4990" t="s">
        <v>2413</v>
      </c>
      <c r="H4990" t="s">
        <v>2412</v>
      </c>
      <c r="I4990" t="s">
        <v>2411</v>
      </c>
      <c r="J4990" t="s">
        <v>2410</v>
      </c>
      <c r="K4990" t="s">
        <v>3</v>
      </c>
      <c r="L4990" s="1">
        <v>35425</v>
      </c>
    </row>
    <row r="4991" spans="1:12" x14ac:dyDescent="0.25">
      <c r="A4991">
        <v>8506</v>
      </c>
      <c r="B4991">
        <v>796225</v>
      </c>
      <c r="C4991">
        <v>69</v>
      </c>
      <c r="D4991" t="s">
        <v>2409</v>
      </c>
      <c r="E4991" t="s">
        <v>2408</v>
      </c>
      <c r="F4991" t="s">
        <v>2407</v>
      </c>
      <c r="G4991" t="s">
        <v>2406</v>
      </c>
      <c r="H4991" t="s">
        <v>2405</v>
      </c>
      <c r="I4991" t="s">
        <v>2404</v>
      </c>
      <c r="J4991" t="s">
        <v>2403</v>
      </c>
      <c r="K4991" t="s">
        <v>3</v>
      </c>
      <c r="L4991" s="1">
        <v>35715</v>
      </c>
    </row>
    <row r="4992" spans="1:12" x14ac:dyDescent="0.25">
      <c r="A4992">
        <v>8510</v>
      </c>
      <c r="B4992">
        <v>470524</v>
      </c>
      <c r="C4992">
        <v>55</v>
      </c>
      <c r="D4992" t="s">
        <v>285</v>
      </c>
      <c r="E4992" t="s">
        <v>2402</v>
      </c>
      <c r="F4992" t="s">
        <v>2401</v>
      </c>
      <c r="G4992" t="s">
        <v>2400</v>
      </c>
      <c r="H4992" t="s">
        <v>2399</v>
      </c>
      <c r="I4992" t="s">
        <v>2398</v>
      </c>
      <c r="J4992" t="s">
        <v>2397</v>
      </c>
      <c r="K4992" t="s">
        <v>3</v>
      </c>
      <c r="L4992" s="1">
        <v>35628</v>
      </c>
    </row>
    <row r="4993" spans="1:12" x14ac:dyDescent="0.25">
      <c r="A4993">
        <v>8548</v>
      </c>
      <c r="B4993">
        <v>455510</v>
      </c>
      <c r="C4993">
        <v>57</v>
      </c>
      <c r="D4993" t="s">
        <v>10</v>
      </c>
      <c r="E4993" t="s">
        <v>2396</v>
      </c>
      <c r="F4993" t="s">
        <v>2395</v>
      </c>
      <c r="G4993" t="s">
        <v>2394</v>
      </c>
      <c r="H4993" t="s">
        <v>2393</v>
      </c>
      <c r="I4993" t="s">
        <v>2392</v>
      </c>
      <c r="J4993" t="s">
        <v>2391</v>
      </c>
      <c r="K4993" t="s">
        <v>3</v>
      </c>
      <c r="L4993" s="1">
        <v>35314</v>
      </c>
    </row>
    <row r="4994" spans="1:12" x14ac:dyDescent="0.25">
      <c r="A4994">
        <v>8568</v>
      </c>
      <c r="B4994">
        <v>716203</v>
      </c>
      <c r="C4994">
        <v>1</v>
      </c>
      <c r="D4994" t="s">
        <v>10</v>
      </c>
      <c r="E4994" t="s">
        <v>2390</v>
      </c>
      <c r="F4994" t="s">
        <v>2389</v>
      </c>
      <c r="G4994" t="s">
        <v>2388</v>
      </c>
      <c r="H4994" t="s">
        <v>2387</v>
      </c>
      <c r="I4994" t="s">
        <v>2386</v>
      </c>
      <c r="J4994" t="s">
        <v>2385</v>
      </c>
      <c r="K4994" t="s">
        <v>3</v>
      </c>
      <c r="L4994" s="1">
        <v>35297</v>
      </c>
    </row>
    <row r="4995" spans="1:12" x14ac:dyDescent="0.25">
      <c r="A4995">
        <v>8598</v>
      </c>
      <c r="B4995">
        <v>576231</v>
      </c>
      <c r="C4995">
        <v>46</v>
      </c>
      <c r="D4995" t="s">
        <v>749</v>
      </c>
      <c r="E4995" t="s">
        <v>2384</v>
      </c>
      <c r="F4995" t="s">
        <v>2383</v>
      </c>
      <c r="G4995" t="s">
        <v>2382</v>
      </c>
      <c r="H4995" t="s">
        <v>2381</v>
      </c>
      <c r="I4995" t="s">
        <v>2380</v>
      </c>
      <c r="J4995" t="s">
        <v>2379</v>
      </c>
      <c r="K4995" t="s">
        <v>3</v>
      </c>
      <c r="L4995" s="1">
        <v>34073</v>
      </c>
    </row>
    <row r="4996" spans="1:12" x14ac:dyDescent="0.25">
      <c r="A4996">
        <v>8610</v>
      </c>
      <c r="B4996">
        <v>485502</v>
      </c>
      <c r="C4996">
        <v>55</v>
      </c>
      <c r="D4996" t="s">
        <v>1311</v>
      </c>
      <c r="E4996" t="s">
        <v>2378</v>
      </c>
      <c r="F4996" t="s">
        <v>2377</v>
      </c>
      <c r="G4996" t="s">
        <v>2376</v>
      </c>
      <c r="H4996" t="s">
        <v>2375</v>
      </c>
      <c r="I4996" t="s">
        <v>2374</v>
      </c>
      <c r="J4996" t="s">
        <v>2373</v>
      </c>
      <c r="K4996" t="s">
        <v>3</v>
      </c>
      <c r="L4996" s="1">
        <v>34229</v>
      </c>
    </row>
    <row r="4997" spans="1:12" x14ac:dyDescent="0.25">
      <c r="A4997">
        <v>8611</v>
      </c>
      <c r="B4997">
        <v>481026</v>
      </c>
      <c r="C4997">
        <v>55</v>
      </c>
      <c r="D4997" t="s">
        <v>200</v>
      </c>
      <c r="E4997" t="s">
        <v>2372</v>
      </c>
      <c r="F4997" t="s">
        <v>2371</v>
      </c>
      <c r="G4997" t="s">
        <v>2370</v>
      </c>
      <c r="H4997" t="s">
        <v>2369</v>
      </c>
      <c r="I4997" t="s">
        <v>2368</v>
      </c>
      <c r="J4997" t="s">
        <v>2367</v>
      </c>
      <c r="K4997" t="s">
        <v>25</v>
      </c>
      <c r="L4997" s="1">
        <v>34229</v>
      </c>
    </row>
    <row r="4998" spans="1:12" x14ac:dyDescent="0.25">
      <c r="A4998">
        <v>8615</v>
      </c>
      <c r="B4998">
        <v>395413</v>
      </c>
      <c r="C4998">
        <v>12</v>
      </c>
      <c r="D4998" t="s">
        <v>704</v>
      </c>
      <c r="E4998" t="s">
        <v>2366</v>
      </c>
      <c r="F4998" t="s">
        <v>2365</v>
      </c>
      <c r="G4998" t="s">
        <v>2364</v>
      </c>
      <c r="H4998" t="s">
        <v>2363</v>
      </c>
      <c r="I4998" t="s">
        <v>2362</v>
      </c>
      <c r="J4998" t="s">
        <v>737</v>
      </c>
      <c r="K4998" t="s">
        <v>3</v>
      </c>
      <c r="L4998" s="1">
        <v>34798</v>
      </c>
    </row>
    <row r="4999" spans="1:12" x14ac:dyDescent="0.25">
      <c r="A4999">
        <v>8636</v>
      </c>
      <c r="B4999">
        <v>416112</v>
      </c>
      <c r="C4999">
        <v>71</v>
      </c>
      <c r="D4999" t="s">
        <v>333</v>
      </c>
      <c r="E4999" t="s">
        <v>2361</v>
      </c>
      <c r="F4999" t="s">
        <v>2360</v>
      </c>
      <c r="G4999" t="s">
        <v>2359</v>
      </c>
      <c r="H4999" t="s">
        <v>2358</v>
      </c>
      <c r="I4999" t="s">
        <v>2357</v>
      </c>
      <c r="J4999" t="s">
        <v>2356</v>
      </c>
      <c r="K4999" t="s">
        <v>3</v>
      </c>
      <c r="L4999" s="1">
        <v>35684</v>
      </c>
    </row>
    <row r="5000" spans="1:12" x14ac:dyDescent="0.25">
      <c r="A5000">
        <v>8661</v>
      </c>
      <c r="B5000">
        <v>545511</v>
      </c>
      <c r="C5000">
        <v>1</v>
      </c>
      <c r="D5000" t="s">
        <v>1125</v>
      </c>
      <c r="E5000" t="s">
        <v>2355</v>
      </c>
      <c r="F5000" t="s">
        <v>2354</v>
      </c>
      <c r="G5000" t="s">
        <v>2353</v>
      </c>
      <c r="H5000" t="s">
        <v>2352</v>
      </c>
      <c r="I5000" t="s">
        <v>2351</v>
      </c>
      <c r="J5000" t="s">
        <v>981</v>
      </c>
      <c r="K5000" t="s">
        <v>3</v>
      </c>
      <c r="L5000" s="1">
        <v>35406</v>
      </c>
    </row>
    <row r="5001" spans="1:12" x14ac:dyDescent="0.25">
      <c r="A5001">
        <v>8666</v>
      </c>
      <c r="B5001">
        <v>715828</v>
      </c>
      <c r="C5001">
        <v>7</v>
      </c>
      <c r="D5001" t="s">
        <v>10</v>
      </c>
      <c r="E5001" t="s">
        <v>2350</v>
      </c>
      <c r="F5001" t="s">
        <v>2349</v>
      </c>
      <c r="G5001" t="s">
        <v>2348</v>
      </c>
      <c r="H5001" t="s">
        <v>2347</v>
      </c>
      <c r="I5001" t="s">
        <v>2346</v>
      </c>
      <c r="J5001" t="s">
        <v>2345</v>
      </c>
      <c r="K5001" t="s">
        <v>3</v>
      </c>
      <c r="L5001" s="1">
        <v>35593</v>
      </c>
    </row>
    <row r="5002" spans="1:12" x14ac:dyDescent="0.25">
      <c r="A5002">
        <v>8667</v>
      </c>
      <c r="B5002">
        <v>675212</v>
      </c>
      <c r="C5002">
        <v>77</v>
      </c>
      <c r="D5002" t="s">
        <v>749</v>
      </c>
      <c r="E5002" t="s">
        <v>2344</v>
      </c>
      <c r="F5002" t="s">
        <v>2343</v>
      </c>
      <c r="G5002" t="s">
        <v>2342</v>
      </c>
      <c r="H5002" t="s">
        <v>2341</v>
      </c>
      <c r="I5002" t="s">
        <v>2340</v>
      </c>
      <c r="J5002" t="s">
        <v>1902</v>
      </c>
      <c r="K5002" t="s">
        <v>3</v>
      </c>
      <c r="L5002" s="1">
        <v>35248</v>
      </c>
    </row>
    <row r="5003" spans="1:12" x14ac:dyDescent="0.25">
      <c r="A5003">
        <v>8670</v>
      </c>
      <c r="B5003">
        <v>435107</v>
      </c>
      <c r="C5003">
        <v>5</v>
      </c>
      <c r="D5003" t="s">
        <v>17</v>
      </c>
      <c r="E5003" t="s">
        <v>2339</v>
      </c>
      <c r="F5003" t="s">
        <v>2338</v>
      </c>
      <c r="G5003" t="s">
        <v>2337</v>
      </c>
      <c r="H5003" t="s">
        <v>2336</v>
      </c>
      <c r="I5003" t="s">
        <v>2335</v>
      </c>
      <c r="J5003" t="s">
        <v>2334</v>
      </c>
      <c r="K5003" t="s">
        <v>3</v>
      </c>
      <c r="L5003" s="1">
        <v>34869</v>
      </c>
    </row>
    <row r="5004" spans="1:12" x14ac:dyDescent="0.25">
      <c r="A5004">
        <v>8677</v>
      </c>
      <c r="B5004">
        <v>550814</v>
      </c>
      <c r="C5004">
        <v>49</v>
      </c>
      <c r="D5004" t="s">
        <v>352</v>
      </c>
      <c r="E5004" t="s">
        <v>910</v>
      </c>
      <c r="F5004" t="s">
        <v>2333</v>
      </c>
      <c r="G5004" t="s">
        <v>2332</v>
      </c>
      <c r="H5004" t="s">
        <v>2331</v>
      </c>
      <c r="I5004" t="s">
        <v>2330</v>
      </c>
      <c r="J5004" t="s">
        <v>2329</v>
      </c>
      <c r="K5004" t="s">
        <v>3</v>
      </c>
      <c r="L5004" s="1">
        <v>34218</v>
      </c>
    </row>
    <row r="5005" spans="1:12" x14ac:dyDescent="0.25">
      <c r="A5005">
        <v>8678</v>
      </c>
      <c r="B5005">
        <v>625712</v>
      </c>
      <c r="C5005">
        <v>49</v>
      </c>
      <c r="D5005" t="s">
        <v>1125</v>
      </c>
      <c r="E5005" t="s">
        <v>2328</v>
      </c>
      <c r="F5005" t="s">
        <v>2327</v>
      </c>
      <c r="G5005" t="s">
        <v>2326</v>
      </c>
      <c r="H5005" t="s">
        <v>2325</v>
      </c>
      <c r="I5005" t="s">
        <v>2324</v>
      </c>
      <c r="J5005" t="s">
        <v>1119</v>
      </c>
      <c r="K5005" t="s">
        <v>25</v>
      </c>
      <c r="L5005" s="1">
        <v>34218</v>
      </c>
    </row>
    <row r="5006" spans="1:12" x14ac:dyDescent="0.25">
      <c r="A5006">
        <v>8726</v>
      </c>
      <c r="B5006">
        <v>530810</v>
      </c>
      <c r="C5006">
        <v>10</v>
      </c>
      <c r="D5006" t="s">
        <v>127</v>
      </c>
      <c r="E5006" t="s">
        <v>2323</v>
      </c>
      <c r="F5006" t="s">
        <v>2322</v>
      </c>
      <c r="G5006" t="s">
        <v>2321</v>
      </c>
      <c r="H5006" t="s">
        <v>2320</v>
      </c>
      <c r="I5006" t="s">
        <v>2319</v>
      </c>
      <c r="J5006" t="s">
        <v>2318</v>
      </c>
      <c r="K5006" t="s">
        <v>3</v>
      </c>
      <c r="L5006" s="1">
        <v>34042</v>
      </c>
    </row>
    <row r="5007" spans="1:12" x14ac:dyDescent="0.25">
      <c r="A5007">
        <v>8737</v>
      </c>
      <c r="B5007">
        <v>485411</v>
      </c>
      <c r="C5007">
        <v>17</v>
      </c>
      <c r="D5007" t="s">
        <v>749</v>
      </c>
      <c r="E5007" t="s">
        <v>1414</v>
      </c>
      <c r="F5007" t="s">
        <v>2317</v>
      </c>
      <c r="G5007" t="s">
        <v>2316</v>
      </c>
      <c r="H5007" t="s">
        <v>2315</v>
      </c>
      <c r="I5007" t="s">
        <v>2314</v>
      </c>
      <c r="J5007" t="s">
        <v>2313</v>
      </c>
      <c r="K5007" t="s">
        <v>3</v>
      </c>
      <c r="L5007" s="1">
        <v>35178</v>
      </c>
    </row>
    <row r="5008" spans="1:12" x14ac:dyDescent="0.25">
      <c r="A5008">
        <v>8738</v>
      </c>
      <c r="B5008">
        <v>480710</v>
      </c>
      <c r="C5008">
        <v>17</v>
      </c>
      <c r="D5008" t="s">
        <v>776</v>
      </c>
      <c r="E5008" t="s">
        <v>2312</v>
      </c>
      <c r="F5008" t="s">
        <v>2311</v>
      </c>
      <c r="G5008" t="s">
        <v>2310</v>
      </c>
      <c r="H5008" t="s">
        <v>2309</v>
      </c>
      <c r="I5008" t="s">
        <v>2308</v>
      </c>
      <c r="J5008" t="s">
        <v>2307</v>
      </c>
      <c r="K5008" t="s">
        <v>25</v>
      </c>
      <c r="L5008" s="1">
        <v>35178</v>
      </c>
    </row>
    <row r="5009" spans="1:12" x14ac:dyDescent="0.25">
      <c r="A5009">
        <v>8764</v>
      </c>
      <c r="B5009">
        <v>405707</v>
      </c>
      <c r="C5009">
        <v>70</v>
      </c>
      <c r="D5009" t="s">
        <v>10</v>
      </c>
      <c r="E5009" t="s">
        <v>2306</v>
      </c>
      <c r="F5009" t="s">
        <v>2305</v>
      </c>
      <c r="G5009" t="s">
        <v>2304</v>
      </c>
      <c r="H5009" t="s">
        <v>2303</v>
      </c>
      <c r="I5009" t="s">
        <v>2302</v>
      </c>
      <c r="J5009" t="s">
        <v>1770</v>
      </c>
      <c r="K5009" t="s">
        <v>3</v>
      </c>
      <c r="L5009" s="1">
        <v>35307</v>
      </c>
    </row>
    <row r="5010" spans="1:12" x14ac:dyDescent="0.25">
      <c r="A5010">
        <v>8777</v>
      </c>
      <c r="B5010">
        <v>535411</v>
      </c>
      <c r="C5010">
        <v>11</v>
      </c>
      <c r="D5010" t="s">
        <v>736</v>
      </c>
      <c r="E5010" t="s">
        <v>2301</v>
      </c>
      <c r="F5010" t="s">
        <v>2300</v>
      </c>
      <c r="G5010" t="s">
        <v>2299</v>
      </c>
      <c r="H5010" t="s">
        <v>2298</v>
      </c>
      <c r="I5010" t="s">
        <v>2297</v>
      </c>
      <c r="J5010" t="s">
        <v>2296</v>
      </c>
      <c r="K5010" t="s">
        <v>3</v>
      </c>
      <c r="L5010" s="1">
        <v>35701</v>
      </c>
    </row>
    <row r="5011" spans="1:12" x14ac:dyDescent="0.25">
      <c r="A5011">
        <v>9173</v>
      </c>
      <c r="B5011">
        <v>450204</v>
      </c>
      <c r="C5011">
        <v>1</v>
      </c>
      <c r="D5011" t="s">
        <v>394</v>
      </c>
      <c r="E5011" t="s">
        <v>910</v>
      </c>
      <c r="F5011" t="s">
        <v>2295</v>
      </c>
      <c r="G5011" t="s">
        <v>2294</v>
      </c>
      <c r="H5011" t="s">
        <v>2293</v>
      </c>
      <c r="I5011" t="s">
        <v>2292</v>
      </c>
      <c r="J5011" t="s">
        <v>2291</v>
      </c>
      <c r="K5011" t="s">
        <v>3</v>
      </c>
      <c r="L5011" s="1">
        <v>34026</v>
      </c>
    </row>
    <row r="5012" spans="1:12" x14ac:dyDescent="0.25">
      <c r="A5012">
        <v>9174</v>
      </c>
      <c r="B5012">
        <v>406009</v>
      </c>
      <c r="C5012">
        <v>1</v>
      </c>
      <c r="D5012" t="s">
        <v>1064</v>
      </c>
      <c r="E5012" t="s">
        <v>1063</v>
      </c>
      <c r="F5012" t="s">
        <v>1062</v>
      </c>
      <c r="G5012" t="s">
        <v>2290</v>
      </c>
      <c r="H5012" t="s">
        <v>2289</v>
      </c>
      <c r="I5012" t="s">
        <v>2288</v>
      </c>
      <c r="J5012" t="s">
        <v>2287</v>
      </c>
      <c r="K5012" t="s">
        <v>25</v>
      </c>
      <c r="L5012" s="1">
        <v>34026</v>
      </c>
    </row>
    <row r="5013" spans="1:12" x14ac:dyDescent="0.25">
      <c r="A5013">
        <v>9196</v>
      </c>
      <c r="B5013">
        <v>395423</v>
      </c>
      <c r="C5013">
        <v>21</v>
      </c>
      <c r="D5013" t="s">
        <v>17</v>
      </c>
      <c r="E5013" t="s">
        <v>2286</v>
      </c>
      <c r="F5013" t="s">
        <v>2285</v>
      </c>
      <c r="G5013" t="s">
        <v>2284</v>
      </c>
      <c r="H5013" t="s">
        <v>2283</v>
      </c>
      <c r="I5013" t="s">
        <v>2282</v>
      </c>
      <c r="J5013" t="s">
        <v>2281</v>
      </c>
      <c r="K5013" t="s">
        <v>3</v>
      </c>
      <c r="L5013" s="1">
        <v>34796</v>
      </c>
    </row>
    <row r="5014" spans="1:12" x14ac:dyDescent="0.25">
      <c r="A5014">
        <v>9202</v>
      </c>
      <c r="B5014">
        <v>620209</v>
      </c>
      <c r="C5014">
        <v>68</v>
      </c>
      <c r="D5014" t="s">
        <v>160</v>
      </c>
      <c r="E5014" t="s">
        <v>2280</v>
      </c>
      <c r="F5014" t="s">
        <v>2279</v>
      </c>
      <c r="G5014" t="s">
        <v>2278</v>
      </c>
      <c r="H5014" t="s">
        <v>2277</v>
      </c>
      <c r="I5014" t="s">
        <v>2276</v>
      </c>
      <c r="J5014" t="s">
        <v>2275</v>
      </c>
      <c r="K5014" t="s">
        <v>3</v>
      </c>
      <c r="L5014" s="1">
        <v>35274</v>
      </c>
    </row>
    <row r="5015" spans="1:12" x14ac:dyDescent="0.25">
      <c r="A5015">
        <v>9217</v>
      </c>
      <c r="B5015">
        <v>405130</v>
      </c>
      <c r="C5015">
        <v>19</v>
      </c>
      <c r="D5015" t="s">
        <v>482</v>
      </c>
      <c r="E5015" t="s">
        <v>2274</v>
      </c>
      <c r="F5015" t="s">
        <v>2273</v>
      </c>
      <c r="G5015" t="s">
        <v>2272</v>
      </c>
      <c r="H5015" t="s">
        <v>2271</v>
      </c>
      <c r="I5015" t="s">
        <v>2270</v>
      </c>
      <c r="J5015" t="s">
        <v>2269</v>
      </c>
      <c r="K5015" t="s">
        <v>3</v>
      </c>
      <c r="L5015" s="1">
        <v>35650</v>
      </c>
    </row>
    <row r="5016" spans="1:12" x14ac:dyDescent="0.25">
      <c r="A5016">
        <v>9226</v>
      </c>
      <c r="B5016">
        <v>396225</v>
      </c>
      <c r="C5016">
        <v>64</v>
      </c>
      <c r="D5016" t="s">
        <v>987</v>
      </c>
      <c r="E5016" t="s">
        <v>2268</v>
      </c>
      <c r="F5016" t="s">
        <v>2267</v>
      </c>
      <c r="G5016" t="s">
        <v>2266</v>
      </c>
      <c r="H5016" t="s">
        <v>2265</v>
      </c>
      <c r="I5016" t="s">
        <v>2264</v>
      </c>
      <c r="J5016" t="s">
        <v>2263</v>
      </c>
      <c r="K5016" t="s">
        <v>3</v>
      </c>
      <c r="L5016" s="1">
        <v>34046</v>
      </c>
    </row>
    <row r="5017" spans="1:12" x14ac:dyDescent="0.25">
      <c r="A5017">
        <v>9231</v>
      </c>
      <c r="B5017">
        <v>725924</v>
      </c>
      <c r="C5017">
        <v>29</v>
      </c>
      <c r="D5017" t="s">
        <v>2262</v>
      </c>
      <c r="E5017" t="s">
        <v>2042</v>
      </c>
      <c r="F5017" t="s">
        <v>2261</v>
      </c>
      <c r="G5017" t="s">
        <v>2260</v>
      </c>
      <c r="H5017" t="s">
        <v>2259</v>
      </c>
      <c r="I5017" t="s">
        <v>2258</v>
      </c>
      <c r="J5017" t="s">
        <v>1770</v>
      </c>
      <c r="K5017" t="s">
        <v>3</v>
      </c>
      <c r="L5017" s="1">
        <v>34297</v>
      </c>
    </row>
    <row r="5018" spans="1:12" x14ac:dyDescent="0.25">
      <c r="A5018">
        <v>9236</v>
      </c>
      <c r="B5018">
        <v>565507</v>
      </c>
      <c r="C5018">
        <v>31</v>
      </c>
      <c r="D5018" t="s">
        <v>2257</v>
      </c>
      <c r="E5018" t="s">
        <v>1186</v>
      </c>
      <c r="F5018" t="s">
        <v>2256</v>
      </c>
      <c r="G5018" t="s">
        <v>2255</v>
      </c>
      <c r="H5018" t="s">
        <v>2254</v>
      </c>
      <c r="I5018" t="s">
        <v>2253</v>
      </c>
      <c r="J5018" t="s">
        <v>2252</v>
      </c>
      <c r="K5018" t="s">
        <v>3</v>
      </c>
      <c r="L5018" s="1">
        <v>34078</v>
      </c>
    </row>
    <row r="5019" spans="1:12" x14ac:dyDescent="0.25">
      <c r="A5019">
        <v>9250</v>
      </c>
      <c r="B5019">
        <v>630114</v>
      </c>
      <c r="C5019">
        <v>1</v>
      </c>
      <c r="D5019" t="s">
        <v>2251</v>
      </c>
      <c r="E5019" t="s">
        <v>2250</v>
      </c>
      <c r="F5019" t="s">
        <v>2249</v>
      </c>
      <c r="G5019" t="s">
        <v>2248</v>
      </c>
      <c r="H5019" t="s">
        <v>2247</v>
      </c>
      <c r="I5019" t="s">
        <v>2246</v>
      </c>
      <c r="J5019" t="s">
        <v>2245</v>
      </c>
      <c r="K5019" t="s">
        <v>3</v>
      </c>
      <c r="L5019" s="1">
        <v>35418</v>
      </c>
    </row>
    <row r="5020" spans="1:12" x14ac:dyDescent="0.25">
      <c r="A5020">
        <v>9273</v>
      </c>
      <c r="B5020">
        <v>555826</v>
      </c>
      <c r="C5020">
        <v>39</v>
      </c>
      <c r="D5020" t="s">
        <v>1800</v>
      </c>
      <c r="E5020" t="s">
        <v>2244</v>
      </c>
      <c r="F5020" t="s">
        <v>2243</v>
      </c>
      <c r="G5020" t="s">
        <v>2242</v>
      </c>
      <c r="H5020" t="s">
        <v>2241</v>
      </c>
      <c r="I5020" t="s">
        <v>2240</v>
      </c>
      <c r="J5020" t="s">
        <v>2239</v>
      </c>
      <c r="K5020" t="s">
        <v>3</v>
      </c>
      <c r="L5020" s="1">
        <v>34178</v>
      </c>
    </row>
    <row r="5021" spans="1:12" x14ac:dyDescent="0.25">
      <c r="A5021">
        <v>9274</v>
      </c>
      <c r="B5021">
        <v>580405</v>
      </c>
      <c r="C5021">
        <v>39</v>
      </c>
      <c r="D5021" t="s">
        <v>24</v>
      </c>
      <c r="E5021" t="s">
        <v>2238</v>
      </c>
      <c r="F5021" t="s">
        <v>2237</v>
      </c>
      <c r="G5021" t="s">
        <v>2236</v>
      </c>
      <c r="H5021" t="s">
        <v>2235</v>
      </c>
      <c r="I5021" t="s">
        <v>2234</v>
      </c>
      <c r="J5021" t="s">
        <v>2233</v>
      </c>
      <c r="K5021" t="s">
        <v>25</v>
      </c>
      <c r="L5021" s="1">
        <v>34178</v>
      </c>
    </row>
    <row r="5022" spans="1:12" x14ac:dyDescent="0.25">
      <c r="A5022">
        <v>9276</v>
      </c>
      <c r="B5022">
        <v>461106</v>
      </c>
      <c r="C5022">
        <v>4</v>
      </c>
      <c r="D5022" t="s">
        <v>319</v>
      </c>
      <c r="E5022" t="s">
        <v>2232</v>
      </c>
      <c r="F5022" t="s">
        <v>2231</v>
      </c>
      <c r="G5022" t="s">
        <v>2230</v>
      </c>
      <c r="H5022" t="s">
        <v>2229</v>
      </c>
      <c r="I5022" t="s">
        <v>2228</v>
      </c>
      <c r="J5022" t="s">
        <v>2227</v>
      </c>
      <c r="K5022" t="s">
        <v>3</v>
      </c>
      <c r="L5022" s="1">
        <v>34973</v>
      </c>
    </row>
    <row r="5023" spans="1:12" x14ac:dyDescent="0.25">
      <c r="A5023">
        <v>9313</v>
      </c>
      <c r="B5023">
        <v>605417</v>
      </c>
      <c r="C5023">
        <v>9</v>
      </c>
      <c r="D5023" t="s">
        <v>1565</v>
      </c>
      <c r="E5023" t="s">
        <v>2226</v>
      </c>
      <c r="F5023" t="s">
        <v>2225</v>
      </c>
      <c r="G5023" t="s">
        <v>2224</v>
      </c>
      <c r="H5023" t="s">
        <v>2223</v>
      </c>
      <c r="I5023" t="s">
        <v>2222</v>
      </c>
      <c r="J5023" t="s">
        <v>2221</v>
      </c>
      <c r="K5023" t="s">
        <v>3</v>
      </c>
      <c r="L5023" s="1">
        <v>35153</v>
      </c>
    </row>
    <row r="5024" spans="1:12" x14ac:dyDescent="0.25">
      <c r="A5024">
        <v>9316</v>
      </c>
      <c r="B5024">
        <v>586026</v>
      </c>
      <c r="C5024">
        <v>63</v>
      </c>
      <c r="D5024" t="s">
        <v>2220</v>
      </c>
      <c r="E5024" t="s">
        <v>2219</v>
      </c>
      <c r="F5024" t="s">
        <v>2218</v>
      </c>
      <c r="G5024" t="s">
        <v>2217</v>
      </c>
      <c r="H5024" t="s">
        <v>2216</v>
      </c>
      <c r="I5024" t="s">
        <v>2215</v>
      </c>
      <c r="J5024" t="s">
        <v>1256</v>
      </c>
      <c r="K5024" t="s">
        <v>3</v>
      </c>
      <c r="L5024" s="1">
        <v>34575</v>
      </c>
    </row>
    <row r="5025" spans="1:12" x14ac:dyDescent="0.25">
      <c r="A5025">
        <v>9340</v>
      </c>
      <c r="B5025">
        <v>670822</v>
      </c>
      <c r="C5025">
        <v>54</v>
      </c>
      <c r="D5025" t="s">
        <v>455</v>
      </c>
      <c r="E5025" t="s">
        <v>1535</v>
      </c>
      <c r="F5025" t="s">
        <v>2214</v>
      </c>
      <c r="G5025" t="s">
        <v>2213</v>
      </c>
      <c r="H5025" t="s">
        <v>2212</v>
      </c>
      <c r="I5025" t="s">
        <v>2211</v>
      </c>
      <c r="J5025" t="s">
        <v>1428</v>
      </c>
      <c r="K5025" t="s">
        <v>3</v>
      </c>
      <c r="L5025" s="1">
        <v>35201</v>
      </c>
    </row>
    <row r="5026" spans="1:12" x14ac:dyDescent="0.25">
      <c r="A5026">
        <v>9346</v>
      </c>
      <c r="B5026">
        <v>721210</v>
      </c>
      <c r="C5026">
        <v>43</v>
      </c>
      <c r="D5026" t="s">
        <v>2210</v>
      </c>
      <c r="E5026" t="s">
        <v>2209</v>
      </c>
      <c r="F5026" t="s">
        <v>2208</v>
      </c>
      <c r="G5026" t="s">
        <v>2207</v>
      </c>
      <c r="H5026" t="s">
        <v>2206</v>
      </c>
      <c r="I5026" t="s">
        <v>2205</v>
      </c>
      <c r="J5026" t="s">
        <v>2204</v>
      </c>
      <c r="K5026" t="s">
        <v>3</v>
      </c>
      <c r="L5026" s="1">
        <v>34580</v>
      </c>
    </row>
    <row r="5027" spans="1:12" x14ac:dyDescent="0.25">
      <c r="A5027">
        <v>9362</v>
      </c>
      <c r="B5027">
        <v>735719</v>
      </c>
      <c r="C5027">
        <v>56</v>
      </c>
      <c r="D5027" t="s">
        <v>10</v>
      </c>
      <c r="E5027" t="s">
        <v>2203</v>
      </c>
      <c r="F5027" t="s">
        <v>2202</v>
      </c>
      <c r="G5027" t="s">
        <v>2201</v>
      </c>
      <c r="H5027" t="s">
        <v>2200</v>
      </c>
      <c r="I5027" t="s">
        <v>2199</v>
      </c>
      <c r="J5027" t="s">
        <v>2198</v>
      </c>
      <c r="K5027" t="s">
        <v>3</v>
      </c>
      <c r="L5027" s="1">
        <v>35574</v>
      </c>
    </row>
    <row r="5028" spans="1:12" x14ac:dyDescent="0.25">
      <c r="A5028">
        <v>9366</v>
      </c>
      <c r="B5028">
        <v>750626</v>
      </c>
      <c r="C5028">
        <v>72</v>
      </c>
      <c r="D5028" t="s">
        <v>285</v>
      </c>
      <c r="E5028" t="s">
        <v>2197</v>
      </c>
      <c r="F5028" t="s">
        <v>2196</v>
      </c>
      <c r="G5028" t="s">
        <v>2195</v>
      </c>
      <c r="H5028" t="s">
        <v>2194</v>
      </c>
      <c r="I5028" t="s">
        <v>2193</v>
      </c>
      <c r="J5028" t="s">
        <v>2192</v>
      </c>
      <c r="K5028" t="s">
        <v>3</v>
      </c>
      <c r="L5028" s="1">
        <v>34716</v>
      </c>
    </row>
    <row r="5029" spans="1:12" x14ac:dyDescent="0.25">
      <c r="A5029">
        <v>9370</v>
      </c>
      <c r="B5029">
        <v>751220</v>
      </c>
      <c r="C5029">
        <v>59</v>
      </c>
      <c r="D5029" t="s">
        <v>2191</v>
      </c>
      <c r="E5029" t="s">
        <v>277</v>
      </c>
      <c r="F5029" t="s">
        <v>2190</v>
      </c>
      <c r="G5029" t="s">
        <v>2189</v>
      </c>
      <c r="H5029" t="s">
        <v>2188</v>
      </c>
      <c r="I5029" t="s">
        <v>2187</v>
      </c>
      <c r="J5029" t="s">
        <v>777</v>
      </c>
      <c r="K5029" t="s">
        <v>3</v>
      </c>
      <c r="L5029" s="1">
        <v>35157</v>
      </c>
    </row>
    <row r="5030" spans="1:12" x14ac:dyDescent="0.25">
      <c r="A5030">
        <v>9403</v>
      </c>
      <c r="B5030">
        <v>740322</v>
      </c>
      <c r="C5030">
        <v>16</v>
      </c>
      <c r="D5030" t="s">
        <v>108</v>
      </c>
      <c r="E5030" t="s">
        <v>2186</v>
      </c>
      <c r="F5030" t="s">
        <v>2185</v>
      </c>
      <c r="G5030" t="s">
        <v>2184</v>
      </c>
      <c r="H5030" t="s">
        <v>2183</v>
      </c>
      <c r="I5030" t="s">
        <v>2182</v>
      </c>
      <c r="J5030" t="s">
        <v>2181</v>
      </c>
      <c r="K5030" t="s">
        <v>3</v>
      </c>
      <c r="L5030" s="1">
        <v>35111</v>
      </c>
    </row>
    <row r="5031" spans="1:12" x14ac:dyDescent="0.25">
      <c r="A5031">
        <v>9417</v>
      </c>
      <c r="B5031">
        <v>490308</v>
      </c>
      <c r="C5031">
        <v>21</v>
      </c>
      <c r="D5031" t="s">
        <v>552</v>
      </c>
      <c r="E5031" t="s">
        <v>2180</v>
      </c>
      <c r="F5031" t="s">
        <v>2179</v>
      </c>
      <c r="G5031" t="s">
        <v>2178</v>
      </c>
      <c r="H5031" t="s">
        <v>2177</v>
      </c>
      <c r="I5031" t="s">
        <v>2176</v>
      </c>
      <c r="J5031" t="s">
        <v>2175</v>
      </c>
      <c r="K5031" t="s">
        <v>3</v>
      </c>
      <c r="L5031" s="1">
        <v>34773</v>
      </c>
    </row>
    <row r="5032" spans="1:12" x14ac:dyDescent="0.25">
      <c r="A5032">
        <v>9418</v>
      </c>
      <c r="B5032">
        <v>500410</v>
      </c>
      <c r="C5032">
        <v>1</v>
      </c>
      <c r="D5032" t="s">
        <v>173</v>
      </c>
      <c r="E5032" t="s">
        <v>277</v>
      </c>
      <c r="F5032" t="s">
        <v>2174</v>
      </c>
      <c r="G5032" t="s">
        <v>2173</v>
      </c>
      <c r="H5032" t="s">
        <v>2172</v>
      </c>
      <c r="I5032" t="s">
        <v>2171</v>
      </c>
      <c r="J5032" t="s">
        <v>2170</v>
      </c>
      <c r="K5032" t="s">
        <v>3</v>
      </c>
      <c r="L5032" s="1">
        <v>34217</v>
      </c>
    </row>
    <row r="5033" spans="1:12" x14ac:dyDescent="0.25">
      <c r="A5033">
        <v>9419</v>
      </c>
      <c r="B5033">
        <v>506109</v>
      </c>
      <c r="C5033">
        <v>1</v>
      </c>
      <c r="D5033" t="s">
        <v>10</v>
      </c>
      <c r="E5033" t="s">
        <v>2169</v>
      </c>
      <c r="F5033" t="s">
        <v>2168</v>
      </c>
      <c r="G5033" t="s">
        <v>2167</v>
      </c>
      <c r="H5033" t="s">
        <v>2166</v>
      </c>
      <c r="I5033" t="s">
        <v>2165</v>
      </c>
      <c r="J5033" t="s">
        <v>2164</v>
      </c>
      <c r="K5033" t="s">
        <v>25</v>
      </c>
      <c r="L5033" s="1">
        <v>34217</v>
      </c>
    </row>
    <row r="5034" spans="1:12" x14ac:dyDescent="0.25">
      <c r="A5034">
        <v>9427</v>
      </c>
      <c r="B5034">
        <v>706109</v>
      </c>
      <c r="C5034">
        <v>62</v>
      </c>
      <c r="D5034" t="s">
        <v>17</v>
      </c>
      <c r="E5034" t="s">
        <v>2163</v>
      </c>
      <c r="F5034" t="s">
        <v>2162</v>
      </c>
      <c r="G5034" t="s">
        <v>2161</v>
      </c>
      <c r="H5034" t="s">
        <v>2160</v>
      </c>
      <c r="I5034" t="s">
        <v>2159</v>
      </c>
      <c r="J5034" t="s">
        <v>2158</v>
      </c>
      <c r="K5034" t="s">
        <v>3</v>
      </c>
      <c r="L5034" s="1">
        <v>34738</v>
      </c>
    </row>
    <row r="5035" spans="1:12" x14ac:dyDescent="0.25">
      <c r="A5035">
        <v>9428</v>
      </c>
      <c r="B5035">
        <v>650509</v>
      </c>
      <c r="C5035">
        <v>62</v>
      </c>
      <c r="D5035" t="s">
        <v>584</v>
      </c>
      <c r="E5035" t="s">
        <v>2157</v>
      </c>
      <c r="F5035" t="s">
        <v>2156</v>
      </c>
      <c r="G5035" t="s">
        <v>2155</v>
      </c>
      <c r="H5035" t="s">
        <v>2154</v>
      </c>
      <c r="I5035" t="s">
        <v>2153</v>
      </c>
      <c r="J5035" t="s">
        <v>2152</v>
      </c>
      <c r="K5035" t="s">
        <v>25</v>
      </c>
      <c r="L5035" s="1">
        <v>34738</v>
      </c>
    </row>
    <row r="5036" spans="1:12" x14ac:dyDescent="0.25">
      <c r="A5036">
        <v>9433</v>
      </c>
      <c r="B5036">
        <v>455322</v>
      </c>
      <c r="C5036">
        <v>72</v>
      </c>
      <c r="D5036" t="s">
        <v>427</v>
      </c>
      <c r="E5036" t="s">
        <v>2151</v>
      </c>
      <c r="F5036" t="s">
        <v>2150</v>
      </c>
      <c r="G5036" t="s">
        <v>2149</v>
      </c>
      <c r="H5036" t="s">
        <v>2148</v>
      </c>
      <c r="I5036" t="s">
        <v>2147</v>
      </c>
      <c r="J5036" t="s">
        <v>2146</v>
      </c>
      <c r="K5036" t="s">
        <v>3</v>
      </c>
      <c r="L5036" s="1">
        <v>34863</v>
      </c>
    </row>
    <row r="5037" spans="1:12" x14ac:dyDescent="0.25">
      <c r="A5037">
        <v>9450</v>
      </c>
      <c r="B5037">
        <v>436011</v>
      </c>
      <c r="C5037">
        <v>68</v>
      </c>
      <c r="D5037" t="s">
        <v>2043</v>
      </c>
      <c r="E5037" t="s">
        <v>2145</v>
      </c>
      <c r="F5037" t="s">
        <v>2144</v>
      </c>
      <c r="G5037" t="s">
        <v>2143</v>
      </c>
      <c r="H5037" t="s">
        <v>2142</v>
      </c>
      <c r="I5037" t="s">
        <v>2141</v>
      </c>
      <c r="J5037" t="s">
        <v>2140</v>
      </c>
      <c r="K5037" t="s">
        <v>3</v>
      </c>
      <c r="L5037" s="1">
        <v>35330</v>
      </c>
    </row>
    <row r="5038" spans="1:12" x14ac:dyDescent="0.25">
      <c r="A5038">
        <v>9451</v>
      </c>
      <c r="B5038">
        <v>420505</v>
      </c>
      <c r="C5038">
        <v>68</v>
      </c>
      <c r="D5038" t="s">
        <v>400</v>
      </c>
      <c r="E5038" t="s">
        <v>2139</v>
      </c>
      <c r="F5038" t="s">
        <v>2138</v>
      </c>
      <c r="G5038" t="s">
        <v>2137</v>
      </c>
      <c r="H5038" t="s">
        <v>2136</v>
      </c>
      <c r="I5038" t="s">
        <v>2135</v>
      </c>
      <c r="J5038" t="s">
        <v>2134</v>
      </c>
      <c r="K5038" t="s">
        <v>25</v>
      </c>
      <c r="L5038" s="1">
        <v>35330</v>
      </c>
    </row>
    <row r="5039" spans="1:12" x14ac:dyDescent="0.25">
      <c r="A5039">
        <v>9456</v>
      </c>
      <c r="B5039">
        <v>416207</v>
      </c>
      <c r="C5039">
        <v>40</v>
      </c>
      <c r="D5039" t="s">
        <v>987</v>
      </c>
      <c r="E5039" t="s">
        <v>2133</v>
      </c>
      <c r="F5039" t="s">
        <v>2132</v>
      </c>
      <c r="G5039" t="s">
        <v>2131</v>
      </c>
      <c r="H5039" t="s">
        <v>2130</v>
      </c>
      <c r="I5039" t="s">
        <v>2129</v>
      </c>
      <c r="J5039" t="s">
        <v>2128</v>
      </c>
      <c r="K5039" t="s">
        <v>3</v>
      </c>
      <c r="L5039" s="1">
        <v>35346</v>
      </c>
    </row>
    <row r="5040" spans="1:12" x14ac:dyDescent="0.25">
      <c r="A5040">
        <v>9457</v>
      </c>
      <c r="B5040">
        <v>780926</v>
      </c>
      <c r="C5040">
        <v>46</v>
      </c>
      <c r="D5040" t="s">
        <v>160</v>
      </c>
      <c r="E5040" t="s">
        <v>2127</v>
      </c>
      <c r="F5040" t="s">
        <v>2126</v>
      </c>
      <c r="G5040" t="s">
        <v>2125</v>
      </c>
      <c r="H5040" t="s">
        <v>2124</v>
      </c>
      <c r="I5040" t="s">
        <v>2123</v>
      </c>
      <c r="J5040" t="s">
        <v>2122</v>
      </c>
      <c r="K5040" t="s">
        <v>3</v>
      </c>
      <c r="L5040" s="1">
        <v>35296</v>
      </c>
    </row>
    <row r="5041" spans="1:12" x14ac:dyDescent="0.25">
      <c r="A5041">
        <v>9458</v>
      </c>
      <c r="B5041">
        <v>736121</v>
      </c>
      <c r="C5041">
        <v>46</v>
      </c>
      <c r="D5041" t="s">
        <v>10</v>
      </c>
      <c r="E5041" t="s">
        <v>2121</v>
      </c>
      <c r="F5041" t="s">
        <v>2120</v>
      </c>
      <c r="G5041" t="s">
        <v>2119</v>
      </c>
      <c r="H5041" t="s">
        <v>2118</v>
      </c>
      <c r="I5041" t="s">
        <v>2117</v>
      </c>
      <c r="J5041" t="s">
        <v>2116</v>
      </c>
      <c r="K5041" t="s">
        <v>25</v>
      </c>
      <c r="L5041" s="1">
        <v>35296</v>
      </c>
    </row>
    <row r="5042" spans="1:12" x14ac:dyDescent="0.25">
      <c r="A5042">
        <v>9505</v>
      </c>
      <c r="B5042">
        <v>580821</v>
      </c>
      <c r="C5042">
        <v>1</v>
      </c>
      <c r="D5042" t="s">
        <v>475</v>
      </c>
      <c r="E5042" t="s">
        <v>2115</v>
      </c>
      <c r="F5042" t="s">
        <v>2114</v>
      </c>
      <c r="G5042" t="s">
        <v>2113</v>
      </c>
      <c r="H5042" t="s">
        <v>2112</v>
      </c>
      <c r="I5042" t="s">
        <v>2111</v>
      </c>
      <c r="J5042" t="s">
        <v>2110</v>
      </c>
      <c r="K5042" t="s">
        <v>3</v>
      </c>
      <c r="L5042" s="1">
        <v>35267</v>
      </c>
    </row>
    <row r="5043" spans="1:12" x14ac:dyDescent="0.25">
      <c r="A5043">
        <v>9546</v>
      </c>
      <c r="B5043">
        <v>556102</v>
      </c>
      <c r="C5043">
        <v>50</v>
      </c>
      <c r="D5043" t="s">
        <v>2109</v>
      </c>
      <c r="E5043" t="s">
        <v>2108</v>
      </c>
      <c r="F5043" t="s">
        <v>2107</v>
      </c>
      <c r="G5043" t="s">
        <v>2106</v>
      </c>
      <c r="H5043" t="s">
        <v>2105</v>
      </c>
      <c r="I5043" t="s">
        <v>2104</v>
      </c>
      <c r="J5043" t="s">
        <v>2103</v>
      </c>
      <c r="K5043" t="s">
        <v>3</v>
      </c>
      <c r="L5043" s="1">
        <v>35210</v>
      </c>
    </row>
    <row r="5044" spans="1:12" x14ac:dyDescent="0.25">
      <c r="A5044">
        <v>9555</v>
      </c>
      <c r="B5044">
        <v>475515</v>
      </c>
      <c r="C5044">
        <v>13</v>
      </c>
      <c r="D5044" t="s">
        <v>420</v>
      </c>
      <c r="E5044" t="s">
        <v>590</v>
      </c>
      <c r="F5044" t="s">
        <v>589</v>
      </c>
      <c r="G5044" t="s">
        <v>2102</v>
      </c>
      <c r="H5044" t="s">
        <v>2101</v>
      </c>
      <c r="I5044" t="s">
        <v>2100</v>
      </c>
      <c r="J5044" t="s">
        <v>2099</v>
      </c>
      <c r="K5044" t="s">
        <v>3</v>
      </c>
      <c r="L5044" s="1">
        <v>35614</v>
      </c>
    </row>
    <row r="5045" spans="1:12" x14ac:dyDescent="0.25">
      <c r="A5045">
        <v>9569</v>
      </c>
      <c r="B5045">
        <v>505718</v>
      </c>
      <c r="C5045">
        <v>19</v>
      </c>
      <c r="D5045" t="s">
        <v>2098</v>
      </c>
      <c r="E5045" t="s">
        <v>2097</v>
      </c>
      <c r="F5045" t="s">
        <v>2096</v>
      </c>
      <c r="G5045" t="s">
        <v>2095</v>
      </c>
      <c r="H5045" t="s">
        <v>2094</v>
      </c>
      <c r="I5045" t="s">
        <v>2093</v>
      </c>
      <c r="J5045" t="s">
        <v>2092</v>
      </c>
      <c r="K5045" t="s">
        <v>3</v>
      </c>
      <c r="L5045" s="1">
        <v>35254</v>
      </c>
    </row>
    <row r="5046" spans="1:12" x14ac:dyDescent="0.25">
      <c r="A5046">
        <v>9582</v>
      </c>
      <c r="B5046">
        <v>425414</v>
      </c>
      <c r="C5046">
        <v>2</v>
      </c>
      <c r="D5046" t="s">
        <v>482</v>
      </c>
      <c r="E5046" t="s">
        <v>935</v>
      </c>
      <c r="F5046" t="s">
        <v>2091</v>
      </c>
      <c r="G5046" t="s">
        <v>2090</v>
      </c>
      <c r="H5046" t="s">
        <v>2089</v>
      </c>
      <c r="I5046" t="s">
        <v>2088</v>
      </c>
      <c r="J5046" t="s">
        <v>2087</v>
      </c>
      <c r="K5046" t="s">
        <v>3</v>
      </c>
      <c r="L5046" s="1">
        <v>35398</v>
      </c>
    </row>
    <row r="5047" spans="1:12" x14ac:dyDescent="0.25">
      <c r="A5047">
        <v>9593</v>
      </c>
      <c r="B5047">
        <v>685128</v>
      </c>
      <c r="C5047">
        <v>74</v>
      </c>
      <c r="D5047" t="s">
        <v>1445</v>
      </c>
      <c r="E5047" t="s">
        <v>2086</v>
      </c>
      <c r="F5047" t="s">
        <v>2085</v>
      </c>
      <c r="G5047" t="s">
        <v>2084</v>
      </c>
      <c r="H5047" t="s">
        <v>2083</v>
      </c>
      <c r="I5047" t="s">
        <v>2082</v>
      </c>
      <c r="J5047" t="s">
        <v>2081</v>
      </c>
      <c r="K5047" t="s">
        <v>3</v>
      </c>
      <c r="L5047" s="1">
        <v>34008</v>
      </c>
    </row>
    <row r="5048" spans="1:12" x14ac:dyDescent="0.25">
      <c r="A5048">
        <v>9606</v>
      </c>
      <c r="B5048">
        <v>490216</v>
      </c>
      <c r="C5048">
        <v>52</v>
      </c>
      <c r="D5048" t="s">
        <v>373</v>
      </c>
      <c r="E5048" t="s">
        <v>2080</v>
      </c>
      <c r="F5048" t="s">
        <v>2079</v>
      </c>
      <c r="G5048" t="s">
        <v>2078</v>
      </c>
      <c r="H5048" t="s">
        <v>2077</v>
      </c>
      <c r="I5048" t="s">
        <v>2076</v>
      </c>
      <c r="J5048" t="s">
        <v>2075</v>
      </c>
      <c r="K5048" t="s">
        <v>3</v>
      </c>
      <c r="L5048" s="1">
        <v>34525</v>
      </c>
    </row>
    <row r="5049" spans="1:12" x14ac:dyDescent="0.25">
      <c r="A5049">
        <v>9611</v>
      </c>
      <c r="B5049">
        <v>580527</v>
      </c>
      <c r="C5049">
        <v>23</v>
      </c>
      <c r="D5049" t="s">
        <v>2074</v>
      </c>
      <c r="E5049" t="s">
        <v>2073</v>
      </c>
      <c r="F5049" t="s">
        <v>2072</v>
      </c>
      <c r="G5049" t="s">
        <v>2071</v>
      </c>
      <c r="H5049" t="s">
        <v>2070</v>
      </c>
      <c r="I5049" t="s">
        <v>2069</v>
      </c>
      <c r="J5049" t="s">
        <v>2068</v>
      </c>
      <c r="K5049" t="s">
        <v>3</v>
      </c>
      <c r="L5049" s="1">
        <v>34245</v>
      </c>
    </row>
    <row r="5050" spans="1:12" x14ac:dyDescent="0.25">
      <c r="A5050">
        <v>9616</v>
      </c>
      <c r="B5050">
        <v>620919</v>
      </c>
      <c r="C5050">
        <v>74</v>
      </c>
      <c r="D5050" t="s">
        <v>160</v>
      </c>
      <c r="E5050" t="s">
        <v>2067</v>
      </c>
      <c r="F5050" t="s">
        <v>2066</v>
      </c>
      <c r="G5050" t="s">
        <v>2065</v>
      </c>
      <c r="H5050" t="s">
        <v>2064</v>
      </c>
      <c r="I5050" t="s">
        <v>2063</v>
      </c>
      <c r="J5050" t="s">
        <v>2062</v>
      </c>
      <c r="K5050" t="s">
        <v>3</v>
      </c>
      <c r="L5050" s="1">
        <v>34226</v>
      </c>
    </row>
    <row r="5051" spans="1:12" x14ac:dyDescent="0.25">
      <c r="A5051">
        <v>9641</v>
      </c>
      <c r="B5051">
        <v>450126</v>
      </c>
      <c r="C5051">
        <v>64</v>
      </c>
      <c r="D5051" t="s">
        <v>299</v>
      </c>
      <c r="E5051" t="s">
        <v>2061</v>
      </c>
      <c r="F5051" t="s">
        <v>2060</v>
      </c>
      <c r="G5051" t="s">
        <v>2059</v>
      </c>
      <c r="H5051" t="s">
        <v>2058</v>
      </c>
      <c r="I5051" t="s">
        <v>2057</v>
      </c>
      <c r="J5051" t="s">
        <v>2056</v>
      </c>
      <c r="K5051" t="s">
        <v>3</v>
      </c>
      <c r="L5051" s="1">
        <v>34704</v>
      </c>
    </row>
    <row r="5052" spans="1:12" x14ac:dyDescent="0.25">
      <c r="A5052">
        <v>9642</v>
      </c>
      <c r="B5052">
        <v>375903</v>
      </c>
      <c r="C5052">
        <v>64</v>
      </c>
      <c r="D5052" t="s">
        <v>1088</v>
      </c>
      <c r="E5052" t="s">
        <v>2055</v>
      </c>
      <c r="F5052" t="s">
        <v>2054</v>
      </c>
      <c r="G5052" t="s">
        <v>2053</v>
      </c>
      <c r="H5052" t="s">
        <v>2052</v>
      </c>
      <c r="I5052" t="s">
        <v>2051</v>
      </c>
      <c r="J5052" t="s">
        <v>2050</v>
      </c>
      <c r="K5052" t="s">
        <v>25</v>
      </c>
      <c r="L5052" s="1">
        <v>34704</v>
      </c>
    </row>
    <row r="5053" spans="1:12" x14ac:dyDescent="0.25">
      <c r="A5053">
        <v>9663</v>
      </c>
      <c r="B5053">
        <v>450924</v>
      </c>
      <c r="C5053">
        <v>19</v>
      </c>
      <c r="D5053" t="s">
        <v>319</v>
      </c>
      <c r="E5053" t="s">
        <v>2049</v>
      </c>
      <c r="F5053" t="s">
        <v>2048</v>
      </c>
      <c r="G5053" t="s">
        <v>2047</v>
      </c>
      <c r="H5053" t="s">
        <v>2046</v>
      </c>
      <c r="I5053" t="s">
        <v>2045</v>
      </c>
      <c r="J5053" t="s">
        <v>2044</v>
      </c>
      <c r="K5053" t="s">
        <v>3</v>
      </c>
      <c r="L5053" s="1">
        <v>34798</v>
      </c>
    </row>
    <row r="5054" spans="1:12" x14ac:dyDescent="0.25">
      <c r="A5054">
        <v>9664</v>
      </c>
      <c r="B5054">
        <v>446113</v>
      </c>
      <c r="C5054">
        <v>19</v>
      </c>
      <c r="D5054" t="s">
        <v>2043</v>
      </c>
      <c r="E5054" t="s">
        <v>2042</v>
      </c>
      <c r="F5054" t="s">
        <v>2041</v>
      </c>
      <c r="G5054" t="s">
        <v>2040</v>
      </c>
      <c r="H5054" t="s">
        <v>70</v>
      </c>
      <c r="I5054" t="s">
        <v>2039</v>
      </c>
      <c r="J5054" t="s">
        <v>2038</v>
      </c>
      <c r="K5054" t="s">
        <v>25</v>
      </c>
      <c r="L5054" s="1">
        <v>34798</v>
      </c>
    </row>
    <row r="5055" spans="1:12" x14ac:dyDescent="0.25">
      <c r="A5055">
        <v>9670</v>
      </c>
      <c r="B5055">
        <v>480504</v>
      </c>
      <c r="C5055">
        <v>38</v>
      </c>
      <c r="D5055" t="s">
        <v>240</v>
      </c>
      <c r="E5055" t="s">
        <v>2037</v>
      </c>
      <c r="F5055" t="s">
        <v>2036</v>
      </c>
      <c r="G5055" t="s">
        <v>2035</v>
      </c>
      <c r="H5055" t="s">
        <v>2034</v>
      </c>
      <c r="I5055" t="s">
        <v>2033</v>
      </c>
      <c r="J5055" t="s">
        <v>2032</v>
      </c>
      <c r="K5055" t="s">
        <v>3</v>
      </c>
      <c r="L5055" s="1">
        <v>34182</v>
      </c>
    </row>
    <row r="5056" spans="1:12" x14ac:dyDescent="0.25">
      <c r="A5056">
        <v>9675</v>
      </c>
      <c r="B5056">
        <v>705219</v>
      </c>
      <c r="C5056">
        <v>60</v>
      </c>
      <c r="D5056" t="s">
        <v>1565</v>
      </c>
      <c r="E5056" t="s">
        <v>2031</v>
      </c>
      <c r="F5056" t="s">
        <v>2030</v>
      </c>
      <c r="G5056" t="s">
        <v>2029</v>
      </c>
      <c r="H5056" t="s">
        <v>2028</v>
      </c>
      <c r="I5056" t="s">
        <v>2027</v>
      </c>
      <c r="J5056" t="s">
        <v>2026</v>
      </c>
      <c r="K5056" t="s">
        <v>3</v>
      </c>
      <c r="L5056" s="1">
        <v>34471</v>
      </c>
    </row>
    <row r="5057" spans="1:12" x14ac:dyDescent="0.25">
      <c r="A5057">
        <v>9680</v>
      </c>
      <c r="B5057">
        <v>770821</v>
      </c>
      <c r="C5057">
        <v>36</v>
      </c>
      <c r="D5057" t="s">
        <v>160</v>
      </c>
      <c r="E5057" t="s">
        <v>2025</v>
      </c>
      <c r="F5057" t="s">
        <v>2024</v>
      </c>
      <c r="G5057" t="s">
        <v>2023</v>
      </c>
      <c r="H5057" t="s">
        <v>2022</v>
      </c>
      <c r="I5057" t="s">
        <v>2021</v>
      </c>
      <c r="J5057" t="s">
        <v>2020</v>
      </c>
      <c r="K5057" t="s">
        <v>3</v>
      </c>
      <c r="L5057" s="1">
        <v>35069</v>
      </c>
    </row>
    <row r="5058" spans="1:12" x14ac:dyDescent="0.25">
      <c r="A5058">
        <v>9702</v>
      </c>
      <c r="B5058">
        <v>516116</v>
      </c>
      <c r="C5058">
        <v>33</v>
      </c>
      <c r="D5058" t="s">
        <v>1498</v>
      </c>
      <c r="E5058" t="s">
        <v>2019</v>
      </c>
      <c r="F5058" t="s">
        <v>2018</v>
      </c>
      <c r="G5058" t="s">
        <v>2017</v>
      </c>
      <c r="H5058" t="s">
        <v>2016</v>
      </c>
      <c r="I5058" t="s">
        <v>2015</v>
      </c>
      <c r="J5058" t="s">
        <v>2014</v>
      </c>
      <c r="K5058" t="s">
        <v>3</v>
      </c>
      <c r="L5058" s="1">
        <v>34299</v>
      </c>
    </row>
    <row r="5059" spans="1:12" x14ac:dyDescent="0.25">
      <c r="A5059">
        <v>9715</v>
      </c>
      <c r="B5059">
        <v>776130</v>
      </c>
      <c r="C5059">
        <v>35</v>
      </c>
      <c r="D5059" t="s">
        <v>10</v>
      </c>
      <c r="E5059" t="s">
        <v>2013</v>
      </c>
      <c r="F5059" t="s">
        <v>2012</v>
      </c>
      <c r="G5059" t="s">
        <v>2011</v>
      </c>
      <c r="H5059" t="s">
        <v>2010</v>
      </c>
      <c r="I5059" t="s">
        <v>2009</v>
      </c>
      <c r="J5059" t="s">
        <v>2008</v>
      </c>
      <c r="K5059" t="s">
        <v>3</v>
      </c>
      <c r="L5059" s="1">
        <v>34185</v>
      </c>
    </row>
    <row r="5060" spans="1:12" x14ac:dyDescent="0.25">
      <c r="A5060">
        <v>9717</v>
      </c>
      <c r="B5060">
        <v>526110</v>
      </c>
      <c r="C5060">
        <v>52</v>
      </c>
      <c r="D5060" t="s">
        <v>736</v>
      </c>
      <c r="E5060" t="s">
        <v>2007</v>
      </c>
      <c r="F5060" t="s">
        <v>2006</v>
      </c>
      <c r="G5060" t="s">
        <v>2005</v>
      </c>
      <c r="H5060" t="s">
        <v>2004</v>
      </c>
      <c r="I5060" t="s">
        <v>2003</v>
      </c>
      <c r="J5060" t="s">
        <v>712</v>
      </c>
      <c r="K5060" t="s">
        <v>3</v>
      </c>
      <c r="L5060" s="1">
        <v>34772</v>
      </c>
    </row>
    <row r="5061" spans="1:12" x14ac:dyDescent="0.25">
      <c r="A5061">
        <v>9718</v>
      </c>
      <c r="B5061">
        <v>590203</v>
      </c>
      <c r="C5061">
        <v>52</v>
      </c>
      <c r="D5061" t="s">
        <v>2002</v>
      </c>
      <c r="E5061" t="s">
        <v>2001</v>
      </c>
      <c r="F5061" t="s">
        <v>2000</v>
      </c>
      <c r="G5061" t="s">
        <v>1999</v>
      </c>
      <c r="H5061" t="s">
        <v>1998</v>
      </c>
      <c r="I5061" t="s">
        <v>1997</v>
      </c>
      <c r="J5061" t="s">
        <v>1996</v>
      </c>
      <c r="K5061" t="s">
        <v>25</v>
      </c>
      <c r="L5061" s="1">
        <v>34772</v>
      </c>
    </row>
    <row r="5062" spans="1:12" x14ac:dyDescent="0.25">
      <c r="A5062">
        <v>9721</v>
      </c>
      <c r="B5062">
        <v>541205</v>
      </c>
      <c r="C5062">
        <v>34</v>
      </c>
      <c r="D5062" t="s">
        <v>160</v>
      </c>
      <c r="E5062" t="s">
        <v>1995</v>
      </c>
      <c r="F5062" t="s">
        <v>1994</v>
      </c>
      <c r="G5062" t="s">
        <v>1993</v>
      </c>
      <c r="H5062" t="s">
        <v>1992</v>
      </c>
      <c r="I5062" t="s">
        <v>1991</v>
      </c>
      <c r="J5062" t="s">
        <v>1990</v>
      </c>
      <c r="K5062" t="s">
        <v>3</v>
      </c>
      <c r="L5062" s="1">
        <v>34811</v>
      </c>
    </row>
    <row r="5063" spans="1:12" x14ac:dyDescent="0.25">
      <c r="A5063">
        <v>9755</v>
      </c>
      <c r="B5063">
        <v>515605</v>
      </c>
      <c r="C5063">
        <v>23</v>
      </c>
      <c r="D5063" t="s">
        <v>936</v>
      </c>
      <c r="E5063" t="s">
        <v>1989</v>
      </c>
      <c r="F5063" t="s">
        <v>1988</v>
      </c>
      <c r="G5063" t="s">
        <v>1987</v>
      </c>
      <c r="H5063" t="s">
        <v>1986</v>
      </c>
      <c r="I5063" t="s">
        <v>1985</v>
      </c>
      <c r="J5063" t="s">
        <v>1984</v>
      </c>
      <c r="K5063" t="s">
        <v>3</v>
      </c>
      <c r="L5063" s="1">
        <v>35150</v>
      </c>
    </row>
    <row r="5064" spans="1:12" x14ac:dyDescent="0.25">
      <c r="A5064">
        <v>9760</v>
      </c>
      <c r="B5064">
        <v>690217</v>
      </c>
      <c r="C5064">
        <v>27</v>
      </c>
      <c r="D5064" t="s">
        <v>455</v>
      </c>
      <c r="E5064" t="s">
        <v>1983</v>
      </c>
      <c r="F5064" t="s">
        <v>1982</v>
      </c>
      <c r="G5064" t="s">
        <v>1981</v>
      </c>
      <c r="H5064" t="s">
        <v>1980</v>
      </c>
      <c r="I5064" t="s">
        <v>1979</v>
      </c>
      <c r="J5064" t="s">
        <v>1318</v>
      </c>
      <c r="K5064" t="s">
        <v>3</v>
      </c>
      <c r="L5064" s="1">
        <v>35164</v>
      </c>
    </row>
    <row r="5065" spans="1:12" x14ac:dyDescent="0.25">
      <c r="A5065">
        <v>9775</v>
      </c>
      <c r="B5065">
        <v>600623</v>
      </c>
      <c r="C5065">
        <v>70</v>
      </c>
      <c r="D5065" t="s">
        <v>1978</v>
      </c>
      <c r="E5065" t="s">
        <v>1977</v>
      </c>
      <c r="F5065" t="s">
        <v>1976</v>
      </c>
      <c r="G5065" t="s">
        <v>1975</v>
      </c>
      <c r="H5065" t="s">
        <v>1974</v>
      </c>
      <c r="I5065" t="s">
        <v>1973</v>
      </c>
      <c r="J5065" t="s">
        <v>1972</v>
      </c>
      <c r="K5065" t="s">
        <v>3</v>
      </c>
      <c r="L5065" s="1">
        <v>35273</v>
      </c>
    </row>
    <row r="5066" spans="1:12" x14ac:dyDescent="0.25">
      <c r="A5066">
        <v>9776</v>
      </c>
      <c r="B5066">
        <v>615305</v>
      </c>
      <c r="C5066">
        <v>70</v>
      </c>
      <c r="D5066" t="s">
        <v>1800</v>
      </c>
      <c r="E5066" t="s">
        <v>1971</v>
      </c>
      <c r="F5066" t="s">
        <v>1970</v>
      </c>
      <c r="G5066" t="s">
        <v>1969</v>
      </c>
      <c r="H5066" t="s">
        <v>1968</v>
      </c>
      <c r="I5066" t="s">
        <v>1967</v>
      </c>
      <c r="J5066" t="s">
        <v>1966</v>
      </c>
      <c r="K5066" t="s">
        <v>25</v>
      </c>
      <c r="L5066" s="1">
        <v>35273</v>
      </c>
    </row>
    <row r="5067" spans="1:12" x14ac:dyDescent="0.25">
      <c r="A5067">
        <v>9798</v>
      </c>
      <c r="B5067">
        <v>505302</v>
      </c>
      <c r="C5067">
        <v>69</v>
      </c>
      <c r="D5067" t="s">
        <v>482</v>
      </c>
      <c r="E5067" t="s">
        <v>1965</v>
      </c>
      <c r="F5067" t="s">
        <v>1964</v>
      </c>
      <c r="G5067" t="s">
        <v>1963</v>
      </c>
      <c r="H5067" t="s">
        <v>1962</v>
      </c>
      <c r="I5067" t="s">
        <v>1961</v>
      </c>
      <c r="J5067" t="s">
        <v>1960</v>
      </c>
      <c r="K5067" t="s">
        <v>3</v>
      </c>
      <c r="L5067" s="1">
        <v>35225</v>
      </c>
    </row>
    <row r="5068" spans="1:12" x14ac:dyDescent="0.25">
      <c r="A5068">
        <v>9820</v>
      </c>
      <c r="B5068">
        <v>685121</v>
      </c>
      <c r="C5068">
        <v>59</v>
      </c>
      <c r="D5068" t="s">
        <v>1782</v>
      </c>
      <c r="E5068" t="s">
        <v>1959</v>
      </c>
      <c r="F5068" t="s">
        <v>1958</v>
      </c>
      <c r="G5068" t="s">
        <v>1957</v>
      </c>
      <c r="H5068" t="s">
        <v>1956</v>
      </c>
      <c r="I5068" t="s">
        <v>1955</v>
      </c>
      <c r="J5068" t="s">
        <v>1954</v>
      </c>
      <c r="K5068" t="s">
        <v>3</v>
      </c>
      <c r="L5068" s="1">
        <v>34330</v>
      </c>
    </row>
    <row r="5069" spans="1:12" x14ac:dyDescent="0.25">
      <c r="A5069">
        <v>9833</v>
      </c>
      <c r="B5069">
        <v>640921</v>
      </c>
      <c r="C5069">
        <v>51</v>
      </c>
      <c r="D5069" t="s">
        <v>207</v>
      </c>
      <c r="E5069" t="s">
        <v>1953</v>
      </c>
      <c r="F5069" t="s">
        <v>1952</v>
      </c>
      <c r="G5069" t="s">
        <v>1951</v>
      </c>
      <c r="H5069" t="s">
        <v>1950</v>
      </c>
      <c r="I5069" t="s">
        <v>1949</v>
      </c>
      <c r="J5069" t="s">
        <v>1948</v>
      </c>
      <c r="K5069" t="s">
        <v>3</v>
      </c>
      <c r="L5069" s="1">
        <v>34949</v>
      </c>
    </row>
    <row r="5070" spans="1:12" x14ac:dyDescent="0.25">
      <c r="A5070">
        <v>9834</v>
      </c>
      <c r="B5070">
        <v>605317</v>
      </c>
      <c r="C5070">
        <v>51</v>
      </c>
      <c r="D5070" t="s">
        <v>1088</v>
      </c>
      <c r="E5070" t="s">
        <v>1144</v>
      </c>
      <c r="F5070" t="s">
        <v>1947</v>
      </c>
      <c r="G5070" t="s">
        <v>1946</v>
      </c>
      <c r="H5070" t="s">
        <v>1945</v>
      </c>
      <c r="I5070" t="s">
        <v>1944</v>
      </c>
      <c r="J5070" t="s">
        <v>1943</v>
      </c>
      <c r="K5070" t="s">
        <v>25</v>
      </c>
      <c r="L5070" s="1">
        <v>34949</v>
      </c>
    </row>
    <row r="5071" spans="1:12" x14ac:dyDescent="0.25">
      <c r="A5071">
        <v>9844</v>
      </c>
      <c r="B5071">
        <v>450803</v>
      </c>
      <c r="C5071">
        <v>55</v>
      </c>
      <c r="D5071" t="s">
        <v>24</v>
      </c>
      <c r="E5071" t="s">
        <v>1198</v>
      </c>
      <c r="F5071" t="s">
        <v>1942</v>
      </c>
      <c r="G5071" t="s">
        <v>1941</v>
      </c>
      <c r="H5071" t="s">
        <v>1940</v>
      </c>
      <c r="I5071" t="s">
        <v>1939</v>
      </c>
      <c r="J5071" t="s">
        <v>1938</v>
      </c>
      <c r="K5071" t="s">
        <v>3</v>
      </c>
      <c r="L5071" s="1">
        <v>34281</v>
      </c>
    </row>
    <row r="5072" spans="1:12" x14ac:dyDescent="0.25">
      <c r="A5072">
        <v>9845</v>
      </c>
      <c r="B5072">
        <v>435615</v>
      </c>
      <c r="C5072">
        <v>55</v>
      </c>
      <c r="D5072" t="s">
        <v>736</v>
      </c>
      <c r="E5072" t="s">
        <v>1937</v>
      </c>
      <c r="F5072" t="s">
        <v>1936</v>
      </c>
      <c r="G5072" t="s">
        <v>1935</v>
      </c>
      <c r="H5072" t="s">
        <v>1934</v>
      </c>
      <c r="I5072" t="s">
        <v>1933</v>
      </c>
      <c r="J5072" t="s">
        <v>1932</v>
      </c>
      <c r="K5072" t="s">
        <v>25</v>
      </c>
      <c r="L5072" s="1">
        <v>34281</v>
      </c>
    </row>
    <row r="5073" spans="1:12" x14ac:dyDescent="0.25">
      <c r="A5073">
        <v>9846</v>
      </c>
      <c r="B5073">
        <v>675701</v>
      </c>
      <c r="C5073">
        <v>54</v>
      </c>
      <c r="D5073" t="s">
        <v>1800</v>
      </c>
      <c r="E5073" t="s">
        <v>1931</v>
      </c>
      <c r="F5073" t="s">
        <v>1930</v>
      </c>
      <c r="G5073" t="s">
        <v>1929</v>
      </c>
      <c r="H5073" t="s">
        <v>1928</v>
      </c>
      <c r="I5073" t="s">
        <v>1927</v>
      </c>
      <c r="J5073" t="s">
        <v>874</v>
      </c>
      <c r="K5073" t="s">
        <v>3</v>
      </c>
      <c r="L5073" s="1">
        <v>35426</v>
      </c>
    </row>
    <row r="5074" spans="1:12" x14ac:dyDescent="0.25">
      <c r="A5074">
        <v>9872</v>
      </c>
      <c r="B5074">
        <v>675317</v>
      </c>
      <c r="C5074">
        <v>9</v>
      </c>
      <c r="D5074" t="s">
        <v>420</v>
      </c>
      <c r="E5074" t="s">
        <v>1926</v>
      </c>
      <c r="F5074" t="s">
        <v>1925</v>
      </c>
      <c r="G5074" t="s">
        <v>1924</v>
      </c>
      <c r="H5074" t="s">
        <v>1923</v>
      </c>
      <c r="I5074" t="s">
        <v>1922</v>
      </c>
      <c r="J5074" t="s">
        <v>1921</v>
      </c>
      <c r="K5074" t="s">
        <v>3</v>
      </c>
      <c r="L5074" s="1">
        <v>35307</v>
      </c>
    </row>
    <row r="5075" spans="1:12" x14ac:dyDescent="0.25">
      <c r="A5075">
        <v>9880</v>
      </c>
      <c r="B5075">
        <v>706210</v>
      </c>
      <c r="C5075">
        <v>10</v>
      </c>
      <c r="D5075" t="s">
        <v>1311</v>
      </c>
      <c r="E5075" t="s">
        <v>1920</v>
      </c>
      <c r="F5075" t="s">
        <v>1919</v>
      </c>
      <c r="G5075" t="s">
        <v>1918</v>
      </c>
      <c r="H5075" t="s">
        <v>1917</v>
      </c>
      <c r="I5075" t="s">
        <v>1916</v>
      </c>
      <c r="J5075" t="s">
        <v>1915</v>
      </c>
      <c r="K5075" t="s">
        <v>3</v>
      </c>
      <c r="L5075" s="1">
        <v>35180</v>
      </c>
    </row>
    <row r="5076" spans="1:12" x14ac:dyDescent="0.25">
      <c r="A5076">
        <v>9914</v>
      </c>
      <c r="B5076">
        <v>421208</v>
      </c>
      <c r="C5076">
        <v>36</v>
      </c>
      <c r="D5076" t="s">
        <v>1914</v>
      </c>
      <c r="E5076" t="s">
        <v>1913</v>
      </c>
      <c r="F5076" t="s">
        <v>1912</v>
      </c>
      <c r="G5076" t="s">
        <v>1911</v>
      </c>
      <c r="H5076" t="s">
        <v>1910</v>
      </c>
      <c r="I5076" t="s">
        <v>1909</v>
      </c>
      <c r="J5076" t="s">
        <v>1908</v>
      </c>
      <c r="K5076" t="s">
        <v>3</v>
      </c>
      <c r="L5076" s="1">
        <v>35512</v>
      </c>
    </row>
    <row r="5077" spans="1:12" x14ac:dyDescent="0.25">
      <c r="A5077">
        <v>9915</v>
      </c>
      <c r="B5077">
        <v>670710</v>
      </c>
      <c r="C5077">
        <v>27</v>
      </c>
      <c r="D5077" t="s">
        <v>400</v>
      </c>
      <c r="E5077" t="s">
        <v>1907</v>
      </c>
      <c r="F5077" t="s">
        <v>1906</v>
      </c>
      <c r="G5077" t="s">
        <v>1905</v>
      </c>
      <c r="H5077" t="s">
        <v>1904</v>
      </c>
      <c r="I5077" t="s">
        <v>1903</v>
      </c>
      <c r="J5077" t="s">
        <v>1902</v>
      </c>
      <c r="K5077" t="s">
        <v>3</v>
      </c>
      <c r="L5077" s="1">
        <v>34157</v>
      </c>
    </row>
    <row r="5078" spans="1:12" x14ac:dyDescent="0.25">
      <c r="A5078">
        <v>9929</v>
      </c>
      <c r="B5078">
        <v>675719</v>
      </c>
      <c r="C5078">
        <v>47</v>
      </c>
      <c r="D5078" t="s">
        <v>39</v>
      </c>
      <c r="E5078" t="s">
        <v>1901</v>
      </c>
      <c r="F5078" t="s">
        <v>1900</v>
      </c>
      <c r="G5078" t="s">
        <v>1899</v>
      </c>
      <c r="H5078" t="s">
        <v>1898</v>
      </c>
      <c r="I5078" t="s">
        <v>1897</v>
      </c>
      <c r="J5078" t="s">
        <v>1896</v>
      </c>
      <c r="K5078" t="s">
        <v>3</v>
      </c>
      <c r="L5078" s="1">
        <v>35294</v>
      </c>
    </row>
    <row r="5079" spans="1:12" x14ac:dyDescent="0.25">
      <c r="A5079">
        <v>9930</v>
      </c>
      <c r="B5079">
        <v>720623</v>
      </c>
      <c r="C5079">
        <v>9</v>
      </c>
      <c r="D5079" t="s">
        <v>394</v>
      </c>
      <c r="E5079" t="s">
        <v>1895</v>
      </c>
      <c r="F5079" t="s">
        <v>1894</v>
      </c>
      <c r="G5079" t="s">
        <v>1893</v>
      </c>
      <c r="H5079" t="s">
        <v>1892</v>
      </c>
      <c r="I5079" t="s">
        <v>1891</v>
      </c>
      <c r="J5079" t="s">
        <v>1890</v>
      </c>
      <c r="K5079" t="s">
        <v>3</v>
      </c>
      <c r="L5079" s="1">
        <v>35050</v>
      </c>
    </row>
    <row r="5080" spans="1:12" x14ac:dyDescent="0.25">
      <c r="A5080">
        <v>9933</v>
      </c>
      <c r="B5080">
        <v>411015</v>
      </c>
      <c r="C5080">
        <v>74</v>
      </c>
      <c r="D5080" t="s">
        <v>1051</v>
      </c>
      <c r="E5080" t="s">
        <v>1889</v>
      </c>
      <c r="F5080" t="s">
        <v>1888</v>
      </c>
      <c r="G5080" t="s">
        <v>1887</v>
      </c>
      <c r="H5080" t="s">
        <v>1886</v>
      </c>
      <c r="I5080" t="s">
        <v>1885</v>
      </c>
      <c r="J5080" t="s">
        <v>1884</v>
      </c>
      <c r="K5080" t="s">
        <v>3</v>
      </c>
      <c r="L5080" s="1">
        <v>34252</v>
      </c>
    </row>
    <row r="5081" spans="1:12" x14ac:dyDescent="0.25">
      <c r="A5081">
        <v>9945</v>
      </c>
      <c r="B5081">
        <v>685414</v>
      </c>
      <c r="C5081">
        <v>31</v>
      </c>
      <c r="D5081" t="s">
        <v>1883</v>
      </c>
      <c r="E5081" t="s">
        <v>651</v>
      </c>
      <c r="F5081" t="s">
        <v>1882</v>
      </c>
      <c r="G5081" t="s">
        <v>1881</v>
      </c>
      <c r="H5081" t="s">
        <v>1880</v>
      </c>
      <c r="I5081" t="s">
        <v>1879</v>
      </c>
      <c r="J5081" t="s">
        <v>1878</v>
      </c>
      <c r="K5081" t="s">
        <v>3</v>
      </c>
      <c r="L5081" s="1">
        <v>34007</v>
      </c>
    </row>
    <row r="5082" spans="1:12" x14ac:dyDescent="0.25">
      <c r="A5082">
        <v>9946</v>
      </c>
      <c r="B5082">
        <v>600420</v>
      </c>
      <c r="C5082">
        <v>31</v>
      </c>
      <c r="D5082" t="s">
        <v>24</v>
      </c>
      <c r="E5082" t="s">
        <v>1877</v>
      </c>
      <c r="F5082" t="s">
        <v>1876</v>
      </c>
      <c r="G5082" t="s">
        <v>1875</v>
      </c>
      <c r="H5082" t="s">
        <v>1874</v>
      </c>
      <c r="I5082" t="s">
        <v>1873</v>
      </c>
      <c r="J5082" t="s">
        <v>1872</v>
      </c>
      <c r="K5082" t="s">
        <v>25</v>
      </c>
      <c r="L5082" s="1">
        <v>34007</v>
      </c>
    </row>
    <row r="5083" spans="1:12" x14ac:dyDescent="0.25">
      <c r="A5083">
        <v>9973</v>
      </c>
      <c r="B5083">
        <v>456003</v>
      </c>
      <c r="C5083">
        <v>24</v>
      </c>
      <c r="D5083" t="s">
        <v>10</v>
      </c>
      <c r="E5083" t="s">
        <v>1871</v>
      </c>
      <c r="F5083" t="s">
        <v>1870</v>
      </c>
      <c r="G5083" t="s">
        <v>1869</v>
      </c>
      <c r="H5083" t="s">
        <v>1868</v>
      </c>
      <c r="I5083" t="s">
        <v>1867</v>
      </c>
      <c r="J5083" t="s">
        <v>1866</v>
      </c>
      <c r="K5083" t="s">
        <v>3</v>
      </c>
      <c r="L5083" s="1">
        <v>34215</v>
      </c>
    </row>
    <row r="5084" spans="1:12" x14ac:dyDescent="0.25">
      <c r="A5084">
        <v>9987</v>
      </c>
      <c r="B5084">
        <v>505619</v>
      </c>
      <c r="C5084">
        <v>73</v>
      </c>
      <c r="D5084" t="s">
        <v>60</v>
      </c>
      <c r="E5084" t="s">
        <v>1865</v>
      </c>
      <c r="F5084" t="s">
        <v>1864</v>
      </c>
      <c r="G5084" t="s">
        <v>1863</v>
      </c>
      <c r="H5084" t="s">
        <v>1862</v>
      </c>
      <c r="I5084" t="s">
        <v>1861</v>
      </c>
      <c r="J5084" t="s">
        <v>705</v>
      </c>
      <c r="K5084" t="s">
        <v>3</v>
      </c>
      <c r="L5084" s="1">
        <v>35163</v>
      </c>
    </row>
    <row r="5085" spans="1:12" x14ac:dyDescent="0.25">
      <c r="A5085">
        <v>9995</v>
      </c>
      <c r="B5085">
        <v>580707</v>
      </c>
      <c r="C5085">
        <v>54</v>
      </c>
      <c r="D5085" t="s">
        <v>319</v>
      </c>
      <c r="E5085" t="s">
        <v>1860</v>
      </c>
      <c r="F5085" t="s">
        <v>1859</v>
      </c>
      <c r="G5085" t="s">
        <v>1858</v>
      </c>
      <c r="H5085" t="s">
        <v>1857</v>
      </c>
      <c r="I5085" t="s">
        <v>1856</v>
      </c>
      <c r="J5085" t="s">
        <v>1855</v>
      </c>
      <c r="K5085" t="s">
        <v>3</v>
      </c>
      <c r="L5085" s="1">
        <v>34710</v>
      </c>
    </row>
    <row r="5086" spans="1:12" x14ac:dyDescent="0.25">
      <c r="A5086">
        <v>9997</v>
      </c>
      <c r="B5086">
        <v>620607</v>
      </c>
      <c r="C5086">
        <v>67</v>
      </c>
      <c r="D5086" t="s">
        <v>584</v>
      </c>
      <c r="E5086" t="s">
        <v>1854</v>
      </c>
      <c r="F5086" t="s">
        <v>1853</v>
      </c>
      <c r="G5086" t="s">
        <v>1852</v>
      </c>
      <c r="H5086" t="s">
        <v>1851</v>
      </c>
      <c r="I5086" t="s">
        <v>1850</v>
      </c>
      <c r="J5086" t="s">
        <v>1849</v>
      </c>
      <c r="K5086" t="s">
        <v>3</v>
      </c>
      <c r="L5086" s="1">
        <v>35393</v>
      </c>
    </row>
    <row r="5087" spans="1:12" x14ac:dyDescent="0.25">
      <c r="A5087">
        <v>10023</v>
      </c>
      <c r="B5087">
        <v>735320</v>
      </c>
      <c r="C5087">
        <v>59</v>
      </c>
      <c r="D5087" t="s">
        <v>1848</v>
      </c>
      <c r="E5087" t="s">
        <v>1847</v>
      </c>
      <c r="F5087" t="s">
        <v>1846</v>
      </c>
      <c r="G5087" t="s">
        <v>1845</v>
      </c>
      <c r="H5087" t="s">
        <v>1844</v>
      </c>
      <c r="I5087" t="s">
        <v>1843</v>
      </c>
      <c r="J5087" t="s">
        <v>1842</v>
      </c>
      <c r="K5087" t="s">
        <v>3</v>
      </c>
      <c r="L5087" s="1">
        <v>34986</v>
      </c>
    </row>
    <row r="5088" spans="1:12" x14ac:dyDescent="0.25">
      <c r="A5088">
        <v>10040</v>
      </c>
      <c r="B5088">
        <v>686030</v>
      </c>
      <c r="C5088">
        <v>37</v>
      </c>
      <c r="D5088" t="s">
        <v>10</v>
      </c>
      <c r="E5088" t="s">
        <v>1841</v>
      </c>
      <c r="F5088" t="s">
        <v>1840</v>
      </c>
      <c r="G5088" t="s">
        <v>1839</v>
      </c>
      <c r="H5088" t="s">
        <v>1838</v>
      </c>
      <c r="I5088" t="s">
        <v>1837</v>
      </c>
      <c r="J5088" t="s">
        <v>1836</v>
      </c>
      <c r="K5088" t="s">
        <v>3</v>
      </c>
      <c r="L5088" s="1">
        <v>34620</v>
      </c>
    </row>
    <row r="5089" spans="1:12" x14ac:dyDescent="0.25">
      <c r="A5089">
        <v>10041</v>
      </c>
      <c r="B5089">
        <v>680417</v>
      </c>
      <c r="C5089">
        <v>37</v>
      </c>
      <c r="D5089" t="s">
        <v>1559</v>
      </c>
      <c r="E5089" t="s">
        <v>1835</v>
      </c>
      <c r="F5089" t="s">
        <v>1834</v>
      </c>
      <c r="G5089" t="s">
        <v>1833</v>
      </c>
      <c r="H5089" t="s">
        <v>1832</v>
      </c>
      <c r="I5089" t="s">
        <v>1831</v>
      </c>
      <c r="J5089" t="s">
        <v>1830</v>
      </c>
      <c r="K5089" t="s">
        <v>25</v>
      </c>
      <c r="L5089" s="1">
        <v>34620</v>
      </c>
    </row>
    <row r="5090" spans="1:12" x14ac:dyDescent="0.25">
      <c r="A5090">
        <v>10043</v>
      </c>
      <c r="B5090">
        <v>651029</v>
      </c>
      <c r="C5090">
        <v>45</v>
      </c>
      <c r="D5090" t="s">
        <v>127</v>
      </c>
      <c r="E5090" t="s">
        <v>1829</v>
      </c>
      <c r="F5090" t="s">
        <v>1828</v>
      </c>
      <c r="G5090" t="s">
        <v>1827</v>
      </c>
      <c r="H5090" t="s">
        <v>1826</v>
      </c>
      <c r="I5090" t="s">
        <v>1825</v>
      </c>
      <c r="J5090" t="s">
        <v>1824</v>
      </c>
      <c r="K5090" t="s">
        <v>3</v>
      </c>
      <c r="L5090" s="1">
        <v>34146</v>
      </c>
    </row>
    <row r="5091" spans="1:12" x14ac:dyDescent="0.25">
      <c r="A5091">
        <v>10046</v>
      </c>
      <c r="B5091">
        <v>465917</v>
      </c>
      <c r="C5091">
        <v>5</v>
      </c>
      <c r="D5091" t="s">
        <v>704</v>
      </c>
      <c r="E5091" t="s">
        <v>1823</v>
      </c>
      <c r="F5091" t="s">
        <v>1822</v>
      </c>
      <c r="G5091" t="s">
        <v>1821</v>
      </c>
      <c r="H5091" t="s">
        <v>1820</v>
      </c>
      <c r="I5091" t="s">
        <v>1819</v>
      </c>
      <c r="J5091" t="s">
        <v>1818</v>
      </c>
      <c r="K5091" t="s">
        <v>3</v>
      </c>
      <c r="L5091" s="1">
        <v>34076</v>
      </c>
    </row>
    <row r="5092" spans="1:12" x14ac:dyDescent="0.25">
      <c r="A5092">
        <v>10066</v>
      </c>
      <c r="B5092">
        <v>635523</v>
      </c>
      <c r="C5092">
        <v>64</v>
      </c>
      <c r="D5092" t="s">
        <v>736</v>
      </c>
      <c r="E5092" t="s">
        <v>1817</v>
      </c>
      <c r="F5092" t="s">
        <v>1816</v>
      </c>
      <c r="G5092" t="s">
        <v>1815</v>
      </c>
      <c r="H5092" t="s">
        <v>1814</v>
      </c>
      <c r="I5092" t="s">
        <v>1813</v>
      </c>
      <c r="J5092" t="s">
        <v>1812</v>
      </c>
      <c r="K5092" t="s">
        <v>3</v>
      </c>
      <c r="L5092" s="1">
        <v>35564</v>
      </c>
    </row>
    <row r="5093" spans="1:12" x14ac:dyDescent="0.25">
      <c r="A5093">
        <v>10070</v>
      </c>
      <c r="B5093">
        <v>740423</v>
      </c>
      <c r="C5093">
        <v>9</v>
      </c>
      <c r="D5093" t="s">
        <v>88</v>
      </c>
      <c r="E5093" t="s">
        <v>1811</v>
      </c>
      <c r="F5093" t="s">
        <v>1810</v>
      </c>
      <c r="G5093" t="s">
        <v>1809</v>
      </c>
      <c r="H5093" t="s">
        <v>1808</v>
      </c>
      <c r="I5093" t="s">
        <v>1807</v>
      </c>
      <c r="J5093" t="s">
        <v>1806</v>
      </c>
      <c r="K5093" t="s">
        <v>3</v>
      </c>
      <c r="L5093" s="1">
        <v>35613</v>
      </c>
    </row>
    <row r="5094" spans="1:12" x14ac:dyDescent="0.25">
      <c r="A5094">
        <v>10075</v>
      </c>
      <c r="B5094">
        <v>640701</v>
      </c>
      <c r="C5094">
        <v>48</v>
      </c>
      <c r="D5094" t="s">
        <v>980</v>
      </c>
      <c r="E5094" t="s">
        <v>1805</v>
      </c>
      <c r="F5094" t="s">
        <v>1804</v>
      </c>
      <c r="G5094" t="s">
        <v>1803</v>
      </c>
      <c r="H5094" t="s">
        <v>1802</v>
      </c>
      <c r="I5094" t="s">
        <v>1801</v>
      </c>
      <c r="J5094" t="s">
        <v>476</v>
      </c>
      <c r="K5094" t="s">
        <v>3</v>
      </c>
      <c r="L5094" s="1">
        <v>35232</v>
      </c>
    </row>
    <row r="5095" spans="1:12" x14ac:dyDescent="0.25">
      <c r="A5095">
        <v>10076</v>
      </c>
      <c r="B5095">
        <v>696225</v>
      </c>
      <c r="C5095">
        <v>26</v>
      </c>
      <c r="D5095" t="s">
        <v>1800</v>
      </c>
      <c r="E5095" t="s">
        <v>1799</v>
      </c>
      <c r="F5095" t="s">
        <v>1798</v>
      </c>
      <c r="G5095" t="s">
        <v>1797</v>
      </c>
      <c r="H5095" t="s">
        <v>1796</v>
      </c>
      <c r="I5095" t="s">
        <v>1795</v>
      </c>
      <c r="J5095" t="s">
        <v>1794</v>
      </c>
      <c r="K5095" t="s">
        <v>3</v>
      </c>
      <c r="L5095" s="1">
        <v>34738</v>
      </c>
    </row>
    <row r="5096" spans="1:12" x14ac:dyDescent="0.25">
      <c r="A5096">
        <v>10077</v>
      </c>
      <c r="B5096">
        <v>730627</v>
      </c>
      <c r="C5096">
        <v>26</v>
      </c>
      <c r="D5096" t="s">
        <v>32</v>
      </c>
      <c r="E5096" t="s">
        <v>1793</v>
      </c>
      <c r="F5096" t="s">
        <v>1792</v>
      </c>
      <c r="G5096" t="s">
        <v>1791</v>
      </c>
      <c r="H5096" t="s">
        <v>1790</v>
      </c>
      <c r="I5096" t="s">
        <v>1789</v>
      </c>
      <c r="J5096" t="s">
        <v>1788</v>
      </c>
      <c r="K5096" t="s">
        <v>25</v>
      </c>
      <c r="L5096" s="1">
        <v>34738</v>
      </c>
    </row>
    <row r="5097" spans="1:12" x14ac:dyDescent="0.25">
      <c r="A5097">
        <v>10090</v>
      </c>
      <c r="B5097">
        <v>805314</v>
      </c>
      <c r="C5097">
        <v>29</v>
      </c>
      <c r="D5097" t="s">
        <v>333</v>
      </c>
      <c r="E5097" t="s">
        <v>1787</v>
      </c>
      <c r="F5097" t="s">
        <v>1786</v>
      </c>
      <c r="G5097" t="s">
        <v>1785</v>
      </c>
      <c r="H5097" t="s">
        <v>1784</v>
      </c>
      <c r="I5097" t="s">
        <v>1783</v>
      </c>
      <c r="J5097" t="s">
        <v>476</v>
      </c>
      <c r="K5097" t="s">
        <v>3</v>
      </c>
      <c r="L5097" s="1">
        <v>35031</v>
      </c>
    </row>
    <row r="5098" spans="1:12" x14ac:dyDescent="0.25">
      <c r="A5098">
        <v>10095</v>
      </c>
      <c r="B5098">
        <v>765206</v>
      </c>
      <c r="C5098">
        <v>1</v>
      </c>
      <c r="D5098" t="s">
        <v>1782</v>
      </c>
      <c r="E5098" t="s">
        <v>1781</v>
      </c>
      <c r="F5098" t="s">
        <v>1780</v>
      </c>
      <c r="G5098" t="s">
        <v>1779</v>
      </c>
      <c r="H5098" t="s">
        <v>1778</v>
      </c>
      <c r="I5098" t="s">
        <v>1777</v>
      </c>
      <c r="J5098" t="s">
        <v>1776</v>
      </c>
      <c r="K5098" t="s">
        <v>3</v>
      </c>
      <c r="L5098" s="1">
        <v>34155</v>
      </c>
    </row>
    <row r="5099" spans="1:12" x14ac:dyDescent="0.25">
      <c r="A5099">
        <v>10096</v>
      </c>
      <c r="B5099">
        <v>780105</v>
      </c>
      <c r="C5099">
        <v>1</v>
      </c>
      <c r="D5099" t="s">
        <v>299</v>
      </c>
      <c r="E5099" t="s">
        <v>1775</v>
      </c>
      <c r="F5099" t="s">
        <v>1774</v>
      </c>
      <c r="G5099" t="s">
        <v>1773</v>
      </c>
      <c r="H5099" t="s">
        <v>1772</v>
      </c>
      <c r="I5099" t="s">
        <v>1771</v>
      </c>
      <c r="J5099" t="s">
        <v>1770</v>
      </c>
      <c r="K5099" t="s">
        <v>25</v>
      </c>
      <c r="L5099" s="1">
        <v>34155</v>
      </c>
    </row>
    <row r="5100" spans="1:12" x14ac:dyDescent="0.25">
      <c r="A5100">
        <v>10145</v>
      </c>
      <c r="B5100">
        <v>655725</v>
      </c>
      <c r="C5100">
        <v>4</v>
      </c>
      <c r="D5100" t="s">
        <v>407</v>
      </c>
      <c r="E5100" t="s">
        <v>1236</v>
      </c>
      <c r="F5100" t="s">
        <v>1769</v>
      </c>
      <c r="G5100" t="s">
        <v>1768</v>
      </c>
      <c r="H5100" t="s">
        <v>1767</v>
      </c>
      <c r="I5100" t="s">
        <v>1766</v>
      </c>
      <c r="J5100" t="s">
        <v>1765</v>
      </c>
      <c r="K5100" t="s">
        <v>3</v>
      </c>
      <c r="L5100" s="1">
        <v>34202</v>
      </c>
    </row>
    <row r="5101" spans="1:12" x14ac:dyDescent="0.25">
      <c r="A5101">
        <v>10159</v>
      </c>
      <c r="B5101">
        <v>380106</v>
      </c>
      <c r="C5101">
        <v>50</v>
      </c>
      <c r="D5101" t="s">
        <v>1051</v>
      </c>
      <c r="E5101" t="s">
        <v>1764</v>
      </c>
      <c r="F5101" t="s">
        <v>1763</v>
      </c>
      <c r="G5101" t="s">
        <v>1762</v>
      </c>
      <c r="H5101" t="s">
        <v>1761</v>
      </c>
      <c r="I5101" t="s">
        <v>1760</v>
      </c>
      <c r="J5101" t="s">
        <v>1759</v>
      </c>
      <c r="K5101" t="s">
        <v>3</v>
      </c>
      <c r="L5101" s="1">
        <v>35406</v>
      </c>
    </row>
    <row r="5102" spans="1:12" x14ac:dyDescent="0.25">
      <c r="A5102">
        <v>10198</v>
      </c>
      <c r="B5102">
        <v>760524</v>
      </c>
      <c r="C5102">
        <v>31</v>
      </c>
      <c r="D5102" t="s">
        <v>278</v>
      </c>
      <c r="E5102" t="s">
        <v>1758</v>
      </c>
      <c r="F5102" t="s">
        <v>1757</v>
      </c>
      <c r="G5102" t="s">
        <v>1756</v>
      </c>
      <c r="H5102" t="s">
        <v>1755</v>
      </c>
      <c r="I5102" t="s">
        <v>1754</v>
      </c>
      <c r="J5102" t="s">
        <v>1753</v>
      </c>
      <c r="K5102" t="s">
        <v>3</v>
      </c>
      <c r="L5102" s="1">
        <v>34052</v>
      </c>
    </row>
    <row r="5103" spans="1:12" x14ac:dyDescent="0.25">
      <c r="A5103">
        <v>10199</v>
      </c>
      <c r="B5103">
        <v>795813</v>
      </c>
      <c r="C5103">
        <v>31</v>
      </c>
      <c r="D5103" t="s">
        <v>407</v>
      </c>
      <c r="E5103" t="s">
        <v>1752</v>
      </c>
      <c r="F5103" t="s">
        <v>1751</v>
      </c>
      <c r="G5103" t="s">
        <v>1750</v>
      </c>
      <c r="H5103" t="s">
        <v>1749</v>
      </c>
      <c r="I5103" t="s">
        <v>1748</v>
      </c>
      <c r="J5103" t="s">
        <v>1747</v>
      </c>
      <c r="K5103" t="s">
        <v>25</v>
      </c>
      <c r="L5103" s="1">
        <v>34052</v>
      </c>
    </row>
    <row r="5104" spans="1:12" x14ac:dyDescent="0.25">
      <c r="A5104">
        <v>10200</v>
      </c>
      <c r="B5104">
        <v>805216</v>
      </c>
      <c r="C5104">
        <v>13</v>
      </c>
      <c r="D5104" t="s">
        <v>17</v>
      </c>
      <c r="E5104" t="s">
        <v>1746</v>
      </c>
      <c r="F5104" t="s">
        <v>1745</v>
      </c>
      <c r="G5104" t="s">
        <v>1744</v>
      </c>
      <c r="H5104" t="s">
        <v>1743</v>
      </c>
      <c r="I5104" t="s">
        <v>1742</v>
      </c>
      <c r="J5104" t="s">
        <v>1421</v>
      </c>
      <c r="K5104" t="s">
        <v>3</v>
      </c>
      <c r="L5104" s="1">
        <v>34101</v>
      </c>
    </row>
    <row r="5105" spans="1:12" x14ac:dyDescent="0.25">
      <c r="A5105">
        <v>10201</v>
      </c>
      <c r="B5105">
        <v>851019</v>
      </c>
      <c r="C5105">
        <v>13</v>
      </c>
      <c r="D5105" t="s">
        <v>967</v>
      </c>
      <c r="E5105" t="s">
        <v>1741</v>
      </c>
      <c r="F5105" t="s">
        <v>1740</v>
      </c>
      <c r="G5105" t="s">
        <v>1739</v>
      </c>
      <c r="H5105" t="s">
        <v>1738</v>
      </c>
      <c r="I5105" t="s">
        <v>1737</v>
      </c>
      <c r="J5105" t="s">
        <v>1736</v>
      </c>
      <c r="K5105" t="s">
        <v>25</v>
      </c>
      <c r="L5105" s="1">
        <v>34101</v>
      </c>
    </row>
    <row r="5106" spans="1:12" x14ac:dyDescent="0.25">
      <c r="A5106">
        <v>10209</v>
      </c>
      <c r="B5106">
        <v>751027</v>
      </c>
      <c r="C5106">
        <v>59</v>
      </c>
      <c r="D5106" t="s">
        <v>108</v>
      </c>
      <c r="E5106" t="s">
        <v>1735</v>
      </c>
      <c r="F5106" t="s">
        <v>1734</v>
      </c>
      <c r="G5106" t="s">
        <v>1733</v>
      </c>
      <c r="H5106" t="s">
        <v>1732</v>
      </c>
      <c r="I5106" t="s">
        <v>1731</v>
      </c>
      <c r="J5106" t="s">
        <v>1730</v>
      </c>
      <c r="K5106" t="s">
        <v>3</v>
      </c>
      <c r="L5106" s="1">
        <v>35327</v>
      </c>
    </row>
    <row r="5107" spans="1:12" x14ac:dyDescent="0.25">
      <c r="A5107">
        <v>10269</v>
      </c>
      <c r="B5107">
        <v>405511</v>
      </c>
      <c r="C5107">
        <v>70</v>
      </c>
      <c r="D5107" t="s">
        <v>1565</v>
      </c>
      <c r="E5107" t="s">
        <v>1729</v>
      </c>
      <c r="F5107" t="s">
        <v>1728</v>
      </c>
      <c r="G5107" t="s">
        <v>1727</v>
      </c>
      <c r="H5107" t="s">
        <v>1726</v>
      </c>
      <c r="I5107" t="s">
        <v>1725</v>
      </c>
      <c r="J5107" t="s">
        <v>1724</v>
      </c>
      <c r="K5107" t="s">
        <v>3</v>
      </c>
      <c r="L5107" s="1">
        <v>34489</v>
      </c>
    </row>
    <row r="5108" spans="1:12" x14ac:dyDescent="0.25">
      <c r="A5108">
        <v>10273</v>
      </c>
      <c r="B5108">
        <v>585927</v>
      </c>
      <c r="C5108">
        <v>51</v>
      </c>
      <c r="D5108" t="s">
        <v>800</v>
      </c>
      <c r="E5108" t="s">
        <v>1723</v>
      </c>
      <c r="F5108" t="s">
        <v>1722</v>
      </c>
      <c r="G5108" t="s">
        <v>1721</v>
      </c>
      <c r="H5108" t="s">
        <v>1720</v>
      </c>
      <c r="I5108" t="s">
        <v>1719</v>
      </c>
      <c r="J5108" t="s">
        <v>1718</v>
      </c>
      <c r="K5108" t="s">
        <v>3</v>
      </c>
      <c r="L5108" s="1">
        <v>35449</v>
      </c>
    </row>
    <row r="5109" spans="1:12" x14ac:dyDescent="0.25">
      <c r="A5109">
        <v>10274</v>
      </c>
      <c r="B5109">
        <v>561011</v>
      </c>
      <c r="C5109">
        <v>51</v>
      </c>
      <c r="D5109" t="s">
        <v>1559</v>
      </c>
      <c r="E5109" t="s">
        <v>1717</v>
      </c>
      <c r="F5109" t="s">
        <v>1716</v>
      </c>
      <c r="G5109" t="s">
        <v>1715</v>
      </c>
      <c r="H5109" t="s">
        <v>1714</v>
      </c>
      <c r="I5109" t="s">
        <v>1713</v>
      </c>
      <c r="J5109" t="s">
        <v>1712</v>
      </c>
      <c r="K5109" t="s">
        <v>25</v>
      </c>
      <c r="L5109" s="1">
        <v>35449</v>
      </c>
    </row>
    <row r="5110" spans="1:12" x14ac:dyDescent="0.25">
      <c r="A5110">
        <v>10275</v>
      </c>
      <c r="B5110">
        <v>705125</v>
      </c>
      <c r="C5110">
        <v>77</v>
      </c>
      <c r="D5110" t="s">
        <v>1711</v>
      </c>
      <c r="E5110" t="s">
        <v>1710</v>
      </c>
      <c r="F5110" t="s">
        <v>1709</v>
      </c>
      <c r="G5110" t="s">
        <v>1708</v>
      </c>
      <c r="H5110" t="s">
        <v>1707</v>
      </c>
      <c r="I5110" t="s">
        <v>1706</v>
      </c>
      <c r="J5110" t="s">
        <v>1705</v>
      </c>
      <c r="K5110" t="s">
        <v>3</v>
      </c>
      <c r="L5110" s="1">
        <v>34071</v>
      </c>
    </row>
    <row r="5111" spans="1:12" x14ac:dyDescent="0.25">
      <c r="A5111">
        <v>10276</v>
      </c>
      <c r="B5111">
        <v>761116</v>
      </c>
      <c r="C5111">
        <v>77</v>
      </c>
      <c r="D5111" t="s">
        <v>207</v>
      </c>
      <c r="E5111" t="s">
        <v>1704</v>
      </c>
      <c r="F5111" t="s">
        <v>1703</v>
      </c>
      <c r="G5111" t="s">
        <v>1702</v>
      </c>
      <c r="H5111" t="s">
        <v>1701</v>
      </c>
      <c r="I5111" t="s">
        <v>1700</v>
      </c>
      <c r="J5111" t="s">
        <v>1207</v>
      </c>
      <c r="K5111" t="s">
        <v>25</v>
      </c>
      <c r="L5111" s="1">
        <v>34071</v>
      </c>
    </row>
    <row r="5112" spans="1:12" x14ac:dyDescent="0.25">
      <c r="A5112">
        <v>10282</v>
      </c>
      <c r="B5112">
        <v>790619</v>
      </c>
      <c r="C5112">
        <v>1</v>
      </c>
      <c r="D5112" t="s">
        <v>173</v>
      </c>
      <c r="E5112" t="s">
        <v>1699</v>
      </c>
      <c r="F5112" t="s">
        <v>1698</v>
      </c>
      <c r="G5112" t="s">
        <v>1697</v>
      </c>
      <c r="H5112" t="s">
        <v>1696</v>
      </c>
      <c r="I5112" t="s">
        <v>1695</v>
      </c>
      <c r="J5112" t="s">
        <v>1694</v>
      </c>
      <c r="K5112" t="s">
        <v>3</v>
      </c>
      <c r="L5112" s="1">
        <v>34919</v>
      </c>
    </row>
    <row r="5113" spans="1:12" x14ac:dyDescent="0.25">
      <c r="A5113">
        <v>10287</v>
      </c>
      <c r="B5113">
        <v>625903</v>
      </c>
      <c r="C5113">
        <v>48</v>
      </c>
      <c r="D5113" t="s">
        <v>427</v>
      </c>
      <c r="E5113" t="s">
        <v>1693</v>
      </c>
      <c r="F5113" t="s">
        <v>1692</v>
      </c>
      <c r="G5113" t="s">
        <v>1691</v>
      </c>
      <c r="H5113" t="s">
        <v>1690</v>
      </c>
      <c r="I5113" t="s">
        <v>1689</v>
      </c>
      <c r="J5113" t="s">
        <v>1082</v>
      </c>
      <c r="K5113" t="s">
        <v>3</v>
      </c>
      <c r="L5113" s="1">
        <v>34056</v>
      </c>
    </row>
    <row r="5114" spans="1:12" x14ac:dyDescent="0.25">
      <c r="A5114">
        <v>10288</v>
      </c>
      <c r="B5114">
        <v>590607</v>
      </c>
      <c r="C5114">
        <v>48</v>
      </c>
      <c r="D5114" t="s">
        <v>441</v>
      </c>
      <c r="E5114" t="s">
        <v>1688</v>
      </c>
      <c r="F5114" t="s">
        <v>1687</v>
      </c>
      <c r="G5114" t="s">
        <v>1686</v>
      </c>
      <c r="H5114" t="s">
        <v>1685</v>
      </c>
      <c r="I5114" t="s">
        <v>1684</v>
      </c>
      <c r="J5114" t="s">
        <v>1683</v>
      </c>
      <c r="K5114" t="s">
        <v>25</v>
      </c>
      <c r="L5114" s="1">
        <v>34056</v>
      </c>
    </row>
    <row r="5115" spans="1:12" x14ac:dyDescent="0.25">
      <c r="A5115">
        <v>10303</v>
      </c>
      <c r="B5115">
        <v>620405</v>
      </c>
      <c r="C5115">
        <v>64</v>
      </c>
      <c r="D5115" t="s">
        <v>400</v>
      </c>
      <c r="E5115" t="s">
        <v>1682</v>
      </c>
      <c r="F5115" t="s">
        <v>1681</v>
      </c>
      <c r="G5115" t="s">
        <v>1680</v>
      </c>
      <c r="H5115" t="s">
        <v>1679</v>
      </c>
      <c r="I5115" t="s">
        <v>1678</v>
      </c>
      <c r="J5115" t="s">
        <v>435</v>
      </c>
      <c r="K5115" t="s">
        <v>3</v>
      </c>
      <c r="L5115" s="1">
        <v>35426</v>
      </c>
    </row>
    <row r="5116" spans="1:12" x14ac:dyDescent="0.25">
      <c r="A5116">
        <v>10350</v>
      </c>
      <c r="B5116">
        <v>615914</v>
      </c>
      <c r="C5116">
        <v>29</v>
      </c>
      <c r="D5116" t="s">
        <v>736</v>
      </c>
      <c r="E5116" t="s">
        <v>1677</v>
      </c>
      <c r="F5116" t="s">
        <v>1676</v>
      </c>
      <c r="G5116" t="s">
        <v>1675</v>
      </c>
      <c r="H5116" t="s">
        <v>1674</v>
      </c>
      <c r="I5116" t="s">
        <v>1673</v>
      </c>
      <c r="J5116" t="s">
        <v>1672</v>
      </c>
      <c r="K5116" t="s">
        <v>3</v>
      </c>
      <c r="L5116" s="1">
        <v>34293</v>
      </c>
    </row>
    <row r="5117" spans="1:12" x14ac:dyDescent="0.25">
      <c r="A5117">
        <v>10351</v>
      </c>
      <c r="B5117">
        <v>581110</v>
      </c>
      <c r="C5117">
        <v>29</v>
      </c>
      <c r="D5117" t="s">
        <v>319</v>
      </c>
      <c r="E5117" t="s">
        <v>213</v>
      </c>
      <c r="F5117" t="s">
        <v>1671</v>
      </c>
      <c r="G5117" t="s">
        <v>1670</v>
      </c>
      <c r="H5117" t="s">
        <v>1669</v>
      </c>
      <c r="I5117" t="s">
        <v>1668</v>
      </c>
      <c r="J5117" t="s">
        <v>1667</v>
      </c>
      <c r="K5117" t="s">
        <v>25</v>
      </c>
      <c r="L5117" s="1">
        <v>34293</v>
      </c>
    </row>
    <row r="5118" spans="1:12" x14ac:dyDescent="0.25">
      <c r="A5118">
        <v>10355</v>
      </c>
      <c r="B5118">
        <v>765710</v>
      </c>
      <c r="C5118">
        <v>14</v>
      </c>
      <c r="D5118" t="s">
        <v>1565</v>
      </c>
      <c r="E5118" t="s">
        <v>1666</v>
      </c>
      <c r="F5118" t="s">
        <v>1665</v>
      </c>
      <c r="G5118" t="s">
        <v>1664</v>
      </c>
      <c r="H5118" t="s">
        <v>1663</v>
      </c>
      <c r="I5118" t="s">
        <v>1662</v>
      </c>
      <c r="J5118" t="s">
        <v>1661</v>
      </c>
      <c r="K5118" t="s">
        <v>3</v>
      </c>
      <c r="L5118" s="1">
        <v>35325</v>
      </c>
    </row>
    <row r="5119" spans="1:12" x14ac:dyDescent="0.25">
      <c r="A5119">
        <v>10382</v>
      </c>
      <c r="B5119">
        <v>655217</v>
      </c>
      <c r="C5119">
        <v>20</v>
      </c>
      <c r="D5119" t="s">
        <v>1660</v>
      </c>
      <c r="E5119" t="s">
        <v>1659</v>
      </c>
      <c r="F5119" t="s">
        <v>1658</v>
      </c>
      <c r="G5119" t="s">
        <v>1657</v>
      </c>
      <c r="H5119" t="s">
        <v>1656</v>
      </c>
      <c r="I5119" t="s">
        <v>1655</v>
      </c>
      <c r="J5119" t="s">
        <v>1654</v>
      </c>
      <c r="K5119" t="s">
        <v>3</v>
      </c>
      <c r="L5119" s="1">
        <v>34464</v>
      </c>
    </row>
    <row r="5120" spans="1:12" x14ac:dyDescent="0.25">
      <c r="A5120">
        <v>10389</v>
      </c>
      <c r="B5120">
        <v>435815</v>
      </c>
      <c r="C5120">
        <v>20</v>
      </c>
      <c r="D5120" t="s">
        <v>1653</v>
      </c>
      <c r="E5120" t="s">
        <v>311</v>
      </c>
      <c r="F5120" t="s">
        <v>1652</v>
      </c>
      <c r="G5120" t="s">
        <v>1651</v>
      </c>
      <c r="H5120" t="s">
        <v>1650</v>
      </c>
      <c r="I5120" t="s">
        <v>1649</v>
      </c>
      <c r="J5120" t="s">
        <v>1648</v>
      </c>
      <c r="K5120" t="s">
        <v>3</v>
      </c>
      <c r="L5120" s="1">
        <v>34670</v>
      </c>
    </row>
    <row r="5121" spans="1:12" x14ac:dyDescent="0.25">
      <c r="A5121">
        <v>10459</v>
      </c>
      <c r="B5121">
        <v>645809</v>
      </c>
      <c r="C5121">
        <v>17</v>
      </c>
      <c r="D5121" t="s">
        <v>1647</v>
      </c>
      <c r="E5121" t="s">
        <v>1646</v>
      </c>
      <c r="F5121" t="s">
        <v>1645</v>
      </c>
      <c r="G5121" t="s">
        <v>1644</v>
      </c>
      <c r="H5121" t="s">
        <v>1643</v>
      </c>
      <c r="I5121" t="s">
        <v>1642</v>
      </c>
      <c r="J5121" t="s">
        <v>1641</v>
      </c>
      <c r="K5121" t="s">
        <v>3</v>
      </c>
      <c r="L5121" s="1">
        <v>34220</v>
      </c>
    </row>
    <row r="5122" spans="1:12" x14ac:dyDescent="0.25">
      <c r="A5122">
        <v>10475</v>
      </c>
      <c r="B5122">
        <v>485828</v>
      </c>
      <c r="C5122">
        <v>51</v>
      </c>
      <c r="D5122" t="s">
        <v>1064</v>
      </c>
      <c r="E5122" t="s">
        <v>1640</v>
      </c>
      <c r="F5122" t="s">
        <v>1639</v>
      </c>
      <c r="G5122" t="s">
        <v>1638</v>
      </c>
      <c r="H5122" t="s">
        <v>1637</v>
      </c>
      <c r="I5122" t="s">
        <v>1636</v>
      </c>
      <c r="J5122" t="s">
        <v>1635</v>
      </c>
      <c r="K5122" t="s">
        <v>3</v>
      </c>
      <c r="L5122" s="1">
        <v>34230</v>
      </c>
    </row>
    <row r="5123" spans="1:12" x14ac:dyDescent="0.25">
      <c r="A5123">
        <v>10476</v>
      </c>
      <c r="B5123">
        <v>501204</v>
      </c>
      <c r="C5123">
        <v>51</v>
      </c>
      <c r="D5123" t="s">
        <v>173</v>
      </c>
      <c r="E5123" t="s">
        <v>1634</v>
      </c>
      <c r="F5123" t="s">
        <v>1633</v>
      </c>
      <c r="G5123" t="s">
        <v>1632</v>
      </c>
      <c r="H5123" t="s">
        <v>1631</v>
      </c>
      <c r="I5123" t="s">
        <v>1630</v>
      </c>
      <c r="J5123" t="s">
        <v>1629</v>
      </c>
      <c r="K5123" t="s">
        <v>25</v>
      </c>
      <c r="L5123" s="1">
        <v>34230</v>
      </c>
    </row>
    <row r="5124" spans="1:12" x14ac:dyDescent="0.25">
      <c r="A5124">
        <v>10479</v>
      </c>
      <c r="B5124">
        <v>556020</v>
      </c>
      <c r="C5124">
        <v>2</v>
      </c>
      <c r="D5124" t="s">
        <v>736</v>
      </c>
      <c r="E5124" t="s">
        <v>1628</v>
      </c>
      <c r="F5124" t="s">
        <v>1627</v>
      </c>
      <c r="G5124" t="s">
        <v>1626</v>
      </c>
      <c r="H5124" t="s">
        <v>1625</v>
      </c>
      <c r="I5124" t="s">
        <v>1624</v>
      </c>
      <c r="J5124" t="s">
        <v>1623</v>
      </c>
      <c r="K5124" t="s">
        <v>3</v>
      </c>
      <c r="L5124" s="1">
        <v>34514</v>
      </c>
    </row>
    <row r="5125" spans="1:12" x14ac:dyDescent="0.25">
      <c r="A5125">
        <v>10492</v>
      </c>
      <c r="B5125">
        <v>371111</v>
      </c>
      <c r="C5125">
        <v>70</v>
      </c>
      <c r="D5125" t="s">
        <v>373</v>
      </c>
      <c r="E5125" t="s">
        <v>1622</v>
      </c>
      <c r="F5125" t="s">
        <v>1621</v>
      </c>
      <c r="G5125" t="s">
        <v>1620</v>
      </c>
      <c r="H5125" t="s">
        <v>1619</v>
      </c>
      <c r="I5125" t="s">
        <v>1618</v>
      </c>
      <c r="J5125" t="s">
        <v>1617</v>
      </c>
      <c r="K5125" t="s">
        <v>3</v>
      </c>
      <c r="L5125" s="1">
        <v>35509</v>
      </c>
    </row>
    <row r="5126" spans="1:12" x14ac:dyDescent="0.25">
      <c r="A5126">
        <v>10510</v>
      </c>
      <c r="B5126">
        <v>455126</v>
      </c>
      <c r="C5126">
        <v>23</v>
      </c>
      <c r="D5126" t="s">
        <v>1445</v>
      </c>
      <c r="E5126" t="s">
        <v>1616</v>
      </c>
      <c r="F5126" t="s">
        <v>1615</v>
      </c>
      <c r="G5126" t="s">
        <v>1614</v>
      </c>
      <c r="H5126" t="s">
        <v>1613</v>
      </c>
      <c r="I5126" t="s">
        <v>1612</v>
      </c>
      <c r="J5126" t="s">
        <v>1611</v>
      </c>
      <c r="K5126" t="s">
        <v>3</v>
      </c>
      <c r="L5126" s="1">
        <v>34061</v>
      </c>
    </row>
    <row r="5127" spans="1:12" x14ac:dyDescent="0.25">
      <c r="A5127">
        <v>10511</v>
      </c>
      <c r="B5127">
        <v>500115</v>
      </c>
      <c r="C5127">
        <v>23</v>
      </c>
      <c r="D5127" t="s">
        <v>200</v>
      </c>
      <c r="E5127" t="s">
        <v>1610</v>
      </c>
      <c r="F5127" t="s">
        <v>1609</v>
      </c>
      <c r="G5127" t="s">
        <v>1608</v>
      </c>
      <c r="H5127" t="s">
        <v>1607</v>
      </c>
      <c r="I5127" t="s">
        <v>1606</v>
      </c>
      <c r="J5127" t="s">
        <v>1605</v>
      </c>
      <c r="K5127" t="s">
        <v>25</v>
      </c>
      <c r="L5127" s="1">
        <v>34061</v>
      </c>
    </row>
    <row r="5128" spans="1:12" x14ac:dyDescent="0.25">
      <c r="A5128">
        <v>10517</v>
      </c>
      <c r="B5128">
        <v>805912</v>
      </c>
      <c r="C5128">
        <v>54</v>
      </c>
      <c r="D5128" t="s">
        <v>1604</v>
      </c>
      <c r="E5128" t="s">
        <v>1603</v>
      </c>
      <c r="F5128" t="s">
        <v>1602</v>
      </c>
      <c r="G5128" t="s">
        <v>1601</v>
      </c>
      <c r="H5128" t="s">
        <v>1600</v>
      </c>
      <c r="I5128" t="s">
        <v>1599</v>
      </c>
      <c r="J5128" t="s">
        <v>1598</v>
      </c>
      <c r="K5128" t="s">
        <v>3</v>
      </c>
      <c r="L5128" s="1">
        <v>35394</v>
      </c>
    </row>
    <row r="5129" spans="1:12" x14ac:dyDescent="0.25">
      <c r="A5129">
        <v>10528</v>
      </c>
      <c r="B5129">
        <v>525216</v>
      </c>
      <c r="C5129">
        <v>47</v>
      </c>
      <c r="D5129" t="s">
        <v>60</v>
      </c>
      <c r="E5129" t="s">
        <v>1597</v>
      </c>
      <c r="F5129" t="s">
        <v>1596</v>
      </c>
      <c r="G5129" t="s">
        <v>1595</v>
      </c>
      <c r="H5129" t="s">
        <v>1594</v>
      </c>
      <c r="I5129" t="s">
        <v>1593</v>
      </c>
      <c r="J5129" t="s">
        <v>1592</v>
      </c>
      <c r="K5129" t="s">
        <v>3</v>
      </c>
      <c r="L5129" s="1">
        <v>34982</v>
      </c>
    </row>
    <row r="5130" spans="1:12" x14ac:dyDescent="0.25">
      <c r="A5130">
        <v>10543</v>
      </c>
      <c r="B5130">
        <v>455223</v>
      </c>
      <c r="C5130">
        <v>14</v>
      </c>
      <c r="D5130" t="s">
        <v>1591</v>
      </c>
      <c r="E5130" t="s">
        <v>1590</v>
      </c>
      <c r="F5130" t="s">
        <v>1589</v>
      </c>
      <c r="G5130" t="s">
        <v>1588</v>
      </c>
      <c r="H5130" t="s">
        <v>1587</v>
      </c>
      <c r="I5130" t="s">
        <v>1586</v>
      </c>
      <c r="J5130" t="s">
        <v>1585</v>
      </c>
      <c r="K5130" t="s">
        <v>3</v>
      </c>
      <c r="L5130" s="1">
        <v>34897</v>
      </c>
    </row>
    <row r="5131" spans="1:12" x14ac:dyDescent="0.25">
      <c r="A5131">
        <v>10555</v>
      </c>
      <c r="B5131">
        <v>351215</v>
      </c>
      <c r="C5131">
        <v>1</v>
      </c>
      <c r="D5131" t="s">
        <v>108</v>
      </c>
      <c r="E5131" t="s">
        <v>1584</v>
      </c>
      <c r="F5131" t="s">
        <v>1583</v>
      </c>
      <c r="G5131" t="s">
        <v>1582</v>
      </c>
      <c r="H5131" t="s">
        <v>1581</v>
      </c>
      <c r="I5131" t="s">
        <v>1580</v>
      </c>
      <c r="J5131" t="s">
        <v>1579</v>
      </c>
      <c r="K5131" t="s">
        <v>3</v>
      </c>
      <c r="L5131" s="1">
        <v>34392</v>
      </c>
    </row>
    <row r="5132" spans="1:12" x14ac:dyDescent="0.25">
      <c r="A5132">
        <v>10563</v>
      </c>
      <c r="B5132">
        <v>490107</v>
      </c>
      <c r="C5132">
        <v>68</v>
      </c>
      <c r="D5132" t="s">
        <v>46</v>
      </c>
      <c r="E5132" t="s">
        <v>1578</v>
      </c>
      <c r="F5132" t="s">
        <v>1577</v>
      </c>
      <c r="G5132" t="s">
        <v>1576</v>
      </c>
      <c r="H5132" t="s">
        <v>1575</v>
      </c>
      <c r="I5132" t="s">
        <v>1574</v>
      </c>
      <c r="J5132" t="s">
        <v>1573</v>
      </c>
      <c r="K5132" t="s">
        <v>3</v>
      </c>
      <c r="L5132" s="1">
        <v>34224</v>
      </c>
    </row>
    <row r="5133" spans="1:12" x14ac:dyDescent="0.25">
      <c r="A5133">
        <v>10564</v>
      </c>
      <c r="B5133">
        <v>545319</v>
      </c>
      <c r="C5133">
        <v>68</v>
      </c>
      <c r="D5133" t="s">
        <v>1572</v>
      </c>
      <c r="E5133" t="s">
        <v>1571</v>
      </c>
      <c r="F5133" t="s">
        <v>1570</v>
      </c>
      <c r="G5133" t="s">
        <v>1569</v>
      </c>
      <c r="H5133" t="s">
        <v>1568</v>
      </c>
      <c r="I5133" t="s">
        <v>1567</v>
      </c>
      <c r="J5133" t="s">
        <v>1566</v>
      </c>
      <c r="K5133" t="s">
        <v>25</v>
      </c>
      <c r="L5133" s="1">
        <v>34224</v>
      </c>
    </row>
    <row r="5134" spans="1:12" x14ac:dyDescent="0.25">
      <c r="A5134">
        <v>10566</v>
      </c>
      <c r="B5134">
        <v>426109</v>
      </c>
      <c r="C5134">
        <v>74</v>
      </c>
      <c r="D5134" t="s">
        <v>1565</v>
      </c>
      <c r="E5134" t="s">
        <v>1144</v>
      </c>
      <c r="F5134" t="s">
        <v>1564</v>
      </c>
      <c r="G5134" t="s">
        <v>1563</v>
      </c>
      <c r="H5134" t="s">
        <v>1562</v>
      </c>
      <c r="I5134" t="s">
        <v>1561</v>
      </c>
      <c r="J5134" t="s">
        <v>1560</v>
      </c>
      <c r="K5134" t="s">
        <v>3</v>
      </c>
      <c r="L5134" s="1">
        <v>34250</v>
      </c>
    </row>
    <row r="5135" spans="1:12" x14ac:dyDescent="0.25">
      <c r="A5135">
        <v>10636</v>
      </c>
      <c r="B5135">
        <v>710803</v>
      </c>
      <c r="C5135">
        <v>64</v>
      </c>
      <c r="D5135" t="s">
        <v>1559</v>
      </c>
      <c r="E5135" t="s">
        <v>1558</v>
      </c>
      <c r="F5135" t="s">
        <v>1557</v>
      </c>
      <c r="G5135" t="s">
        <v>1556</v>
      </c>
      <c r="H5135" t="s">
        <v>1555</v>
      </c>
      <c r="I5135" t="s">
        <v>1554</v>
      </c>
      <c r="J5135" t="s">
        <v>1553</v>
      </c>
      <c r="K5135" t="s">
        <v>3</v>
      </c>
      <c r="L5135" s="1">
        <v>34283</v>
      </c>
    </row>
    <row r="5136" spans="1:12" x14ac:dyDescent="0.25">
      <c r="A5136">
        <v>10639</v>
      </c>
      <c r="B5136">
        <v>540129</v>
      </c>
      <c r="C5136">
        <v>2</v>
      </c>
      <c r="D5136" t="s">
        <v>173</v>
      </c>
      <c r="E5136" t="s">
        <v>729</v>
      </c>
      <c r="F5136" t="s">
        <v>1552</v>
      </c>
      <c r="G5136" t="s">
        <v>1551</v>
      </c>
      <c r="H5136" t="s">
        <v>1550</v>
      </c>
      <c r="I5136" t="s">
        <v>1549</v>
      </c>
      <c r="J5136" t="s">
        <v>1548</v>
      </c>
      <c r="K5136" t="s">
        <v>3</v>
      </c>
      <c r="L5136" s="1">
        <v>35353</v>
      </c>
    </row>
    <row r="5137" spans="1:12" x14ac:dyDescent="0.25">
      <c r="A5137">
        <v>10654</v>
      </c>
      <c r="B5137">
        <v>625716</v>
      </c>
      <c r="C5137">
        <v>46</v>
      </c>
      <c r="D5137" t="s">
        <v>74</v>
      </c>
      <c r="E5137" t="s">
        <v>1547</v>
      </c>
      <c r="F5137" t="s">
        <v>1546</v>
      </c>
      <c r="G5137" t="s">
        <v>1545</v>
      </c>
      <c r="H5137" t="s">
        <v>1544</v>
      </c>
      <c r="I5137" t="s">
        <v>1543</v>
      </c>
      <c r="J5137" t="s">
        <v>1542</v>
      </c>
      <c r="K5137" t="s">
        <v>3</v>
      </c>
      <c r="L5137" s="1">
        <v>35664</v>
      </c>
    </row>
    <row r="5138" spans="1:12" x14ac:dyDescent="0.25">
      <c r="A5138">
        <v>10662</v>
      </c>
      <c r="B5138">
        <v>495825</v>
      </c>
      <c r="C5138">
        <v>60</v>
      </c>
      <c r="D5138" t="s">
        <v>1341</v>
      </c>
      <c r="E5138" t="s">
        <v>1541</v>
      </c>
      <c r="F5138" t="s">
        <v>1540</v>
      </c>
      <c r="G5138" t="s">
        <v>1539</v>
      </c>
      <c r="H5138" t="s">
        <v>1538</v>
      </c>
      <c r="I5138" t="s">
        <v>1537</v>
      </c>
      <c r="J5138" t="s">
        <v>1536</v>
      </c>
      <c r="K5138" t="s">
        <v>3</v>
      </c>
      <c r="L5138" s="1">
        <v>35604</v>
      </c>
    </row>
    <row r="5139" spans="1:12" x14ac:dyDescent="0.25">
      <c r="A5139">
        <v>10702</v>
      </c>
      <c r="B5139">
        <v>380503</v>
      </c>
      <c r="C5139">
        <v>17</v>
      </c>
      <c r="D5139" t="s">
        <v>1535</v>
      </c>
      <c r="E5139" t="s">
        <v>1534</v>
      </c>
      <c r="F5139" t="s">
        <v>1533</v>
      </c>
      <c r="G5139" t="s">
        <v>1532</v>
      </c>
      <c r="H5139" t="s">
        <v>1531</v>
      </c>
      <c r="I5139" t="s">
        <v>1530</v>
      </c>
      <c r="J5139" t="s">
        <v>1529</v>
      </c>
      <c r="K5139" t="s">
        <v>3</v>
      </c>
      <c r="L5139" s="1">
        <v>35107</v>
      </c>
    </row>
    <row r="5140" spans="1:12" x14ac:dyDescent="0.25">
      <c r="A5140">
        <v>10703</v>
      </c>
      <c r="B5140">
        <v>435428</v>
      </c>
      <c r="C5140">
        <v>17</v>
      </c>
      <c r="D5140" t="s">
        <v>1528</v>
      </c>
      <c r="E5140" t="s">
        <v>1527</v>
      </c>
      <c r="F5140" t="s">
        <v>1526</v>
      </c>
      <c r="G5140" t="s">
        <v>1525</v>
      </c>
      <c r="H5140" t="s">
        <v>1524</v>
      </c>
      <c r="I5140" t="s">
        <v>1523</v>
      </c>
      <c r="J5140" t="s">
        <v>1522</v>
      </c>
      <c r="K5140" t="s">
        <v>25</v>
      </c>
      <c r="L5140" s="1">
        <v>35107</v>
      </c>
    </row>
    <row r="5141" spans="1:12" x14ac:dyDescent="0.25">
      <c r="A5141">
        <v>10714</v>
      </c>
      <c r="B5141">
        <v>465331</v>
      </c>
      <c r="C5141">
        <v>66</v>
      </c>
      <c r="D5141" t="s">
        <v>1032</v>
      </c>
      <c r="E5141" t="s">
        <v>1521</v>
      </c>
      <c r="F5141" t="s">
        <v>1520</v>
      </c>
      <c r="G5141" t="s">
        <v>1519</v>
      </c>
      <c r="H5141" t="s">
        <v>1518</v>
      </c>
      <c r="I5141" t="s">
        <v>1517</v>
      </c>
      <c r="J5141" t="s">
        <v>1516</v>
      </c>
      <c r="K5141" t="s">
        <v>3</v>
      </c>
      <c r="L5141" s="1">
        <v>35391</v>
      </c>
    </row>
    <row r="5142" spans="1:12" x14ac:dyDescent="0.25">
      <c r="A5142">
        <v>10746</v>
      </c>
      <c r="B5142">
        <v>710804</v>
      </c>
      <c r="C5142">
        <v>53</v>
      </c>
      <c r="D5142" t="s">
        <v>160</v>
      </c>
      <c r="E5142" t="s">
        <v>564</v>
      </c>
      <c r="F5142" t="s">
        <v>1515</v>
      </c>
      <c r="G5142" t="s">
        <v>1514</v>
      </c>
      <c r="H5142" t="s">
        <v>1513</v>
      </c>
      <c r="I5142" t="s">
        <v>1512</v>
      </c>
      <c r="J5142" t="s">
        <v>1511</v>
      </c>
      <c r="K5142" t="s">
        <v>3</v>
      </c>
      <c r="L5142" s="1">
        <v>35568</v>
      </c>
    </row>
    <row r="5143" spans="1:12" x14ac:dyDescent="0.25">
      <c r="A5143">
        <v>10777</v>
      </c>
      <c r="B5143">
        <v>805127</v>
      </c>
      <c r="C5143">
        <v>70</v>
      </c>
      <c r="D5143" t="s">
        <v>60</v>
      </c>
      <c r="E5143" t="s">
        <v>1510</v>
      </c>
      <c r="F5143" t="s">
        <v>1509</v>
      </c>
      <c r="G5143" t="s">
        <v>1508</v>
      </c>
      <c r="H5143" t="s">
        <v>1507</v>
      </c>
      <c r="I5143" t="s">
        <v>1506</v>
      </c>
      <c r="J5143" t="s">
        <v>1505</v>
      </c>
      <c r="K5143" t="s">
        <v>3</v>
      </c>
      <c r="L5143" s="1">
        <v>35458</v>
      </c>
    </row>
    <row r="5144" spans="1:12" x14ac:dyDescent="0.25">
      <c r="A5144">
        <v>10778</v>
      </c>
      <c r="B5144">
        <v>760319</v>
      </c>
      <c r="C5144">
        <v>70</v>
      </c>
      <c r="D5144" t="s">
        <v>160</v>
      </c>
      <c r="E5144" t="s">
        <v>1504</v>
      </c>
      <c r="F5144" t="s">
        <v>1503</v>
      </c>
      <c r="G5144" t="s">
        <v>1502</v>
      </c>
      <c r="H5144" t="s">
        <v>1501</v>
      </c>
      <c r="I5144" t="s">
        <v>1500</v>
      </c>
      <c r="J5144" t="s">
        <v>1499</v>
      </c>
      <c r="K5144" t="s">
        <v>25</v>
      </c>
      <c r="L5144" s="1">
        <v>35458</v>
      </c>
    </row>
    <row r="5145" spans="1:12" x14ac:dyDescent="0.25">
      <c r="A5145">
        <v>10798</v>
      </c>
      <c r="B5145">
        <v>805323</v>
      </c>
      <c r="C5145">
        <v>1</v>
      </c>
      <c r="D5145" t="s">
        <v>1498</v>
      </c>
      <c r="E5145" t="s">
        <v>1497</v>
      </c>
      <c r="F5145" t="s">
        <v>1496</v>
      </c>
      <c r="G5145" t="s">
        <v>1495</v>
      </c>
      <c r="H5145" t="s">
        <v>1494</v>
      </c>
      <c r="I5145" t="s">
        <v>1493</v>
      </c>
      <c r="J5145" t="s">
        <v>1492</v>
      </c>
      <c r="K5145" t="s">
        <v>3</v>
      </c>
      <c r="L5145" s="1">
        <v>34230</v>
      </c>
    </row>
    <row r="5146" spans="1:12" x14ac:dyDescent="0.25">
      <c r="A5146">
        <v>10813</v>
      </c>
      <c r="B5146">
        <v>795513</v>
      </c>
      <c r="C5146">
        <v>1</v>
      </c>
      <c r="D5146" t="s">
        <v>1491</v>
      </c>
      <c r="E5146" t="s">
        <v>1490</v>
      </c>
      <c r="F5146" t="s">
        <v>1489</v>
      </c>
      <c r="G5146" t="s">
        <v>1488</v>
      </c>
      <c r="H5146" t="s">
        <v>1487</v>
      </c>
      <c r="I5146" t="s">
        <v>1486</v>
      </c>
      <c r="J5146" t="s">
        <v>1485</v>
      </c>
      <c r="K5146" t="s">
        <v>3</v>
      </c>
      <c r="L5146" s="1">
        <v>35201</v>
      </c>
    </row>
    <row r="5147" spans="1:12" x14ac:dyDescent="0.25">
      <c r="A5147">
        <v>10818</v>
      </c>
      <c r="B5147">
        <v>720804</v>
      </c>
      <c r="C5147">
        <v>64</v>
      </c>
      <c r="D5147" t="s">
        <v>394</v>
      </c>
      <c r="E5147" t="s">
        <v>966</v>
      </c>
      <c r="F5147" t="s">
        <v>1484</v>
      </c>
      <c r="G5147" t="s">
        <v>1483</v>
      </c>
      <c r="H5147" t="s">
        <v>1482</v>
      </c>
      <c r="I5147" t="s">
        <v>1481</v>
      </c>
      <c r="J5147" t="s">
        <v>1480</v>
      </c>
      <c r="K5147" t="s">
        <v>3</v>
      </c>
      <c r="L5147" s="1">
        <v>34570</v>
      </c>
    </row>
    <row r="5148" spans="1:12" x14ac:dyDescent="0.25">
      <c r="A5148">
        <v>10828</v>
      </c>
      <c r="B5148">
        <v>576123</v>
      </c>
      <c r="C5148">
        <v>1</v>
      </c>
      <c r="D5148" t="s">
        <v>800</v>
      </c>
      <c r="E5148" t="s">
        <v>1479</v>
      </c>
      <c r="F5148" t="s">
        <v>1478</v>
      </c>
      <c r="G5148" t="s">
        <v>1477</v>
      </c>
      <c r="H5148" t="s">
        <v>1476</v>
      </c>
      <c r="I5148" t="s">
        <v>1475</v>
      </c>
      <c r="J5148" t="s">
        <v>1474</v>
      </c>
      <c r="K5148" t="s">
        <v>3</v>
      </c>
      <c r="L5148" s="1">
        <v>35354</v>
      </c>
    </row>
    <row r="5149" spans="1:12" x14ac:dyDescent="0.25">
      <c r="A5149">
        <v>10912</v>
      </c>
      <c r="B5149">
        <v>630109</v>
      </c>
      <c r="C5149">
        <v>15</v>
      </c>
      <c r="D5149" t="s">
        <v>299</v>
      </c>
      <c r="E5149" t="s">
        <v>1473</v>
      </c>
      <c r="F5149" t="s">
        <v>1472</v>
      </c>
      <c r="G5149" t="s">
        <v>1471</v>
      </c>
      <c r="H5149" t="s">
        <v>1470</v>
      </c>
      <c r="I5149" t="s">
        <v>1469</v>
      </c>
      <c r="J5149" t="s">
        <v>646</v>
      </c>
      <c r="K5149" t="s">
        <v>3</v>
      </c>
      <c r="L5149" s="1">
        <v>34686</v>
      </c>
    </row>
    <row r="5150" spans="1:12" x14ac:dyDescent="0.25">
      <c r="A5150">
        <v>10960</v>
      </c>
      <c r="B5150">
        <v>420220</v>
      </c>
      <c r="C5150">
        <v>28</v>
      </c>
      <c r="D5150" t="s">
        <v>173</v>
      </c>
      <c r="E5150" t="s">
        <v>1468</v>
      </c>
      <c r="F5150" t="s">
        <v>1467</v>
      </c>
      <c r="G5150" t="s">
        <v>1466</v>
      </c>
      <c r="H5150" t="s">
        <v>1465</v>
      </c>
      <c r="I5150" t="s">
        <v>1464</v>
      </c>
      <c r="J5150" t="s">
        <v>1463</v>
      </c>
      <c r="K5150" t="s">
        <v>3</v>
      </c>
      <c r="L5150" s="1">
        <v>35187</v>
      </c>
    </row>
    <row r="5151" spans="1:12" x14ac:dyDescent="0.25">
      <c r="A5151">
        <v>10963</v>
      </c>
      <c r="B5151">
        <v>440615</v>
      </c>
      <c r="C5151">
        <v>1</v>
      </c>
      <c r="D5151" t="s">
        <v>88</v>
      </c>
      <c r="E5151" t="s">
        <v>1462</v>
      </c>
      <c r="F5151" t="s">
        <v>1461</v>
      </c>
      <c r="G5151" t="s">
        <v>1460</v>
      </c>
      <c r="H5151" t="s">
        <v>1459</v>
      </c>
      <c r="I5151" t="s">
        <v>1458</v>
      </c>
      <c r="J5151" t="s">
        <v>1457</v>
      </c>
      <c r="K5151" t="s">
        <v>3</v>
      </c>
      <c r="L5151" s="1">
        <v>34582</v>
      </c>
    </row>
    <row r="5152" spans="1:12" x14ac:dyDescent="0.25">
      <c r="A5152">
        <v>10987</v>
      </c>
      <c r="B5152">
        <v>616003</v>
      </c>
      <c r="C5152">
        <v>62</v>
      </c>
      <c r="D5152" t="s">
        <v>800</v>
      </c>
      <c r="E5152" t="s">
        <v>1456</v>
      </c>
      <c r="F5152" t="s">
        <v>1455</v>
      </c>
      <c r="G5152" t="s">
        <v>1454</v>
      </c>
      <c r="H5152" t="s">
        <v>1453</v>
      </c>
      <c r="I5152" t="s">
        <v>1452</v>
      </c>
      <c r="J5152" t="s">
        <v>1451</v>
      </c>
      <c r="K5152" t="s">
        <v>3</v>
      </c>
      <c r="L5152" s="1">
        <v>35614</v>
      </c>
    </row>
    <row r="5153" spans="1:12" x14ac:dyDescent="0.25">
      <c r="A5153">
        <v>10988</v>
      </c>
      <c r="B5153">
        <v>640613</v>
      </c>
      <c r="C5153">
        <v>62</v>
      </c>
      <c r="D5153" t="s">
        <v>394</v>
      </c>
      <c r="E5153" t="s">
        <v>206</v>
      </c>
      <c r="F5153" t="s">
        <v>1450</v>
      </c>
      <c r="G5153" t="s">
        <v>1449</v>
      </c>
      <c r="H5153" t="s">
        <v>1448</v>
      </c>
      <c r="I5153" t="s">
        <v>1447</v>
      </c>
      <c r="J5153" t="s">
        <v>1446</v>
      </c>
      <c r="K5153" t="s">
        <v>25</v>
      </c>
      <c r="L5153" s="1">
        <v>35614</v>
      </c>
    </row>
    <row r="5154" spans="1:12" x14ac:dyDescent="0.25">
      <c r="A5154">
        <v>10997</v>
      </c>
      <c r="B5154">
        <v>725206</v>
      </c>
      <c r="C5154">
        <v>1</v>
      </c>
      <c r="D5154" t="s">
        <v>1445</v>
      </c>
      <c r="E5154" t="s">
        <v>1444</v>
      </c>
      <c r="F5154" t="s">
        <v>1443</v>
      </c>
      <c r="G5154" t="s">
        <v>1442</v>
      </c>
      <c r="H5154" t="s">
        <v>1441</v>
      </c>
      <c r="I5154" t="s">
        <v>1440</v>
      </c>
      <c r="J5154" t="s">
        <v>1439</v>
      </c>
      <c r="K5154" t="s">
        <v>3</v>
      </c>
      <c r="L5154" s="1">
        <v>35510</v>
      </c>
    </row>
    <row r="5155" spans="1:12" x14ac:dyDescent="0.25">
      <c r="A5155">
        <v>10998</v>
      </c>
      <c r="B5155">
        <v>671219</v>
      </c>
      <c r="C5155">
        <v>1</v>
      </c>
      <c r="D5155" t="s">
        <v>1051</v>
      </c>
      <c r="E5155" t="s">
        <v>1438</v>
      </c>
      <c r="F5155" t="s">
        <v>1437</v>
      </c>
      <c r="G5155" t="s">
        <v>1436</v>
      </c>
      <c r="H5155" t="s">
        <v>1435</v>
      </c>
      <c r="I5155" t="s">
        <v>1434</v>
      </c>
      <c r="J5155" t="s">
        <v>1342</v>
      </c>
      <c r="K5155" t="s">
        <v>25</v>
      </c>
      <c r="L5155" s="1">
        <v>35510</v>
      </c>
    </row>
    <row r="5156" spans="1:12" x14ac:dyDescent="0.25">
      <c r="A5156">
        <v>11004</v>
      </c>
      <c r="B5156">
        <v>471116</v>
      </c>
      <c r="C5156">
        <v>63</v>
      </c>
      <c r="D5156" t="s">
        <v>240</v>
      </c>
      <c r="E5156" t="s">
        <v>1433</v>
      </c>
      <c r="F5156" t="s">
        <v>1432</v>
      </c>
      <c r="G5156" t="s">
        <v>1431</v>
      </c>
      <c r="H5156" t="s">
        <v>1430</v>
      </c>
      <c r="I5156" t="s">
        <v>1429</v>
      </c>
      <c r="J5156" t="s">
        <v>1428</v>
      </c>
      <c r="K5156" t="s">
        <v>3</v>
      </c>
      <c r="L5156" s="1">
        <v>35065</v>
      </c>
    </row>
    <row r="5157" spans="1:12" x14ac:dyDescent="0.25">
      <c r="A5157">
        <v>11008</v>
      </c>
      <c r="B5157">
        <v>695519</v>
      </c>
      <c r="C5157">
        <v>51</v>
      </c>
      <c r="D5157" t="s">
        <v>1427</v>
      </c>
      <c r="E5157" t="s">
        <v>1426</v>
      </c>
      <c r="F5157" t="s">
        <v>1425</v>
      </c>
      <c r="G5157" t="s">
        <v>1424</v>
      </c>
      <c r="H5157" t="s">
        <v>1423</v>
      </c>
      <c r="I5157" t="s">
        <v>1422</v>
      </c>
      <c r="J5157" t="s">
        <v>1421</v>
      </c>
      <c r="K5157" t="s">
        <v>3</v>
      </c>
      <c r="L5157" s="1">
        <v>34126</v>
      </c>
    </row>
    <row r="5158" spans="1:12" x14ac:dyDescent="0.25">
      <c r="A5158">
        <v>11034</v>
      </c>
      <c r="B5158">
        <v>720219</v>
      </c>
      <c r="C5158">
        <v>1</v>
      </c>
      <c r="D5158" t="s">
        <v>160</v>
      </c>
      <c r="E5158" t="s">
        <v>1420</v>
      </c>
      <c r="F5158" t="s">
        <v>1419</v>
      </c>
      <c r="G5158" t="s">
        <v>1418</v>
      </c>
      <c r="H5158" t="s">
        <v>1417</v>
      </c>
      <c r="I5158" t="s">
        <v>1416</v>
      </c>
      <c r="J5158" t="s">
        <v>161</v>
      </c>
      <c r="K5158" t="s">
        <v>3</v>
      </c>
      <c r="L5158" s="1">
        <v>34286</v>
      </c>
    </row>
    <row r="5159" spans="1:12" x14ac:dyDescent="0.25">
      <c r="A5159">
        <v>11050</v>
      </c>
      <c r="B5159">
        <v>575504</v>
      </c>
      <c r="C5159">
        <v>70</v>
      </c>
      <c r="D5159" t="s">
        <v>1415</v>
      </c>
      <c r="E5159" t="s">
        <v>1414</v>
      </c>
      <c r="F5159" t="s">
        <v>1413</v>
      </c>
      <c r="G5159" t="s">
        <v>1412</v>
      </c>
      <c r="H5159" t="s">
        <v>1411</v>
      </c>
      <c r="I5159" t="s">
        <v>1410</v>
      </c>
      <c r="J5159" t="s">
        <v>1409</v>
      </c>
      <c r="K5159" t="s">
        <v>3</v>
      </c>
      <c r="L5159" s="1">
        <v>35206</v>
      </c>
    </row>
    <row r="5160" spans="1:12" x14ac:dyDescent="0.25">
      <c r="A5160">
        <v>11063</v>
      </c>
      <c r="B5160">
        <v>556104</v>
      </c>
      <c r="C5160">
        <v>64</v>
      </c>
      <c r="D5160" t="s">
        <v>1408</v>
      </c>
      <c r="E5160" t="s">
        <v>1407</v>
      </c>
      <c r="F5160" t="s">
        <v>1406</v>
      </c>
      <c r="G5160" t="s">
        <v>1405</v>
      </c>
      <c r="H5160" t="s">
        <v>1404</v>
      </c>
      <c r="I5160" t="s">
        <v>1403</v>
      </c>
      <c r="J5160" t="s">
        <v>1402</v>
      </c>
      <c r="K5160" t="s">
        <v>3</v>
      </c>
      <c r="L5160" s="1">
        <v>34237</v>
      </c>
    </row>
    <row r="5161" spans="1:12" x14ac:dyDescent="0.25">
      <c r="A5161">
        <v>11064</v>
      </c>
      <c r="B5161">
        <v>530709</v>
      </c>
      <c r="C5161">
        <v>64</v>
      </c>
      <c r="D5161" t="s">
        <v>677</v>
      </c>
      <c r="E5161" t="s">
        <v>1401</v>
      </c>
      <c r="F5161" t="s">
        <v>1400</v>
      </c>
      <c r="G5161" t="s">
        <v>1399</v>
      </c>
      <c r="H5161" t="s">
        <v>1398</v>
      </c>
      <c r="I5161" t="s">
        <v>1397</v>
      </c>
      <c r="J5161" t="s">
        <v>1396</v>
      </c>
      <c r="K5161" t="s">
        <v>25</v>
      </c>
      <c r="L5161" s="1">
        <v>34237</v>
      </c>
    </row>
    <row r="5162" spans="1:12" x14ac:dyDescent="0.25">
      <c r="A5162">
        <v>11093</v>
      </c>
      <c r="B5162">
        <v>590129</v>
      </c>
      <c r="C5162">
        <v>40</v>
      </c>
      <c r="D5162" t="s">
        <v>359</v>
      </c>
      <c r="E5162" t="s">
        <v>1395</v>
      </c>
      <c r="F5162" t="s">
        <v>1394</v>
      </c>
      <c r="G5162" t="s">
        <v>1393</v>
      </c>
      <c r="H5162" t="s">
        <v>1392</v>
      </c>
      <c r="I5162" t="s">
        <v>1391</v>
      </c>
      <c r="J5162" t="s">
        <v>1390</v>
      </c>
      <c r="K5162" t="s">
        <v>3</v>
      </c>
      <c r="L5162" s="1">
        <v>34579</v>
      </c>
    </row>
    <row r="5163" spans="1:12" x14ac:dyDescent="0.25">
      <c r="A5163">
        <v>11105</v>
      </c>
      <c r="B5163">
        <v>575201</v>
      </c>
      <c r="C5163">
        <v>70</v>
      </c>
      <c r="D5163" t="s">
        <v>1389</v>
      </c>
      <c r="E5163" t="s">
        <v>1388</v>
      </c>
      <c r="F5163" t="s">
        <v>1387</v>
      </c>
      <c r="G5163" t="s">
        <v>1386</v>
      </c>
      <c r="H5163" t="s">
        <v>1385</v>
      </c>
      <c r="I5163" t="s">
        <v>1384</v>
      </c>
      <c r="J5163" t="s">
        <v>1383</v>
      </c>
      <c r="K5163" t="s">
        <v>3</v>
      </c>
      <c r="L5163" s="1">
        <v>35025</v>
      </c>
    </row>
    <row r="5164" spans="1:12" x14ac:dyDescent="0.25">
      <c r="A5164">
        <v>11114</v>
      </c>
      <c r="B5164">
        <v>520726</v>
      </c>
      <c r="C5164">
        <v>1</v>
      </c>
      <c r="D5164" t="s">
        <v>1382</v>
      </c>
      <c r="E5164" t="s">
        <v>696</v>
      </c>
      <c r="F5164" t="s">
        <v>1381</v>
      </c>
      <c r="G5164" t="s">
        <v>1380</v>
      </c>
      <c r="H5164" t="s">
        <v>1379</v>
      </c>
      <c r="I5164" t="s">
        <v>1378</v>
      </c>
      <c r="J5164" t="s">
        <v>1377</v>
      </c>
      <c r="K5164" t="s">
        <v>3</v>
      </c>
      <c r="L5164" s="1">
        <v>35069</v>
      </c>
    </row>
    <row r="5165" spans="1:12" x14ac:dyDescent="0.25">
      <c r="A5165">
        <v>11121</v>
      </c>
      <c r="B5165">
        <v>715410</v>
      </c>
      <c r="C5165">
        <v>72</v>
      </c>
      <c r="D5165" t="s">
        <v>233</v>
      </c>
      <c r="E5165" t="s">
        <v>386</v>
      </c>
      <c r="F5165" t="s">
        <v>1376</v>
      </c>
      <c r="G5165" t="s">
        <v>1375</v>
      </c>
      <c r="H5165" t="s">
        <v>1374</v>
      </c>
      <c r="I5165" t="s">
        <v>1373</v>
      </c>
      <c r="J5165" t="s">
        <v>1372</v>
      </c>
      <c r="K5165" t="s">
        <v>3</v>
      </c>
      <c r="L5165" s="1">
        <v>34720</v>
      </c>
    </row>
    <row r="5166" spans="1:12" x14ac:dyDescent="0.25">
      <c r="A5166">
        <v>11122</v>
      </c>
      <c r="B5166">
        <v>790610</v>
      </c>
      <c r="C5166">
        <v>72</v>
      </c>
      <c r="D5166" t="s">
        <v>1051</v>
      </c>
      <c r="E5166" t="s">
        <v>729</v>
      </c>
      <c r="F5166" t="s">
        <v>1371</v>
      </c>
      <c r="G5166" t="s">
        <v>1370</v>
      </c>
      <c r="H5166" t="s">
        <v>1369</v>
      </c>
      <c r="I5166" t="s">
        <v>1368</v>
      </c>
      <c r="J5166" t="s">
        <v>1367</v>
      </c>
      <c r="K5166" t="s">
        <v>25</v>
      </c>
      <c r="L5166" s="1">
        <v>34720</v>
      </c>
    </row>
    <row r="5167" spans="1:12" x14ac:dyDescent="0.25">
      <c r="A5167">
        <v>11123</v>
      </c>
      <c r="B5167">
        <v>480129</v>
      </c>
      <c r="C5167">
        <v>47</v>
      </c>
      <c r="D5167" t="s">
        <v>200</v>
      </c>
      <c r="E5167" t="s">
        <v>1366</v>
      </c>
      <c r="F5167" t="s">
        <v>1365</v>
      </c>
      <c r="G5167" t="s">
        <v>1364</v>
      </c>
      <c r="H5167" t="s">
        <v>111</v>
      </c>
      <c r="I5167" t="s">
        <v>1363</v>
      </c>
      <c r="J5167" t="s">
        <v>1362</v>
      </c>
      <c r="K5167" t="s">
        <v>3</v>
      </c>
      <c r="L5167" s="1">
        <v>35445</v>
      </c>
    </row>
    <row r="5168" spans="1:12" x14ac:dyDescent="0.25">
      <c r="A5168">
        <v>11126</v>
      </c>
      <c r="B5168">
        <v>655122</v>
      </c>
      <c r="C5168">
        <v>1</v>
      </c>
      <c r="D5168" t="s">
        <v>1361</v>
      </c>
      <c r="E5168" t="s">
        <v>1360</v>
      </c>
      <c r="F5168" t="s">
        <v>1359</v>
      </c>
      <c r="G5168" t="s">
        <v>1358</v>
      </c>
      <c r="H5168" t="s">
        <v>1357</v>
      </c>
      <c r="I5168" t="s">
        <v>1356</v>
      </c>
      <c r="J5168" t="s">
        <v>1355</v>
      </c>
      <c r="K5168" t="s">
        <v>3</v>
      </c>
      <c r="L5168" s="1">
        <v>34148</v>
      </c>
    </row>
    <row r="5169" spans="1:12" x14ac:dyDescent="0.25">
      <c r="A5169">
        <v>11130</v>
      </c>
      <c r="B5169">
        <v>615408</v>
      </c>
      <c r="C5169">
        <v>1</v>
      </c>
      <c r="D5169" t="s">
        <v>1354</v>
      </c>
      <c r="E5169" t="s">
        <v>1353</v>
      </c>
      <c r="F5169" t="s">
        <v>1352</v>
      </c>
      <c r="G5169" t="s">
        <v>1351</v>
      </c>
      <c r="H5169" t="s">
        <v>1350</v>
      </c>
      <c r="I5169" t="s">
        <v>1349</v>
      </c>
      <c r="J5169" t="s">
        <v>1348</v>
      </c>
      <c r="K5169" t="s">
        <v>3</v>
      </c>
      <c r="L5169" s="1">
        <v>35360</v>
      </c>
    </row>
    <row r="5170" spans="1:12" x14ac:dyDescent="0.25">
      <c r="A5170">
        <v>11131</v>
      </c>
      <c r="B5170">
        <v>570726</v>
      </c>
      <c r="C5170">
        <v>1</v>
      </c>
      <c r="D5170" t="s">
        <v>226</v>
      </c>
      <c r="E5170" t="s">
        <v>1347</v>
      </c>
      <c r="F5170" t="s">
        <v>1346</v>
      </c>
      <c r="G5170" t="s">
        <v>1345</v>
      </c>
      <c r="H5170" t="s">
        <v>1344</v>
      </c>
      <c r="I5170" t="s">
        <v>1343</v>
      </c>
      <c r="J5170" t="s">
        <v>1342</v>
      </c>
      <c r="K5170" t="s">
        <v>25</v>
      </c>
      <c r="L5170" s="1">
        <v>35360</v>
      </c>
    </row>
    <row r="5171" spans="1:12" x14ac:dyDescent="0.25">
      <c r="A5171">
        <v>11136</v>
      </c>
      <c r="B5171">
        <v>445727</v>
      </c>
      <c r="C5171">
        <v>3</v>
      </c>
      <c r="D5171" t="s">
        <v>1341</v>
      </c>
      <c r="E5171" t="s">
        <v>1340</v>
      </c>
      <c r="F5171" t="s">
        <v>1339</v>
      </c>
      <c r="G5171" t="s">
        <v>1338</v>
      </c>
      <c r="H5171" t="s">
        <v>1337</v>
      </c>
      <c r="I5171" t="s">
        <v>1336</v>
      </c>
      <c r="J5171" t="s">
        <v>1335</v>
      </c>
      <c r="K5171" t="s">
        <v>3</v>
      </c>
      <c r="L5171" s="1">
        <v>34184</v>
      </c>
    </row>
    <row r="5172" spans="1:12" x14ac:dyDescent="0.25">
      <c r="A5172">
        <v>11147</v>
      </c>
      <c r="B5172">
        <v>725712</v>
      </c>
      <c r="C5172">
        <v>5</v>
      </c>
      <c r="D5172" t="s">
        <v>1334</v>
      </c>
      <c r="E5172" t="s">
        <v>537</v>
      </c>
      <c r="F5172" t="s">
        <v>1333</v>
      </c>
      <c r="G5172" t="s">
        <v>1332</v>
      </c>
      <c r="H5172" t="s">
        <v>1331</v>
      </c>
      <c r="I5172" t="s">
        <v>1330</v>
      </c>
      <c r="J5172" t="s">
        <v>1286</v>
      </c>
      <c r="K5172" t="s">
        <v>3</v>
      </c>
      <c r="L5172" s="1">
        <v>35081</v>
      </c>
    </row>
    <row r="5173" spans="1:12" x14ac:dyDescent="0.25">
      <c r="A5173">
        <v>11149</v>
      </c>
      <c r="B5173">
        <v>650714</v>
      </c>
      <c r="C5173">
        <v>43</v>
      </c>
      <c r="D5173" t="s">
        <v>455</v>
      </c>
      <c r="E5173" t="s">
        <v>1329</v>
      </c>
      <c r="F5173" t="s">
        <v>1328</v>
      </c>
      <c r="G5173" t="s">
        <v>1327</v>
      </c>
      <c r="H5173" t="s">
        <v>1326</v>
      </c>
      <c r="I5173" t="s">
        <v>1325</v>
      </c>
      <c r="J5173" t="s">
        <v>1324</v>
      </c>
      <c r="K5173" t="s">
        <v>3</v>
      </c>
      <c r="L5173" s="1">
        <v>34941</v>
      </c>
    </row>
    <row r="5174" spans="1:12" x14ac:dyDescent="0.25">
      <c r="A5174">
        <v>11195</v>
      </c>
      <c r="B5174">
        <v>531205</v>
      </c>
      <c r="C5174">
        <v>58</v>
      </c>
      <c r="D5174" t="s">
        <v>677</v>
      </c>
      <c r="E5174" t="s">
        <v>1323</v>
      </c>
      <c r="F5174" t="s">
        <v>1322</v>
      </c>
      <c r="G5174" t="s">
        <v>1321</v>
      </c>
      <c r="H5174" t="s">
        <v>1320</v>
      </c>
      <c r="I5174" t="s">
        <v>1319</v>
      </c>
      <c r="J5174" t="s">
        <v>1318</v>
      </c>
      <c r="K5174" t="s">
        <v>3</v>
      </c>
      <c r="L5174" s="1">
        <v>34136</v>
      </c>
    </row>
    <row r="5175" spans="1:12" x14ac:dyDescent="0.25">
      <c r="A5175">
        <v>11208</v>
      </c>
      <c r="B5175">
        <v>575305</v>
      </c>
      <c r="C5175">
        <v>10</v>
      </c>
      <c r="D5175" t="s">
        <v>1317</v>
      </c>
      <c r="E5175" t="s">
        <v>1316</v>
      </c>
      <c r="F5175" t="s">
        <v>1315</v>
      </c>
      <c r="G5175" t="s">
        <v>1314</v>
      </c>
      <c r="H5175" t="s">
        <v>1313</v>
      </c>
      <c r="I5175" t="s">
        <v>1312</v>
      </c>
      <c r="J5175" t="s">
        <v>886</v>
      </c>
      <c r="K5175" t="s">
        <v>3</v>
      </c>
      <c r="L5175" s="1">
        <v>34355</v>
      </c>
    </row>
    <row r="5176" spans="1:12" x14ac:dyDescent="0.25">
      <c r="A5176">
        <v>11250</v>
      </c>
      <c r="B5176">
        <v>465923</v>
      </c>
      <c r="C5176">
        <v>26</v>
      </c>
      <c r="D5176" t="s">
        <v>1311</v>
      </c>
      <c r="E5176" t="s">
        <v>1310</v>
      </c>
      <c r="F5176" t="s">
        <v>1309</v>
      </c>
      <c r="G5176" t="s">
        <v>1308</v>
      </c>
      <c r="H5176" t="s">
        <v>1307</v>
      </c>
      <c r="I5176" t="s">
        <v>1306</v>
      </c>
      <c r="J5176" t="s">
        <v>1305</v>
      </c>
      <c r="K5176" t="s">
        <v>3</v>
      </c>
      <c r="L5176" s="1">
        <v>35264</v>
      </c>
    </row>
    <row r="5177" spans="1:12" x14ac:dyDescent="0.25">
      <c r="A5177">
        <v>11252</v>
      </c>
      <c r="B5177">
        <v>656208</v>
      </c>
      <c r="C5177">
        <v>32</v>
      </c>
      <c r="D5177" t="s">
        <v>834</v>
      </c>
      <c r="E5177" t="s">
        <v>1304</v>
      </c>
      <c r="F5177" t="s">
        <v>1303</v>
      </c>
      <c r="G5177" t="s">
        <v>1302</v>
      </c>
      <c r="H5177" t="s">
        <v>1301</v>
      </c>
      <c r="I5177" t="s">
        <v>1300</v>
      </c>
      <c r="J5177" t="s">
        <v>1299</v>
      </c>
      <c r="K5177" t="s">
        <v>3</v>
      </c>
      <c r="L5177" s="1">
        <v>35660</v>
      </c>
    </row>
    <row r="5178" spans="1:12" x14ac:dyDescent="0.25">
      <c r="A5178">
        <v>11266</v>
      </c>
      <c r="B5178">
        <v>380925</v>
      </c>
      <c r="C5178">
        <v>9</v>
      </c>
      <c r="D5178" t="s">
        <v>1298</v>
      </c>
      <c r="E5178" t="s">
        <v>1297</v>
      </c>
      <c r="F5178" t="s">
        <v>1296</v>
      </c>
      <c r="G5178" t="s">
        <v>1295</v>
      </c>
      <c r="H5178" t="s">
        <v>1294</v>
      </c>
      <c r="I5178" t="s">
        <v>1293</v>
      </c>
      <c r="J5178" t="s">
        <v>508</v>
      </c>
      <c r="K5178" t="s">
        <v>3</v>
      </c>
      <c r="L5178" s="1">
        <v>35411</v>
      </c>
    </row>
    <row r="5179" spans="1:12" x14ac:dyDescent="0.25">
      <c r="A5179">
        <v>11267</v>
      </c>
      <c r="B5179">
        <v>365826</v>
      </c>
      <c r="C5179">
        <v>9</v>
      </c>
      <c r="D5179" t="s">
        <v>1292</v>
      </c>
      <c r="E5179" t="s">
        <v>1291</v>
      </c>
      <c r="F5179" t="s">
        <v>1290</v>
      </c>
      <c r="G5179" t="s">
        <v>1289</v>
      </c>
      <c r="H5179" t="s">
        <v>1288</v>
      </c>
      <c r="I5179" t="s">
        <v>1287</v>
      </c>
      <c r="J5179" t="s">
        <v>1286</v>
      </c>
      <c r="K5179" t="s">
        <v>25</v>
      </c>
      <c r="L5179" s="1">
        <v>35411</v>
      </c>
    </row>
    <row r="5180" spans="1:12" x14ac:dyDescent="0.25">
      <c r="A5180">
        <v>11271</v>
      </c>
      <c r="B5180">
        <v>371208</v>
      </c>
      <c r="C5180">
        <v>18</v>
      </c>
      <c r="D5180" t="s">
        <v>584</v>
      </c>
      <c r="E5180" t="s">
        <v>1285</v>
      </c>
      <c r="F5180" t="s">
        <v>1284</v>
      </c>
      <c r="G5180" t="s">
        <v>1283</v>
      </c>
      <c r="H5180" t="s">
        <v>1282</v>
      </c>
      <c r="I5180" t="s">
        <v>1281</v>
      </c>
      <c r="J5180" t="s">
        <v>1280</v>
      </c>
      <c r="K5180" t="s">
        <v>3</v>
      </c>
      <c r="L5180" s="1">
        <v>35687</v>
      </c>
    </row>
    <row r="5181" spans="1:12" x14ac:dyDescent="0.25">
      <c r="A5181">
        <v>11274</v>
      </c>
      <c r="B5181">
        <v>690414</v>
      </c>
      <c r="C5181">
        <v>64</v>
      </c>
      <c r="D5181" t="s">
        <v>980</v>
      </c>
      <c r="E5181" t="s">
        <v>1279</v>
      </c>
      <c r="F5181" t="s">
        <v>1278</v>
      </c>
      <c r="G5181" t="s">
        <v>1277</v>
      </c>
      <c r="H5181" t="s">
        <v>1276</v>
      </c>
      <c r="I5181" t="s">
        <v>1275</v>
      </c>
      <c r="J5181" t="s">
        <v>1274</v>
      </c>
      <c r="K5181" t="s">
        <v>3</v>
      </c>
      <c r="L5181" s="1">
        <v>35279</v>
      </c>
    </row>
    <row r="5182" spans="1:12" x14ac:dyDescent="0.25">
      <c r="A5182">
        <v>11275</v>
      </c>
      <c r="B5182">
        <v>635418</v>
      </c>
      <c r="C5182">
        <v>64</v>
      </c>
      <c r="D5182" t="s">
        <v>749</v>
      </c>
      <c r="E5182" t="s">
        <v>1273</v>
      </c>
      <c r="F5182" t="s">
        <v>1272</v>
      </c>
      <c r="G5182" t="s">
        <v>1271</v>
      </c>
      <c r="H5182" t="s">
        <v>1270</v>
      </c>
      <c r="I5182" t="s">
        <v>1269</v>
      </c>
      <c r="J5182" t="s">
        <v>1268</v>
      </c>
      <c r="K5182" t="s">
        <v>25</v>
      </c>
      <c r="L5182" s="1">
        <v>35279</v>
      </c>
    </row>
    <row r="5183" spans="1:12" x14ac:dyDescent="0.25">
      <c r="A5183">
        <v>11286</v>
      </c>
      <c r="B5183">
        <v>406127</v>
      </c>
      <c r="C5183">
        <v>56</v>
      </c>
      <c r="D5183" t="s">
        <v>147</v>
      </c>
      <c r="E5183" t="s">
        <v>1267</v>
      </c>
      <c r="F5183" t="s">
        <v>1266</v>
      </c>
      <c r="G5183" t="s">
        <v>1265</v>
      </c>
      <c r="H5183" t="s">
        <v>1264</v>
      </c>
      <c r="I5183" t="s">
        <v>1263</v>
      </c>
      <c r="J5183" t="s">
        <v>1262</v>
      </c>
      <c r="K5183" t="s">
        <v>3</v>
      </c>
      <c r="L5183" s="1">
        <v>35522</v>
      </c>
    </row>
    <row r="5184" spans="1:12" x14ac:dyDescent="0.25">
      <c r="A5184">
        <v>11304</v>
      </c>
      <c r="B5184">
        <v>606020</v>
      </c>
      <c r="C5184">
        <v>28</v>
      </c>
      <c r="D5184" t="s">
        <v>39</v>
      </c>
      <c r="E5184" t="s">
        <v>1261</v>
      </c>
      <c r="F5184" t="s">
        <v>1260</v>
      </c>
      <c r="G5184" t="s">
        <v>1259</v>
      </c>
      <c r="H5184" t="s">
        <v>1258</v>
      </c>
      <c r="I5184" t="s">
        <v>1257</v>
      </c>
      <c r="J5184" t="s">
        <v>1256</v>
      </c>
      <c r="K5184" t="s">
        <v>3</v>
      </c>
      <c r="L5184" s="1">
        <v>35451</v>
      </c>
    </row>
    <row r="5185" spans="1:12" x14ac:dyDescent="0.25">
      <c r="A5185">
        <v>11314</v>
      </c>
      <c r="B5185">
        <v>360602</v>
      </c>
      <c r="C5185">
        <v>45</v>
      </c>
      <c r="D5185" t="s">
        <v>24</v>
      </c>
      <c r="E5185" t="s">
        <v>1255</v>
      </c>
      <c r="F5185" t="s">
        <v>1254</v>
      </c>
      <c r="G5185" t="s">
        <v>1253</v>
      </c>
      <c r="H5185" t="s">
        <v>1252</v>
      </c>
      <c r="I5185" t="s">
        <v>1251</v>
      </c>
      <c r="J5185" t="s">
        <v>1250</v>
      </c>
      <c r="K5185" t="s">
        <v>3</v>
      </c>
      <c r="L5185" s="1">
        <v>34008</v>
      </c>
    </row>
    <row r="5186" spans="1:12" x14ac:dyDescent="0.25">
      <c r="A5186">
        <v>11327</v>
      </c>
      <c r="B5186">
        <v>471021</v>
      </c>
      <c r="C5186">
        <v>72</v>
      </c>
      <c r="D5186" t="s">
        <v>1249</v>
      </c>
      <c r="E5186" t="s">
        <v>1248</v>
      </c>
      <c r="F5186" t="s">
        <v>1247</v>
      </c>
      <c r="G5186" t="s">
        <v>1246</v>
      </c>
      <c r="H5186" t="s">
        <v>1245</v>
      </c>
      <c r="I5186" t="s">
        <v>1244</v>
      </c>
      <c r="J5186" t="s">
        <v>646</v>
      </c>
      <c r="K5186" t="s">
        <v>3</v>
      </c>
      <c r="L5186" s="1">
        <v>35200</v>
      </c>
    </row>
    <row r="5187" spans="1:12" x14ac:dyDescent="0.25">
      <c r="A5187">
        <v>11329</v>
      </c>
      <c r="B5187">
        <v>615131</v>
      </c>
      <c r="C5187">
        <v>69</v>
      </c>
      <c r="D5187" t="s">
        <v>1243</v>
      </c>
      <c r="E5187" t="s">
        <v>1242</v>
      </c>
      <c r="F5187" t="s">
        <v>1241</v>
      </c>
      <c r="G5187" t="s">
        <v>1240</v>
      </c>
      <c r="H5187" t="s">
        <v>1239</v>
      </c>
      <c r="I5187" t="s">
        <v>1238</v>
      </c>
      <c r="J5187" t="s">
        <v>1237</v>
      </c>
      <c r="K5187" t="s">
        <v>3</v>
      </c>
      <c r="L5187" s="1">
        <v>35366</v>
      </c>
    </row>
    <row r="5188" spans="1:12" x14ac:dyDescent="0.25">
      <c r="A5188">
        <v>11331</v>
      </c>
      <c r="B5188">
        <v>446214</v>
      </c>
      <c r="C5188">
        <v>70</v>
      </c>
      <c r="D5188" t="s">
        <v>74</v>
      </c>
      <c r="E5188" t="s">
        <v>1236</v>
      </c>
      <c r="F5188" t="s">
        <v>1235</v>
      </c>
      <c r="G5188" t="s">
        <v>1234</v>
      </c>
      <c r="H5188" t="s">
        <v>1233</v>
      </c>
      <c r="I5188" t="s">
        <v>1232</v>
      </c>
      <c r="J5188" t="s">
        <v>1231</v>
      </c>
      <c r="K5188" t="s">
        <v>3</v>
      </c>
      <c r="L5188" s="1">
        <v>34027</v>
      </c>
    </row>
    <row r="5189" spans="1:12" x14ac:dyDescent="0.25">
      <c r="A5189">
        <v>11337</v>
      </c>
      <c r="B5189">
        <v>690403</v>
      </c>
      <c r="C5189">
        <v>29</v>
      </c>
      <c r="D5189" t="s">
        <v>455</v>
      </c>
      <c r="E5189" t="s">
        <v>1230</v>
      </c>
      <c r="F5189" t="s">
        <v>1229</v>
      </c>
      <c r="G5189" t="s">
        <v>1228</v>
      </c>
      <c r="H5189" t="s">
        <v>1227</v>
      </c>
      <c r="I5189" t="s">
        <v>1226</v>
      </c>
      <c r="J5189" t="s">
        <v>1225</v>
      </c>
      <c r="K5189" t="s">
        <v>3</v>
      </c>
      <c r="L5189" s="1">
        <v>35574</v>
      </c>
    </row>
    <row r="5190" spans="1:12" x14ac:dyDescent="0.25">
      <c r="A5190">
        <v>11359</v>
      </c>
      <c r="B5190">
        <v>720820</v>
      </c>
      <c r="C5190">
        <v>11</v>
      </c>
      <c r="D5190" t="s">
        <v>108</v>
      </c>
      <c r="E5190" t="s">
        <v>1224</v>
      </c>
      <c r="F5190" t="s">
        <v>1223</v>
      </c>
      <c r="G5190" t="s">
        <v>1222</v>
      </c>
      <c r="H5190" t="s">
        <v>1221</v>
      </c>
      <c r="I5190" t="s">
        <v>1220</v>
      </c>
      <c r="J5190" t="s">
        <v>1219</v>
      </c>
      <c r="K5190" t="s">
        <v>3</v>
      </c>
      <c r="L5190" s="1">
        <v>35065</v>
      </c>
    </row>
    <row r="5191" spans="1:12" x14ac:dyDescent="0.25">
      <c r="A5191">
        <v>11360</v>
      </c>
      <c r="B5191">
        <v>725419</v>
      </c>
      <c r="C5191">
        <v>11</v>
      </c>
      <c r="D5191" t="s">
        <v>285</v>
      </c>
      <c r="E5191" t="s">
        <v>1218</v>
      </c>
      <c r="F5191" t="s">
        <v>1217</v>
      </c>
      <c r="G5191" t="s">
        <v>1216</v>
      </c>
      <c r="H5191" t="s">
        <v>1215</v>
      </c>
      <c r="I5191" t="s">
        <v>1214</v>
      </c>
      <c r="J5191" t="s">
        <v>1213</v>
      </c>
      <c r="K5191" t="s">
        <v>25</v>
      </c>
      <c r="L5191" s="1">
        <v>35065</v>
      </c>
    </row>
    <row r="5192" spans="1:12" x14ac:dyDescent="0.25">
      <c r="A5192">
        <v>11362</v>
      </c>
      <c r="B5192">
        <v>665111</v>
      </c>
      <c r="C5192">
        <v>51</v>
      </c>
      <c r="D5192" t="s">
        <v>1212</v>
      </c>
      <c r="E5192" t="s">
        <v>1144</v>
      </c>
      <c r="F5192" t="s">
        <v>1211</v>
      </c>
      <c r="G5192" t="s">
        <v>1210</v>
      </c>
      <c r="H5192" t="s">
        <v>1209</v>
      </c>
      <c r="I5192" t="s">
        <v>1208</v>
      </c>
      <c r="J5192" t="s">
        <v>1207</v>
      </c>
      <c r="K5192" t="s">
        <v>3</v>
      </c>
      <c r="L5192" s="1">
        <v>35738</v>
      </c>
    </row>
    <row r="5193" spans="1:12" x14ac:dyDescent="0.25">
      <c r="A5193">
        <v>11371</v>
      </c>
      <c r="B5193">
        <v>416104</v>
      </c>
      <c r="C5193">
        <v>37</v>
      </c>
      <c r="D5193" t="s">
        <v>1206</v>
      </c>
      <c r="E5193" t="s">
        <v>1205</v>
      </c>
      <c r="F5193" t="s">
        <v>1204</v>
      </c>
      <c r="G5193" t="s">
        <v>1203</v>
      </c>
      <c r="H5193" t="s">
        <v>1202</v>
      </c>
      <c r="I5193" t="s">
        <v>1201</v>
      </c>
      <c r="J5193" t="s">
        <v>1200</v>
      </c>
      <c r="K5193" t="s">
        <v>3</v>
      </c>
      <c r="L5193" s="1">
        <v>34874</v>
      </c>
    </row>
    <row r="5194" spans="1:12" x14ac:dyDescent="0.25">
      <c r="A5194">
        <v>11372</v>
      </c>
      <c r="B5194">
        <v>610928</v>
      </c>
      <c r="C5194">
        <v>11</v>
      </c>
      <c r="D5194" t="s">
        <v>1199</v>
      </c>
      <c r="E5194" t="s">
        <v>1198</v>
      </c>
      <c r="F5194" t="s">
        <v>1197</v>
      </c>
      <c r="G5194" t="s">
        <v>1196</v>
      </c>
      <c r="H5194" t="s">
        <v>1195</v>
      </c>
      <c r="I5194" t="s">
        <v>1194</v>
      </c>
      <c r="J5194" t="s">
        <v>1193</v>
      </c>
      <c r="K5194" t="s">
        <v>3</v>
      </c>
      <c r="L5194" s="1">
        <v>34199</v>
      </c>
    </row>
    <row r="5195" spans="1:12" x14ac:dyDescent="0.25">
      <c r="A5195">
        <v>11379</v>
      </c>
      <c r="B5195">
        <v>520528</v>
      </c>
      <c r="C5195">
        <v>74</v>
      </c>
      <c r="D5195" t="s">
        <v>299</v>
      </c>
      <c r="E5195" t="s">
        <v>1192</v>
      </c>
      <c r="F5195" t="s">
        <v>1191</v>
      </c>
      <c r="G5195" t="s">
        <v>1190</v>
      </c>
      <c r="H5195" t="s">
        <v>1189</v>
      </c>
      <c r="I5195" t="s">
        <v>1188</v>
      </c>
      <c r="J5195" t="s">
        <v>1187</v>
      </c>
      <c r="K5195" t="s">
        <v>3</v>
      </c>
      <c r="L5195" s="1">
        <v>35333</v>
      </c>
    </row>
    <row r="5196" spans="1:12" x14ac:dyDescent="0.25">
      <c r="A5196">
        <v>11380</v>
      </c>
      <c r="B5196">
        <v>515406</v>
      </c>
      <c r="C5196">
        <v>74</v>
      </c>
      <c r="D5196" t="s">
        <v>60</v>
      </c>
      <c r="E5196" t="s">
        <v>1186</v>
      </c>
      <c r="F5196" t="s">
        <v>1185</v>
      </c>
      <c r="G5196" t="s">
        <v>1184</v>
      </c>
      <c r="H5196" t="s">
        <v>1183</v>
      </c>
      <c r="I5196" t="s">
        <v>1182</v>
      </c>
      <c r="J5196" t="s">
        <v>1181</v>
      </c>
      <c r="K5196" t="s">
        <v>25</v>
      </c>
      <c r="L5196" s="1">
        <v>35333</v>
      </c>
    </row>
    <row r="5197" spans="1:12" x14ac:dyDescent="0.25">
      <c r="A5197">
        <v>11381</v>
      </c>
      <c r="B5197">
        <v>795726</v>
      </c>
      <c r="C5197">
        <v>57</v>
      </c>
      <c r="D5197" t="s">
        <v>482</v>
      </c>
      <c r="E5197" t="s">
        <v>904</v>
      </c>
      <c r="F5197" t="s">
        <v>1180</v>
      </c>
      <c r="G5197" t="s">
        <v>1179</v>
      </c>
      <c r="H5197" t="s">
        <v>1178</v>
      </c>
      <c r="I5197" t="s">
        <v>1177</v>
      </c>
      <c r="J5197" t="s">
        <v>1176</v>
      </c>
      <c r="K5197" t="s">
        <v>3</v>
      </c>
      <c r="L5197" s="1">
        <v>35139</v>
      </c>
    </row>
    <row r="5198" spans="1:12" x14ac:dyDescent="0.25">
      <c r="A5198">
        <v>11405</v>
      </c>
      <c r="B5198">
        <v>645729</v>
      </c>
      <c r="C5198">
        <v>68</v>
      </c>
      <c r="D5198" t="s">
        <v>312</v>
      </c>
      <c r="E5198" t="s">
        <v>1175</v>
      </c>
      <c r="F5198" t="s">
        <v>1174</v>
      </c>
      <c r="G5198" t="s">
        <v>1173</v>
      </c>
      <c r="H5198" t="s">
        <v>1172</v>
      </c>
      <c r="I5198" t="s">
        <v>1171</v>
      </c>
      <c r="J5198" t="s">
        <v>1170</v>
      </c>
      <c r="K5198" t="s">
        <v>3</v>
      </c>
      <c r="L5198" s="1">
        <v>35220</v>
      </c>
    </row>
    <row r="5199" spans="1:12" x14ac:dyDescent="0.25">
      <c r="A5199">
        <v>11406</v>
      </c>
      <c r="B5199">
        <v>701115</v>
      </c>
      <c r="C5199">
        <v>68</v>
      </c>
      <c r="D5199" t="s">
        <v>1051</v>
      </c>
      <c r="E5199" t="s">
        <v>1169</v>
      </c>
      <c r="F5199" t="s">
        <v>1168</v>
      </c>
      <c r="G5199" t="s">
        <v>1167</v>
      </c>
      <c r="H5199" t="s">
        <v>1166</v>
      </c>
      <c r="I5199" t="s">
        <v>1165</v>
      </c>
      <c r="J5199" t="s">
        <v>1164</v>
      </c>
      <c r="K5199" t="s">
        <v>25</v>
      </c>
      <c r="L5199" s="1">
        <v>35220</v>
      </c>
    </row>
    <row r="5200" spans="1:12" x14ac:dyDescent="0.25">
      <c r="A5200">
        <v>11409</v>
      </c>
      <c r="B5200">
        <v>805502</v>
      </c>
      <c r="C5200">
        <v>32</v>
      </c>
      <c r="D5200" t="s">
        <v>60</v>
      </c>
      <c r="E5200" t="s">
        <v>1163</v>
      </c>
      <c r="F5200" t="s">
        <v>1162</v>
      </c>
      <c r="G5200" t="s">
        <v>1161</v>
      </c>
      <c r="H5200" t="s">
        <v>1160</v>
      </c>
      <c r="I5200" t="s">
        <v>1159</v>
      </c>
      <c r="J5200" t="s">
        <v>1158</v>
      </c>
      <c r="K5200" t="s">
        <v>3</v>
      </c>
      <c r="L5200" s="1">
        <v>34004</v>
      </c>
    </row>
    <row r="5201" spans="1:12" x14ac:dyDescent="0.25">
      <c r="A5201">
        <v>11461</v>
      </c>
      <c r="B5201">
        <v>740708</v>
      </c>
      <c r="C5201">
        <v>70</v>
      </c>
      <c r="D5201" t="s">
        <v>1157</v>
      </c>
      <c r="E5201" t="s">
        <v>1156</v>
      </c>
      <c r="F5201" t="s">
        <v>1155</v>
      </c>
      <c r="G5201" t="s">
        <v>1154</v>
      </c>
      <c r="H5201" t="s">
        <v>1153</v>
      </c>
      <c r="I5201" t="s">
        <v>1152</v>
      </c>
      <c r="J5201" t="s">
        <v>514</v>
      </c>
      <c r="K5201" t="s">
        <v>3</v>
      </c>
      <c r="L5201" s="1">
        <v>33993</v>
      </c>
    </row>
    <row r="5202" spans="1:12" x14ac:dyDescent="0.25">
      <c r="A5202">
        <v>11491</v>
      </c>
      <c r="B5202">
        <v>585516</v>
      </c>
      <c r="C5202">
        <v>36</v>
      </c>
      <c r="D5202" t="s">
        <v>366</v>
      </c>
      <c r="E5202" t="s">
        <v>1151</v>
      </c>
      <c r="F5202" t="s">
        <v>1150</v>
      </c>
      <c r="G5202" t="s">
        <v>1149</v>
      </c>
      <c r="H5202" t="s">
        <v>1148</v>
      </c>
      <c r="I5202" t="s">
        <v>1147</v>
      </c>
      <c r="J5202" t="s">
        <v>1146</v>
      </c>
      <c r="K5202" t="s">
        <v>3</v>
      </c>
      <c r="L5202" s="1">
        <v>35377</v>
      </c>
    </row>
    <row r="5203" spans="1:12" x14ac:dyDescent="0.25">
      <c r="A5203">
        <v>11497</v>
      </c>
      <c r="B5203">
        <v>595717</v>
      </c>
      <c r="C5203">
        <v>11</v>
      </c>
      <c r="D5203" t="s">
        <v>1145</v>
      </c>
      <c r="E5203" t="s">
        <v>1144</v>
      </c>
      <c r="F5203" t="s">
        <v>1143</v>
      </c>
      <c r="G5203" t="s">
        <v>1142</v>
      </c>
      <c r="H5203" t="s">
        <v>1141</v>
      </c>
      <c r="I5203" t="s">
        <v>1140</v>
      </c>
      <c r="J5203" t="s">
        <v>1139</v>
      </c>
      <c r="K5203" t="s">
        <v>3</v>
      </c>
      <c r="L5203" s="1">
        <v>34225</v>
      </c>
    </row>
    <row r="5204" spans="1:12" x14ac:dyDescent="0.25">
      <c r="A5204">
        <v>11516</v>
      </c>
      <c r="B5204">
        <v>381109</v>
      </c>
      <c r="C5204">
        <v>59</v>
      </c>
      <c r="D5204" t="s">
        <v>173</v>
      </c>
      <c r="E5204" t="s">
        <v>1138</v>
      </c>
      <c r="F5204" t="s">
        <v>1137</v>
      </c>
      <c r="G5204" t="s">
        <v>1136</v>
      </c>
      <c r="H5204" t="s">
        <v>1135</v>
      </c>
      <c r="I5204" t="s">
        <v>1134</v>
      </c>
      <c r="J5204" t="s">
        <v>1133</v>
      </c>
      <c r="K5204" t="s">
        <v>3</v>
      </c>
      <c r="L5204" s="1">
        <v>35006</v>
      </c>
    </row>
    <row r="5205" spans="1:12" x14ac:dyDescent="0.25">
      <c r="A5205">
        <v>11517</v>
      </c>
      <c r="B5205">
        <v>405521</v>
      </c>
      <c r="C5205">
        <v>59</v>
      </c>
      <c r="D5205" t="s">
        <v>1132</v>
      </c>
      <c r="E5205" t="s">
        <v>1131</v>
      </c>
      <c r="F5205" t="s">
        <v>1130</v>
      </c>
      <c r="G5205" t="s">
        <v>1129</v>
      </c>
      <c r="H5205" t="s">
        <v>1128</v>
      </c>
      <c r="I5205" t="s">
        <v>1127</v>
      </c>
      <c r="J5205" t="s">
        <v>1126</v>
      </c>
      <c r="K5205" t="s">
        <v>25</v>
      </c>
      <c r="L5205" s="1">
        <v>35006</v>
      </c>
    </row>
    <row r="5206" spans="1:12" x14ac:dyDescent="0.25">
      <c r="A5206">
        <v>11545</v>
      </c>
      <c r="B5206">
        <v>665122</v>
      </c>
      <c r="C5206">
        <v>1</v>
      </c>
      <c r="D5206" t="s">
        <v>1125</v>
      </c>
      <c r="E5206" t="s">
        <v>1124</v>
      </c>
      <c r="F5206" t="s">
        <v>1123</v>
      </c>
      <c r="G5206" t="s">
        <v>1122</v>
      </c>
      <c r="H5206" t="s">
        <v>1121</v>
      </c>
      <c r="I5206" t="s">
        <v>1120</v>
      </c>
      <c r="J5206" t="s">
        <v>1119</v>
      </c>
      <c r="K5206" t="s">
        <v>3</v>
      </c>
      <c r="L5206" s="1">
        <v>34959</v>
      </c>
    </row>
    <row r="5207" spans="1:12" x14ac:dyDescent="0.25">
      <c r="A5207">
        <v>11574</v>
      </c>
      <c r="B5207">
        <v>445420</v>
      </c>
      <c r="C5207">
        <v>1</v>
      </c>
      <c r="D5207" t="s">
        <v>420</v>
      </c>
      <c r="E5207" t="s">
        <v>1118</v>
      </c>
      <c r="F5207" t="s">
        <v>1117</v>
      </c>
      <c r="G5207" t="s">
        <v>1116</v>
      </c>
      <c r="H5207" t="s">
        <v>1115</v>
      </c>
      <c r="I5207" t="s">
        <v>1114</v>
      </c>
      <c r="J5207" t="s">
        <v>1113</v>
      </c>
      <c r="K5207" t="s">
        <v>3</v>
      </c>
      <c r="L5207" s="1">
        <v>34055</v>
      </c>
    </row>
    <row r="5208" spans="1:12" x14ac:dyDescent="0.25">
      <c r="A5208">
        <v>11596</v>
      </c>
      <c r="B5208">
        <v>406204</v>
      </c>
      <c r="C5208">
        <v>70</v>
      </c>
      <c r="D5208" t="s">
        <v>10</v>
      </c>
      <c r="E5208" t="s">
        <v>1112</v>
      </c>
      <c r="F5208" t="s">
        <v>1111</v>
      </c>
      <c r="G5208" t="s">
        <v>1110</v>
      </c>
      <c r="H5208" t="s">
        <v>1109</v>
      </c>
      <c r="I5208" t="s">
        <v>1108</v>
      </c>
      <c r="J5208" t="s">
        <v>1107</v>
      </c>
      <c r="K5208" t="s">
        <v>3</v>
      </c>
      <c r="L5208" s="1">
        <v>35130</v>
      </c>
    </row>
    <row r="5209" spans="1:12" x14ac:dyDescent="0.25">
      <c r="A5209">
        <v>11598</v>
      </c>
      <c r="B5209">
        <v>775923</v>
      </c>
      <c r="C5209">
        <v>54</v>
      </c>
      <c r="D5209" t="s">
        <v>1088</v>
      </c>
      <c r="E5209" t="s">
        <v>1106</v>
      </c>
      <c r="F5209" t="s">
        <v>1105</v>
      </c>
      <c r="G5209" t="s">
        <v>1104</v>
      </c>
      <c r="H5209" t="s">
        <v>1103</v>
      </c>
      <c r="I5209" t="s">
        <v>1102</v>
      </c>
      <c r="J5209" t="s">
        <v>1101</v>
      </c>
      <c r="K5209" t="s">
        <v>3</v>
      </c>
      <c r="L5209" s="1">
        <v>35429</v>
      </c>
    </row>
    <row r="5210" spans="1:12" x14ac:dyDescent="0.25">
      <c r="A5210">
        <v>11609</v>
      </c>
      <c r="B5210">
        <v>570211</v>
      </c>
      <c r="C5210">
        <v>59</v>
      </c>
      <c r="D5210" t="s">
        <v>173</v>
      </c>
      <c r="E5210" t="s">
        <v>1100</v>
      </c>
      <c r="F5210" t="s">
        <v>1099</v>
      </c>
      <c r="G5210" t="s">
        <v>1098</v>
      </c>
      <c r="H5210" t="s">
        <v>1097</v>
      </c>
      <c r="I5210" t="s">
        <v>1096</v>
      </c>
      <c r="J5210" t="s">
        <v>1095</v>
      </c>
      <c r="K5210" t="s">
        <v>3</v>
      </c>
      <c r="L5210" s="1">
        <v>35656</v>
      </c>
    </row>
    <row r="5211" spans="1:12" x14ac:dyDescent="0.25">
      <c r="A5211">
        <v>11637</v>
      </c>
      <c r="B5211">
        <v>510612</v>
      </c>
      <c r="C5211">
        <v>73</v>
      </c>
      <c r="D5211" t="s">
        <v>66</v>
      </c>
      <c r="E5211" t="s">
        <v>1094</v>
      </c>
      <c r="F5211" t="s">
        <v>1093</v>
      </c>
      <c r="G5211" t="s">
        <v>1092</v>
      </c>
      <c r="H5211" t="s">
        <v>1091</v>
      </c>
      <c r="I5211" t="s">
        <v>1090</v>
      </c>
      <c r="J5211" t="s">
        <v>1089</v>
      </c>
      <c r="K5211" t="s">
        <v>3</v>
      </c>
      <c r="L5211" s="1">
        <v>35372</v>
      </c>
    </row>
    <row r="5212" spans="1:12" x14ac:dyDescent="0.25">
      <c r="A5212">
        <v>11638</v>
      </c>
      <c r="B5212">
        <v>545824</v>
      </c>
      <c r="C5212">
        <v>73</v>
      </c>
      <c r="D5212" t="s">
        <v>1088</v>
      </c>
      <c r="E5212" t="s">
        <v>1087</v>
      </c>
      <c r="F5212" t="s">
        <v>1086</v>
      </c>
      <c r="G5212" t="s">
        <v>1085</v>
      </c>
      <c r="H5212" t="s">
        <v>1084</v>
      </c>
      <c r="I5212" t="s">
        <v>1083</v>
      </c>
      <c r="J5212" t="s">
        <v>1082</v>
      </c>
      <c r="K5212" t="s">
        <v>25</v>
      </c>
      <c r="L5212" s="1">
        <v>35372</v>
      </c>
    </row>
    <row r="5213" spans="1:12" x14ac:dyDescent="0.25">
      <c r="A5213">
        <v>11662</v>
      </c>
      <c r="B5213">
        <v>720403</v>
      </c>
      <c r="C5213">
        <v>76</v>
      </c>
      <c r="D5213" t="s">
        <v>127</v>
      </c>
      <c r="E5213" t="s">
        <v>1081</v>
      </c>
      <c r="F5213" t="s">
        <v>1080</v>
      </c>
      <c r="G5213" t="s">
        <v>1079</v>
      </c>
      <c r="H5213" t="s">
        <v>1078</v>
      </c>
      <c r="I5213" t="s">
        <v>1077</v>
      </c>
      <c r="J5213" t="s">
        <v>89</v>
      </c>
      <c r="K5213" t="s">
        <v>3</v>
      </c>
      <c r="L5213" s="1">
        <v>34156</v>
      </c>
    </row>
    <row r="5214" spans="1:12" x14ac:dyDescent="0.25">
      <c r="A5214">
        <v>11676</v>
      </c>
      <c r="B5214">
        <v>435312</v>
      </c>
      <c r="C5214">
        <v>5</v>
      </c>
      <c r="D5214" t="s">
        <v>1076</v>
      </c>
      <c r="E5214" t="s">
        <v>259</v>
      </c>
      <c r="F5214" t="s">
        <v>1075</v>
      </c>
      <c r="G5214" t="s">
        <v>1074</v>
      </c>
      <c r="H5214" t="s">
        <v>1073</v>
      </c>
      <c r="I5214" t="s">
        <v>1072</v>
      </c>
      <c r="J5214" t="s">
        <v>1071</v>
      </c>
      <c r="K5214" t="s">
        <v>3</v>
      </c>
      <c r="L5214" s="1">
        <v>35546</v>
      </c>
    </row>
    <row r="5215" spans="1:12" x14ac:dyDescent="0.25">
      <c r="A5215">
        <v>11683</v>
      </c>
      <c r="B5215">
        <v>800128</v>
      </c>
      <c r="C5215">
        <v>7</v>
      </c>
      <c r="D5215" t="s">
        <v>980</v>
      </c>
      <c r="E5215" t="s">
        <v>1070</v>
      </c>
      <c r="F5215" t="s">
        <v>1069</v>
      </c>
      <c r="G5215" t="s">
        <v>1068</v>
      </c>
      <c r="H5215" t="s">
        <v>1067</v>
      </c>
      <c r="I5215" t="s">
        <v>1066</v>
      </c>
      <c r="J5215" t="s">
        <v>1065</v>
      </c>
      <c r="K5215" t="s">
        <v>3</v>
      </c>
      <c r="L5215" s="1">
        <v>35285</v>
      </c>
    </row>
    <row r="5216" spans="1:12" x14ac:dyDescent="0.25">
      <c r="A5216">
        <v>11685</v>
      </c>
      <c r="B5216">
        <v>655723</v>
      </c>
      <c r="C5216">
        <v>64</v>
      </c>
      <c r="D5216" t="s">
        <v>1064</v>
      </c>
      <c r="E5216" t="s">
        <v>1063</v>
      </c>
      <c r="F5216" t="s">
        <v>1062</v>
      </c>
      <c r="G5216" t="s">
        <v>1061</v>
      </c>
      <c r="H5216" t="s">
        <v>1060</v>
      </c>
      <c r="I5216" t="s">
        <v>1059</v>
      </c>
      <c r="J5216" t="s">
        <v>1058</v>
      </c>
      <c r="K5216" t="s">
        <v>3</v>
      </c>
      <c r="L5216" s="1">
        <v>34791</v>
      </c>
    </row>
    <row r="5217" spans="1:12" x14ac:dyDescent="0.25">
      <c r="A5217">
        <v>11686</v>
      </c>
      <c r="B5217">
        <v>486018</v>
      </c>
      <c r="C5217">
        <v>21</v>
      </c>
      <c r="D5217" t="s">
        <v>407</v>
      </c>
      <c r="E5217" t="s">
        <v>1057</v>
      </c>
      <c r="F5217" t="s">
        <v>1056</v>
      </c>
      <c r="G5217" t="s">
        <v>1055</v>
      </c>
      <c r="H5217" t="s">
        <v>1054</v>
      </c>
      <c r="I5217" t="s">
        <v>1053</v>
      </c>
      <c r="J5217" t="s">
        <v>1052</v>
      </c>
      <c r="K5217" t="s">
        <v>3</v>
      </c>
      <c r="L5217" s="1">
        <v>35195</v>
      </c>
    </row>
    <row r="5218" spans="1:12" x14ac:dyDescent="0.25">
      <c r="A5218">
        <v>11687</v>
      </c>
      <c r="B5218">
        <v>450123</v>
      </c>
      <c r="C5218">
        <v>21</v>
      </c>
      <c r="D5218" t="s">
        <v>1051</v>
      </c>
      <c r="E5218" t="s">
        <v>1050</v>
      </c>
      <c r="F5218" t="s">
        <v>1049</v>
      </c>
      <c r="G5218" t="s">
        <v>1048</v>
      </c>
      <c r="H5218" t="s">
        <v>1047</v>
      </c>
      <c r="I5218" t="s">
        <v>1046</v>
      </c>
      <c r="J5218" t="s">
        <v>1045</v>
      </c>
      <c r="K5218" t="s">
        <v>25</v>
      </c>
      <c r="L5218" s="1">
        <v>35195</v>
      </c>
    </row>
    <row r="5219" spans="1:12" x14ac:dyDescent="0.25">
      <c r="A5219">
        <v>11701</v>
      </c>
      <c r="B5219">
        <v>490414</v>
      </c>
      <c r="C5219">
        <v>9</v>
      </c>
      <c r="D5219" t="s">
        <v>108</v>
      </c>
      <c r="E5219" t="s">
        <v>1044</v>
      </c>
      <c r="F5219" t="s">
        <v>1043</v>
      </c>
      <c r="G5219" t="s">
        <v>1042</v>
      </c>
      <c r="H5219" t="s">
        <v>1041</v>
      </c>
      <c r="I5219" t="s">
        <v>1040</v>
      </c>
      <c r="J5219" t="s">
        <v>1039</v>
      </c>
      <c r="K5219" t="s">
        <v>3</v>
      </c>
      <c r="L5219" s="1">
        <v>35093</v>
      </c>
    </row>
    <row r="5220" spans="1:12" x14ac:dyDescent="0.25">
      <c r="A5220">
        <v>11709</v>
      </c>
      <c r="B5220">
        <v>610803</v>
      </c>
      <c r="C5220">
        <v>1</v>
      </c>
      <c r="D5220" t="s">
        <v>1038</v>
      </c>
      <c r="E5220" t="s">
        <v>32</v>
      </c>
      <c r="F5220" t="s">
        <v>1037</v>
      </c>
      <c r="G5220" t="s">
        <v>1036</v>
      </c>
      <c r="H5220" t="s">
        <v>1035</v>
      </c>
      <c r="I5220" t="s">
        <v>1034</v>
      </c>
      <c r="J5220" t="s">
        <v>1033</v>
      </c>
      <c r="K5220" t="s">
        <v>3</v>
      </c>
      <c r="L5220" s="1">
        <v>35225</v>
      </c>
    </row>
    <row r="5221" spans="1:12" x14ac:dyDescent="0.25">
      <c r="A5221">
        <v>11710</v>
      </c>
      <c r="B5221">
        <v>675619</v>
      </c>
      <c r="C5221">
        <v>1</v>
      </c>
      <c r="D5221" t="s">
        <v>1032</v>
      </c>
      <c r="E5221" t="s">
        <v>1031</v>
      </c>
      <c r="F5221" t="s">
        <v>1030</v>
      </c>
      <c r="G5221" t="s">
        <v>1029</v>
      </c>
      <c r="H5221" t="s">
        <v>1028</v>
      </c>
      <c r="I5221" t="s">
        <v>1027</v>
      </c>
      <c r="J5221" t="s">
        <v>1026</v>
      </c>
      <c r="K5221" t="s">
        <v>25</v>
      </c>
      <c r="L5221" s="1">
        <v>35225</v>
      </c>
    </row>
    <row r="5222" spans="1:12" x14ac:dyDescent="0.25">
      <c r="A5222">
        <v>11713</v>
      </c>
      <c r="B5222">
        <v>515411</v>
      </c>
      <c r="C5222">
        <v>59</v>
      </c>
      <c r="D5222" t="s">
        <v>736</v>
      </c>
      <c r="E5222" t="s">
        <v>1025</v>
      </c>
      <c r="F5222" t="s">
        <v>1024</v>
      </c>
      <c r="G5222" t="s">
        <v>1023</v>
      </c>
      <c r="H5222" t="s">
        <v>1022</v>
      </c>
      <c r="I5222" t="s">
        <v>1021</v>
      </c>
      <c r="J5222" t="s">
        <v>1020</v>
      </c>
      <c r="K5222" t="s">
        <v>3</v>
      </c>
      <c r="L5222" s="1">
        <v>35197</v>
      </c>
    </row>
    <row r="5223" spans="1:12" x14ac:dyDescent="0.25">
      <c r="A5223">
        <v>11714</v>
      </c>
      <c r="B5223">
        <v>450704</v>
      </c>
      <c r="C5223">
        <v>59</v>
      </c>
      <c r="D5223" t="s">
        <v>584</v>
      </c>
      <c r="E5223" t="s">
        <v>1019</v>
      </c>
      <c r="F5223" t="s">
        <v>1018</v>
      </c>
      <c r="G5223" t="s">
        <v>1017</v>
      </c>
      <c r="H5223" t="s">
        <v>1016</v>
      </c>
      <c r="I5223" t="s">
        <v>1015</v>
      </c>
      <c r="J5223" t="s">
        <v>810</v>
      </c>
      <c r="K5223" t="s">
        <v>25</v>
      </c>
      <c r="L5223" s="1">
        <v>35197</v>
      </c>
    </row>
    <row r="5224" spans="1:12" x14ac:dyDescent="0.25">
      <c r="A5224">
        <v>11732</v>
      </c>
      <c r="B5224">
        <v>575520</v>
      </c>
      <c r="C5224">
        <v>19</v>
      </c>
      <c r="D5224" t="s">
        <v>545</v>
      </c>
      <c r="E5224" t="s">
        <v>1014</v>
      </c>
      <c r="F5224" t="s">
        <v>1013</v>
      </c>
      <c r="G5224" t="s">
        <v>1012</v>
      </c>
      <c r="H5224" t="s">
        <v>1011</v>
      </c>
      <c r="I5224" t="s">
        <v>1010</v>
      </c>
      <c r="J5224" t="s">
        <v>1009</v>
      </c>
      <c r="K5224" t="s">
        <v>3</v>
      </c>
      <c r="L5224" s="1">
        <v>35376</v>
      </c>
    </row>
    <row r="5225" spans="1:12" x14ac:dyDescent="0.25">
      <c r="A5225">
        <v>11754</v>
      </c>
      <c r="B5225">
        <v>661103</v>
      </c>
      <c r="C5225">
        <v>62</v>
      </c>
      <c r="D5225" t="s">
        <v>1008</v>
      </c>
      <c r="E5225" t="s">
        <v>1007</v>
      </c>
      <c r="F5225" t="s">
        <v>1006</v>
      </c>
      <c r="G5225" t="s">
        <v>1005</v>
      </c>
      <c r="H5225" t="s">
        <v>1004</v>
      </c>
      <c r="I5225" t="s">
        <v>1003</v>
      </c>
      <c r="J5225" t="s">
        <v>1002</v>
      </c>
      <c r="K5225" t="s">
        <v>3</v>
      </c>
      <c r="L5225" s="1">
        <v>35223</v>
      </c>
    </row>
    <row r="5226" spans="1:12" x14ac:dyDescent="0.25">
      <c r="A5226">
        <v>11755</v>
      </c>
      <c r="B5226">
        <v>455716</v>
      </c>
      <c r="C5226">
        <v>4</v>
      </c>
      <c r="D5226" t="s">
        <v>1001</v>
      </c>
      <c r="E5226" t="s">
        <v>1000</v>
      </c>
      <c r="F5226" t="s">
        <v>999</v>
      </c>
      <c r="G5226" t="s">
        <v>998</v>
      </c>
      <c r="H5226" t="s">
        <v>997</v>
      </c>
      <c r="I5226" t="s">
        <v>996</v>
      </c>
      <c r="J5226" t="s">
        <v>995</v>
      </c>
      <c r="K5226" t="s">
        <v>3</v>
      </c>
      <c r="L5226" s="1">
        <v>35447</v>
      </c>
    </row>
    <row r="5227" spans="1:12" x14ac:dyDescent="0.25">
      <c r="A5227">
        <v>11768</v>
      </c>
      <c r="B5227">
        <v>715912</v>
      </c>
      <c r="C5227">
        <v>1</v>
      </c>
      <c r="D5227" t="s">
        <v>994</v>
      </c>
      <c r="E5227" t="s">
        <v>993</v>
      </c>
      <c r="F5227" t="s">
        <v>992</v>
      </c>
      <c r="G5227" t="s">
        <v>991</v>
      </c>
      <c r="H5227" t="s">
        <v>990</v>
      </c>
      <c r="I5227" t="s">
        <v>989</v>
      </c>
      <c r="J5227" t="s">
        <v>988</v>
      </c>
      <c r="K5227" t="s">
        <v>3</v>
      </c>
      <c r="L5227" s="1">
        <v>35624</v>
      </c>
    </row>
    <row r="5228" spans="1:12" x14ac:dyDescent="0.25">
      <c r="A5228">
        <v>11794</v>
      </c>
      <c r="B5228">
        <v>706007</v>
      </c>
      <c r="C5228">
        <v>31</v>
      </c>
      <c r="D5228" t="s">
        <v>987</v>
      </c>
      <c r="E5228" t="s">
        <v>986</v>
      </c>
      <c r="F5228" t="s">
        <v>985</v>
      </c>
      <c r="G5228" t="s">
        <v>984</v>
      </c>
      <c r="H5228" t="s">
        <v>983</v>
      </c>
      <c r="I5228" t="s">
        <v>982</v>
      </c>
      <c r="J5228" t="s">
        <v>981</v>
      </c>
      <c r="K5228" t="s">
        <v>3</v>
      </c>
      <c r="L5228" s="1">
        <v>34476</v>
      </c>
    </row>
    <row r="5229" spans="1:12" x14ac:dyDescent="0.25">
      <c r="A5229">
        <v>11795</v>
      </c>
      <c r="B5229">
        <v>770223</v>
      </c>
      <c r="C5229">
        <v>31</v>
      </c>
      <c r="D5229" t="s">
        <v>980</v>
      </c>
      <c r="E5229" t="s">
        <v>979</v>
      </c>
      <c r="F5229" t="s">
        <v>978</v>
      </c>
      <c r="G5229" t="s">
        <v>977</v>
      </c>
      <c r="H5229" t="s">
        <v>976</v>
      </c>
      <c r="I5229" t="s">
        <v>975</v>
      </c>
      <c r="J5229" t="s">
        <v>974</v>
      </c>
      <c r="K5229" t="s">
        <v>25</v>
      </c>
      <c r="L5229" s="1">
        <v>34476</v>
      </c>
    </row>
    <row r="5230" spans="1:12" x14ac:dyDescent="0.25">
      <c r="A5230">
        <v>11851</v>
      </c>
      <c r="B5230">
        <v>700402</v>
      </c>
      <c r="C5230">
        <v>65</v>
      </c>
      <c r="D5230" t="s">
        <v>352</v>
      </c>
      <c r="E5230" t="s">
        <v>973</v>
      </c>
      <c r="F5230" t="s">
        <v>972</v>
      </c>
      <c r="G5230" t="s">
        <v>971</v>
      </c>
      <c r="H5230" t="s">
        <v>970</v>
      </c>
      <c r="I5230" t="s">
        <v>969</v>
      </c>
      <c r="J5230" t="s">
        <v>968</v>
      </c>
      <c r="K5230" t="s">
        <v>3</v>
      </c>
      <c r="L5230" s="1">
        <v>34537</v>
      </c>
    </row>
    <row r="5231" spans="1:12" x14ac:dyDescent="0.25">
      <c r="A5231">
        <v>11855</v>
      </c>
      <c r="B5231">
        <v>571201</v>
      </c>
      <c r="C5231">
        <v>11</v>
      </c>
      <c r="D5231" t="s">
        <v>967</v>
      </c>
      <c r="E5231" t="s">
        <v>966</v>
      </c>
      <c r="F5231" t="s">
        <v>965</v>
      </c>
      <c r="G5231" t="s">
        <v>964</v>
      </c>
      <c r="H5231" t="s">
        <v>963</v>
      </c>
      <c r="I5231" t="s">
        <v>962</v>
      </c>
      <c r="J5231" t="s">
        <v>961</v>
      </c>
      <c r="K5231" t="s">
        <v>3</v>
      </c>
      <c r="L5231" s="1">
        <v>35241</v>
      </c>
    </row>
    <row r="5232" spans="1:12" x14ac:dyDescent="0.25">
      <c r="A5232">
        <v>11857</v>
      </c>
      <c r="B5232">
        <v>520826</v>
      </c>
      <c r="C5232">
        <v>70</v>
      </c>
      <c r="D5232" t="s">
        <v>455</v>
      </c>
      <c r="E5232" t="s">
        <v>960</v>
      </c>
      <c r="F5232" t="s">
        <v>959</v>
      </c>
      <c r="G5232" t="s">
        <v>958</v>
      </c>
      <c r="H5232" t="s">
        <v>957</v>
      </c>
      <c r="I5232" t="s">
        <v>956</v>
      </c>
      <c r="J5232" t="s">
        <v>955</v>
      </c>
      <c r="K5232" t="s">
        <v>3</v>
      </c>
      <c r="L5232" s="1">
        <v>35072</v>
      </c>
    </row>
    <row r="5233" spans="1:12" x14ac:dyDescent="0.25">
      <c r="A5233">
        <v>11860</v>
      </c>
      <c r="B5233">
        <v>255830</v>
      </c>
      <c r="C5233">
        <v>70</v>
      </c>
      <c r="D5233" t="s">
        <v>10</v>
      </c>
      <c r="E5233" t="s">
        <v>954</v>
      </c>
      <c r="F5233" t="s">
        <v>953</v>
      </c>
      <c r="G5233" t="s">
        <v>952</v>
      </c>
      <c r="H5233" t="s">
        <v>951</v>
      </c>
      <c r="I5233" t="s">
        <v>950</v>
      </c>
      <c r="J5233" t="s">
        <v>949</v>
      </c>
      <c r="K5233" t="s">
        <v>3</v>
      </c>
      <c r="L5233" s="1">
        <v>33974</v>
      </c>
    </row>
    <row r="5234" spans="1:12" x14ac:dyDescent="0.25">
      <c r="A5234">
        <v>11866</v>
      </c>
      <c r="B5234">
        <v>370902</v>
      </c>
      <c r="C5234">
        <v>1</v>
      </c>
      <c r="D5234" t="s">
        <v>108</v>
      </c>
      <c r="E5234" t="s">
        <v>948</v>
      </c>
      <c r="F5234" t="s">
        <v>947</v>
      </c>
      <c r="G5234" t="s">
        <v>946</v>
      </c>
      <c r="H5234" t="s">
        <v>945</v>
      </c>
      <c r="I5234" t="s">
        <v>944</v>
      </c>
      <c r="J5234" t="s">
        <v>943</v>
      </c>
      <c r="K5234" t="s">
        <v>3</v>
      </c>
      <c r="L5234" s="1">
        <v>34041</v>
      </c>
    </row>
    <row r="5235" spans="1:12" x14ac:dyDescent="0.25">
      <c r="A5235">
        <v>11867</v>
      </c>
      <c r="B5235">
        <v>346119</v>
      </c>
      <c r="C5235">
        <v>1</v>
      </c>
      <c r="D5235" t="s">
        <v>233</v>
      </c>
      <c r="E5235" t="s">
        <v>942</v>
      </c>
      <c r="F5235" t="s">
        <v>941</v>
      </c>
      <c r="G5235" t="s">
        <v>940</v>
      </c>
      <c r="H5235" t="s">
        <v>939</v>
      </c>
      <c r="I5235" t="s">
        <v>938</v>
      </c>
      <c r="J5235" t="s">
        <v>937</v>
      </c>
      <c r="K5235" t="s">
        <v>25</v>
      </c>
      <c r="L5235" s="1">
        <v>34041</v>
      </c>
    </row>
    <row r="5236" spans="1:12" x14ac:dyDescent="0.25">
      <c r="A5236">
        <v>11873</v>
      </c>
      <c r="B5236">
        <v>636120</v>
      </c>
      <c r="C5236">
        <v>38</v>
      </c>
      <c r="D5236" t="s">
        <v>936</v>
      </c>
      <c r="E5236" t="s">
        <v>935</v>
      </c>
      <c r="F5236" t="s">
        <v>934</v>
      </c>
      <c r="G5236" t="s">
        <v>933</v>
      </c>
      <c r="H5236" t="s">
        <v>932</v>
      </c>
      <c r="I5236" t="s">
        <v>931</v>
      </c>
      <c r="J5236" t="s">
        <v>930</v>
      </c>
      <c r="K5236" t="s">
        <v>3</v>
      </c>
      <c r="L5236" s="1">
        <v>35087</v>
      </c>
    </row>
    <row r="5237" spans="1:12" x14ac:dyDescent="0.25">
      <c r="A5237">
        <v>11874</v>
      </c>
      <c r="B5237">
        <v>690119</v>
      </c>
      <c r="C5237">
        <v>1</v>
      </c>
      <c r="D5237" t="s">
        <v>46</v>
      </c>
      <c r="E5237" t="s">
        <v>929</v>
      </c>
      <c r="F5237" t="s">
        <v>928</v>
      </c>
      <c r="G5237" t="s">
        <v>927</v>
      </c>
      <c r="H5237" t="s">
        <v>926</v>
      </c>
      <c r="I5237" t="s">
        <v>925</v>
      </c>
      <c r="J5237" t="s">
        <v>924</v>
      </c>
      <c r="K5237" t="s">
        <v>3</v>
      </c>
      <c r="L5237" s="1">
        <v>35276</v>
      </c>
    </row>
    <row r="5238" spans="1:12" x14ac:dyDescent="0.25">
      <c r="A5238">
        <v>11875</v>
      </c>
      <c r="B5238">
        <v>675623</v>
      </c>
      <c r="C5238">
        <v>1</v>
      </c>
      <c r="D5238" t="s">
        <v>923</v>
      </c>
      <c r="E5238" t="s">
        <v>922</v>
      </c>
      <c r="F5238" t="s">
        <v>921</v>
      </c>
      <c r="G5238" t="s">
        <v>920</v>
      </c>
      <c r="H5238" t="s">
        <v>919</v>
      </c>
      <c r="I5238" t="s">
        <v>918</v>
      </c>
      <c r="J5238" t="s">
        <v>917</v>
      </c>
      <c r="K5238" t="s">
        <v>25</v>
      </c>
      <c r="L5238" s="1">
        <v>35276</v>
      </c>
    </row>
    <row r="5239" spans="1:12" x14ac:dyDescent="0.25">
      <c r="A5239">
        <v>11886</v>
      </c>
      <c r="B5239">
        <v>415913</v>
      </c>
      <c r="C5239">
        <v>61</v>
      </c>
      <c r="D5239" t="s">
        <v>60</v>
      </c>
      <c r="E5239" t="s">
        <v>916</v>
      </c>
      <c r="F5239" t="s">
        <v>915</v>
      </c>
      <c r="G5239" t="s">
        <v>914</v>
      </c>
      <c r="H5239" t="s">
        <v>913</v>
      </c>
      <c r="I5239" t="s">
        <v>912</v>
      </c>
      <c r="J5239" t="s">
        <v>911</v>
      </c>
      <c r="K5239" t="s">
        <v>3</v>
      </c>
      <c r="L5239" s="1">
        <v>34287</v>
      </c>
    </row>
    <row r="5240" spans="1:12" x14ac:dyDescent="0.25">
      <c r="A5240">
        <v>11906</v>
      </c>
      <c r="B5240">
        <v>441203</v>
      </c>
      <c r="C5240">
        <v>76</v>
      </c>
      <c r="D5240" t="s">
        <v>299</v>
      </c>
      <c r="E5240" t="s">
        <v>910</v>
      </c>
      <c r="F5240" t="s">
        <v>909</v>
      </c>
      <c r="G5240" t="s">
        <v>908</v>
      </c>
      <c r="H5240" t="s">
        <v>907</v>
      </c>
      <c r="I5240" t="s">
        <v>906</v>
      </c>
      <c r="J5240" t="s">
        <v>905</v>
      </c>
      <c r="K5240" t="s">
        <v>3</v>
      </c>
      <c r="L5240" s="1">
        <v>35588</v>
      </c>
    </row>
    <row r="5241" spans="1:12" x14ac:dyDescent="0.25">
      <c r="A5241">
        <v>11907</v>
      </c>
      <c r="B5241">
        <v>456116</v>
      </c>
      <c r="C5241">
        <v>76</v>
      </c>
      <c r="D5241" t="s">
        <v>684</v>
      </c>
      <c r="E5241" t="s">
        <v>904</v>
      </c>
      <c r="F5241" t="s">
        <v>903</v>
      </c>
      <c r="G5241" t="s">
        <v>902</v>
      </c>
      <c r="H5241" t="s">
        <v>901</v>
      </c>
      <c r="I5241" t="s">
        <v>900</v>
      </c>
      <c r="J5241" t="s">
        <v>899</v>
      </c>
      <c r="K5241" t="s">
        <v>25</v>
      </c>
      <c r="L5241" s="1">
        <v>35588</v>
      </c>
    </row>
    <row r="5242" spans="1:12" x14ac:dyDescent="0.25">
      <c r="A5242">
        <v>11911</v>
      </c>
      <c r="B5242">
        <v>391024</v>
      </c>
      <c r="C5242">
        <v>8</v>
      </c>
      <c r="D5242" t="s">
        <v>898</v>
      </c>
      <c r="E5242" t="s">
        <v>897</v>
      </c>
      <c r="F5242" t="s">
        <v>896</v>
      </c>
      <c r="G5242" t="s">
        <v>895</v>
      </c>
      <c r="H5242" t="s">
        <v>894</v>
      </c>
      <c r="I5242" t="s">
        <v>893</v>
      </c>
      <c r="J5242" t="s">
        <v>671</v>
      </c>
      <c r="K5242" t="s">
        <v>3</v>
      </c>
      <c r="L5242" s="1">
        <v>35351</v>
      </c>
    </row>
    <row r="5243" spans="1:12" x14ac:dyDescent="0.25">
      <c r="A5243">
        <v>11943</v>
      </c>
      <c r="B5243">
        <v>610709</v>
      </c>
      <c r="C5243">
        <v>1</v>
      </c>
      <c r="D5243" t="s">
        <v>892</v>
      </c>
      <c r="E5243" t="s">
        <v>891</v>
      </c>
      <c r="F5243" t="s">
        <v>890</v>
      </c>
      <c r="G5243" t="s">
        <v>889</v>
      </c>
      <c r="H5243" t="s">
        <v>888</v>
      </c>
      <c r="I5243" t="s">
        <v>887</v>
      </c>
      <c r="J5243" t="s">
        <v>886</v>
      </c>
      <c r="K5243" t="s">
        <v>3</v>
      </c>
      <c r="L5243" s="1">
        <v>34165</v>
      </c>
    </row>
    <row r="5244" spans="1:12" x14ac:dyDescent="0.25">
      <c r="A5244">
        <v>11947</v>
      </c>
      <c r="B5244">
        <v>640529</v>
      </c>
      <c r="C5244">
        <v>70</v>
      </c>
      <c r="D5244" t="s">
        <v>108</v>
      </c>
      <c r="E5244" t="s">
        <v>885</v>
      </c>
      <c r="F5244" t="s">
        <v>884</v>
      </c>
      <c r="G5244" t="s">
        <v>883</v>
      </c>
      <c r="H5244" t="s">
        <v>882</v>
      </c>
      <c r="I5244" t="s">
        <v>881</v>
      </c>
      <c r="J5244" t="s">
        <v>880</v>
      </c>
      <c r="K5244" t="s">
        <v>3</v>
      </c>
      <c r="L5244" s="1">
        <v>34083</v>
      </c>
    </row>
    <row r="5245" spans="1:12" x14ac:dyDescent="0.25">
      <c r="A5245">
        <v>11976</v>
      </c>
      <c r="B5245">
        <v>396027</v>
      </c>
      <c r="C5245">
        <v>54</v>
      </c>
      <c r="D5245" t="s">
        <v>53</v>
      </c>
      <c r="E5245" t="s">
        <v>879</v>
      </c>
      <c r="F5245" t="s">
        <v>878</v>
      </c>
      <c r="G5245" t="s">
        <v>877</v>
      </c>
      <c r="H5245" t="s">
        <v>876</v>
      </c>
      <c r="I5245" t="s">
        <v>875</v>
      </c>
      <c r="J5245" t="s">
        <v>874</v>
      </c>
      <c r="K5245" t="s">
        <v>3</v>
      </c>
      <c r="L5245" s="1">
        <v>35431</v>
      </c>
    </row>
    <row r="5246" spans="1:12" x14ac:dyDescent="0.25">
      <c r="A5246">
        <v>11977</v>
      </c>
      <c r="B5246">
        <v>440701</v>
      </c>
      <c r="C5246">
        <v>54</v>
      </c>
      <c r="D5246" t="s">
        <v>873</v>
      </c>
      <c r="E5246" t="s">
        <v>872</v>
      </c>
      <c r="F5246" t="s">
        <v>871</v>
      </c>
      <c r="G5246" t="s">
        <v>870</v>
      </c>
      <c r="H5246" t="s">
        <v>869</v>
      </c>
      <c r="I5246" t="s">
        <v>868</v>
      </c>
      <c r="J5246" t="s">
        <v>867</v>
      </c>
      <c r="K5246" t="s">
        <v>25</v>
      </c>
      <c r="L5246" s="1">
        <v>35431</v>
      </c>
    </row>
    <row r="5247" spans="1:12" x14ac:dyDescent="0.25">
      <c r="A5247">
        <v>11978</v>
      </c>
      <c r="B5247">
        <v>711009</v>
      </c>
      <c r="C5247">
        <v>54</v>
      </c>
      <c r="D5247" t="s">
        <v>207</v>
      </c>
      <c r="E5247" t="s">
        <v>866</v>
      </c>
      <c r="F5247" t="s">
        <v>865</v>
      </c>
      <c r="G5247" t="s">
        <v>864</v>
      </c>
      <c r="H5247" t="s">
        <v>863</v>
      </c>
      <c r="I5247" t="s">
        <v>862</v>
      </c>
      <c r="J5247" t="s">
        <v>861</v>
      </c>
      <c r="K5247" t="s">
        <v>3</v>
      </c>
      <c r="L5247" s="1">
        <v>34669</v>
      </c>
    </row>
    <row r="5248" spans="1:12" x14ac:dyDescent="0.25">
      <c r="A5248">
        <v>11979</v>
      </c>
      <c r="B5248">
        <v>776209</v>
      </c>
      <c r="C5248">
        <v>54</v>
      </c>
      <c r="D5248" t="s">
        <v>462</v>
      </c>
      <c r="E5248" t="s">
        <v>860</v>
      </c>
      <c r="F5248" t="s">
        <v>859</v>
      </c>
      <c r="G5248" t="s">
        <v>858</v>
      </c>
      <c r="H5248" t="s">
        <v>857</v>
      </c>
      <c r="I5248" t="s">
        <v>856</v>
      </c>
      <c r="J5248" t="s">
        <v>855</v>
      </c>
      <c r="K5248" t="s">
        <v>25</v>
      </c>
      <c r="L5248" s="1">
        <v>34669</v>
      </c>
    </row>
    <row r="5249" spans="1:12" x14ac:dyDescent="0.25">
      <c r="A5249">
        <v>12003</v>
      </c>
      <c r="B5249">
        <v>760623</v>
      </c>
      <c r="C5249">
        <v>74</v>
      </c>
      <c r="D5249" t="s">
        <v>854</v>
      </c>
      <c r="E5249" t="s">
        <v>853</v>
      </c>
      <c r="F5249" t="s">
        <v>852</v>
      </c>
      <c r="G5249" t="s">
        <v>851</v>
      </c>
      <c r="H5249" t="s">
        <v>850</v>
      </c>
      <c r="I5249" t="s">
        <v>849</v>
      </c>
      <c r="J5249" t="s">
        <v>848</v>
      </c>
      <c r="K5249" t="s">
        <v>3</v>
      </c>
      <c r="L5249" s="1">
        <v>34470</v>
      </c>
    </row>
    <row r="5250" spans="1:12" x14ac:dyDescent="0.25">
      <c r="A5250">
        <v>12050</v>
      </c>
      <c r="B5250">
        <v>430530</v>
      </c>
      <c r="C5250">
        <v>52</v>
      </c>
      <c r="D5250" t="s">
        <v>67</v>
      </c>
      <c r="E5250" t="s">
        <v>847</v>
      </c>
      <c r="F5250" t="s">
        <v>846</v>
      </c>
      <c r="G5250" t="s">
        <v>845</v>
      </c>
      <c r="H5250" t="s">
        <v>844</v>
      </c>
      <c r="I5250" t="s">
        <v>843</v>
      </c>
      <c r="J5250" t="s">
        <v>842</v>
      </c>
      <c r="K5250" t="s">
        <v>3</v>
      </c>
      <c r="L5250" s="1">
        <v>35012</v>
      </c>
    </row>
    <row r="5251" spans="1:12" x14ac:dyDescent="0.25">
      <c r="A5251">
        <v>12051</v>
      </c>
      <c r="B5251">
        <v>365930</v>
      </c>
      <c r="C5251">
        <v>52</v>
      </c>
      <c r="D5251" t="s">
        <v>841</v>
      </c>
      <c r="E5251" t="s">
        <v>840</v>
      </c>
      <c r="F5251" t="s">
        <v>839</v>
      </c>
      <c r="G5251" t="s">
        <v>838</v>
      </c>
      <c r="H5251" t="s">
        <v>837</v>
      </c>
      <c r="I5251" t="s">
        <v>836</v>
      </c>
      <c r="J5251" t="s">
        <v>835</v>
      </c>
      <c r="K5251" t="s">
        <v>25</v>
      </c>
      <c r="L5251" s="1">
        <v>35012</v>
      </c>
    </row>
    <row r="5252" spans="1:12" x14ac:dyDescent="0.25">
      <c r="A5252">
        <v>12079</v>
      </c>
      <c r="B5252">
        <v>725812</v>
      </c>
      <c r="C5252">
        <v>64</v>
      </c>
      <c r="D5252" t="s">
        <v>834</v>
      </c>
      <c r="E5252" t="s">
        <v>833</v>
      </c>
      <c r="F5252" t="s">
        <v>832</v>
      </c>
      <c r="G5252" t="s">
        <v>831</v>
      </c>
      <c r="H5252" t="s">
        <v>830</v>
      </c>
      <c r="I5252" t="s">
        <v>829</v>
      </c>
      <c r="J5252" t="s">
        <v>828</v>
      </c>
      <c r="K5252" t="s">
        <v>3</v>
      </c>
      <c r="L5252" s="1">
        <v>34718</v>
      </c>
    </row>
    <row r="5253" spans="1:12" x14ac:dyDescent="0.25">
      <c r="A5253">
        <v>12092</v>
      </c>
      <c r="B5253">
        <v>770515</v>
      </c>
      <c r="C5253">
        <v>68</v>
      </c>
      <c r="D5253" t="s">
        <v>827</v>
      </c>
      <c r="E5253" t="s">
        <v>213</v>
      </c>
      <c r="F5253" t="s">
        <v>826</v>
      </c>
      <c r="G5253" t="s">
        <v>825</v>
      </c>
      <c r="H5253" t="s">
        <v>824</v>
      </c>
      <c r="I5253" t="s">
        <v>823</v>
      </c>
      <c r="J5253" t="s">
        <v>121</v>
      </c>
      <c r="K5253" t="s">
        <v>3</v>
      </c>
      <c r="L5253" s="1">
        <v>35300</v>
      </c>
    </row>
    <row r="5254" spans="1:12" x14ac:dyDescent="0.25">
      <c r="A5254">
        <v>12095</v>
      </c>
      <c r="B5254">
        <v>390227</v>
      </c>
      <c r="C5254">
        <v>47</v>
      </c>
      <c r="D5254" t="s">
        <v>822</v>
      </c>
      <c r="E5254" t="s">
        <v>821</v>
      </c>
      <c r="F5254" t="s">
        <v>820</v>
      </c>
      <c r="G5254" t="s">
        <v>819</v>
      </c>
      <c r="H5254" t="s">
        <v>818</v>
      </c>
      <c r="I5254" t="s">
        <v>817</v>
      </c>
      <c r="J5254" t="s">
        <v>816</v>
      </c>
      <c r="K5254" t="s">
        <v>3</v>
      </c>
      <c r="L5254" s="1">
        <v>34109</v>
      </c>
    </row>
    <row r="5255" spans="1:12" x14ac:dyDescent="0.25">
      <c r="A5255">
        <v>12102</v>
      </c>
      <c r="B5255">
        <v>685907</v>
      </c>
      <c r="C5255">
        <v>21</v>
      </c>
      <c r="D5255" t="s">
        <v>167</v>
      </c>
      <c r="E5255" t="s">
        <v>815</v>
      </c>
      <c r="F5255" t="s">
        <v>814</v>
      </c>
      <c r="G5255" t="s">
        <v>813</v>
      </c>
      <c r="H5255" t="s">
        <v>812</v>
      </c>
      <c r="I5255" t="s">
        <v>811</v>
      </c>
      <c r="J5255" t="s">
        <v>810</v>
      </c>
      <c r="K5255" t="s">
        <v>3</v>
      </c>
      <c r="L5255" s="1">
        <v>34174</v>
      </c>
    </row>
    <row r="5256" spans="1:12" x14ac:dyDescent="0.25">
      <c r="A5256">
        <v>12133</v>
      </c>
      <c r="B5256">
        <v>645626</v>
      </c>
      <c r="C5256">
        <v>27</v>
      </c>
      <c r="D5256" t="s">
        <v>10</v>
      </c>
      <c r="E5256" t="s">
        <v>809</v>
      </c>
      <c r="F5256" t="s">
        <v>808</v>
      </c>
      <c r="G5256" t="s">
        <v>807</v>
      </c>
      <c r="H5256" t="s">
        <v>806</v>
      </c>
      <c r="I5256" t="s">
        <v>805</v>
      </c>
      <c r="J5256" t="s">
        <v>652</v>
      </c>
      <c r="K5256" t="s">
        <v>3</v>
      </c>
      <c r="L5256" s="1">
        <v>35254</v>
      </c>
    </row>
    <row r="5257" spans="1:12" x14ac:dyDescent="0.25">
      <c r="A5257">
        <v>12144</v>
      </c>
      <c r="B5257">
        <v>801123</v>
      </c>
      <c r="C5257">
        <v>2</v>
      </c>
      <c r="D5257" t="s">
        <v>400</v>
      </c>
      <c r="E5257" t="s">
        <v>399</v>
      </c>
      <c r="F5257" t="s">
        <v>398</v>
      </c>
      <c r="G5257" t="s">
        <v>804</v>
      </c>
      <c r="H5257" t="s">
        <v>803</v>
      </c>
      <c r="I5257" t="s">
        <v>802</v>
      </c>
      <c r="J5257" t="s">
        <v>801</v>
      </c>
      <c r="K5257" t="s">
        <v>3</v>
      </c>
      <c r="L5257" s="1">
        <v>34202</v>
      </c>
    </row>
    <row r="5258" spans="1:12" x14ac:dyDescent="0.25">
      <c r="A5258">
        <v>12145</v>
      </c>
      <c r="B5258">
        <v>825625</v>
      </c>
      <c r="C5258">
        <v>2</v>
      </c>
      <c r="D5258" t="s">
        <v>800</v>
      </c>
      <c r="E5258" t="s">
        <v>799</v>
      </c>
      <c r="F5258" t="s">
        <v>798</v>
      </c>
      <c r="G5258" t="s">
        <v>797</v>
      </c>
      <c r="H5258" t="s">
        <v>796</v>
      </c>
      <c r="I5258" t="s">
        <v>795</v>
      </c>
      <c r="J5258" t="s">
        <v>691</v>
      </c>
      <c r="K5258" t="s">
        <v>25</v>
      </c>
      <c r="L5258" s="1">
        <v>34202</v>
      </c>
    </row>
    <row r="5259" spans="1:12" x14ac:dyDescent="0.25">
      <c r="A5259">
        <v>12163</v>
      </c>
      <c r="B5259">
        <v>540616</v>
      </c>
      <c r="C5259">
        <v>1</v>
      </c>
      <c r="D5259" t="s">
        <v>299</v>
      </c>
      <c r="E5259" t="s">
        <v>794</v>
      </c>
      <c r="F5259" t="s">
        <v>793</v>
      </c>
      <c r="G5259" t="s">
        <v>792</v>
      </c>
      <c r="H5259" t="s">
        <v>791</v>
      </c>
      <c r="I5259" t="s">
        <v>790</v>
      </c>
      <c r="J5259" t="s">
        <v>789</v>
      </c>
      <c r="K5259" t="s">
        <v>3</v>
      </c>
      <c r="L5259" s="1">
        <v>34047</v>
      </c>
    </row>
    <row r="5260" spans="1:12" x14ac:dyDescent="0.25">
      <c r="A5260">
        <v>12181</v>
      </c>
      <c r="B5260">
        <v>610819</v>
      </c>
      <c r="C5260">
        <v>1</v>
      </c>
      <c r="D5260" t="s">
        <v>108</v>
      </c>
      <c r="E5260" t="s">
        <v>788</v>
      </c>
      <c r="F5260" t="s">
        <v>787</v>
      </c>
      <c r="G5260" t="s">
        <v>786</v>
      </c>
      <c r="H5260" t="s">
        <v>785</v>
      </c>
      <c r="I5260" t="s">
        <v>784</v>
      </c>
      <c r="J5260" t="s">
        <v>783</v>
      </c>
      <c r="K5260" t="s">
        <v>3</v>
      </c>
      <c r="L5260" s="1">
        <v>34762</v>
      </c>
    </row>
    <row r="5261" spans="1:12" x14ac:dyDescent="0.25">
      <c r="A5261">
        <v>12220</v>
      </c>
      <c r="B5261">
        <v>716112</v>
      </c>
      <c r="C5261">
        <v>60</v>
      </c>
      <c r="D5261" t="s">
        <v>60</v>
      </c>
      <c r="E5261" t="s">
        <v>782</v>
      </c>
      <c r="F5261" t="s">
        <v>781</v>
      </c>
      <c r="G5261" t="s">
        <v>780</v>
      </c>
      <c r="H5261" t="s">
        <v>779</v>
      </c>
      <c r="I5261" t="s">
        <v>778</v>
      </c>
      <c r="J5261" t="s">
        <v>777</v>
      </c>
      <c r="K5261" t="s">
        <v>3</v>
      </c>
      <c r="L5261" s="1">
        <v>35012</v>
      </c>
    </row>
    <row r="5262" spans="1:12" x14ac:dyDescent="0.25">
      <c r="A5262">
        <v>12221</v>
      </c>
      <c r="B5262">
        <v>710224</v>
      </c>
      <c r="C5262">
        <v>60</v>
      </c>
      <c r="D5262" t="s">
        <v>776</v>
      </c>
      <c r="E5262" t="s">
        <v>775</v>
      </c>
      <c r="F5262" t="s">
        <v>774</v>
      </c>
      <c r="G5262" t="s">
        <v>773</v>
      </c>
      <c r="H5262" t="s">
        <v>772</v>
      </c>
      <c r="I5262" t="s">
        <v>771</v>
      </c>
      <c r="J5262" t="s">
        <v>770</v>
      </c>
      <c r="K5262" t="s">
        <v>25</v>
      </c>
      <c r="L5262" s="1">
        <v>35012</v>
      </c>
    </row>
    <row r="5263" spans="1:12" x14ac:dyDescent="0.25">
      <c r="A5263">
        <v>12303</v>
      </c>
      <c r="B5263">
        <v>745405</v>
      </c>
      <c r="C5263">
        <v>24</v>
      </c>
      <c r="D5263" t="s">
        <v>769</v>
      </c>
      <c r="E5263" t="s">
        <v>768</v>
      </c>
      <c r="F5263" t="s">
        <v>767</v>
      </c>
      <c r="G5263" t="s">
        <v>766</v>
      </c>
      <c r="H5263" t="s">
        <v>765</v>
      </c>
      <c r="I5263" t="s">
        <v>764</v>
      </c>
      <c r="J5263" t="s">
        <v>763</v>
      </c>
      <c r="K5263" t="s">
        <v>3</v>
      </c>
      <c r="L5263" s="1">
        <v>34847</v>
      </c>
    </row>
    <row r="5264" spans="1:12" x14ac:dyDescent="0.25">
      <c r="A5264">
        <v>12308</v>
      </c>
      <c r="B5264">
        <v>781129</v>
      </c>
      <c r="C5264">
        <v>64</v>
      </c>
      <c r="D5264" t="s">
        <v>762</v>
      </c>
      <c r="E5264" t="s">
        <v>761</v>
      </c>
      <c r="F5264" t="s">
        <v>760</v>
      </c>
      <c r="G5264" t="s">
        <v>759</v>
      </c>
      <c r="H5264" t="s">
        <v>758</v>
      </c>
      <c r="I5264" t="s">
        <v>757</v>
      </c>
      <c r="J5264" t="s">
        <v>756</v>
      </c>
      <c r="K5264" t="s">
        <v>3</v>
      </c>
      <c r="L5264" s="1">
        <v>35763</v>
      </c>
    </row>
    <row r="5265" spans="1:12" x14ac:dyDescent="0.25">
      <c r="A5265">
        <v>12324</v>
      </c>
      <c r="B5265">
        <v>780306</v>
      </c>
      <c r="C5265">
        <v>8</v>
      </c>
      <c r="D5265" t="s">
        <v>319</v>
      </c>
      <c r="E5265" t="s">
        <v>755</v>
      </c>
      <c r="F5265" t="s">
        <v>754</v>
      </c>
      <c r="G5265" t="s">
        <v>753</v>
      </c>
      <c r="H5265" t="s">
        <v>752</v>
      </c>
      <c r="I5265" t="s">
        <v>751</v>
      </c>
      <c r="J5265" t="s">
        <v>750</v>
      </c>
      <c r="K5265" t="s">
        <v>3</v>
      </c>
      <c r="L5265" s="1">
        <v>34903</v>
      </c>
    </row>
    <row r="5266" spans="1:12" x14ac:dyDescent="0.25">
      <c r="A5266">
        <v>12328</v>
      </c>
      <c r="B5266">
        <v>445408</v>
      </c>
      <c r="C5266">
        <v>1</v>
      </c>
      <c r="D5266" t="s">
        <v>749</v>
      </c>
      <c r="E5266" t="s">
        <v>748</v>
      </c>
      <c r="F5266" t="s">
        <v>747</v>
      </c>
      <c r="G5266" t="s">
        <v>746</v>
      </c>
      <c r="H5266" t="s">
        <v>745</v>
      </c>
      <c r="I5266" t="s">
        <v>744</v>
      </c>
      <c r="J5266" t="s">
        <v>743</v>
      </c>
      <c r="K5266" t="s">
        <v>3</v>
      </c>
      <c r="L5266" s="1">
        <v>35557</v>
      </c>
    </row>
    <row r="5267" spans="1:12" x14ac:dyDescent="0.25">
      <c r="A5267">
        <v>12358</v>
      </c>
      <c r="B5267">
        <v>430705</v>
      </c>
      <c r="C5267">
        <v>17</v>
      </c>
      <c r="D5267" t="s">
        <v>552</v>
      </c>
      <c r="E5267" t="s">
        <v>742</v>
      </c>
      <c r="F5267" t="s">
        <v>741</v>
      </c>
      <c r="G5267" t="s">
        <v>740</v>
      </c>
      <c r="H5267" t="s">
        <v>739</v>
      </c>
      <c r="I5267" t="s">
        <v>738</v>
      </c>
      <c r="J5267" t="s">
        <v>737</v>
      </c>
      <c r="K5267" t="s">
        <v>3</v>
      </c>
      <c r="L5267" s="1">
        <v>35152</v>
      </c>
    </row>
    <row r="5268" spans="1:12" x14ac:dyDescent="0.25">
      <c r="A5268">
        <v>12359</v>
      </c>
      <c r="B5268">
        <v>356013</v>
      </c>
      <c r="C5268">
        <v>17</v>
      </c>
      <c r="D5268" t="s">
        <v>736</v>
      </c>
      <c r="E5268" t="s">
        <v>735</v>
      </c>
      <c r="F5268" t="s">
        <v>734</v>
      </c>
      <c r="G5268" t="s">
        <v>733</v>
      </c>
      <c r="H5268" t="s">
        <v>732</v>
      </c>
      <c r="I5268" t="s">
        <v>731</v>
      </c>
      <c r="J5268" t="s">
        <v>730</v>
      </c>
      <c r="K5268" t="s">
        <v>25</v>
      </c>
      <c r="L5268" s="1">
        <v>35152</v>
      </c>
    </row>
    <row r="5269" spans="1:12" x14ac:dyDescent="0.25">
      <c r="A5269">
        <v>12376</v>
      </c>
      <c r="B5269">
        <v>590217</v>
      </c>
      <c r="C5269">
        <v>4</v>
      </c>
      <c r="D5269" t="s">
        <v>207</v>
      </c>
      <c r="E5269" t="s">
        <v>729</v>
      </c>
      <c r="F5269" t="s">
        <v>728</v>
      </c>
      <c r="G5269" t="s">
        <v>727</v>
      </c>
      <c r="H5269" t="s">
        <v>726</v>
      </c>
      <c r="I5269" t="s">
        <v>725</v>
      </c>
      <c r="J5269" t="s">
        <v>724</v>
      </c>
      <c r="K5269" t="s">
        <v>3</v>
      </c>
      <c r="L5269" s="1">
        <v>35351</v>
      </c>
    </row>
    <row r="5270" spans="1:12" x14ac:dyDescent="0.25">
      <c r="A5270">
        <v>12378</v>
      </c>
      <c r="B5270">
        <v>465827</v>
      </c>
      <c r="C5270">
        <v>76</v>
      </c>
      <c r="D5270" t="s">
        <v>10</v>
      </c>
      <c r="E5270" t="s">
        <v>723</v>
      </c>
      <c r="F5270" t="s">
        <v>722</v>
      </c>
      <c r="G5270" t="s">
        <v>721</v>
      </c>
      <c r="H5270" t="s">
        <v>720</v>
      </c>
      <c r="I5270" t="s">
        <v>719</v>
      </c>
      <c r="J5270" t="s">
        <v>718</v>
      </c>
      <c r="K5270" t="s">
        <v>3</v>
      </c>
      <c r="L5270" s="1">
        <v>35154</v>
      </c>
    </row>
    <row r="5271" spans="1:12" x14ac:dyDescent="0.25">
      <c r="A5271">
        <v>12382</v>
      </c>
      <c r="B5271">
        <v>551129</v>
      </c>
      <c r="C5271">
        <v>1</v>
      </c>
      <c r="D5271" t="s">
        <v>46</v>
      </c>
      <c r="E5271" t="s">
        <v>717</v>
      </c>
      <c r="F5271" t="s">
        <v>716</v>
      </c>
      <c r="G5271" t="s">
        <v>715</v>
      </c>
      <c r="H5271" t="s">
        <v>714</v>
      </c>
      <c r="I5271" t="s">
        <v>713</v>
      </c>
      <c r="J5271" t="s">
        <v>712</v>
      </c>
      <c r="K5271" t="s">
        <v>3</v>
      </c>
      <c r="L5271" s="1">
        <v>35522</v>
      </c>
    </row>
    <row r="5272" spans="1:12" x14ac:dyDescent="0.25">
      <c r="A5272">
        <v>12383</v>
      </c>
      <c r="B5272">
        <v>635513</v>
      </c>
      <c r="C5272">
        <v>1</v>
      </c>
      <c r="D5272" t="s">
        <v>711</v>
      </c>
      <c r="E5272" t="s">
        <v>710</v>
      </c>
      <c r="F5272" t="s">
        <v>709</v>
      </c>
      <c r="G5272" t="s">
        <v>708</v>
      </c>
      <c r="H5272" t="s">
        <v>707</v>
      </c>
      <c r="I5272" t="s">
        <v>706</v>
      </c>
      <c r="J5272" t="s">
        <v>705</v>
      </c>
      <c r="K5272" t="s">
        <v>25</v>
      </c>
      <c r="L5272" s="1">
        <v>35522</v>
      </c>
    </row>
    <row r="5273" spans="1:12" x14ac:dyDescent="0.25">
      <c r="A5273">
        <v>12396</v>
      </c>
      <c r="B5273">
        <v>705117</v>
      </c>
      <c r="C5273">
        <v>62</v>
      </c>
      <c r="D5273" t="s">
        <v>704</v>
      </c>
      <c r="E5273" t="s">
        <v>703</v>
      </c>
      <c r="F5273" t="s">
        <v>702</v>
      </c>
      <c r="G5273" t="s">
        <v>701</v>
      </c>
      <c r="H5273" t="s">
        <v>700</v>
      </c>
      <c r="I5273" t="s">
        <v>699</v>
      </c>
      <c r="J5273" t="s">
        <v>698</v>
      </c>
      <c r="K5273" t="s">
        <v>3</v>
      </c>
      <c r="L5273" s="1">
        <v>34095</v>
      </c>
    </row>
    <row r="5274" spans="1:12" x14ac:dyDescent="0.25">
      <c r="A5274">
        <v>12397</v>
      </c>
      <c r="B5274">
        <v>730602</v>
      </c>
      <c r="C5274">
        <v>62</v>
      </c>
      <c r="D5274" t="s">
        <v>697</v>
      </c>
      <c r="E5274" t="s">
        <v>696</v>
      </c>
      <c r="F5274" t="s">
        <v>695</v>
      </c>
      <c r="G5274" t="s">
        <v>694</v>
      </c>
      <c r="H5274" t="s">
        <v>693</v>
      </c>
      <c r="I5274" t="s">
        <v>692</v>
      </c>
      <c r="J5274" t="s">
        <v>691</v>
      </c>
      <c r="K5274" t="s">
        <v>25</v>
      </c>
      <c r="L5274" s="1">
        <v>34095</v>
      </c>
    </row>
    <row r="5275" spans="1:12" x14ac:dyDescent="0.25">
      <c r="A5275">
        <v>12416</v>
      </c>
      <c r="B5275">
        <v>730530</v>
      </c>
      <c r="C5275">
        <v>1</v>
      </c>
      <c r="D5275" t="s">
        <v>455</v>
      </c>
      <c r="E5275" t="s">
        <v>690</v>
      </c>
      <c r="F5275" t="s">
        <v>689</v>
      </c>
      <c r="G5275" t="s">
        <v>688</v>
      </c>
      <c r="H5275" t="s">
        <v>687</v>
      </c>
      <c r="I5275" t="s">
        <v>686</v>
      </c>
      <c r="J5275" t="s">
        <v>685</v>
      </c>
      <c r="K5275" t="s">
        <v>3</v>
      </c>
      <c r="L5275" s="1">
        <v>34516</v>
      </c>
    </row>
    <row r="5276" spans="1:12" x14ac:dyDescent="0.25">
      <c r="A5276">
        <v>12417</v>
      </c>
      <c r="B5276">
        <v>745103</v>
      </c>
      <c r="C5276">
        <v>1</v>
      </c>
      <c r="D5276" t="s">
        <v>684</v>
      </c>
      <c r="E5276" t="s">
        <v>683</v>
      </c>
      <c r="F5276" t="s">
        <v>682</v>
      </c>
      <c r="G5276" t="s">
        <v>681</v>
      </c>
      <c r="H5276" t="s">
        <v>680</v>
      </c>
      <c r="I5276" t="s">
        <v>679</v>
      </c>
      <c r="J5276" t="s">
        <v>678</v>
      </c>
      <c r="K5276" t="s">
        <v>25</v>
      </c>
      <c r="L5276" s="1">
        <v>34516</v>
      </c>
    </row>
    <row r="5277" spans="1:12" x14ac:dyDescent="0.25">
      <c r="A5277">
        <v>12432</v>
      </c>
      <c r="B5277">
        <v>650307</v>
      </c>
      <c r="C5277">
        <v>55</v>
      </c>
      <c r="D5277" t="s">
        <v>677</v>
      </c>
      <c r="E5277" t="s">
        <v>676</v>
      </c>
      <c r="F5277" t="s">
        <v>675</v>
      </c>
      <c r="G5277" t="s">
        <v>674</v>
      </c>
      <c r="H5277" t="s">
        <v>673</v>
      </c>
      <c r="I5277" t="s">
        <v>672</v>
      </c>
      <c r="J5277" t="s">
        <v>671</v>
      </c>
      <c r="K5277" t="s">
        <v>3</v>
      </c>
      <c r="L5277" s="1">
        <v>34087</v>
      </c>
    </row>
    <row r="5278" spans="1:12" x14ac:dyDescent="0.25">
      <c r="A5278">
        <v>12464</v>
      </c>
      <c r="B5278">
        <v>591217</v>
      </c>
      <c r="C5278">
        <v>39</v>
      </c>
      <c r="D5278" t="s">
        <v>670</v>
      </c>
      <c r="E5278" t="s">
        <v>669</v>
      </c>
      <c r="F5278" t="s">
        <v>668</v>
      </c>
      <c r="G5278" t="s">
        <v>667</v>
      </c>
      <c r="H5278" t="s">
        <v>666</v>
      </c>
      <c r="I5278" t="s">
        <v>665</v>
      </c>
      <c r="J5278" t="s">
        <v>664</v>
      </c>
      <c r="K5278" t="s">
        <v>3</v>
      </c>
      <c r="L5278" s="1">
        <v>34300</v>
      </c>
    </row>
    <row r="5279" spans="1:12" x14ac:dyDescent="0.25">
      <c r="A5279">
        <v>12468</v>
      </c>
      <c r="B5279">
        <v>690704</v>
      </c>
      <c r="C5279">
        <v>22</v>
      </c>
      <c r="D5279" t="s">
        <v>552</v>
      </c>
      <c r="E5279" t="s">
        <v>663</v>
      </c>
      <c r="F5279" t="s">
        <v>662</v>
      </c>
      <c r="G5279" t="s">
        <v>661</v>
      </c>
      <c r="H5279" t="s">
        <v>660</v>
      </c>
      <c r="I5279" t="s">
        <v>659</v>
      </c>
      <c r="J5279" t="s">
        <v>658</v>
      </c>
      <c r="K5279" t="s">
        <v>3</v>
      </c>
      <c r="L5279" s="1">
        <v>35546</v>
      </c>
    </row>
    <row r="5280" spans="1:12" x14ac:dyDescent="0.25">
      <c r="A5280">
        <v>12485</v>
      </c>
      <c r="B5280">
        <v>655410</v>
      </c>
      <c r="C5280">
        <v>34</v>
      </c>
      <c r="D5280" t="s">
        <v>39</v>
      </c>
      <c r="E5280" t="s">
        <v>657</v>
      </c>
      <c r="F5280" t="s">
        <v>656</v>
      </c>
      <c r="G5280" t="s">
        <v>655</v>
      </c>
      <c r="H5280" t="s">
        <v>654</v>
      </c>
      <c r="I5280" t="s">
        <v>653</v>
      </c>
      <c r="J5280" t="s">
        <v>652</v>
      </c>
      <c r="K5280" t="s">
        <v>3</v>
      </c>
      <c r="L5280" s="1">
        <v>35443</v>
      </c>
    </row>
    <row r="5281" spans="1:12" x14ac:dyDescent="0.25">
      <c r="A5281">
        <v>12490</v>
      </c>
      <c r="B5281">
        <v>800814</v>
      </c>
      <c r="C5281">
        <v>34</v>
      </c>
      <c r="D5281" t="s">
        <v>24</v>
      </c>
      <c r="E5281" t="s">
        <v>651</v>
      </c>
      <c r="F5281" t="s">
        <v>650</v>
      </c>
      <c r="G5281" t="s">
        <v>649</v>
      </c>
      <c r="H5281" t="s">
        <v>648</v>
      </c>
      <c r="I5281" t="s">
        <v>647</v>
      </c>
      <c r="J5281" t="s">
        <v>646</v>
      </c>
      <c r="K5281" t="s">
        <v>3</v>
      </c>
      <c r="L5281" s="1">
        <v>35701</v>
      </c>
    </row>
    <row r="5282" spans="1:12" x14ac:dyDescent="0.25">
      <c r="A5282">
        <v>12547</v>
      </c>
      <c r="B5282">
        <v>636013</v>
      </c>
      <c r="C5282">
        <v>70</v>
      </c>
      <c r="D5282" t="s">
        <v>17</v>
      </c>
      <c r="E5282" t="s">
        <v>259</v>
      </c>
      <c r="F5282" t="s">
        <v>645</v>
      </c>
      <c r="G5282" t="s">
        <v>644</v>
      </c>
      <c r="H5282" t="s">
        <v>643</v>
      </c>
      <c r="I5282" t="s">
        <v>642</v>
      </c>
      <c r="J5282" t="s">
        <v>641</v>
      </c>
      <c r="K5282" t="s">
        <v>3</v>
      </c>
      <c r="L5282" s="1">
        <v>35254</v>
      </c>
    </row>
    <row r="5283" spans="1:12" x14ac:dyDescent="0.25">
      <c r="A5283">
        <v>12561</v>
      </c>
      <c r="B5283">
        <v>660620</v>
      </c>
      <c r="C5283">
        <v>38</v>
      </c>
      <c r="D5283" t="s">
        <v>352</v>
      </c>
      <c r="E5283" t="s">
        <v>640</v>
      </c>
      <c r="F5283" t="s">
        <v>639</v>
      </c>
      <c r="G5283" t="s">
        <v>638</v>
      </c>
      <c r="H5283" t="s">
        <v>637</v>
      </c>
      <c r="I5283" t="s">
        <v>636</v>
      </c>
      <c r="J5283" t="s">
        <v>635</v>
      </c>
      <c r="K5283" t="s">
        <v>3</v>
      </c>
      <c r="L5283" s="1">
        <v>35167</v>
      </c>
    </row>
    <row r="5284" spans="1:12" x14ac:dyDescent="0.25">
      <c r="A5284">
        <v>12568</v>
      </c>
      <c r="B5284">
        <v>565301</v>
      </c>
      <c r="C5284">
        <v>44</v>
      </c>
      <c r="D5284" t="s">
        <v>634</v>
      </c>
      <c r="E5284" t="s">
        <v>633</v>
      </c>
      <c r="F5284" t="s">
        <v>632</v>
      </c>
      <c r="G5284" t="s">
        <v>631</v>
      </c>
      <c r="H5284" t="s">
        <v>630</v>
      </c>
      <c r="I5284" t="s">
        <v>629</v>
      </c>
      <c r="J5284" t="s">
        <v>628</v>
      </c>
      <c r="K5284" t="s">
        <v>3</v>
      </c>
      <c r="L5284" s="1">
        <v>35303</v>
      </c>
    </row>
    <row r="5285" spans="1:12" x14ac:dyDescent="0.25">
      <c r="A5285">
        <v>12586</v>
      </c>
      <c r="B5285">
        <v>470130</v>
      </c>
      <c r="C5285">
        <v>27</v>
      </c>
      <c r="D5285" t="s">
        <v>173</v>
      </c>
      <c r="E5285" t="s">
        <v>627</v>
      </c>
      <c r="F5285" t="s">
        <v>626</v>
      </c>
      <c r="G5285" t="s">
        <v>625</v>
      </c>
      <c r="H5285" t="s">
        <v>624</v>
      </c>
      <c r="I5285" t="s">
        <v>623</v>
      </c>
      <c r="J5285" t="s">
        <v>622</v>
      </c>
      <c r="K5285" t="s">
        <v>3</v>
      </c>
      <c r="L5285" s="1">
        <v>35116</v>
      </c>
    </row>
    <row r="5286" spans="1:12" x14ac:dyDescent="0.25">
      <c r="A5286">
        <v>12599</v>
      </c>
      <c r="B5286">
        <v>560101</v>
      </c>
      <c r="C5286">
        <v>44</v>
      </c>
      <c r="D5286" t="s">
        <v>352</v>
      </c>
      <c r="E5286" t="s">
        <v>621</v>
      </c>
      <c r="F5286" t="s">
        <v>620</v>
      </c>
      <c r="G5286" t="s">
        <v>619</v>
      </c>
      <c r="H5286" t="s">
        <v>618</v>
      </c>
      <c r="I5286" t="s">
        <v>617</v>
      </c>
      <c r="J5286" t="s">
        <v>616</v>
      </c>
      <c r="K5286" t="s">
        <v>3</v>
      </c>
      <c r="L5286" s="1">
        <v>35676</v>
      </c>
    </row>
    <row r="5287" spans="1:12" x14ac:dyDescent="0.25">
      <c r="A5287">
        <v>12616</v>
      </c>
      <c r="B5287">
        <v>655126</v>
      </c>
      <c r="C5287">
        <v>27</v>
      </c>
      <c r="D5287" t="s">
        <v>482</v>
      </c>
      <c r="E5287" t="s">
        <v>615</v>
      </c>
      <c r="F5287" t="s">
        <v>614</v>
      </c>
      <c r="G5287" t="s">
        <v>613</v>
      </c>
      <c r="H5287" t="s">
        <v>612</v>
      </c>
      <c r="I5287" t="s">
        <v>611</v>
      </c>
      <c r="J5287" t="s">
        <v>610</v>
      </c>
      <c r="K5287" t="s">
        <v>3</v>
      </c>
      <c r="L5287" s="1">
        <v>35551</v>
      </c>
    </row>
    <row r="5288" spans="1:12" x14ac:dyDescent="0.25">
      <c r="A5288">
        <v>12643</v>
      </c>
      <c r="B5288">
        <v>625720</v>
      </c>
      <c r="C5288">
        <v>69</v>
      </c>
      <c r="D5288" t="s">
        <v>545</v>
      </c>
      <c r="E5288" t="s">
        <v>609</v>
      </c>
      <c r="F5288" t="s">
        <v>608</v>
      </c>
      <c r="G5288" t="s">
        <v>607</v>
      </c>
      <c r="H5288" t="s">
        <v>606</v>
      </c>
      <c r="I5288" t="s">
        <v>605</v>
      </c>
      <c r="J5288" t="s">
        <v>604</v>
      </c>
      <c r="K5288" t="s">
        <v>3</v>
      </c>
      <c r="L5288" s="1">
        <v>35400</v>
      </c>
    </row>
    <row r="5289" spans="1:12" x14ac:dyDescent="0.25">
      <c r="A5289">
        <v>12662</v>
      </c>
      <c r="B5289">
        <v>530601</v>
      </c>
      <c r="C5289">
        <v>14</v>
      </c>
      <c r="D5289" t="s">
        <v>603</v>
      </c>
      <c r="E5289" t="s">
        <v>602</v>
      </c>
      <c r="F5289" t="s">
        <v>601</v>
      </c>
      <c r="G5289" t="s">
        <v>600</v>
      </c>
      <c r="H5289" t="s">
        <v>599</v>
      </c>
      <c r="I5289" t="s">
        <v>598</v>
      </c>
      <c r="J5289" t="s">
        <v>597</v>
      </c>
      <c r="K5289" t="s">
        <v>3</v>
      </c>
      <c r="L5289" s="1">
        <v>35083</v>
      </c>
    </row>
    <row r="5290" spans="1:12" x14ac:dyDescent="0.25">
      <c r="A5290">
        <v>12695</v>
      </c>
      <c r="B5290">
        <v>790316</v>
      </c>
      <c r="C5290">
        <v>68</v>
      </c>
      <c r="D5290" t="s">
        <v>455</v>
      </c>
      <c r="E5290" t="s">
        <v>596</v>
      </c>
      <c r="F5290" t="s">
        <v>595</v>
      </c>
      <c r="G5290" t="s">
        <v>594</v>
      </c>
      <c r="H5290" t="s">
        <v>593</v>
      </c>
      <c r="I5290" t="s">
        <v>592</v>
      </c>
      <c r="J5290" t="s">
        <v>591</v>
      </c>
      <c r="K5290" t="s">
        <v>3</v>
      </c>
      <c r="L5290" s="1">
        <v>34161</v>
      </c>
    </row>
    <row r="5291" spans="1:12" x14ac:dyDescent="0.25">
      <c r="A5291">
        <v>12726</v>
      </c>
      <c r="B5291">
        <v>455809</v>
      </c>
      <c r="C5291">
        <v>8</v>
      </c>
      <c r="D5291" t="s">
        <v>420</v>
      </c>
      <c r="E5291" t="s">
        <v>590</v>
      </c>
      <c r="F5291" t="s">
        <v>589</v>
      </c>
      <c r="G5291" t="s">
        <v>588</v>
      </c>
      <c r="H5291" t="s">
        <v>587</v>
      </c>
      <c r="I5291" t="s">
        <v>586</v>
      </c>
      <c r="J5291" t="s">
        <v>585</v>
      </c>
      <c r="K5291" t="s">
        <v>3</v>
      </c>
      <c r="L5291" s="1">
        <v>35572</v>
      </c>
    </row>
    <row r="5292" spans="1:12" x14ac:dyDescent="0.25">
      <c r="A5292">
        <v>12729</v>
      </c>
      <c r="B5292">
        <v>680321</v>
      </c>
      <c r="C5292">
        <v>36</v>
      </c>
      <c r="D5292" t="s">
        <v>584</v>
      </c>
      <c r="E5292" t="s">
        <v>583</v>
      </c>
      <c r="F5292" t="s">
        <v>582</v>
      </c>
      <c r="G5292" t="s">
        <v>581</v>
      </c>
      <c r="H5292" t="s">
        <v>580</v>
      </c>
      <c r="I5292" t="s">
        <v>579</v>
      </c>
      <c r="J5292" t="s">
        <v>578</v>
      </c>
      <c r="K5292" t="s">
        <v>3</v>
      </c>
      <c r="L5292" s="1">
        <v>35162</v>
      </c>
    </row>
    <row r="5293" spans="1:12" x14ac:dyDescent="0.25">
      <c r="A5293">
        <v>12730</v>
      </c>
      <c r="B5293">
        <v>645929</v>
      </c>
      <c r="C5293">
        <v>36</v>
      </c>
      <c r="D5293" t="s">
        <v>577</v>
      </c>
      <c r="E5293" t="s">
        <v>576</v>
      </c>
      <c r="F5293" t="s">
        <v>575</v>
      </c>
      <c r="G5293" t="s">
        <v>574</v>
      </c>
      <c r="H5293" t="s">
        <v>573</v>
      </c>
      <c r="I5293" t="s">
        <v>572</v>
      </c>
      <c r="J5293" t="s">
        <v>571</v>
      </c>
      <c r="K5293" t="s">
        <v>25</v>
      </c>
      <c r="L5293" s="1">
        <v>35162</v>
      </c>
    </row>
    <row r="5294" spans="1:12" x14ac:dyDescent="0.25">
      <c r="A5294">
        <v>12738</v>
      </c>
      <c r="B5294">
        <v>606029</v>
      </c>
      <c r="C5294">
        <v>23</v>
      </c>
      <c r="D5294" t="s">
        <v>407</v>
      </c>
      <c r="E5294" t="s">
        <v>570</v>
      </c>
      <c r="F5294" t="s">
        <v>569</v>
      </c>
      <c r="G5294" t="s">
        <v>568</v>
      </c>
      <c r="H5294" t="s">
        <v>567</v>
      </c>
      <c r="I5294" t="s">
        <v>566</v>
      </c>
      <c r="J5294" t="s">
        <v>565</v>
      </c>
      <c r="K5294" t="s">
        <v>3</v>
      </c>
      <c r="L5294" s="1">
        <v>34823</v>
      </c>
    </row>
    <row r="5295" spans="1:12" x14ac:dyDescent="0.25">
      <c r="A5295">
        <v>12739</v>
      </c>
      <c r="B5295">
        <v>580117</v>
      </c>
      <c r="C5295">
        <v>23</v>
      </c>
      <c r="D5295" t="s">
        <v>46</v>
      </c>
      <c r="E5295" t="s">
        <v>564</v>
      </c>
      <c r="F5295" t="s">
        <v>563</v>
      </c>
      <c r="G5295" t="s">
        <v>562</v>
      </c>
      <c r="H5295" t="s">
        <v>561</v>
      </c>
      <c r="I5295" t="s">
        <v>560</v>
      </c>
      <c r="J5295" t="s">
        <v>559</v>
      </c>
      <c r="K5295" t="s">
        <v>25</v>
      </c>
      <c r="L5295" s="1">
        <v>34823</v>
      </c>
    </row>
    <row r="5296" spans="1:12" x14ac:dyDescent="0.25">
      <c r="A5296">
        <v>12750</v>
      </c>
      <c r="B5296">
        <v>405525</v>
      </c>
      <c r="C5296">
        <v>21</v>
      </c>
      <c r="D5296" t="s">
        <v>10</v>
      </c>
      <c r="E5296" t="s">
        <v>558</v>
      </c>
      <c r="F5296" t="s">
        <v>557</v>
      </c>
      <c r="G5296" t="s">
        <v>556</v>
      </c>
      <c r="H5296" t="s">
        <v>555</v>
      </c>
      <c r="I5296" t="s">
        <v>554</v>
      </c>
      <c r="J5296" t="s">
        <v>553</v>
      </c>
      <c r="K5296" t="s">
        <v>3</v>
      </c>
      <c r="L5296" s="1">
        <v>35237</v>
      </c>
    </row>
    <row r="5297" spans="1:12" x14ac:dyDescent="0.25">
      <c r="A5297">
        <v>12754</v>
      </c>
      <c r="B5297">
        <v>600820</v>
      </c>
      <c r="C5297">
        <v>55</v>
      </c>
      <c r="D5297" t="s">
        <v>552</v>
      </c>
      <c r="E5297" t="s">
        <v>551</v>
      </c>
      <c r="F5297" t="s">
        <v>550</v>
      </c>
      <c r="G5297" t="s">
        <v>549</v>
      </c>
      <c r="H5297" t="s">
        <v>548</v>
      </c>
      <c r="I5297" t="s">
        <v>547</v>
      </c>
      <c r="J5297" t="s">
        <v>546</v>
      </c>
      <c r="K5297" t="s">
        <v>3</v>
      </c>
      <c r="L5297" s="1">
        <v>33986</v>
      </c>
    </row>
    <row r="5298" spans="1:12" x14ac:dyDescent="0.25">
      <c r="A5298">
        <v>12755</v>
      </c>
      <c r="B5298">
        <v>596101</v>
      </c>
      <c r="C5298">
        <v>55</v>
      </c>
      <c r="D5298" t="s">
        <v>545</v>
      </c>
      <c r="E5298" t="s">
        <v>544</v>
      </c>
      <c r="F5298" t="s">
        <v>543</v>
      </c>
      <c r="G5298" t="s">
        <v>542</v>
      </c>
      <c r="H5298" t="s">
        <v>541</v>
      </c>
      <c r="I5298" t="s">
        <v>540</v>
      </c>
      <c r="J5298" t="s">
        <v>539</v>
      </c>
      <c r="K5298" t="s">
        <v>25</v>
      </c>
      <c r="L5298" s="1">
        <v>33986</v>
      </c>
    </row>
    <row r="5299" spans="1:12" x14ac:dyDescent="0.25">
      <c r="A5299">
        <v>12756</v>
      </c>
      <c r="B5299">
        <v>495121</v>
      </c>
      <c r="C5299">
        <v>22</v>
      </c>
      <c r="D5299" t="s">
        <v>538</v>
      </c>
      <c r="E5299" t="s">
        <v>537</v>
      </c>
      <c r="F5299" t="s">
        <v>536</v>
      </c>
      <c r="G5299" t="s">
        <v>535</v>
      </c>
      <c r="H5299" t="s">
        <v>534</v>
      </c>
      <c r="I5299" t="s">
        <v>533</v>
      </c>
      <c r="J5299" t="s">
        <v>532</v>
      </c>
      <c r="K5299" t="s">
        <v>3</v>
      </c>
      <c r="L5299" s="1">
        <v>34944</v>
      </c>
    </row>
    <row r="5300" spans="1:12" x14ac:dyDescent="0.25">
      <c r="A5300">
        <v>12802</v>
      </c>
      <c r="B5300">
        <v>690812</v>
      </c>
      <c r="C5300">
        <v>1</v>
      </c>
      <c r="D5300" t="s">
        <v>455</v>
      </c>
      <c r="E5300" t="s">
        <v>531</v>
      </c>
      <c r="F5300" t="s">
        <v>530</v>
      </c>
      <c r="G5300" t="s">
        <v>529</v>
      </c>
      <c r="H5300" t="s">
        <v>528</v>
      </c>
      <c r="I5300" t="s">
        <v>527</v>
      </c>
      <c r="J5300" t="s">
        <v>526</v>
      </c>
      <c r="K5300" t="s">
        <v>3</v>
      </c>
      <c r="L5300" s="1">
        <v>35429</v>
      </c>
    </row>
    <row r="5301" spans="1:12" x14ac:dyDescent="0.25">
      <c r="A5301">
        <v>12810</v>
      </c>
      <c r="B5301">
        <v>641014</v>
      </c>
      <c r="C5301">
        <v>39</v>
      </c>
      <c r="D5301" t="s">
        <v>160</v>
      </c>
      <c r="E5301" t="s">
        <v>525</v>
      </c>
      <c r="F5301" t="s">
        <v>524</v>
      </c>
      <c r="G5301" t="s">
        <v>523</v>
      </c>
      <c r="H5301" t="s">
        <v>522</v>
      </c>
      <c r="I5301" t="s">
        <v>521</v>
      </c>
      <c r="J5301" t="s">
        <v>520</v>
      </c>
      <c r="K5301" t="s">
        <v>3</v>
      </c>
      <c r="L5301" s="1">
        <v>35026</v>
      </c>
    </row>
    <row r="5302" spans="1:12" x14ac:dyDescent="0.25">
      <c r="A5302">
        <v>12840</v>
      </c>
      <c r="B5302">
        <v>390727</v>
      </c>
      <c r="C5302">
        <v>60</v>
      </c>
      <c r="D5302" t="s">
        <v>207</v>
      </c>
      <c r="E5302" t="s">
        <v>519</v>
      </c>
      <c r="F5302" t="s">
        <v>518</v>
      </c>
      <c r="G5302" t="s">
        <v>517</v>
      </c>
      <c r="H5302" t="s">
        <v>516</v>
      </c>
      <c r="I5302" t="s">
        <v>515</v>
      </c>
      <c r="J5302" t="s">
        <v>514</v>
      </c>
      <c r="K5302" t="s">
        <v>3</v>
      </c>
      <c r="L5302" s="1">
        <v>35145</v>
      </c>
    </row>
    <row r="5303" spans="1:12" x14ac:dyDescent="0.25">
      <c r="A5303">
        <v>12843</v>
      </c>
      <c r="B5303">
        <v>530505</v>
      </c>
      <c r="C5303">
        <v>66</v>
      </c>
      <c r="D5303" t="s">
        <v>394</v>
      </c>
      <c r="E5303" t="s">
        <v>513</v>
      </c>
      <c r="F5303" t="s">
        <v>512</v>
      </c>
      <c r="G5303" t="s">
        <v>511</v>
      </c>
      <c r="H5303" t="s">
        <v>510</v>
      </c>
      <c r="I5303" t="s">
        <v>509</v>
      </c>
      <c r="J5303" t="s">
        <v>508</v>
      </c>
      <c r="K5303" t="s">
        <v>3</v>
      </c>
      <c r="L5303" s="1">
        <v>34294</v>
      </c>
    </row>
    <row r="5304" spans="1:12" x14ac:dyDescent="0.25">
      <c r="A5304">
        <v>12844</v>
      </c>
      <c r="B5304">
        <v>461015</v>
      </c>
      <c r="C5304">
        <v>45</v>
      </c>
      <c r="D5304" t="s">
        <v>507</v>
      </c>
      <c r="E5304" t="s">
        <v>506</v>
      </c>
      <c r="F5304" t="s">
        <v>505</v>
      </c>
      <c r="G5304" t="s">
        <v>504</v>
      </c>
      <c r="H5304" t="s">
        <v>503</v>
      </c>
      <c r="I5304" t="s">
        <v>502</v>
      </c>
      <c r="J5304" t="s">
        <v>501</v>
      </c>
      <c r="K5304" t="s">
        <v>3</v>
      </c>
      <c r="L5304" s="1">
        <v>34225</v>
      </c>
    </row>
    <row r="5305" spans="1:12" x14ac:dyDescent="0.25">
      <c r="A5305">
        <v>12850</v>
      </c>
      <c r="B5305">
        <v>550826</v>
      </c>
      <c r="C5305">
        <v>72</v>
      </c>
      <c r="D5305" t="s">
        <v>24</v>
      </c>
      <c r="E5305" t="s">
        <v>500</v>
      </c>
      <c r="F5305" t="s">
        <v>499</v>
      </c>
      <c r="G5305" t="s">
        <v>498</v>
      </c>
      <c r="H5305" t="s">
        <v>497</v>
      </c>
      <c r="I5305" t="s">
        <v>496</v>
      </c>
      <c r="J5305" t="s">
        <v>495</v>
      </c>
      <c r="K5305" t="s">
        <v>3</v>
      </c>
      <c r="L5305" s="1">
        <v>35214</v>
      </c>
    </row>
    <row r="5306" spans="1:12" x14ac:dyDescent="0.25">
      <c r="A5306">
        <v>12851</v>
      </c>
      <c r="B5306">
        <v>575927</v>
      </c>
      <c r="C5306">
        <v>72</v>
      </c>
      <c r="D5306" t="s">
        <v>10</v>
      </c>
      <c r="E5306" t="s">
        <v>494</v>
      </c>
      <c r="F5306" t="s">
        <v>493</v>
      </c>
      <c r="G5306" t="s">
        <v>492</v>
      </c>
      <c r="H5306" t="s">
        <v>491</v>
      </c>
      <c r="I5306" t="s">
        <v>490</v>
      </c>
      <c r="J5306" t="s">
        <v>489</v>
      </c>
      <c r="K5306" t="s">
        <v>25</v>
      </c>
      <c r="L5306" s="1">
        <v>35214</v>
      </c>
    </row>
    <row r="5307" spans="1:12" x14ac:dyDescent="0.25">
      <c r="A5307">
        <v>12859</v>
      </c>
      <c r="B5307">
        <v>765521</v>
      </c>
      <c r="C5307">
        <v>1</v>
      </c>
      <c r="D5307" t="s">
        <v>10</v>
      </c>
      <c r="E5307" t="s">
        <v>488</v>
      </c>
      <c r="F5307" t="s">
        <v>487</v>
      </c>
      <c r="G5307" t="s">
        <v>486</v>
      </c>
      <c r="H5307" t="s">
        <v>485</v>
      </c>
      <c r="I5307" t="s">
        <v>484</v>
      </c>
      <c r="J5307" t="s">
        <v>483</v>
      </c>
      <c r="K5307" t="s">
        <v>3</v>
      </c>
      <c r="L5307" s="1">
        <v>34210</v>
      </c>
    </row>
    <row r="5308" spans="1:12" x14ac:dyDescent="0.25">
      <c r="A5308">
        <v>12890</v>
      </c>
      <c r="B5308">
        <v>585120</v>
      </c>
      <c r="C5308">
        <v>70</v>
      </c>
      <c r="D5308" t="s">
        <v>482</v>
      </c>
      <c r="E5308" t="s">
        <v>481</v>
      </c>
      <c r="F5308" t="s">
        <v>480</v>
      </c>
      <c r="G5308" t="s">
        <v>479</v>
      </c>
      <c r="H5308" t="s">
        <v>478</v>
      </c>
      <c r="I5308" t="s">
        <v>477</v>
      </c>
      <c r="J5308" t="s">
        <v>476</v>
      </c>
      <c r="K5308" t="s">
        <v>3</v>
      </c>
      <c r="L5308" s="1">
        <v>35119</v>
      </c>
    </row>
    <row r="5309" spans="1:12" x14ac:dyDescent="0.25">
      <c r="A5309">
        <v>12908</v>
      </c>
      <c r="B5309">
        <v>410312</v>
      </c>
      <c r="C5309">
        <v>12</v>
      </c>
      <c r="D5309" t="s">
        <v>475</v>
      </c>
      <c r="E5309" t="s">
        <v>474</v>
      </c>
      <c r="F5309" t="s">
        <v>473</v>
      </c>
      <c r="G5309" t="s">
        <v>472</v>
      </c>
      <c r="H5309" t="s">
        <v>471</v>
      </c>
      <c r="I5309" t="s">
        <v>470</v>
      </c>
      <c r="J5309" t="s">
        <v>469</v>
      </c>
      <c r="K5309" t="s">
        <v>3</v>
      </c>
      <c r="L5309" s="1">
        <v>35439</v>
      </c>
    </row>
    <row r="5310" spans="1:12" x14ac:dyDescent="0.25">
      <c r="A5310">
        <v>12943</v>
      </c>
      <c r="B5310">
        <v>701012</v>
      </c>
      <c r="C5310">
        <v>55</v>
      </c>
      <c r="D5310" t="s">
        <v>108</v>
      </c>
      <c r="E5310" t="s">
        <v>468</v>
      </c>
      <c r="F5310" t="s">
        <v>467</v>
      </c>
      <c r="G5310" t="s">
        <v>466</v>
      </c>
      <c r="H5310" t="s">
        <v>465</v>
      </c>
      <c r="I5310" t="s">
        <v>464</v>
      </c>
      <c r="J5310" t="s">
        <v>463</v>
      </c>
      <c r="K5310" t="s">
        <v>3</v>
      </c>
      <c r="L5310" s="1">
        <v>34996</v>
      </c>
    </row>
    <row r="5311" spans="1:12" x14ac:dyDescent="0.25">
      <c r="A5311">
        <v>12986</v>
      </c>
      <c r="B5311">
        <v>735508</v>
      </c>
      <c r="C5311">
        <v>40</v>
      </c>
      <c r="D5311" t="s">
        <v>462</v>
      </c>
      <c r="E5311" t="s">
        <v>461</v>
      </c>
      <c r="F5311" t="s">
        <v>460</v>
      </c>
      <c r="G5311" t="s">
        <v>459</v>
      </c>
      <c r="H5311" t="s">
        <v>458</v>
      </c>
      <c r="I5311" t="s">
        <v>457</v>
      </c>
      <c r="J5311" t="s">
        <v>456</v>
      </c>
      <c r="K5311" t="s">
        <v>3</v>
      </c>
      <c r="L5311" s="1">
        <v>35096</v>
      </c>
    </row>
    <row r="5312" spans="1:12" x14ac:dyDescent="0.25">
      <c r="A5312">
        <v>12991</v>
      </c>
      <c r="B5312">
        <v>470116</v>
      </c>
      <c r="C5312">
        <v>51</v>
      </c>
      <c r="D5312" t="s">
        <v>455</v>
      </c>
      <c r="E5312" t="s">
        <v>454</v>
      </c>
      <c r="F5312" t="s">
        <v>453</v>
      </c>
      <c r="G5312" t="s">
        <v>452</v>
      </c>
      <c r="H5312" t="s">
        <v>451</v>
      </c>
      <c r="I5312" t="s">
        <v>450</v>
      </c>
      <c r="J5312" t="s">
        <v>449</v>
      </c>
      <c r="K5312" t="s">
        <v>3</v>
      </c>
      <c r="L5312" s="1">
        <v>35298</v>
      </c>
    </row>
    <row r="5313" spans="1:12" x14ac:dyDescent="0.25">
      <c r="A5313">
        <v>13044</v>
      </c>
      <c r="B5313">
        <v>760301</v>
      </c>
      <c r="C5313">
        <v>52</v>
      </c>
      <c r="D5313" t="s">
        <v>448</v>
      </c>
      <c r="E5313" t="s">
        <v>447</v>
      </c>
      <c r="F5313" t="s">
        <v>446</v>
      </c>
      <c r="G5313" t="s">
        <v>445</v>
      </c>
      <c r="H5313" t="s">
        <v>444</v>
      </c>
      <c r="I5313" t="s">
        <v>443</v>
      </c>
      <c r="J5313" t="s">
        <v>442</v>
      </c>
      <c r="K5313" t="s">
        <v>3</v>
      </c>
      <c r="L5313" s="1">
        <v>35346</v>
      </c>
    </row>
    <row r="5314" spans="1:12" x14ac:dyDescent="0.25">
      <c r="A5314">
        <v>13051</v>
      </c>
      <c r="B5314">
        <v>650113</v>
      </c>
      <c r="C5314">
        <v>55</v>
      </c>
      <c r="D5314" t="s">
        <v>441</v>
      </c>
      <c r="E5314" t="s">
        <v>440</v>
      </c>
      <c r="F5314" t="s">
        <v>439</v>
      </c>
      <c r="G5314" t="s">
        <v>438</v>
      </c>
      <c r="H5314" t="s">
        <v>437</v>
      </c>
      <c r="I5314" t="s">
        <v>436</v>
      </c>
      <c r="J5314" t="s">
        <v>435</v>
      </c>
      <c r="K5314" t="s">
        <v>3</v>
      </c>
      <c r="L5314" s="1">
        <v>35738</v>
      </c>
    </row>
    <row r="5315" spans="1:12" x14ac:dyDescent="0.25">
      <c r="A5315">
        <v>13071</v>
      </c>
      <c r="B5315">
        <v>560218</v>
      </c>
      <c r="C5315">
        <v>41</v>
      </c>
      <c r="D5315" t="s">
        <v>434</v>
      </c>
      <c r="E5315" t="s">
        <v>433</v>
      </c>
      <c r="F5315" t="s">
        <v>432</v>
      </c>
      <c r="G5315" t="s">
        <v>431</v>
      </c>
      <c r="H5315" t="s">
        <v>430</v>
      </c>
      <c r="I5315" t="s">
        <v>429</v>
      </c>
      <c r="J5315" t="s">
        <v>428</v>
      </c>
      <c r="K5315" t="s">
        <v>3</v>
      </c>
      <c r="L5315" s="1">
        <v>34714</v>
      </c>
    </row>
    <row r="5316" spans="1:12" x14ac:dyDescent="0.25">
      <c r="A5316">
        <v>13089</v>
      </c>
      <c r="B5316">
        <v>795214</v>
      </c>
      <c r="C5316">
        <v>16</v>
      </c>
      <c r="D5316" t="s">
        <v>427</v>
      </c>
      <c r="E5316" t="s">
        <v>426</v>
      </c>
      <c r="F5316" t="s">
        <v>425</v>
      </c>
      <c r="G5316" t="s">
        <v>424</v>
      </c>
      <c r="H5316" t="s">
        <v>423</v>
      </c>
      <c r="I5316" t="s">
        <v>422</v>
      </c>
      <c r="J5316" t="s">
        <v>421</v>
      </c>
      <c r="K5316" t="s">
        <v>3</v>
      </c>
      <c r="L5316" s="1">
        <v>35623</v>
      </c>
    </row>
    <row r="5317" spans="1:12" x14ac:dyDescent="0.25">
      <c r="A5317">
        <v>13090</v>
      </c>
      <c r="B5317">
        <v>805418</v>
      </c>
      <c r="C5317">
        <v>2</v>
      </c>
      <c r="D5317" t="s">
        <v>420</v>
      </c>
      <c r="E5317" t="s">
        <v>419</v>
      </c>
      <c r="F5317" t="s">
        <v>418</v>
      </c>
      <c r="G5317" t="s">
        <v>417</v>
      </c>
      <c r="H5317" t="s">
        <v>416</v>
      </c>
      <c r="I5317" t="s">
        <v>415</v>
      </c>
      <c r="J5317" t="s">
        <v>414</v>
      </c>
      <c r="K5317" t="s">
        <v>3</v>
      </c>
      <c r="L5317" s="1">
        <v>35420</v>
      </c>
    </row>
    <row r="5318" spans="1:12" x14ac:dyDescent="0.25">
      <c r="A5318">
        <v>13095</v>
      </c>
      <c r="B5318">
        <v>500316</v>
      </c>
      <c r="C5318">
        <v>76</v>
      </c>
      <c r="D5318" t="s">
        <v>173</v>
      </c>
      <c r="E5318" t="s">
        <v>413</v>
      </c>
      <c r="F5318" t="s">
        <v>412</v>
      </c>
      <c r="G5318" t="s">
        <v>411</v>
      </c>
      <c r="H5318" t="s">
        <v>410</v>
      </c>
      <c r="I5318" t="s">
        <v>409</v>
      </c>
      <c r="J5318" t="s">
        <v>408</v>
      </c>
      <c r="K5318" t="s">
        <v>3</v>
      </c>
      <c r="L5318" s="1">
        <v>35682</v>
      </c>
    </row>
    <row r="5319" spans="1:12" x14ac:dyDescent="0.25">
      <c r="A5319">
        <v>13098</v>
      </c>
      <c r="B5319">
        <v>786215</v>
      </c>
      <c r="C5319">
        <v>1</v>
      </c>
      <c r="D5319" t="s">
        <v>407</v>
      </c>
      <c r="E5319" t="s">
        <v>406</v>
      </c>
      <c r="F5319" t="s">
        <v>405</v>
      </c>
      <c r="G5319" t="s">
        <v>404</v>
      </c>
      <c r="H5319" t="s">
        <v>403</v>
      </c>
      <c r="I5319" t="s">
        <v>402</v>
      </c>
      <c r="J5319" t="s">
        <v>401</v>
      </c>
      <c r="K5319" t="s">
        <v>3</v>
      </c>
      <c r="L5319" s="1">
        <v>35507</v>
      </c>
    </row>
    <row r="5320" spans="1:12" x14ac:dyDescent="0.25">
      <c r="A5320">
        <v>13102</v>
      </c>
      <c r="B5320">
        <v>490415</v>
      </c>
      <c r="C5320">
        <v>8</v>
      </c>
      <c r="D5320" t="s">
        <v>400</v>
      </c>
      <c r="E5320" t="s">
        <v>399</v>
      </c>
      <c r="F5320" t="s">
        <v>398</v>
      </c>
      <c r="G5320" t="s">
        <v>397</v>
      </c>
      <c r="H5320" t="s">
        <v>396</v>
      </c>
      <c r="I5320" t="s">
        <v>395</v>
      </c>
      <c r="J5320" t="s">
        <v>174</v>
      </c>
      <c r="K5320" t="s">
        <v>3</v>
      </c>
      <c r="L5320" s="1">
        <v>34094</v>
      </c>
    </row>
    <row r="5321" spans="1:12" x14ac:dyDescent="0.25">
      <c r="A5321">
        <v>13113</v>
      </c>
      <c r="B5321">
        <v>761125</v>
      </c>
      <c r="C5321">
        <v>11</v>
      </c>
      <c r="D5321" t="s">
        <v>394</v>
      </c>
      <c r="E5321" t="s">
        <v>393</v>
      </c>
      <c r="F5321" t="s">
        <v>392</v>
      </c>
      <c r="G5321" t="s">
        <v>391</v>
      </c>
      <c r="H5321" t="s">
        <v>390</v>
      </c>
      <c r="I5321" t="s">
        <v>389</v>
      </c>
      <c r="J5321" t="s">
        <v>388</v>
      </c>
      <c r="K5321" t="s">
        <v>3</v>
      </c>
      <c r="L5321" s="1">
        <v>34311</v>
      </c>
    </row>
    <row r="5322" spans="1:12" x14ac:dyDescent="0.25">
      <c r="A5322">
        <v>13123</v>
      </c>
      <c r="B5322">
        <v>785217</v>
      </c>
      <c r="C5322">
        <v>56</v>
      </c>
      <c r="D5322" t="s">
        <v>387</v>
      </c>
      <c r="E5322" t="s">
        <v>386</v>
      </c>
      <c r="F5322" t="s">
        <v>385</v>
      </c>
      <c r="G5322" t="s">
        <v>384</v>
      </c>
      <c r="H5322" t="s">
        <v>383</v>
      </c>
      <c r="I5322" t="s">
        <v>382</v>
      </c>
      <c r="J5322" t="s">
        <v>381</v>
      </c>
      <c r="K5322" t="s">
        <v>3</v>
      </c>
      <c r="L5322" s="1">
        <v>34291</v>
      </c>
    </row>
    <row r="5323" spans="1:12" x14ac:dyDescent="0.25">
      <c r="A5323">
        <v>13134</v>
      </c>
      <c r="B5323">
        <v>626103</v>
      </c>
      <c r="C5323">
        <v>1</v>
      </c>
      <c r="D5323" t="s">
        <v>380</v>
      </c>
      <c r="E5323" t="s">
        <v>379</v>
      </c>
      <c r="F5323" t="s">
        <v>378</v>
      </c>
      <c r="G5323" t="s">
        <v>377</v>
      </c>
      <c r="H5323" t="s">
        <v>376</v>
      </c>
      <c r="I5323" t="s">
        <v>375</v>
      </c>
      <c r="J5323" t="s">
        <v>374</v>
      </c>
      <c r="K5323" t="s">
        <v>3</v>
      </c>
      <c r="L5323" s="1">
        <v>35580</v>
      </c>
    </row>
    <row r="5324" spans="1:12" x14ac:dyDescent="0.25">
      <c r="A5324">
        <v>13151</v>
      </c>
      <c r="B5324">
        <v>581222</v>
      </c>
      <c r="C5324">
        <v>73</v>
      </c>
      <c r="D5324" t="s">
        <v>373</v>
      </c>
      <c r="E5324" t="s">
        <v>372</v>
      </c>
      <c r="F5324" t="s">
        <v>371</v>
      </c>
      <c r="G5324" t="s">
        <v>370</v>
      </c>
      <c r="H5324" t="s">
        <v>369</v>
      </c>
      <c r="I5324" t="s">
        <v>368</v>
      </c>
      <c r="J5324" t="s">
        <v>367</v>
      </c>
      <c r="K5324" t="s">
        <v>3</v>
      </c>
      <c r="L5324" s="1">
        <v>35200</v>
      </c>
    </row>
    <row r="5325" spans="1:12" x14ac:dyDescent="0.25">
      <c r="A5325">
        <v>13171</v>
      </c>
      <c r="B5325">
        <v>505626</v>
      </c>
      <c r="C5325">
        <v>19</v>
      </c>
      <c r="D5325" t="s">
        <v>366</v>
      </c>
      <c r="E5325" t="s">
        <v>365</v>
      </c>
      <c r="F5325" t="s">
        <v>364</v>
      </c>
      <c r="G5325" t="s">
        <v>363</v>
      </c>
      <c r="H5325" t="s">
        <v>362</v>
      </c>
      <c r="I5325" t="s">
        <v>361</v>
      </c>
      <c r="J5325" t="s">
        <v>360</v>
      </c>
      <c r="K5325" t="s">
        <v>3</v>
      </c>
      <c r="L5325" s="1">
        <v>35002</v>
      </c>
    </row>
    <row r="5326" spans="1:12" x14ac:dyDescent="0.25">
      <c r="A5326">
        <v>13172</v>
      </c>
      <c r="B5326">
        <v>381019</v>
      </c>
      <c r="C5326">
        <v>36</v>
      </c>
      <c r="D5326" t="s">
        <v>359</v>
      </c>
      <c r="E5326" t="s">
        <v>358</v>
      </c>
      <c r="F5326" t="s">
        <v>357</v>
      </c>
      <c r="G5326" t="s">
        <v>356</v>
      </c>
      <c r="H5326" t="s">
        <v>355</v>
      </c>
      <c r="I5326" t="s">
        <v>354</v>
      </c>
      <c r="J5326" t="s">
        <v>353</v>
      </c>
      <c r="K5326" t="s">
        <v>3</v>
      </c>
      <c r="L5326" s="1">
        <v>35254</v>
      </c>
    </row>
    <row r="5327" spans="1:12" x14ac:dyDescent="0.25">
      <c r="A5327">
        <v>13190</v>
      </c>
      <c r="B5327">
        <v>561128</v>
      </c>
      <c r="C5327">
        <v>71</v>
      </c>
      <c r="D5327" t="s">
        <v>352</v>
      </c>
      <c r="E5327" t="s">
        <v>351</v>
      </c>
      <c r="F5327" t="s">
        <v>350</v>
      </c>
      <c r="G5327" t="s">
        <v>349</v>
      </c>
      <c r="H5327" t="s">
        <v>348</v>
      </c>
      <c r="I5327" t="s">
        <v>347</v>
      </c>
      <c r="J5327" t="s">
        <v>346</v>
      </c>
      <c r="K5327" t="s">
        <v>3</v>
      </c>
      <c r="L5327" s="1">
        <v>34691</v>
      </c>
    </row>
    <row r="5328" spans="1:12" x14ac:dyDescent="0.25">
      <c r="A5328">
        <v>13201</v>
      </c>
      <c r="B5328">
        <v>370517</v>
      </c>
      <c r="C5328">
        <v>31</v>
      </c>
      <c r="D5328" t="s">
        <v>160</v>
      </c>
      <c r="E5328" t="s">
        <v>345</v>
      </c>
      <c r="F5328" t="s">
        <v>344</v>
      </c>
      <c r="G5328" t="s">
        <v>343</v>
      </c>
      <c r="H5328" t="s">
        <v>342</v>
      </c>
      <c r="I5328" t="s">
        <v>341</v>
      </c>
      <c r="J5328" t="s">
        <v>340</v>
      </c>
      <c r="K5328" t="s">
        <v>3</v>
      </c>
      <c r="L5328" s="1">
        <v>34076</v>
      </c>
    </row>
    <row r="5329" spans="1:12" x14ac:dyDescent="0.25">
      <c r="A5329">
        <v>13231</v>
      </c>
      <c r="B5329">
        <v>590701</v>
      </c>
      <c r="C5329">
        <v>1</v>
      </c>
      <c r="D5329" t="s">
        <v>319</v>
      </c>
      <c r="E5329" t="s">
        <v>339</v>
      </c>
      <c r="F5329" t="s">
        <v>338</v>
      </c>
      <c r="G5329" t="s">
        <v>337</v>
      </c>
      <c r="H5329" t="s">
        <v>336</v>
      </c>
      <c r="I5329" t="s">
        <v>335</v>
      </c>
      <c r="J5329" t="s">
        <v>334</v>
      </c>
      <c r="K5329" t="s">
        <v>3</v>
      </c>
      <c r="L5329" s="1">
        <v>34995</v>
      </c>
    </row>
    <row r="5330" spans="1:12" x14ac:dyDescent="0.25">
      <c r="A5330">
        <v>13246</v>
      </c>
      <c r="B5330">
        <v>425113</v>
      </c>
      <c r="C5330">
        <v>46</v>
      </c>
      <c r="D5330" t="s">
        <v>333</v>
      </c>
      <c r="E5330" t="s">
        <v>332</v>
      </c>
      <c r="F5330" t="s">
        <v>331</v>
      </c>
      <c r="G5330" t="s">
        <v>330</v>
      </c>
      <c r="H5330" t="s">
        <v>329</v>
      </c>
      <c r="I5330" t="s">
        <v>328</v>
      </c>
      <c r="J5330" t="s">
        <v>327</v>
      </c>
      <c r="K5330" t="s">
        <v>3</v>
      </c>
      <c r="L5330" s="1">
        <v>35616</v>
      </c>
    </row>
    <row r="5331" spans="1:12" x14ac:dyDescent="0.25">
      <c r="A5331">
        <v>13260</v>
      </c>
      <c r="B5331">
        <v>775527</v>
      </c>
      <c r="C5331">
        <v>72</v>
      </c>
      <c r="D5331" t="s">
        <v>326</v>
      </c>
      <c r="E5331" t="s">
        <v>325</v>
      </c>
      <c r="F5331" t="s">
        <v>324</v>
      </c>
      <c r="G5331" t="s">
        <v>323</v>
      </c>
      <c r="H5331" t="s">
        <v>322</v>
      </c>
      <c r="I5331" t="s">
        <v>321</v>
      </c>
      <c r="J5331" t="s">
        <v>320</v>
      </c>
      <c r="K5331" t="s">
        <v>3</v>
      </c>
      <c r="L5331" s="1">
        <v>34295</v>
      </c>
    </row>
    <row r="5332" spans="1:12" x14ac:dyDescent="0.25">
      <c r="A5332">
        <v>13261</v>
      </c>
      <c r="B5332">
        <v>440801</v>
      </c>
      <c r="C5332">
        <v>75</v>
      </c>
      <c r="D5332" t="s">
        <v>319</v>
      </c>
      <c r="E5332" t="s">
        <v>318</v>
      </c>
      <c r="F5332" t="s">
        <v>317</v>
      </c>
      <c r="G5332" t="s">
        <v>316</v>
      </c>
      <c r="H5332" t="s">
        <v>315</v>
      </c>
      <c r="I5332" t="s">
        <v>314</v>
      </c>
      <c r="J5332" t="s">
        <v>313</v>
      </c>
      <c r="K5332" t="s">
        <v>3</v>
      </c>
      <c r="L5332" s="1">
        <v>35326</v>
      </c>
    </row>
    <row r="5333" spans="1:12" x14ac:dyDescent="0.25">
      <c r="A5333">
        <v>13262</v>
      </c>
      <c r="B5333">
        <v>385209</v>
      </c>
      <c r="C5333">
        <v>75</v>
      </c>
      <c r="D5333" t="s">
        <v>312</v>
      </c>
      <c r="E5333" t="s">
        <v>311</v>
      </c>
      <c r="F5333" t="s">
        <v>310</v>
      </c>
      <c r="G5333" t="s">
        <v>309</v>
      </c>
      <c r="H5333" t="s">
        <v>308</v>
      </c>
      <c r="I5333" t="s">
        <v>307</v>
      </c>
      <c r="J5333" t="s">
        <v>306</v>
      </c>
      <c r="K5333" t="s">
        <v>25</v>
      </c>
      <c r="L5333" s="1">
        <v>35326</v>
      </c>
    </row>
    <row r="5334" spans="1:12" x14ac:dyDescent="0.25">
      <c r="A5334">
        <v>13276</v>
      </c>
      <c r="B5334">
        <v>770120</v>
      </c>
      <c r="C5334">
        <v>76</v>
      </c>
      <c r="D5334" t="s">
        <v>160</v>
      </c>
      <c r="E5334" t="s">
        <v>305</v>
      </c>
      <c r="F5334" t="s">
        <v>304</v>
      </c>
      <c r="G5334" t="s">
        <v>303</v>
      </c>
      <c r="H5334" t="s">
        <v>302</v>
      </c>
      <c r="I5334" t="s">
        <v>301</v>
      </c>
      <c r="J5334" t="s">
        <v>300</v>
      </c>
      <c r="K5334" t="s">
        <v>3</v>
      </c>
      <c r="L5334" s="1">
        <v>35661</v>
      </c>
    </row>
    <row r="5335" spans="1:12" x14ac:dyDescent="0.25">
      <c r="A5335">
        <v>13285</v>
      </c>
      <c r="B5335">
        <v>351225</v>
      </c>
      <c r="C5335">
        <v>34</v>
      </c>
      <c r="D5335" t="s">
        <v>299</v>
      </c>
      <c r="E5335" t="s">
        <v>298</v>
      </c>
      <c r="F5335" t="s">
        <v>297</v>
      </c>
      <c r="G5335" t="s">
        <v>296</v>
      </c>
      <c r="H5335" t="s">
        <v>295</v>
      </c>
      <c r="I5335" t="s">
        <v>294</v>
      </c>
      <c r="J5335" t="s">
        <v>293</v>
      </c>
      <c r="K5335" t="s">
        <v>3</v>
      </c>
      <c r="L5335" s="1">
        <v>35137</v>
      </c>
    </row>
    <row r="5336" spans="1:12" x14ac:dyDescent="0.25">
      <c r="A5336">
        <v>13380</v>
      </c>
      <c r="B5336">
        <v>420918</v>
      </c>
      <c r="C5336">
        <v>65</v>
      </c>
      <c r="D5336" t="s">
        <v>292</v>
      </c>
      <c r="E5336" t="s">
        <v>291</v>
      </c>
      <c r="F5336" t="s">
        <v>290</v>
      </c>
      <c r="G5336" t="s">
        <v>289</v>
      </c>
      <c r="H5336" t="s">
        <v>288</v>
      </c>
      <c r="I5336" t="s">
        <v>287</v>
      </c>
      <c r="J5336" t="s">
        <v>286</v>
      </c>
      <c r="K5336" t="s">
        <v>3</v>
      </c>
      <c r="L5336" s="1">
        <v>34750</v>
      </c>
    </row>
    <row r="5337" spans="1:12" x14ac:dyDescent="0.25">
      <c r="A5337">
        <v>13404</v>
      </c>
      <c r="B5337">
        <v>660925</v>
      </c>
      <c r="C5337">
        <v>48</v>
      </c>
      <c r="D5337" t="s">
        <v>285</v>
      </c>
      <c r="E5337" t="s">
        <v>284</v>
      </c>
      <c r="F5337" t="s">
        <v>283</v>
      </c>
      <c r="G5337" t="s">
        <v>282</v>
      </c>
      <c r="H5337" t="s">
        <v>281</v>
      </c>
      <c r="I5337" t="s">
        <v>280</v>
      </c>
      <c r="J5337" t="s">
        <v>279</v>
      </c>
      <c r="K5337" t="s">
        <v>3</v>
      </c>
      <c r="L5337" s="1">
        <v>34299</v>
      </c>
    </row>
    <row r="5338" spans="1:12" x14ac:dyDescent="0.25">
      <c r="A5338">
        <v>13405</v>
      </c>
      <c r="B5338">
        <v>580813</v>
      </c>
      <c r="C5338">
        <v>32</v>
      </c>
      <c r="D5338" t="s">
        <v>278</v>
      </c>
      <c r="E5338" t="s">
        <v>277</v>
      </c>
      <c r="F5338" t="s">
        <v>276</v>
      </c>
      <c r="G5338" t="s">
        <v>275</v>
      </c>
      <c r="H5338" t="s">
        <v>274</v>
      </c>
      <c r="I5338" t="s">
        <v>273</v>
      </c>
      <c r="J5338" t="s">
        <v>272</v>
      </c>
      <c r="K5338" t="s">
        <v>3</v>
      </c>
      <c r="L5338" s="1">
        <v>35390</v>
      </c>
    </row>
    <row r="5339" spans="1:12" x14ac:dyDescent="0.25">
      <c r="A5339">
        <v>13412</v>
      </c>
      <c r="B5339">
        <v>540320</v>
      </c>
      <c r="C5339">
        <v>1</v>
      </c>
      <c r="D5339" t="s">
        <v>46</v>
      </c>
      <c r="E5339" t="s">
        <v>271</v>
      </c>
      <c r="F5339" t="s">
        <v>270</v>
      </c>
      <c r="G5339" t="s">
        <v>269</v>
      </c>
      <c r="H5339" t="s">
        <v>268</v>
      </c>
      <c r="I5339" t="s">
        <v>267</v>
      </c>
      <c r="J5339" t="s">
        <v>266</v>
      </c>
      <c r="K5339" t="s">
        <v>3</v>
      </c>
      <c r="L5339" s="1">
        <v>34118</v>
      </c>
    </row>
    <row r="5340" spans="1:12" x14ac:dyDescent="0.25">
      <c r="A5340">
        <v>13417</v>
      </c>
      <c r="B5340">
        <v>516117</v>
      </c>
      <c r="C5340">
        <v>25</v>
      </c>
      <c r="D5340" t="s">
        <v>10</v>
      </c>
      <c r="E5340" t="s">
        <v>265</v>
      </c>
      <c r="F5340" t="s">
        <v>264</v>
      </c>
      <c r="G5340" t="s">
        <v>263</v>
      </c>
      <c r="H5340" t="s">
        <v>262</v>
      </c>
      <c r="I5340" t="s">
        <v>261</v>
      </c>
      <c r="J5340" t="s">
        <v>260</v>
      </c>
      <c r="K5340" t="s">
        <v>3</v>
      </c>
      <c r="L5340" s="1">
        <v>35476</v>
      </c>
    </row>
    <row r="5341" spans="1:12" x14ac:dyDescent="0.25">
      <c r="A5341">
        <v>13447</v>
      </c>
      <c r="B5341">
        <v>705505</v>
      </c>
      <c r="C5341">
        <v>13</v>
      </c>
      <c r="D5341" t="s">
        <v>60</v>
      </c>
      <c r="E5341" t="s">
        <v>259</v>
      </c>
      <c r="F5341" t="s">
        <v>258</v>
      </c>
      <c r="G5341" t="s">
        <v>257</v>
      </c>
      <c r="H5341" t="s">
        <v>256</v>
      </c>
      <c r="I5341" t="s">
        <v>255</v>
      </c>
      <c r="J5341" t="s">
        <v>254</v>
      </c>
      <c r="K5341" t="s">
        <v>3</v>
      </c>
      <c r="L5341" s="1">
        <v>34225</v>
      </c>
    </row>
    <row r="5342" spans="1:12" x14ac:dyDescent="0.25">
      <c r="A5342">
        <v>13448</v>
      </c>
      <c r="B5342">
        <v>680708</v>
      </c>
      <c r="C5342">
        <v>13</v>
      </c>
      <c r="D5342" t="s">
        <v>88</v>
      </c>
      <c r="E5342" t="s">
        <v>253</v>
      </c>
      <c r="F5342" t="s">
        <v>252</v>
      </c>
      <c r="G5342" t="s">
        <v>251</v>
      </c>
      <c r="H5342" t="s">
        <v>250</v>
      </c>
      <c r="I5342" t="s">
        <v>249</v>
      </c>
      <c r="J5342" t="s">
        <v>248</v>
      </c>
      <c r="K5342" t="s">
        <v>25</v>
      </c>
      <c r="L5342" s="1">
        <v>34225</v>
      </c>
    </row>
    <row r="5343" spans="1:12" x14ac:dyDescent="0.25">
      <c r="A5343">
        <v>13451</v>
      </c>
      <c r="B5343">
        <v>556118</v>
      </c>
      <c r="C5343">
        <v>44</v>
      </c>
      <c r="D5343" t="s">
        <v>247</v>
      </c>
      <c r="E5343" t="s">
        <v>246</v>
      </c>
      <c r="F5343" t="s">
        <v>245</v>
      </c>
      <c r="G5343" t="s">
        <v>244</v>
      </c>
      <c r="H5343" t="s">
        <v>243</v>
      </c>
      <c r="I5343" t="s">
        <v>242</v>
      </c>
      <c r="J5343" t="s">
        <v>241</v>
      </c>
      <c r="K5343" t="s">
        <v>3</v>
      </c>
      <c r="L5343" s="1">
        <v>34490</v>
      </c>
    </row>
    <row r="5344" spans="1:12" x14ac:dyDescent="0.25">
      <c r="A5344">
        <v>13468</v>
      </c>
      <c r="B5344">
        <v>601031</v>
      </c>
      <c r="C5344">
        <v>25</v>
      </c>
      <c r="D5344" t="s">
        <v>240</v>
      </c>
      <c r="E5344" t="s">
        <v>239</v>
      </c>
      <c r="F5344" t="s">
        <v>238</v>
      </c>
      <c r="G5344" t="s">
        <v>237</v>
      </c>
      <c r="H5344" t="s">
        <v>236</v>
      </c>
      <c r="I5344" t="s">
        <v>235</v>
      </c>
      <c r="J5344" t="s">
        <v>234</v>
      </c>
      <c r="K5344" t="s">
        <v>3</v>
      </c>
      <c r="L5344" s="1">
        <v>35275</v>
      </c>
    </row>
    <row r="5345" spans="1:12" x14ac:dyDescent="0.25">
      <c r="A5345">
        <v>13469</v>
      </c>
      <c r="B5345">
        <v>556208</v>
      </c>
      <c r="C5345">
        <v>25</v>
      </c>
      <c r="D5345" t="s">
        <v>233</v>
      </c>
      <c r="E5345" t="s">
        <v>232</v>
      </c>
      <c r="F5345" t="s">
        <v>231</v>
      </c>
      <c r="G5345" t="s">
        <v>230</v>
      </c>
      <c r="H5345" t="s">
        <v>229</v>
      </c>
      <c r="I5345" t="s">
        <v>228</v>
      </c>
      <c r="J5345" t="s">
        <v>227</v>
      </c>
      <c r="K5345" t="s">
        <v>25</v>
      </c>
      <c r="L5345" s="1">
        <v>35275</v>
      </c>
    </row>
    <row r="5346" spans="1:12" x14ac:dyDescent="0.25">
      <c r="A5346">
        <v>13480</v>
      </c>
      <c r="B5346">
        <v>530601</v>
      </c>
      <c r="C5346">
        <v>16</v>
      </c>
      <c r="D5346" t="s">
        <v>226</v>
      </c>
      <c r="E5346" t="s">
        <v>225</v>
      </c>
      <c r="F5346" t="s">
        <v>224</v>
      </c>
      <c r="G5346" t="s">
        <v>223</v>
      </c>
      <c r="H5346" t="s">
        <v>222</v>
      </c>
      <c r="I5346" t="s">
        <v>221</v>
      </c>
      <c r="J5346" t="s">
        <v>220</v>
      </c>
      <c r="K5346" t="s">
        <v>3</v>
      </c>
      <c r="L5346" s="1">
        <v>34839</v>
      </c>
    </row>
    <row r="5347" spans="1:12" x14ac:dyDescent="0.25">
      <c r="A5347">
        <v>13490</v>
      </c>
      <c r="B5347">
        <v>695525</v>
      </c>
      <c r="C5347">
        <v>18</v>
      </c>
      <c r="D5347" t="s">
        <v>10</v>
      </c>
      <c r="E5347" t="s">
        <v>219</v>
      </c>
      <c r="F5347" t="s">
        <v>218</v>
      </c>
      <c r="G5347" t="s">
        <v>217</v>
      </c>
      <c r="H5347" t="s">
        <v>216</v>
      </c>
      <c r="I5347" t="s">
        <v>215</v>
      </c>
      <c r="J5347" t="s">
        <v>214</v>
      </c>
      <c r="K5347" t="s">
        <v>3</v>
      </c>
      <c r="L5347" s="1">
        <v>34079</v>
      </c>
    </row>
    <row r="5348" spans="1:12" x14ac:dyDescent="0.25">
      <c r="A5348">
        <v>13539</v>
      </c>
      <c r="B5348">
        <v>780907</v>
      </c>
      <c r="C5348">
        <v>63</v>
      </c>
      <c r="D5348" t="s">
        <v>108</v>
      </c>
      <c r="E5348" t="s">
        <v>213</v>
      </c>
      <c r="F5348" t="s">
        <v>212</v>
      </c>
      <c r="G5348" t="s">
        <v>211</v>
      </c>
      <c r="H5348" t="s">
        <v>210</v>
      </c>
      <c r="I5348" t="s">
        <v>209</v>
      </c>
      <c r="J5348" t="s">
        <v>208</v>
      </c>
      <c r="K5348" t="s">
        <v>3</v>
      </c>
      <c r="L5348" s="1">
        <v>34014</v>
      </c>
    </row>
    <row r="5349" spans="1:12" x14ac:dyDescent="0.25">
      <c r="A5349">
        <v>13548</v>
      </c>
      <c r="B5349">
        <v>760318</v>
      </c>
      <c r="C5349">
        <v>1</v>
      </c>
      <c r="D5349" t="s">
        <v>207</v>
      </c>
      <c r="E5349" t="s">
        <v>206</v>
      </c>
      <c r="F5349" t="s">
        <v>205</v>
      </c>
      <c r="G5349" t="s">
        <v>204</v>
      </c>
      <c r="H5349" t="s">
        <v>203</v>
      </c>
      <c r="I5349" t="s">
        <v>202</v>
      </c>
      <c r="J5349" t="s">
        <v>201</v>
      </c>
      <c r="K5349" t="s">
        <v>3</v>
      </c>
      <c r="L5349" s="1">
        <v>34191</v>
      </c>
    </row>
    <row r="5350" spans="1:12" x14ac:dyDescent="0.25">
      <c r="A5350">
        <v>13556</v>
      </c>
      <c r="B5350">
        <v>580719</v>
      </c>
      <c r="C5350">
        <v>32</v>
      </c>
      <c r="D5350" t="s">
        <v>200</v>
      </c>
      <c r="E5350" t="s">
        <v>199</v>
      </c>
      <c r="F5350" t="s">
        <v>198</v>
      </c>
      <c r="G5350" t="s">
        <v>197</v>
      </c>
      <c r="H5350" t="s">
        <v>196</v>
      </c>
      <c r="I5350" t="s">
        <v>195</v>
      </c>
      <c r="J5350" t="s">
        <v>194</v>
      </c>
      <c r="K5350" t="s">
        <v>3</v>
      </c>
      <c r="L5350" s="1">
        <v>35272</v>
      </c>
    </row>
    <row r="5351" spans="1:12" x14ac:dyDescent="0.25">
      <c r="A5351">
        <v>13576</v>
      </c>
      <c r="B5351">
        <v>740707</v>
      </c>
      <c r="C5351">
        <v>72</v>
      </c>
      <c r="D5351" t="s">
        <v>193</v>
      </c>
      <c r="E5351" t="s">
        <v>192</v>
      </c>
      <c r="F5351" t="s">
        <v>191</v>
      </c>
      <c r="G5351" t="s">
        <v>190</v>
      </c>
      <c r="H5351" t="s">
        <v>189</v>
      </c>
      <c r="I5351" t="s">
        <v>188</v>
      </c>
      <c r="J5351" t="s">
        <v>187</v>
      </c>
      <c r="K5351" t="s">
        <v>3</v>
      </c>
      <c r="L5351" s="1">
        <v>34728</v>
      </c>
    </row>
    <row r="5352" spans="1:12" x14ac:dyDescent="0.25">
      <c r="A5352">
        <v>13588</v>
      </c>
      <c r="B5352">
        <v>740129</v>
      </c>
      <c r="C5352">
        <v>46</v>
      </c>
      <c r="D5352" t="s">
        <v>186</v>
      </c>
      <c r="E5352" t="s">
        <v>185</v>
      </c>
      <c r="F5352" t="s">
        <v>184</v>
      </c>
      <c r="G5352" t="s">
        <v>183</v>
      </c>
      <c r="H5352" t="s">
        <v>182</v>
      </c>
      <c r="I5352" t="s">
        <v>181</v>
      </c>
      <c r="J5352" t="s">
        <v>180</v>
      </c>
      <c r="K5352" t="s">
        <v>3</v>
      </c>
      <c r="L5352" s="1">
        <v>35577</v>
      </c>
    </row>
    <row r="5353" spans="1:12" x14ac:dyDescent="0.25">
      <c r="A5353">
        <v>13590</v>
      </c>
      <c r="B5353">
        <v>770803</v>
      </c>
      <c r="C5353">
        <v>59</v>
      </c>
      <c r="D5353" t="s">
        <v>108</v>
      </c>
      <c r="E5353" t="s">
        <v>179</v>
      </c>
      <c r="F5353" t="s">
        <v>178</v>
      </c>
      <c r="G5353" t="s">
        <v>177</v>
      </c>
      <c r="H5353" t="s">
        <v>176</v>
      </c>
      <c r="I5353" t="s">
        <v>175</v>
      </c>
      <c r="J5353" t="s">
        <v>174</v>
      </c>
      <c r="K5353" t="s">
        <v>3</v>
      </c>
      <c r="L5353" s="1">
        <v>35096</v>
      </c>
    </row>
    <row r="5354" spans="1:12" x14ac:dyDescent="0.25">
      <c r="A5354">
        <v>13603</v>
      </c>
      <c r="B5354">
        <v>410728</v>
      </c>
      <c r="C5354">
        <v>46</v>
      </c>
      <c r="D5354" t="s">
        <v>173</v>
      </c>
      <c r="E5354" t="s">
        <v>94</v>
      </c>
      <c r="F5354" t="s">
        <v>172</v>
      </c>
      <c r="G5354" t="s">
        <v>171</v>
      </c>
      <c r="H5354" t="s">
        <v>170</v>
      </c>
      <c r="I5354" t="s">
        <v>169</v>
      </c>
      <c r="J5354" t="s">
        <v>168</v>
      </c>
      <c r="K5354" t="s">
        <v>3</v>
      </c>
      <c r="L5354" s="1">
        <v>34047</v>
      </c>
    </row>
    <row r="5355" spans="1:12" x14ac:dyDescent="0.25">
      <c r="A5355">
        <v>13608</v>
      </c>
      <c r="B5355">
        <v>635515</v>
      </c>
      <c r="C5355">
        <v>37</v>
      </c>
      <c r="D5355" t="s">
        <v>167</v>
      </c>
      <c r="E5355" t="s">
        <v>166</v>
      </c>
      <c r="F5355" t="s">
        <v>165</v>
      </c>
      <c r="G5355" t="s">
        <v>164</v>
      </c>
      <c r="H5355" t="s">
        <v>163</v>
      </c>
      <c r="I5355" t="s">
        <v>162</v>
      </c>
      <c r="J5355" t="s">
        <v>161</v>
      </c>
      <c r="K5355" t="s">
        <v>3</v>
      </c>
      <c r="L5355" s="1">
        <v>34852</v>
      </c>
    </row>
    <row r="5356" spans="1:12" x14ac:dyDescent="0.25">
      <c r="A5356">
        <v>13620</v>
      </c>
      <c r="B5356">
        <v>700726</v>
      </c>
      <c r="C5356">
        <v>16</v>
      </c>
      <c r="D5356" t="s">
        <v>160</v>
      </c>
      <c r="E5356" t="s">
        <v>159</v>
      </c>
      <c r="F5356" t="s">
        <v>158</v>
      </c>
      <c r="G5356" t="s">
        <v>157</v>
      </c>
      <c r="H5356" t="s">
        <v>156</v>
      </c>
      <c r="I5356" t="s">
        <v>155</v>
      </c>
      <c r="J5356" t="s">
        <v>154</v>
      </c>
      <c r="K5356" t="s">
        <v>3</v>
      </c>
      <c r="L5356" s="1">
        <v>35013</v>
      </c>
    </row>
    <row r="5357" spans="1:12" x14ac:dyDescent="0.25">
      <c r="A5357">
        <v>13640</v>
      </c>
      <c r="B5357">
        <v>555609</v>
      </c>
      <c r="C5357">
        <v>28</v>
      </c>
      <c r="D5357" t="s">
        <v>10</v>
      </c>
      <c r="E5357" t="s">
        <v>153</v>
      </c>
      <c r="F5357" t="s">
        <v>152</v>
      </c>
      <c r="G5357" t="s">
        <v>151</v>
      </c>
      <c r="H5357" t="s">
        <v>150</v>
      </c>
      <c r="I5357" t="s">
        <v>149</v>
      </c>
      <c r="J5357" t="s">
        <v>148</v>
      </c>
      <c r="K5357" t="s">
        <v>3</v>
      </c>
      <c r="L5357" s="1">
        <v>35409</v>
      </c>
    </row>
    <row r="5358" spans="1:12" x14ac:dyDescent="0.25">
      <c r="A5358">
        <v>13657</v>
      </c>
      <c r="B5358">
        <v>635512</v>
      </c>
      <c r="C5358">
        <v>59</v>
      </c>
      <c r="D5358" t="s">
        <v>147</v>
      </c>
      <c r="E5358" t="s">
        <v>146</v>
      </c>
      <c r="F5358" t="s">
        <v>145</v>
      </c>
      <c r="G5358" t="s">
        <v>144</v>
      </c>
      <c r="H5358" t="s">
        <v>143</v>
      </c>
      <c r="I5358" t="s">
        <v>142</v>
      </c>
      <c r="J5358" t="s">
        <v>141</v>
      </c>
      <c r="K5358" t="s">
        <v>3</v>
      </c>
      <c r="L5358" s="1">
        <v>34109</v>
      </c>
    </row>
    <row r="5359" spans="1:12" x14ac:dyDescent="0.25">
      <c r="A5359">
        <v>13658</v>
      </c>
      <c r="B5359">
        <v>570423</v>
      </c>
      <c r="C5359">
        <v>59</v>
      </c>
      <c r="D5359" t="s">
        <v>140</v>
      </c>
      <c r="E5359" t="s">
        <v>139</v>
      </c>
      <c r="F5359" t="s">
        <v>138</v>
      </c>
      <c r="G5359" t="s">
        <v>137</v>
      </c>
      <c r="H5359" t="s">
        <v>136</v>
      </c>
      <c r="I5359" t="s">
        <v>135</v>
      </c>
      <c r="J5359" t="s">
        <v>134</v>
      </c>
      <c r="K5359" t="s">
        <v>25</v>
      </c>
      <c r="L5359" s="1">
        <v>34109</v>
      </c>
    </row>
    <row r="5360" spans="1:12" x14ac:dyDescent="0.25">
      <c r="A5360">
        <v>13687</v>
      </c>
      <c r="B5360">
        <v>590523</v>
      </c>
      <c r="C5360">
        <v>75</v>
      </c>
      <c r="D5360" t="s">
        <v>46</v>
      </c>
      <c r="E5360" t="s">
        <v>133</v>
      </c>
      <c r="F5360" t="s">
        <v>132</v>
      </c>
      <c r="G5360" t="s">
        <v>131</v>
      </c>
      <c r="H5360" t="s">
        <v>130</v>
      </c>
      <c r="I5360" t="s">
        <v>129</v>
      </c>
      <c r="J5360" t="s">
        <v>128</v>
      </c>
      <c r="K5360" t="s">
        <v>3</v>
      </c>
      <c r="L5360" s="1">
        <v>34252</v>
      </c>
    </row>
    <row r="5361" spans="1:12" x14ac:dyDescent="0.25">
      <c r="A5361">
        <v>13690</v>
      </c>
      <c r="B5361">
        <v>630516</v>
      </c>
      <c r="C5361">
        <v>70</v>
      </c>
      <c r="D5361" t="s">
        <v>127</v>
      </c>
      <c r="E5361" t="s">
        <v>126</v>
      </c>
      <c r="F5361" t="s">
        <v>125</v>
      </c>
      <c r="G5361" t="s">
        <v>124</v>
      </c>
      <c r="H5361" t="s">
        <v>123</v>
      </c>
      <c r="I5361" t="s">
        <v>122</v>
      </c>
      <c r="J5361" t="s">
        <v>121</v>
      </c>
      <c r="K5361" t="s">
        <v>3</v>
      </c>
      <c r="L5361" s="1">
        <v>34929</v>
      </c>
    </row>
    <row r="5362" spans="1:12" x14ac:dyDescent="0.25">
      <c r="A5362">
        <v>13694</v>
      </c>
      <c r="B5362">
        <v>765120</v>
      </c>
      <c r="C5362">
        <v>1</v>
      </c>
      <c r="D5362" t="s">
        <v>17</v>
      </c>
      <c r="E5362" t="s">
        <v>120</v>
      </c>
      <c r="F5362" t="s">
        <v>119</v>
      </c>
      <c r="G5362" t="s">
        <v>118</v>
      </c>
      <c r="H5362" t="s">
        <v>117</v>
      </c>
      <c r="I5362" t="s">
        <v>116</v>
      </c>
      <c r="J5362" t="s">
        <v>115</v>
      </c>
      <c r="K5362" t="s">
        <v>3</v>
      </c>
      <c r="L5362" s="1">
        <v>35472</v>
      </c>
    </row>
    <row r="5363" spans="1:12" x14ac:dyDescent="0.25">
      <c r="A5363">
        <v>13750</v>
      </c>
      <c r="B5363">
        <v>806113</v>
      </c>
      <c r="C5363">
        <v>12</v>
      </c>
      <c r="D5363" t="s">
        <v>60</v>
      </c>
      <c r="E5363" t="s">
        <v>114</v>
      </c>
      <c r="F5363" t="s">
        <v>113</v>
      </c>
      <c r="G5363" t="s">
        <v>112</v>
      </c>
      <c r="H5363" t="s">
        <v>111</v>
      </c>
      <c r="I5363" t="s">
        <v>110</v>
      </c>
      <c r="J5363" t="s">
        <v>109</v>
      </c>
      <c r="K5363" t="s">
        <v>3</v>
      </c>
      <c r="L5363" s="1">
        <v>34662</v>
      </c>
    </row>
    <row r="5364" spans="1:12" x14ac:dyDescent="0.25">
      <c r="A5364">
        <v>13751</v>
      </c>
      <c r="B5364">
        <v>790720</v>
      </c>
      <c r="C5364">
        <v>12</v>
      </c>
      <c r="D5364" t="s">
        <v>108</v>
      </c>
      <c r="E5364" t="s">
        <v>107</v>
      </c>
      <c r="F5364" t="s">
        <v>106</v>
      </c>
      <c r="G5364" t="s">
        <v>105</v>
      </c>
      <c r="H5364" t="s">
        <v>104</v>
      </c>
      <c r="I5364" t="s">
        <v>103</v>
      </c>
      <c r="J5364" t="s">
        <v>102</v>
      </c>
      <c r="K5364" t="s">
        <v>25</v>
      </c>
      <c r="L5364" s="1">
        <v>34662</v>
      </c>
    </row>
    <row r="5365" spans="1:12" x14ac:dyDescent="0.25">
      <c r="A5365">
        <v>13803</v>
      </c>
      <c r="B5365">
        <v>471114</v>
      </c>
      <c r="C5365">
        <v>1</v>
      </c>
      <c r="D5365" t="s">
        <v>46</v>
      </c>
      <c r="E5365" t="s">
        <v>101</v>
      </c>
      <c r="F5365" t="s">
        <v>100</v>
      </c>
      <c r="G5365" t="s">
        <v>99</v>
      </c>
      <c r="H5365" t="s">
        <v>98</v>
      </c>
      <c r="I5365" t="s">
        <v>97</v>
      </c>
      <c r="J5365" t="s">
        <v>96</v>
      </c>
      <c r="K5365" t="s">
        <v>3</v>
      </c>
      <c r="L5365" s="1">
        <v>35466</v>
      </c>
    </row>
    <row r="5366" spans="1:12" x14ac:dyDescent="0.25">
      <c r="A5366">
        <v>13820</v>
      </c>
      <c r="B5366">
        <v>485731</v>
      </c>
      <c r="C5366">
        <v>33</v>
      </c>
      <c r="D5366" t="s">
        <v>95</v>
      </c>
      <c r="E5366" t="s">
        <v>94</v>
      </c>
      <c r="F5366" t="s">
        <v>93</v>
      </c>
      <c r="G5366" t="s">
        <v>92</v>
      </c>
      <c r="H5366" t="s">
        <v>91</v>
      </c>
      <c r="I5366" t="s">
        <v>90</v>
      </c>
      <c r="J5366" t="s">
        <v>89</v>
      </c>
      <c r="K5366" t="s">
        <v>3</v>
      </c>
      <c r="L5366" s="1">
        <v>35442</v>
      </c>
    </row>
    <row r="5367" spans="1:12" x14ac:dyDescent="0.25">
      <c r="A5367">
        <v>13845</v>
      </c>
      <c r="B5367">
        <v>730216</v>
      </c>
      <c r="C5367">
        <v>15</v>
      </c>
      <c r="D5367" t="s">
        <v>88</v>
      </c>
      <c r="E5367" t="s">
        <v>87</v>
      </c>
      <c r="F5367" t="s">
        <v>86</v>
      </c>
      <c r="G5367" t="s">
        <v>85</v>
      </c>
      <c r="H5367" t="s">
        <v>84</v>
      </c>
      <c r="I5367" t="s">
        <v>83</v>
      </c>
      <c r="J5367" t="s">
        <v>82</v>
      </c>
      <c r="K5367" t="s">
        <v>3</v>
      </c>
      <c r="L5367" s="1">
        <v>33983</v>
      </c>
    </row>
    <row r="5368" spans="1:12" x14ac:dyDescent="0.25">
      <c r="A5368">
        <v>13852</v>
      </c>
      <c r="B5368">
        <v>720126</v>
      </c>
      <c r="C5368">
        <v>5</v>
      </c>
      <c r="D5368" t="s">
        <v>81</v>
      </c>
      <c r="E5368" t="s">
        <v>80</v>
      </c>
      <c r="F5368" t="s">
        <v>79</v>
      </c>
      <c r="G5368" t="s">
        <v>78</v>
      </c>
      <c r="H5368" t="s">
        <v>77</v>
      </c>
      <c r="I5368" t="s">
        <v>76</v>
      </c>
      <c r="J5368" t="s">
        <v>75</v>
      </c>
      <c r="K5368" t="s">
        <v>3</v>
      </c>
      <c r="L5368" s="1">
        <v>34962</v>
      </c>
    </row>
    <row r="5369" spans="1:12" x14ac:dyDescent="0.25">
      <c r="A5369">
        <v>13886</v>
      </c>
      <c r="B5369">
        <v>545412</v>
      </c>
      <c r="C5369">
        <v>44</v>
      </c>
      <c r="D5369" t="s">
        <v>74</v>
      </c>
      <c r="E5369" t="s">
        <v>73</v>
      </c>
      <c r="F5369" t="s">
        <v>72</v>
      </c>
      <c r="G5369" t="s">
        <v>71</v>
      </c>
      <c r="H5369" t="s">
        <v>70</v>
      </c>
      <c r="I5369" t="s">
        <v>69</v>
      </c>
      <c r="J5369" t="s">
        <v>68</v>
      </c>
      <c r="K5369" t="s">
        <v>3</v>
      </c>
      <c r="L5369" s="1">
        <v>33990</v>
      </c>
    </row>
    <row r="5370" spans="1:12" x14ac:dyDescent="0.25">
      <c r="A5370">
        <v>13912</v>
      </c>
      <c r="B5370">
        <v>751120</v>
      </c>
      <c r="C5370">
        <v>50</v>
      </c>
      <c r="D5370" t="s">
        <v>67</v>
      </c>
      <c r="E5370" t="s">
        <v>66</v>
      </c>
      <c r="F5370" t="s">
        <v>65</v>
      </c>
      <c r="G5370" t="s">
        <v>64</v>
      </c>
      <c r="H5370" t="s">
        <v>63</v>
      </c>
      <c r="I5370" t="s">
        <v>62</v>
      </c>
      <c r="J5370" t="s">
        <v>61</v>
      </c>
      <c r="K5370" t="s">
        <v>3</v>
      </c>
      <c r="L5370" s="1">
        <v>35622</v>
      </c>
    </row>
    <row r="5371" spans="1:12" x14ac:dyDescent="0.25">
      <c r="A5371">
        <v>13923</v>
      </c>
      <c r="B5371">
        <v>795222</v>
      </c>
      <c r="C5371">
        <v>7</v>
      </c>
      <c r="D5371" t="s">
        <v>60</v>
      </c>
      <c r="E5371" t="s">
        <v>59</v>
      </c>
      <c r="F5371" t="s">
        <v>58</v>
      </c>
      <c r="G5371" t="s">
        <v>57</v>
      </c>
      <c r="H5371" t="s">
        <v>56</v>
      </c>
      <c r="I5371" t="s">
        <v>55</v>
      </c>
      <c r="J5371" t="s">
        <v>54</v>
      </c>
      <c r="K5371" t="s">
        <v>3</v>
      </c>
      <c r="L5371" s="1">
        <v>35718</v>
      </c>
    </row>
    <row r="5372" spans="1:12" x14ac:dyDescent="0.25">
      <c r="A5372">
        <v>13924</v>
      </c>
      <c r="B5372">
        <v>525909</v>
      </c>
      <c r="C5372">
        <v>54</v>
      </c>
      <c r="D5372" t="s">
        <v>53</v>
      </c>
      <c r="E5372" t="s">
        <v>52</v>
      </c>
      <c r="F5372" t="s">
        <v>51</v>
      </c>
      <c r="G5372" t="s">
        <v>50</v>
      </c>
      <c r="H5372" t="s">
        <v>49</v>
      </c>
      <c r="I5372" t="s">
        <v>48</v>
      </c>
      <c r="J5372" t="s">
        <v>47</v>
      </c>
      <c r="K5372" t="s">
        <v>3</v>
      </c>
      <c r="L5372" s="1">
        <v>35374</v>
      </c>
    </row>
    <row r="5373" spans="1:12" x14ac:dyDescent="0.25">
      <c r="A5373">
        <v>13931</v>
      </c>
      <c r="B5373">
        <v>420101</v>
      </c>
      <c r="C5373">
        <v>8</v>
      </c>
      <c r="D5373" t="s">
        <v>46</v>
      </c>
      <c r="E5373" t="s">
        <v>45</v>
      </c>
      <c r="F5373" t="s">
        <v>44</v>
      </c>
      <c r="G5373" t="s">
        <v>43</v>
      </c>
      <c r="H5373" t="s">
        <v>42</v>
      </c>
      <c r="I5373" t="s">
        <v>41</v>
      </c>
      <c r="J5373" t="s">
        <v>40</v>
      </c>
      <c r="K5373" t="s">
        <v>3</v>
      </c>
      <c r="L5373" s="1">
        <v>34480</v>
      </c>
    </row>
    <row r="5374" spans="1:12" x14ac:dyDescent="0.25">
      <c r="A5374">
        <v>13955</v>
      </c>
      <c r="B5374">
        <v>456030</v>
      </c>
      <c r="C5374">
        <v>1</v>
      </c>
      <c r="D5374" t="s">
        <v>39</v>
      </c>
      <c r="E5374" t="s">
        <v>38</v>
      </c>
      <c r="F5374" t="s">
        <v>37</v>
      </c>
      <c r="G5374" t="s">
        <v>36</v>
      </c>
      <c r="H5374" t="s">
        <v>35</v>
      </c>
      <c r="I5374" t="s">
        <v>34</v>
      </c>
      <c r="J5374" t="s">
        <v>33</v>
      </c>
      <c r="K5374" t="s">
        <v>3</v>
      </c>
      <c r="L5374" s="1">
        <v>34845</v>
      </c>
    </row>
    <row r="5375" spans="1:12" x14ac:dyDescent="0.25">
      <c r="A5375">
        <v>13956</v>
      </c>
      <c r="B5375">
        <v>430406</v>
      </c>
      <c r="C5375">
        <v>1</v>
      </c>
      <c r="D5375" t="s">
        <v>32</v>
      </c>
      <c r="E5375" t="s">
        <v>31</v>
      </c>
      <c r="F5375" t="s">
        <v>30</v>
      </c>
      <c r="G5375" t="s">
        <v>29</v>
      </c>
      <c r="H5375" t="s">
        <v>28</v>
      </c>
      <c r="I5375" t="s">
        <v>27</v>
      </c>
      <c r="J5375" t="s">
        <v>26</v>
      </c>
      <c r="K5375" t="s">
        <v>25</v>
      </c>
      <c r="L5375" s="1">
        <v>34845</v>
      </c>
    </row>
    <row r="5376" spans="1:12" x14ac:dyDescent="0.25">
      <c r="A5376">
        <v>13968</v>
      </c>
      <c r="B5376">
        <v>680413</v>
      </c>
      <c r="C5376">
        <v>61</v>
      </c>
      <c r="D5376" t="s">
        <v>24</v>
      </c>
      <c r="E5376" t="s">
        <v>23</v>
      </c>
      <c r="F5376" t="s">
        <v>22</v>
      </c>
      <c r="G5376" t="s">
        <v>21</v>
      </c>
      <c r="H5376" t="s">
        <v>20</v>
      </c>
      <c r="I5376" t="s">
        <v>19</v>
      </c>
      <c r="J5376" t="s">
        <v>18</v>
      </c>
      <c r="K5376" t="s">
        <v>3</v>
      </c>
      <c r="L5376" s="1">
        <v>34608</v>
      </c>
    </row>
    <row r="5377" spans="1:12" x14ac:dyDescent="0.25">
      <c r="A5377">
        <v>13971</v>
      </c>
      <c r="B5377">
        <v>626019</v>
      </c>
      <c r="C5377">
        <v>67</v>
      </c>
      <c r="D5377" t="s">
        <v>17</v>
      </c>
      <c r="E5377" t="s">
        <v>16</v>
      </c>
      <c r="F5377" t="s">
        <v>15</v>
      </c>
      <c r="G5377" t="s">
        <v>14</v>
      </c>
      <c r="H5377" t="s">
        <v>13</v>
      </c>
      <c r="I5377" t="s">
        <v>12</v>
      </c>
      <c r="J5377" t="s">
        <v>11</v>
      </c>
      <c r="K5377" t="s">
        <v>3</v>
      </c>
      <c r="L5377" s="1">
        <v>34986</v>
      </c>
    </row>
    <row r="5378" spans="1:12" x14ac:dyDescent="0.25">
      <c r="A5378">
        <v>13998</v>
      </c>
      <c r="B5378">
        <v>535812</v>
      </c>
      <c r="C5378">
        <v>74</v>
      </c>
      <c r="D5378" t="s">
        <v>10</v>
      </c>
      <c r="E5378" t="s">
        <v>9</v>
      </c>
      <c r="F5378" t="s">
        <v>8</v>
      </c>
      <c r="G5378" t="s">
        <v>7</v>
      </c>
      <c r="H5378" t="s">
        <v>6</v>
      </c>
      <c r="I5378" t="s">
        <v>5</v>
      </c>
      <c r="J5378" t="s">
        <v>4</v>
      </c>
      <c r="K5378" t="s">
        <v>3</v>
      </c>
      <c r="L5378" s="1">
        <v>34931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043D-B9A5-4142-A727-4915202E902D}">
  <dimension ref="A1:D4501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11.140625" customWidth="1"/>
    <col min="3" max="3" width="7" bestFit="1" customWidth="1"/>
    <col min="4" max="4" width="1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27797</v>
      </c>
    </row>
    <row r="2" spans="1:4" x14ac:dyDescent="0.25">
      <c r="A2">
        <v>576</v>
      </c>
      <c r="B2">
        <v>55</v>
      </c>
      <c r="C2">
        <v>930101</v>
      </c>
      <c r="D2">
        <v>8</v>
      </c>
    </row>
    <row r="3" spans="1:4" x14ac:dyDescent="0.25">
      <c r="A3">
        <v>3818</v>
      </c>
      <c r="B3">
        <v>74</v>
      </c>
      <c r="C3">
        <v>930101</v>
      </c>
      <c r="D3">
        <v>8</v>
      </c>
    </row>
    <row r="4" spans="1:4" x14ac:dyDescent="0.25">
      <c r="A4">
        <v>704</v>
      </c>
      <c r="B4">
        <v>55</v>
      </c>
      <c r="C4">
        <v>930101</v>
      </c>
      <c r="D4">
        <v>8</v>
      </c>
    </row>
    <row r="5" spans="1:4" x14ac:dyDescent="0.25">
      <c r="A5">
        <v>2378</v>
      </c>
      <c r="B5">
        <v>16</v>
      </c>
      <c r="C5">
        <v>930101</v>
      </c>
      <c r="D5">
        <v>8</v>
      </c>
    </row>
    <row r="6" spans="1:4" x14ac:dyDescent="0.25">
      <c r="A6">
        <v>2632</v>
      </c>
      <c r="B6">
        <v>24</v>
      </c>
      <c r="C6">
        <v>930102</v>
      </c>
      <c r="D6">
        <v>8</v>
      </c>
    </row>
    <row r="7" spans="1:4" x14ac:dyDescent="0.25">
      <c r="A7">
        <v>1972</v>
      </c>
      <c r="B7">
        <v>77</v>
      </c>
      <c r="C7">
        <v>930102</v>
      </c>
      <c r="D7">
        <v>8</v>
      </c>
    </row>
    <row r="8" spans="1:4" x14ac:dyDescent="0.25">
      <c r="A8">
        <v>1539</v>
      </c>
      <c r="B8">
        <v>1</v>
      </c>
      <c r="C8">
        <v>930103</v>
      </c>
      <c r="D8">
        <v>9</v>
      </c>
    </row>
    <row r="9" spans="1:4" x14ac:dyDescent="0.25">
      <c r="A9">
        <v>793</v>
      </c>
      <c r="B9">
        <v>47</v>
      </c>
      <c r="C9">
        <v>930103</v>
      </c>
      <c r="D9">
        <v>8</v>
      </c>
    </row>
    <row r="10" spans="1:4" x14ac:dyDescent="0.25">
      <c r="A10">
        <v>2484</v>
      </c>
      <c r="B10">
        <v>74</v>
      </c>
      <c r="C10">
        <v>930103</v>
      </c>
      <c r="D10">
        <v>8</v>
      </c>
    </row>
    <row r="11" spans="1:4" x14ac:dyDescent="0.25">
      <c r="A11">
        <v>1695</v>
      </c>
      <c r="B11">
        <v>76</v>
      </c>
      <c r="C11">
        <v>930103</v>
      </c>
      <c r="D11">
        <v>8</v>
      </c>
    </row>
    <row r="12" spans="1:4" x14ac:dyDescent="0.25">
      <c r="A12">
        <v>1726</v>
      </c>
      <c r="B12">
        <v>48</v>
      </c>
      <c r="C12">
        <v>930103</v>
      </c>
      <c r="D12">
        <v>8</v>
      </c>
    </row>
    <row r="13" spans="1:4" x14ac:dyDescent="0.25">
      <c r="A13">
        <v>2881</v>
      </c>
      <c r="B13">
        <v>70</v>
      </c>
      <c r="C13">
        <v>930104</v>
      </c>
      <c r="D13">
        <v>8</v>
      </c>
    </row>
    <row r="14" spans="1:4" x14ac:dyDescent="0.25">
      <c r="A14">
        <v>2357</v>
      </c>
      <c r="B14">
        <v>19</v>
      </c>
      <c r="C14">
        <v>930104</v>
      </c>
      <c r="D14">
        <v>8</v>
      </c>
    </row>
    <row r="15" spans="1:4" x14ac:dyDescent="0.25">
      <c r="A15">
        <v>2177</v>
      </c>
      <c r="B15">
        <v>62</v>
      </c>
      <c r="C15">
        <v>930104</v>
      </c>
      <c r="D15">
        <v>8</v>
      </c>
    </row>
    <row r="16" spans="1:4" x14ac:dyDescent="0.25">
      <c r="A16">
        <v>485</v>
      </c>
      <c r="B16">
        <v>6</v>
      </c>
      <c r="C16">
        <v>930104</v>
      </c>
      <c r="D16">
        <v>9</v>
      </c>
    </row>
    <row r="17" spans="1:4" x14ac:dyDescent="0.25">
      <c r="A17">
        <v>652</v>
      </c>
      <c r="B17">
        <v>21</v>
      </c>
      <c r="C17">
        <v>930105</v>
      </c>
      <c r="D17">
        <v>8</v>
      </c>
    </row>
    <row r="18" spans="1:4" x14ac:dyDescent="0.25">
      <c r="A18">
        <v>9635</v>
      </c>
      <c r="B18">
        <v>70</v>
      </c>
      <c r="C18">
        <v>930105</v>
      </c>
      <c r="D18">
        <v>8</v>
      </c>
    </row>
    <row r="19" spans="1:4" x14ac:dyDescent="0.25">
      <c r="A19">
        <v>1844</v>
      </c>
      <c r="B19">
        <v>44</v>
      </c>
      <c r="C19">
        <v>930106</v>
      </c>
      <c r="D19">
        <v>8</v>
      </c>
    </row>
    <row r="20" spans="1:4" x14ac:dyDescent="0.25">
      <c r="A20">
        <v>1926</v>
      </c>
      <c r="B20">
        <v>37</v>
      </c>
      <c r="C20">
        <v>930106</v>
      </c>
      <c r="D20">
        <v>8</v>
      </c>
    </row>
    <row r="21" spans="1:4" x14ac:dyDescent="0.25">
      <c r="A21">
        <v>2393</v>
      </c>
      <c r="B21">
        <v>10</v>
      </c>
      <c r="C21">
        <v>930107</v>
      </c>
      <c r="D21">
        <v>8</v>
      </c>
    </row>
    <row r="22" spans="1:4" x14ac:dyDescent="0.25">
      <c r="A22">
        <v>3510</v>
      </c>
      <c r="B22">
        <v>41</v>
      </c>
      <c r="C22">
        <v>930107</v>
      </c>
      <c r="D22">
        <v>8</v>
      </c>
    </row>
    <row r="23" spans="1:4" x14ac:dyDescent="0.25">
      <c r="A23">
        <v>1276</v>
      </c>
      <c r="B23">
        <v>36</v>
      </c>
      <c r="C23">
        <v>930107</v>
      </c>
      <c r="D23">
        <v>8</v>
      </c>
    </row>
    <row r="24" spans="1:4" x14ac:dyDescent="0.25">
      <c r="A24">
        <v>1637</v>
      </c>
      <c r="B24">
        <v>1</v>
      </c>
      <c r="C24">
        <v>930108</v>
      </c>
      <c r="D24">
        <v>8</v>
      </c>
    </row>
    <row r="25" spans="1:4" x14ac:dyDescent="0.25">
      <c r="A25">
        <v>3871</v>
      </c>
      <c r="B25">
        <v>26</v>
      </c>
      <c r="C25">
        <v>930108</v>
      </c>
      <c r="D25">
        <v>8</v>
      </c>
    </row>
    <row r="26" spans="1:4" x14ac:dyDescent="0.25">
      <c r="A26">
        <v>192</v>
      </c>
      <c r="B26">
        <v>55</v>
      </c>
      <c r="C26">
        <v>930108</v>
      </c>
      <c r="D26">
        <v>8</v>
      </c>
    </row>
    <row r="27" spans="1:4" x14ac:dyDescent="0.25">
      <c r="A27">
        <v>764</v>
      </c>
      <c r="B27">
        <v>1</v>
      </c>
      <c r="C27">
        <v>930108</v>
      </c>
      <c r="D27">
        <v>8</v>
      </c>
    </row>
    <row r="28" spans="1:4" x14ac:dyDescent="0.25">
      <c r="A28">
        <v>2087</v>
      </c>
      <c r="B28">
        <v>7</v>
      </c>
      <c r="C28">
        <v>930108</v>
      </c>
      <c r="D28">
        <v>7</v>
      </c>
    </row>
    <row r="29" spans="1:4" x14ac:dyDescent="0.25">
      <c r="A29">
        <v>2122</v>
      </c>
      <c r="B29">
        <v>68</v>
      </c>
      <c r="C29">
        <v>930108</v>
      </c>
      <c r="D29">
        <v>8</v>
      </c>
    </row>
    <row r="30" spans="1:4" x14ac:dyDescent="0.25">
      <c r="A30">
        <v>3592</v>
      </c>
      <c r="B30">
        <v>54</v>
      </c>
      <c r="C30">
        <v>930108</v>
      </c>
      <c r="D30">
        <v>8</v>
      </c>
    </row>
    <row r="31" spans="1:4" x14ac:dyDescent="0.25">
      <c r="A31">
        <v>3487</v>
      </c>
      <c r="B31">
        <v>41</v>
      </c>
      <c r="C31">
        <v>930108</v>
      </c>
      <c r="D31">
        <v>8</v>
      </c>
    </row>
    <row r="32" spans="1:4" x14ac:dyDescent="0.25">
      <c r="A32">
        <v>435</v>
      </c>
      <c r="B32">
        <v>38</v>
      </c>
      <c r="C32">
        <v>930108</v>
      </c>
      <c r="D32">
        <v>8</v>
      </c>
    </row>
    <row r="33" spans="1:4" x14ac:dyDescent="0.25">
      <c r="A33">
        <v>1730</v>
      </c>
      <c r="B33">
        <v>1</v>
      </c>
      <c r="C33">
        <v>930109</v>
      </c>
      <c r="D33">
        <v>8</v>
      </c>
    </row>
    <row r="34" spans="1:4" x14ac:dyDescent="0.25">
      <c r="A34">
        <v>1493</v>
      </c>
      <c r="B34">
        <v>41</v>
      </c>
      <c r="C34">
        <v>930109</v>
      </c>
      <c r="D34">
        <v>8</v>
      </c>
    </row>
    <row r="35" spans="1:4" x14ac:dyDescent="0.25">
      <c r="A35">
        <v>374</v>
      </c>
      <c r="B35">
        <v>38</v>
      </c>
      <c r="C35">
        <v>930109</v>
      </c>
      <c r="D35">
        <v>8</v>
      </c>
    </row>
    <row r="36" spans="1:4" x14ac:dyDescent="0.25">
      <c r="A36">
        <v>2925</v>
      </c>
      <c r="B36">
        <v>1</v>
      </c>
      <c r="C36">
        <v>930110</v>
      </c>
      <c r="D36">
        <v>8</v>
      </c>
    </row>
    <row r="37" spans="1:4" x14ac:dyDescent="0.25">
      <c r="A37">
        <v>866</v>
      </c>
      <c r="B37">
        <v>9</v>
      </c>
      <c r="C37">
        <v>930110</v>
      </c>
      <c r="D37">
        <v>8</v>
      </c>
    </row>
    <row r="38" spans="1:4" x14ac:dyDescent="0.25">
      <c r="A38">
        <v>1628</v>
      </c>
      <c r="B38">
        <v>60</v>
      </c>
      <c r="C38">
        <v>930110</v>
      </c>
      <c r="D38">
        <v>8</v>
      </c>
    </row>
    <row r="39" spans="1:4" x14ac:dyDescent="0.25">
      <c r="A39">
        <v>2379</v>
      </c>
      <c r="B39">
        <v>44</v>
      </c>
      <c r="C39">
        <v>930110</v>
      </c>
      <c r="D39">
        <v>8</v>
      </c>
    </row>
    <row r="40" spans="1:4" x14ac:dyDescent="0.25">
      <c r="A40">
        <v>1979</v>
      </c>
      <c r="B40">
        <v>26</v>
      </c>
      <c r="C40">
        <v>930111</v>
      </c>
      <c r="D40">
        <v>8</v>
      </c>
    </row>
    <row r="41" spans="1:4" x14ac:dyDescent="0.25">
      <c r="A41">
        <v>346</v>
      </c>
      <c r="B41">
        <v>37</v>
      </c>
      <c r="C41">
        <v>930111</v>
      </c>
      <c r="D41">
        <v>8</v>
      </c>
    </row>
    <row r="42" spans="1:4" x14ac:dyDescent="0.25">
      <c r="A42">
        <v>1338</v>
      </c>
      <c r="B42">
        <v>74</v>
      </c>
      <c r="C42">
        <v>930111</v>
      </c>
      <c r="D42">
        <v>8</v>
      </c>
    </row>
    <row r="43" spans="1:4" x14ac:dyDescent="0.25">
      <c r="A43">
        <v>1909</v>
      </c>
      <c r="B43">
        <v>14</v>
      </c>
      <c r="C43">
        <v>930112</v>
      </c>
      <c r="D43">
        <v>8</v>
      </c>
    </row>
    <row r="44" spans="1:4" x14ac:dyDescent="0.25">
      <c r="A44">
        <v>2099</v>
      </c>
      <c r="B44">
        <v>3</v>
      </c>
      <c r="C44">
        <v>930112</v>
      </c>
      <c r="D44">
        <v>7</v>
      </c>
    </row>
    <row r="45" spans="1:4" x14ac:dyDescent="0.25">
      <c r="A45">
        <v>3760</v>
      </c>
      <c r="B45">
        <v>44</v>
      </c>
      <c r="C45">
        <v>930113</v>
      </c>
      <c r="D45">
        <v>8</v>
      </c>
    </row>
    <row r="46" spans="1:4" x14ac:dyDescent="0.25">
      <c r="A46">
        <v>5270</v>
      </c>
      <c r="B46">
        <v>44</v>
      </c>
      <c r="C46">
        <v>930113</v>
      </c>
      <c r="D46">
        <v>8</v>
      </c>
    </row>
    <row r="47" spans="1:4" x14ac:dyDescent="0.25">
      <c r="A47">
        <v>1699</v>
      </c>
      <c r="B47">
        <v>53</v>
      </c>
      <c r="C47">
        <v>930114</v>
      </c>
      <c r="D47">
        <v>8</v>
      </c>
    </row>
    <row r="48" spans="1:4" x14ac:dyDescent="0.25">
      <c r="A48">
        <v>3909</v>
      </c>
      <c r="B48">
        <v>1</v>
      </c>
      <c r="C48">
        <v>930114</v>
      </c>
      <c r="D48">
        <v>8</v>
      </c>
    </row>
    <row r="49" spans="1:4" x14ac:dyDescent="0.25">
      <c r="A49">
        <v>2926</v>
      </c>
      <c r="B49">
        <v>50</v>
      </c>
      <c r="C49">
        <v>930114</v>
      </c>
      <c r="D49">
        <v>8</v>
      </c>
    </row>
    <row r="50" spans="1:4" x14ac:dyDescent="0.25">
      <c r="A50">
        <v>1731</v>
      </c>
      <c r="B50">
        <v>33</v>
      </c>
      <c r="C50">
        <v>930114</v>
      </c>
      <c r="D50">
        <v>8</v>
      </c>
    </row>
    <row r="51" spans="1:4" x14ac:dyDescent="0.25">
      <c r="A51">
        <v>11265</v>
      </c>
      <c r="B51">
        <v>15</v>
      </c>
      <c r="C51">
        <v>930114</v>
      </c>
      <c r="D51">
        <v>8</v>
      </c>
    </row>
    <row r="52" spans="1:4" x14ac:dyDescent="0.25">
      <c r="A52">
        <v>2519</v>
      </c>
      <c r="B52">
        <v>4</v>
      </c>
      <c r="C52">
        <v>930115</v>
      </c>
      <c r="D52">
        <v>8</v>
      </c>
    </row>
    <row r="53" spans="1:4" x14ac:dyDescent="0.25">
      <c r="A53">
        <v>10364</v>
      </c>
      <c r="B53">
        <v>55</v>
      </c>
      <c r="C53">
        <v>930117</v>
      </c>
      <c r="D53">
        <v>8</v>
      </c>
    </row>
    <row r="54" spans="1:4" x14ac:dyDescent="0.25">
      <c r="A54">
        <v>1481</v>
      </c>
      <c r="B54">
        <v>15</v>
      </c>
      <c r="C54">
        <v>930117</v>
      </c>
      <c r="D54">
        <v>8</v>
      </c>
    </row>
    <row r="55" spans="1:4" x14ac:dyDescent="0.25">
      <c r="A55">
        <v>401</v>
      </c>
      <c r="B55">
        <v>32</v>
      </c>
      <c r="C55">
        <v>930118</v>
      </c>
      <c r="D55">
        <v>8</v>
      </c>
    </row>
    <row r="56" spans="1:4" x14ac:dyDescent="0.25">
      <c r="A56">
        <v>4034</v>
      </c>
      <c r="B56">
        <v>1</v>
      </c>
      <c r="C56">
        <v>930118</v>
      </c>
      <c r="D56">
        <v>8</v>
      </c>
    </row>
    <row r="57" spans="1:4" x14ac:dyDescent="0.25">
      <c r="A57">
        <v>2330</v>
      </c>
      <c r="B57">
        <v>54</v>
      </c>
      <c r="C57">
        <v>930119</v>
      </c>
      <c r="D57">
        <v>8</v>
      </c>
    </row>
    <row r="58" spans="1:4" x14ac:dyDescent="0.25">
      <c r="A58">
        <v>1806</v>
      </c>
      <c r="B58">
        <v>40</v>
      </c>
      <c r="C58">
        <v>930119</v>
      </c>
      <c r="D58">
        <v>8</v>
      </c>
    </row>
    <row r="59" spans="1:4" x14ac:dyDescent="0.25">
      <c r="A59">
        <v>3834</v>
      </c>
      <c r="B59">
        <v>54</v>
      </c>
      <c r="C59">
        <v>930119</v>
      </c>
      <c r="D59">
        <v>8</v>
      </c>
    </row>
    <row r="60" spans="1:4" x14ac:dyDescent="0.25">
      <c r="A60">
        <v>1222</v>
      </c>
      <c r="B60">
        <v>66</v>
      </c>
      <c r="C60">
        <v>930120</v>
      </c>
      <c r="D60">
        <v>8</v>
      </c>
    </row>
    <row r="61" spans="1:4" x14ac:dyDescent="0.25">
      <c r="A61">
        <v>212</v>
      </c>
      <c r="B61">
        <v>27</v>
      </c>
      <c r="C61">
        <v>930120</v>
      </c>
      <c r="D61">
        <v>7</v>
      </c>
    </row>
    <row r="62" spans="1:4" x14ac:dyDescent="0.25">
      <c r="A62">
        <v>456</v>
      </c>
      <c r="B62">
        <v>49</v>
      </c>
      <c r="C62">
        <v>930121</v>
      </c>
      <c r="D62">
        <v>8</v>
      </c>
    </row>
    <row r="63" spans="1:4" x14ac:dyDescent="0.25">
      <c r="A63">
        <v>459</v>
      </c>
      <c r="B63">
        <v>47</v>
      </c>
      <c r="C63">
        <v>930121</v>
      </c>
      <c r="D63">
        <v>8</v>
      </c>
    </row>
    <row r="64" spans="1:4" x14ac:dyDescent="0.25">
      <c r="A64">
        <v>772</v>
      </c>
      <c r="B64">
        <v>45</v>
      </c>
      <c r="C64">
        <v>930121</v>
      </c>
      <c r="D64">
        <v>8</v>
      </c>
    </row>
    <row r="65" spans="1:4" x14ac:dyDescent="0.25">
      <c r="A65">
        <v>1019</v>
      </c>
      <c r="B65">
        <v>52</v>
      </c>
      <c r="C65">
        <v>930121</v>
      </c>
      <c r="D65">
        <v>8</v>
      </c>
    </row>
    <row r="66" spans="1:4" x14ac:dyDescent="0.25">
      <c r="A66">
        <v>11295</v>
      </c>
      <c r="B66">
        <v>74</v>
      </c>
      <c r="C66">
        <v>930121</v>
      </c>
      <c r="D66">
        <v>8</v>
      </c>
    </row>
    <row r="67" spans="1:4" x14ac:dyDescent="0.25">
      <c r="A67">
        <v>2970</v>
      </c>
      <c r="B67">
        <v>60</v>
      </c>
      <c r="C67">
        <v>930122</v>
      </c>
      <c r="D67">
        <v>8</v>
      </c>
    </row>
    <row r="68" spans="1:4" x14ac:dyDescent="0.25">
      <c r="A68">
        <v>2676</v>
      </c>
      <c r="B68">
        <v>73</v>
      </c>
      <c r="C68">
        <v>930122</v>
      </c>
      <c r="D68">
        <v>8</v>
      </c>
    </row>
    <row r="69" spans="1:4" x14ac:dyDescent="0.25">
      <c r="A69">
        <v>1536</v>
      </c>
      <c r="B69">
        <v>41</v>
      </c>
      <c r="C69">
        <v>930122</v>
      </c>
      <c r="D69">
        <v>7</v>
      </c>
    </row>
    <row r="70" spans="1:4" x14ac:dyDescent="0.25">
      <c r="A70">
        <v>1179</v>
      </c>
      <c r="B70">
        <v>74</v>
      </c>
      <c r="C70">
        <v>930123</v>
      </c>
      <c r="D70">
        <v>8</v>
      </c>
    </row>
    <row r="71" spans="1:4" x14ac:dyDescent="0.25">
      <c r="A71">
        <v>280</v>
      </c>
      <c r="B71">
        <v>25</v>
      </c>
      <c r="C71">
        <v>930123</v>
      </c>
      <c r="D71">
        <v>8</v>
      </c>
    </row>
    <row r="72" spans="1:4" x14ac:dyDescent="0.25">
      <c r="A72">
        <v>2425</v>
      </c>
      <c r="B72">
        <v>41</v>
      </c>
      <c r="C72">
        <v>930123</v>
      </c>
      <c r="D72">
        <v>8</v>
      </c>
    </row>
    <row r="73" spans="1:4" x14ac:dyDescent="0.25">
      <c r="A73">
        <v>9307</v>
      </c>
      <c r="B73">
        <v>68</v>
      </c>
      <c r="C73">
        <v>930124</v>
      </c>
      <c r="D73">
        <v>8</v>
      </c>
    </row>
    <row r="74" spans="1:4" x14ac:dyDescent="0.25">
      <c r="A74">
        <v>4055</v>
      </c>
      <c r="B74">
        <v>23</v>
      </c>
      <c r="C74">
        <v>930124</v>
      </c>
      <c r="D74">
        <v>8</v>
      </c>
    </row>
    <row r="75" spans="1:4" x14ac:dyDescent="0.25">
      <c r="A75">
        <v>5065</v>
      </c>
      <c r="B75">
        <v>66</v>
      </c>
      <c r="C75">
        <v>930124</v>
      </c>
      <c r="D75">
        <v>8</v>
      </c>
    </row>
    <row r="76" spans="1:4" x14ac:dyDescent="0.25">
      <c r="A76">
        <v>3704</v>
      </c>
      <c r="B76">
        <v>75</v>
      </c>
      <c r="C76">
        <v>930124</v>
      </c>
      <c r="D76">
        <v>8</v>
      </c>
    </row>
    <row r="77" spans="1:4" x14ac:dyDescent="0.25">
      <c r="A77">
        <v>477</v>
      </c>
      <c r="B77">
        <v>1</v>
      </c>
      <c r="C77">
        <v>930125</v>
      </c>
      <c r="D77">
        <v>8</v>
      </c>
    </row>
    <row r="78" spans="1:4" x14ac:dyDescent="0.25">
      <c r="A78">
        <v>5891</v>
      </c>
      <c r="B78">
        <v>54</v>
      </c>
      <c r="C78">
        <v>930125</v>
      </c>
      <c r="D78">
        <v>8</v>
      </c>
    </row>
    <row r="79" spans="1:4" x14ac:dyDescent="0.25">
      <c r="A79">
        <v>1000</v>
      </c>
      <c r="B79">
        <v>77</v>
      </c>
      <c r="C79">
        <v>930125</v>
      </c>
      <c r="D79">
        <v>8</v>
      </c>
    </row>
    <row r="80" spans="1:4" x14ac:dyDescent="0.25">
      <c r="A80">
        <v>1750</v>
      </c>
      <c r="B80">
        <v>1</v>
      </c>
      <c r="C80">
        <v>930126</v>
      </c>
      <c r="D80">
        <v>8</v>
      </c>
    </row>
    <row r="81" spans="1:4" x14ac:dyDescent="0.25">
      <c r="A81">
        <v>2023</v>
      </c>
      <c r="B81">
        <v>68</v>
      </c>
      <c r="C81">
        <v>930126</v>
      </c>
      <c r="D81">
        <v>8</v>
      </c>
    </row>
    <row r="82" spans="1:4" x14ac:dyDescent="0.25">
      <c r="A82">
        <v>6473</v>
      </c>
      <c r="B82">
        <v>12</v>
      </c>
      <c r="C82">
        <v>930126</v>
      </c>
      <c r="D82">
        <v>8</v>
      </c>
    </row>
    <row r="83" spans="1:4" x14ac:dyDescent="0.25">
      <c r="A83">
        <v>1649</v>
      </c>
      <c r="B83">
        <v>46</v>
      </c>
      <c r="C83">
        <v>930126</v>
      </c>
      <c r="D83">
        <v>8</v>
      </c>
    </row>
    <row r="84" spans="1:4" x14ac:dyDescent="0.25">
      <c r="A84">
        <v>2670</v>
      </c>
      <c r="B84">
        <v>13</v>
      </c>
      <c r="C84">
        <v>930127</v>
      </c>
      <c r="D84">
        <v>8</v>
      </c>
    </row>
    <row r="85" spans="1:4" x14ac:dyDescent="0.25">
      <c r="A85">
        <v>1127</v>
      </c>
      <c r="B85">
        <v>27</v>
      </c>
      <c r="C85">
        <v>930127</v>
      </c>
      <c r="D85">
        <v>8</v>
      </c>
    </row>
    <row r="86" spans="1:4" x14ac:dyDescent="0.25">
      <c r="A86">
        <v>163</v>
      </c>
      <c r="B86">
        <v>30</v>
      </c>
      <c r="C86">
        <v>930127</v>
      </c>
      <c r="D86">
        <v>8</v>
      </c>
    </row>
    <row r="87" spans="1:4" x14ac:dyDescent="0.25">
      <c r="A87">
        <v>2566</v>
      </c>
      <c r="B87">
        <v>48</v>
      </c>
      <c r="C87">
        <v>930127</v>
      </c>
      <c r="D87">
        <v>8</v>
      </c>
    </row>
    <row r="88" spans="1:4" x14ac:dyDescent="0.25">
      <c r="A88">
        <v>9</v>
      </c>
      <c r="B88">
        <v>70</v>
      </c>
      <c r="C88">
        <v>930127</v>
      </c>
      <c r="D88">
        <v>8</v>
      </c>
    </row>
    <row r="89" spans="1:4" x14ac:dyDescent="0.25">
      <c r="A89">
        <v>1144</v>
      </c>
      <c r="B89">
        <v>59</v>
      </c>
      <c r="C89">
        <v>930128</v>
      </c>
      <c r="D89">
        <v>8</v>
      </c>
    </row>
    <row r="90" spans="1:4" x14ac:dyDescent="0.25">
      <c r="A90">
        <v>2902</v>
      </c>
      <c r="B90">
        <v>32</v>
      </c>
      <c r="C90">
        <v>930128</v>
      </c>
      <c r="D90">
        <v>8</v>
      </c>
    </row>
    <row r="91" spans="1:4" x14ac:dyDescent="0.25">
      <c r="A91">
        <v>4296</v>
      </c>
      <c r="B91">
        <v>63</v>
      </c>
      <c r="C91">
        <v>930128</v>
      </c>
      <c r="D91">
        <v>8</v>
      </c>
    </row>
    <row r="92" spans="1:4" x14ac:dyDescent="0.25">
      <c r="A92">
        <v>443</v>
      </c>
      <c r="B92">
        <v>64</v>
      </c>
      <c r="C92">
        <v>930128</v>
      </c>
      <c r="D92">
        <v>8</v>
      </c>
    </row>
    <row r="93" spans="1:4" x14ac:dyDescent="0.25">
      <c r="A93">
        <v>3693</v>
      </c>
      <c r="B93">
        <v>61</v>
      </c>
      <c r="C93">
        <v>930129</v>
      </c>
      <c r="D93">
        <v>8</v>
      </c>
    </row>
    <row r="94" spans="1:4" x14ac:dyDescent="0.25">
      <c r="A94">
        <v>2070</v>
      </c>
      <c r="B94">
        <v>72</v>
      </c>
      <c r="C94">
        <v>930129</v>
      </c>
      <c r="D94">
        <v>8</v>
      </c>
    </row>
    <row r="95" spans="1:4" x14ac:dyDescent="0.25">
      <c r="A95">
        <v>1843</v>
      </c>
      <c r="B95">
        <v>12</v>
      </c>
      <c r="C95">
        <v>930130</v>
      </c>
      <c r="D95">
        <v>8</v>
      </c>
    </row>
    <row r="96" spans="1:4" x14ac:dyDescent="0.25">
      <c r="A96">
        <v>2714</v>
      </c>
      <c r="B96">
        <v>1</v>
      </c>
      <c r="C96">
        <v>930130</v>
      </c>
      <c r="D96">
        <v>8</v>
      </c>
    </row>
    <row r="97" spans="1:4" x14ac:dyDescent="0.25">
      <c r="A97">
        <v>4078</v>
      </c>
      <c r="B97">
        <v>40</v>
      </c>
      <c r="C97">
        <v>930130</v>
      </c>
      <c r="D97">
        <v>8</v>
      </c>
    </row>
    <row r="98" spans="1:4" x14ac:dyDescent="0.25">
      <c r="A98">
        <v>1675</v>
      </c>
      <c r="B98">
        <v>36</v>
      </c>
      <c r="C98">
        <v>930201</v>
      </c>
      <c r="D98">
        <v>8</v>
      </c>
    </row>
    <row r="99" spans="1:4" x14ac:dyDescent="0.25">
      <c r="A99">
        <v>5868</v>
      </c>
      <c r="B99">
        <v>44</v>
      </c>
      <c r="C99">
        <v>930202</v>
      </c>
      <c r="D99">
        <v>8</v>
      </c>
    </row>
    <row r="100" spans="1:4" x14ac:dyDescent="0.25">
      <c r="A100">
        <v>1805</v>
      </c>
      <c r="B100">
        <v>1</v>
      </c>
      <c r="C100">
        <v>930202</v>
      </c>
      <c r="D100">
        <v>8</v>
      </c>
    </row>
    <row r="101" spans="1:4" x14ac:dyDescent="0.25">
      <c r="A101">
        <v>2434</v>
      </c>
      <c r="B101">
        <v>17</v>
      </c>
      <c r="C101">
        <v>930202</v>
      </c>
      <c r="D101">
        <v>8</v>
      </c>
    </row>
    <row r="102" spans="1:4" x14ac:dyDescent="0.25">
      <c r="A102">
        <v>3007</v>
      </c>
      <c r="B102">
        <v>16</v>
      </c>
      <c r="C102">
        <v>930202</v>
      </c>
      <c r="D102">
        <v>8</v>
      </c>
    </row>
    <row r="103" spans="1:4" x14ac:dyDescent="0.25">
      <c r="A103">
        <v>2574</v>
      </c>
      <c r="B103">
        <v>68</v>
      </c>
      <c r="C103">
        <v>930202</v>
      </c>
      <c r="D103">
        <v>8</v>
      </c>
    </row>
    <row r="104" spans="1:4" x14ac:dyDescent="0.25">
      <c r="A104">
        <v>862</v>
      </c>
      <c r="B104">
        <v>64</v>
      </c>
      <c r="C104">
        <v>930202</v>
      </c>
      <c r="D104">
        <v>7</v>
      </c>
    </row>
    <row r="105" spans="1:4" x14ac:dyDescent="0.25">
      <c r="A105">
        <v>1132</v>
      </c>
      <c r="B105">
        <v>1</v>
      </c>
      <c r="C105">
        <v>930203</v>
      </c>
      <c r="D105">
        <v>7</v>
      </c>
    </row>
    <row r="106" spans="1:4" x14ac:dyDescent="0.25">
      <c r="A106">
        <v>4484</v>
      </c>
      <c r="B106">
        <v>54</v>
      </c>
      <c r="C106">
        <v>930203</v>
      </c>
      <c r="D106">
        <v>8</v>
      </c>
    </row>
    <row r="107" spans="1:4" x14ac:dyDescent="0.25">
      <c r="A107">
        <v>943</v>
      </c>
      <c r="B107">
        <v>1</v>
      </c>
      <c r="C107">
        <v>930203</v>
      </c>
      <c r="D107">
        <v>8</v>
      </c>
    </row>
    <row r="108" spans="1:4" x14ac:dyDescent="0.25">
      <c r="A108">
        <v>3514</v>
      </c>
      <c r="B108">
        <v>7</v>
      </c>
      <c r="C108">
        <v>930203</v>
      </c>
      <c r="D108">
        <v>8</v>
      </c>
    </row>
    <row r="109" spans="1:4" x14ac:dyDescent="0.25">
      <c r="A109">
        <v>3983</v>
      </c>
      <c r="B109">
        <v>67</v>
      </c>
      <c r="C109">
        <v>930204</v>
      </c>
      <c r="D109">
        <v>8</v>
      </c>
    </row>
    <row r="110" spans="1:4" x14ac:dyDescent="0.25">
      <c r="A110">
        <v>9265</v>
      </c>
      <c r="B110">
        <v>1</v>
      </c>
      <c r="C110">
        <v>930204</v>
      </c>
      <c r="D110">
        <v>8</v>
      </c>
    </row>
    <row r="111" spans="1:4" x14ac:dyDescent="0.25">
      <c r="A111">
        <v>465</v>
      </c>
      <c r="B111">
        <v>32</v>
      </c>
      <c r="C111">
        <v>930204</v>
      </c>
      <c r="D111">
        <v>8</v>
      </c>
    </row>
    <row r="112" spans="1:4" x14ac:dyDescent="0.25">
      <c r="A112">
        <v>982</v>
      </c>
      <c r="B112">
        <v>54</v>
      </c>
      <c r="C112">
        <v>930205</v>
      </c>
      <c r="D112">
        <v>8</v>
      </c>
    </row>
    <row r="113" spans="1:4" x14ac:dyDescent="0.25">
      <c r="A113">
        <v>411</v>
      </c>
      <c r="B113">
        <v>70</v>
      </c>
      <c r="C113">
        <v>930205</v>
      </c>
      <c r="D113">
        <v>8</v>
      </c>
    </row>
    <row r="114" spans="1:4" x14ac:dyDescent="0.25">
      <c r="A114">
        <v>890</v>
      </c>
      <c r="B114">
        <v>14</v>
      </c>
      <c r="C114">
        <v>930205</v>
      </c>
      <c r="D114">
        <v>8</v>
      </c>
    </row>
    <row r="115" spans="1:4" x14ac:dyDescent="0.25">
      <c r="A115">
        <v>627</v>
      </c>
      <c r="B115">
        <v>63</v>
      </c>
      <c r="C115">
        <v>930205</v>
      </c>
      <c r="D115">
        <v>8</v>
      </c>
    </row>
    <row r="116" spans="1:4" x14ac:dyDescent="0.25">
      <c r="A116">
        <v>2429</v>
      </c>
      <c r="B116">
        <v>61</v>
      </c>
      <c r="C116">
        <v>930206</v>
      </c>
      <c r="D116">
        <v>8</v>
      </c>
    </row>
    <row r="117" spans="1:4" x14ac:dyDescent="0.25">
      <c r="A117">
        <v>3960</v>
      </c>
      <c r="B117">
        <v>64</v>
      </c>
      <c r="C117">
        <v>930206</v>
      </c>
      <c r="D117">
        <v>8</v>
      </c>
    </row>
    <row r="118" spans="1:4" x14ac:dyDescent="0.25">
      <c r="A118">
        <v>2256</v>
      </c>
      <c r="B118">
        <v>48</v>
      </c>
      <c r="C118">
        <v>930206</v>
      </c>
      <c r="D118">
        <v>8</v>
      </c>
    </row>
    <row r="119" spans="1:4" x14ac:dyDescent="0.25">
      <c r="A119">
        <v>8051</v>
      </c>
      <c r="B119">
        <v>1</v>
      </c>
      <c r="C119">
        <v>930207</v>
      </c>
      <c r="D119">
        <v>7</v>
      </c>
    </row>
    <row r="120" spans="1:4" x14ac:dyDescent="0.25">
      <c r="A120">
        <v>2647</v>
      </c>
      <c r="B120">
        <v>73</v>
      </c>
      <c r="C120">
        <v>930208</v>
      </c>
      <c r="D120">
        <v>8</v>
      </c>
    </row>
    <row r="121" spans="1:4" x14ac:dyDescent="0.25">
      <c r="A121">
        <v>2241</v>
      </c>
      <c r="B121">
        <v>6</v>
      </c>
      <c r="C121">
        <v>930208</v>
      </c>
      <c r="D121">
        <v>8</v>
      </c>
    </row>
    <row r="122" spans="1:4" x14ac:dyDescent="0.25">
      <c r="A122">
        <v>5622</v>
      </c>
      <c r="B122">
        <v>70</v>
      </c>
      <c r="C122">
        <v>930208</v>
      </c>
      <c r="D122">
        <v>8</v>
      </c>
    </row>
    <row r="123" spans="1:4" x14ac:dyDescent="0.25">
      <c r="A123">
        <v>2884</v>
      </c>
      <c r="B123">
        <v>1</v>
      </c>
      <c r="C123">
        <v>930208</v>
      </c>
      <c r="D123">
        <v>8</v>
      </c>
    </row>
    <row r="124" spans="1:4" x14ac:dyDescent="0.25">
      <c r="A124">
        <v>1830</v>
      </c>
      <c r="B124">
        <v>10</v>
      </c>
      <c r="C124">
        <v>930208</v>
      </c>
      <c r="D124">
        <v>8</v>
      </c>
    </row>
    <row r="125" spans="1:4" x14ac:dyDescent="0.25">
      <c r="A125">
        <v>7753</v>
      </c>
      <c r="B125">
        <v>74</v>
      </c>
      <c r="C125">
        <v>930208</v>
      </c>
      <c r="D125">
        <v>8</v>
      </c>
    </row>
    <row r="126" spans="1:4" x14ac:dyDescent="0.25">
      <c r="A126">
        <v>244</v>
      </c>
      <c r="B126">
        <v>24</v>
      </c>
      <c r="C126">
        <v>930208</v>
      </c>
      <c r="D126">
        <v>8</v>
      </c>
    </row>
    <row r="127" spans="1:4" x14ac:dyDescent="0.25">
      <c r="A127">
        <v>1477</v>
      </c>
      <c r="B127">
        <v>1</v>
      </c>
      <c r="C127">
        <v>930208</v>
      </c>
      <c r="D127">
        <v>8</v>
      </c>
    </row>
    <row r="128" spans="1:4" x14ac:dyDescent="0.25">
      <c r="A128">
        <v>4240</v>
      </c>
      <c r="B128">
        <v>50</v>
      </c>
      <c r="C128">
        <v>930208</v>
      </c>
      <c r="D128">
        <v>8</v>
      </c>
    </row>
    <row r="129" spans="1:4" x14ac:dyDescent="0.25">
      <c r="A129">
        <v>1006</v>
      </c>
      <c r="B129">
        <v>6</v>
      </c>
      <c r="C129">
        <v>930208</v>
      </c>
      <c r="D129">
        <v>8</v>
      </c>
    </row>
    <row r="130" spans="1:4" x14ac:dyDescent="0.25">
      <c r="A130">
        <v>830</v>
      </c>
      <c r="B130">
        <v>74</v>
      </c>
      <c r="C130">
        <v>930208</v>
      </c>
      <c r="D130">
        <v>8</v>
      </c>
    </row>
    <row r="131" spans="1:4" x14ac:dyDescent="0.25">
      <c r="A131">
        <v>9188</v>
      </c>
      <c r="B131">
        <v>45</v>
      </c>
      <c r="C131">
        <v>930208</v>
      </c>
      <c r="D131">
        <v>8</v>
      </c>
    </row>
    <row r="132" spans="1:4" x14ac:dyDescent="0.25">
      <c r="A132">
        <v>1965</v>
      </c>
      <c r="B132">
        <v>57</v>
      </c>
      <c r="C132">
        <v>930208</v>
      </c>
      <c r="D132">
        <v>9</v>
      </c>
    </row>
    <row r="133" spans="1:4" x14ac:dyDescent="0.25">
      <c r="A133">
        <v>1134</v>
      </c>
      <c r="B133">
        <v>6</v>
      </c>
      <c r="C133">
        <v>930209</v>
      </c>
      <c r="D133">
        <v>8</v>
      </c>
    </row>
    <row r="134" spans="1:4" x14ac:dyDescent="0.25">
      <c r="A134">
        <v>1601</v>
      </c>
      <c r="B134">
        <v>10</v>
      </c>
      <c r="C134">
        <v>930209</v>
      </c>
      <c r="D134">
        <v>8</v>
      </c>
    </row>
    <row r="135" spans="1:4" x14ac:dyDescent="0.25">
      <c r="A135">
        <v>2861</v>
      </c>
      <c r="B135">
        <v>38</v>
      </c>
      <c r="C135">
        <v>930210</v>
      </c>
      <c r="D135">
        <v>8</v>
      </c>
    </row>
    <row r="136" spans="1:4" x14ac:dyDescent="0.25">
      <c r="A136">
        <v>813</v>
      </c>
      <c r="B136">
        <v>16</v>
      </c>
      <c r="C136">
        <v>930210</v>
      </c>
      <c r="D136">
        <v>8</v>
      </c>
    </row>
    <row r="137" spans="1:4" x14ac:dyDescent="0.25">
      <c r="A137">
        <v>2585</v>
      </c>
      <c r="B137">
        <v>75</v>
      </c>
      <c r="C137">
        <v>930210</v>
      </c>
      <c r="D137">
        <v>8</v>
      </c>
    </row>
    <row r="138" spans="1:4" x14ac:dyDescent="0.25">
      <c r="A138">
        <v>2220</v>
      </c>
      <c r="B138">
        <v>16</v>
      </c>
      <c r="C138">
        <v>930210</v>
      </c>
      <c r="D138">
        <v>8</v>
      </c>
    </row>
    <row r="139" spans="1:4" x14ac:dyDescent="0.25">
      <c r="A139">
        <v>2763</v>
      </c>
      <c r="B139">
        <v>64</v>
      </c>
      <c r="C139">
        <v>930211</v>
      </c>
      <c r="D139">
        <v>8</v>
      </c>
    </row>
    <row r="140" spans="1:4" x14ac:dyDescent="0.25">
      <c r="A140">
        <v>2342</v>
      </c>
      <c r="B140">
        <v>51</v>
      </c>
      <c r="C140">
        <v>930211</v>
      </c>
      <c r="D140">
        <v>8</v>
      </c>
    </row>
    <row r="141" spans="1:4" x14ac:dyDescent="0.25">
      <c r="A141">
        <v>1944</v>
      </c>
      <c r="B141">
        <v>72</v>
      </c>
      <c r="C141">
        <v>930212</v>
      </c>
      <c r="D141">
        <v>8</v>
      </c>
    </row>
    <row r="142" spans="1:4" x14ac:dyDescent="0.25">
      <c r="A142">
        <v>1966</v>
      </c>
      <c r="B142">
        <v>27</v>
      </c>
      <c r="C142">
        <v>930212</v>
      </c>
      <c r="D142">
        <v>8</v>
      </c>
    </row>
    <row r="143" spans="1:4" x14ac:dyDescent="0.25">
      <c r="A143">
        <v>1801</v>
      </c>
      <c r="B143">
        <v>46</v>
      </c>
      <c r="C143">
        <v>930213</v>
      </c>
      <c r="D143">
        <v>8</v>
      </c>
    </row>
    <row r="144" spans="1:4" x14ac:dyDescent="0.25">
      <c r="A144">
        <v>2543</v>
      </c>
      <c r="B144">
        <v>68</v>
      </c>
      <c r="C144">
        <v>930213</v>
      </c>
      <c r="D144">
        <v>8</v>
      </c>
    </row>
    <row r="145" spans="1:4" x14ac:dyDescent="0.25">
      <c r="A145">
        <v>2293</v>
      </c>
      <c r="B145">
        <v>31</v>
      </c>
      <c r="C145">
        <v>930213</v>
      </c>
      <c r="D145">
        <v>8</v>
      </c>
    </row>
    <row r="146" spans="1:4" x14ac:dyDescent="0.25">
      <c r="A146">
        <v>11013</v>
      </c>
      <c r="B146">
        <v>1</v>
      </c>
      <c r="C146">
        <v>930214</v>
      </c>
      <c r="D146">
        <v>7</v>
      </c>
    </row>
    <row r="147" spans="1:4" x14ac:dyDescent="0.25">
      <c r="A147">
        <v>2423</v>
      </c>
      <c r="B147">
        <v>30</v>
      </c>
      <c r="C147">
        <v>930214</v>
      </c>
      <c r="D147">
        <v>8</v>
      </c>
    </row>
    <row r="148" spans="1:4" x14ac:dyDescent="0.25">
      <c r="A148">
        <v>142</v>
      </c>
      <c r="B148">
        <v>51</v>
      </c>
      <c r="C148">
        <v>930215</v>
      </c>
      <c r="D148">
        <v>8</v>
      </c>
    </row>
    <row r="149" spans="1:4" x14ac:dyDescent="0.25">
      <c r="A149">
        <v>3424</v>
      </c>
      <c r="B149">
        <v>74</v>
      </c>
      <c r="C149">
        <v>930216</v>
      </c>
      <c r="D149">
        <v>8</v>
      </c>
    </row>
    <row r="150" spans="1:4" x14ac:dyDescent="0.25">
      <c r="A150">
        <v>539</v>
      </c>
      <c r="B150">
        <v>13</v>
      </c>
      <c r="C150">
        <v>930216</v>
      </c>
      <c r="D150">
        <v>9</v>
      </c>
    </row>
    <row r="151" spans="1:4" x14ac:dyDescent="0.25">
      <c r="A151">
        <v>979</v>
      </c>
      <c r="B151">
        <v>21</v>
      </c>
      <c r="C151">
        <v>930216</v>
      </c>
      <c r="D151">
        <v>8</v>
      </c>
    </row>
    <row r="152" spans="1:4" x14ac:dyDescent="0.25">
      <c r="A152">
        <v>3554</v>
      </c>
      <c r="B152">
        <v>66</v>
      </c>
      <c r="C152">
        <v>930216</v>
      </c>
      <c r="D152">
        <v>8</v>
      </c>
    </row>
    <row r="153" spans="1:4" x14ac:dyDescent="0.25">
      <c r="A153">
        <v>3545</v>
      </c>
      <c r="B153">
        <v>51</v>
      </c>
      <c r="C153">
        <v>930217</v>
      </c>
      <c r="D153">
        <v>8</v>
      </c>
    </row>
    <row r="154" spans="1:4" x14ac:dyDescent="0.25">
      <c r="A154">
        <v>3047</v>
      </c>
      <c r="B154">
        <v>16</v>
      </c>
      <c r="C154">
        <v>930217</v>
      </c>
      <c r="D154">
        <v>8</v>
      </c>
    </row>
    <row r="155" spans="1:4" x14ac:dyDescent="0.25">
      <c r="A155">
        <v>3374</v>
      </c>
      <c r="B155">
        <v>21</v>
      </c>
      <c r="C155">
        <v>930217</v>
      </c>
      <c r="D155">
        <v>8</v>
      </c>
    </row>
    <row r="156" spans="1:4" x14ac:dyDescent="0.25">
      <c r="A156">
        <v>96</v>
      </c>
      <c r="B156">
        <v>68</v>
      </c>
      <c r="C156">
        <v>930218</v>
      </c>
      <c r="D156">
        <v>8</v>
      </c>
    </row>
    <row r="157" spans="1:4" x14ac:dyDescent="0.25">
      <c r="A157">
        <v>461</v>
      </c>
      <c r="B157">
        <v>30</v>
      </c>
      <c r="C157">
        <v>930218</v>
      </c>
      <c r="D157">
        <v>8</v>
      </c>
    </row>
    <row r="158" spans="1:4" x14ac:dyDescent="0.25">
      <c r="A158">
        <v>3593</v>
      </c>
      <c r="B158">
        <v>1</v>
      </c>
      <c r="C158">
        <v>930218</v>
      </c>
      <c r="D158">
        <v>8</v>
      </c>
    </row>
    <row r="159" spans="1:4" x14ac:dyDescent="0.25">
      <c r="A159">
        <v>3026</v>
      </c>
      <c r="B159">
        <v>24</v>
      </c>
      <c r="C159">
        <v>930218</v>
      </c>
      <c r="D159">
        <v>8</v>
      </c>
    </row>
    <row r="160" spans="1:4" x14ac:dyDescent="0.25">
      <c r="A160">
        <v>1054</v>
      </c>
      <c r="B160">
        <v>10</v>
      </c>
      <c r="C160">
        <v>930219</v>
      </c>
      <c r="D160">
        <v>8</v>
      </c>
    </row>
    <row r="161" spans="1:4" x14ac:dyDescent="0.25">
      <c r="A161">
        <v>2433</v>
      </c>
      <c r="B161">
        <v>71</v>
      </c>
      <c r="C161">
        <v>930219</v>
      </c>
      <c r="D161">
        <v>8</v>
      </c>
    </row>
    <row r="162" spans="1:4" x14ac:dyDescent="0.25">
      <c r="A162">
        <v>3691</v>
      </c>
      <c r="B162">
        <v>50</v>
      </c>
      <c r="C162">
        <v>930219</v>
      </c>
      <c r="D162">
        <v>8</v>
      </c>
    </row>
    <row r="163" spans="1:4" x14ac:dyDescent="0.25">
      <c r="A163">
        <v>3787</v>
      </c>
      <c r="B163">
        <v>70</v>
      </c>
      <c r="C163">
        <v>930219</v>
      </c>
      <c r="D163">
        <v>8</v>
      </c>
    </row>
    <row r="164" spans="1:4" x14ac:dyDescent="0.25">
      <c r="A164">
        <v>128</v>
      </c>
      <c r="B164">
        <v>2</v>
      </c>
      <c r="C164">
        <v>930219</v>
      </c>
      <c r="D164">
        <v>8</v>
      </c>
    </row>
    <row r="165" spans="1:4" x14ac:dyDescent="0.25">
      <c r="A165">
        <v>3168</v>
      </c>
      <c r="B165">
        <v>39</v>
      </c>
      <c r="C165">
        <v>930220</v>
      </c>
      <c r="D165">
        <v>8</v>
      </c>
    </row>
    <row r="166" spans="1:4" x14ac:dyDescent="0.25">
      <c r="A166">
        <v>4937</v>
      </c>
      <c r="B166">
        <v>12</v>
      </c>
      <c r="C166">
        <v>930220</v>
      </c>
      <c r="D166">
        <v>8</v>
      </c>
    </row>
    <row r="167" spans="1:4" x14ac:dyDescent="0.25">
      <c r="A167">
        <v>2124</v>
      </c>
      <c r="B167">
        <v>69</v>
      </c>
      <c r="C167">
        <v>930220</v>
      </c>
      <c r="D167">
        <v>8</v>
      </c>
    </row>
    <row r="168" spans="1:4" x14ac:dyDescent="0.25">
      <c r="A168">
        <v>322</v>
      </c>
      <c r="B168">
        <v>1</v>
      </c>
      <c r="C168">
        <v>930220</v>
      </c>
      <c r="D168">
        <v>8</v>
      </c>
    </row>
    <row r="169" spans="1:4" x14ac:dyDescent="0.25">
      <c r="A169">
        <v>4355</v>
      </c>
      <c r="B169">
        <v>31</v>
      </c>
      <c r="C169">
        <v>930221</v>
      </c>
      <c r="D169">
        <v>8</v>
      </c>
    </row>
    <row r="170" spans="1:4" x14ac:dyDescent="0.25">
      <c r="A170">
        <v>1678</v>
      </c>
      <c r="B170">
        <v>1</v>
      </c>
      <c r="C170">
        <v>930222</v>
      </c>
      <c r="D170">
        <v>8</v>
      </c>
    </row>
    <row r="171" spans="1:4" x14ac:dyDescent="0.25">
      <c r="A171">
        <v>2396</v>
      </c>
      <c r="B171">
        <v>2</v>
      </c>
      <c r="C171">
        <v>930222</v>
      </c>
      <c r="D171">
        <v>8</v>
      </c>
    </row>
    <row r="172" spans="1:4" x14ac:dyDescent="0.25">
      <c r="A172">
        <v>1005</v>
      </c>
      <c r="B172">
        <v>54</v>
      </c>
      <c r="C172">
        <v>930223</v>
      </c>
      <c r="D172">
        <v>7</v>
      </c>
    </row>
    <row r="173" spans="1:4" x14ac:dyDescent="0.25">
      <c r="A173">
        <v>697</v>
      </c>
      <c r="B173">
        <v>28</v>
      </c>
      <c r="C173">
        <v>930223</v>
      </c>
      <c r="D173">
        <v>8</v>
      </c>
    </row>
    <row r="174" spans="1:4" x14ac:dyDescent="0.25">
      <c r="A174">
        <v>925</v>
      </c>
      <c r="B174">
        <v>59</v>
      </c>
      <c r="C174">
        <v>930223</v>
      </c>
      <c r="D174">
        <v>8</v>
      </c>
    </row>
    <row r="175" spans="1:4" x14ac:dyDescent="0.25">
      <c r="A175">
        <v>2110</v>
      </c>
      <c r="B175">
        <v>64</v>
      </c>
      <c r="C175">
        <v>930223</v>
      </c>
      <c r="D175">
        <v>8</v>
      </c>
    </row>
    <row r="176" spans="1:4" x14ac:dyDescent="0.25">
      <c r="A176">
        <v>1366</v>
      </c>
      <c r="B176">
        <v>60</v>
      </c>
      <c r="C176">
        <v>930224</v>
      </c>
      <c r="D176">
        <v>8</v>
      </c>
    </row>
    <row r="177" spans="1:4" x14ac:dyDescent="0.25">
      <c r="A177">
        <v>1050</v>
      </c>
      <c r="B177">
        <v>57</v>
      </c>
      <c r="C177">
        <v>930224</v>
      </c>
      <c r="D177">
        <v>9</v>
      </c>
    </row>
    <row r="178" spans="1:4" x14ac:dyDescent="0.25">
      <c r="A178">
        <v>3117</v>
      </c>
      <c r="B178">
        <v>33</v>
      </c>
      <c r="C178">
        <v>930224</v>
      </c>
      <c r="D178">
        <v>8</v>
      </c>
    </row>
    <row r="179" spans="1:4" x14ac:dyDescent="0.25">
      <c r="A179">
        <v>562</v>
      </c>
      <c r="B179">
        <v>50</v>
      </c>
      <c r="C179">
        <v>930225</v>
      </c>
      <c r="D179">
        <v>8</v>
      </c>
    </row>
    <row r="180" spans="1:4" x14ac:dyDescent="0.25">
      <c r="A180">
        <v>5369</v>
      </c>
      <c r="B180">
        <v>54</v>
      </c>
      <c r="C180">
        <v>930225</v>
      </c>
      <c r="D180">
        <v>8</v>
      </c>
    </row>
    <row r="181" spans="1:4" x14ac:dyDescent="0.25">
      <c r="A181">
        <v>2242</v>
      </c>
      <c r="B181">
        <v>7</v>
      </c>
      <c r="C181">
        <v>930225</v>
      </c>
      <c r="D181">
        <v>7</v>
      </c>
    </row>
    <row r="182" spans="1:4" x14ac:dyDescent="0.25">
      <c r="A182">
        <v>197</v>
      </c>
      <c r="B182">
        <v>1</v>
      </c>
      <c r="C182">
        <v>930225</v>
      </c>
      <c r="D182">
        <v>8</v>
      </c>
    </row>
    <row r="183" spans="1:4" x14ac:dyDescent="0.25">
      <c r="A183">
        <v>496</v>
      </c>
      <c r="B183">
        <v>69</v>
      </c>
      <c r="C183">
        <v>930226</v>
      </c>
      <c r="D183">
        <v>8</v>
      </c>
    </row>
    <row r="184" spans="1:4" x14ac:dyDescent="0.25">
      <c r="A184">
        <v>2</v>
      </c>
      <c r="B184">
        <v>1</v>
      </c>
      <c r="C184">
        <v>930226</v>
      </c>
      <c r="D184">
        <v>8</v>
      </c>
    </row>
    <row r="185" spans="1:4" x14ac:dyDescent="0.25">
      <c r="A185">
        <v>7401</v>
      </c>
      <c r="B185">
        <v>1</v>
      </c>
      <c r="C185">
        <v>930226</v>
      </c>
      <c r="D185">
        <v>8</v>
      </c>
    </row>
    <row r="186" spans="1:4" x14ac:dyDescent="0.25">
      <c r="A186">
        <v>2486</v>
      </c>
      <c r="B186">
        <v>1</v>
      </c>
      <c r="C186">
        <v>930227</v>
      </c>
      <c r="D186">
        <v>8</v>
      </c>
    </row>
    <row r="187" spans="1:4" x14ac:dyDescent="0.25">
      <c r="A187">
        <v>428</v>
      </c>
      <c r="B187">
        <v>1</v>
      </c>
      <c r="C187">
        <v>930227</v>
      </c>
      <c r="D187">
        <v>8</v>
      </c>
    </row>
    <row r="188" spans="1:4" x14ac:dyDescent="0.25">
      <c r="A188">
        <v>3651</v>
      </c>
      <c r="B188">
        <v>23</v>
      </c>
      <c r="C188">
        <v>930227</v>
      </c>
      <c r="D188">
        <v>8</v>
      </c>
    </row>
    <row r="189" spans="1:4" x14ac:dyDescent="0.25">
      <c r="A189">
        <v>1775</v>
      </c>
      <c r="B189">
        <v>17</v>
      </c>
      <c r="C189">
        <v>930227</v>
      </c>
      <c r="D189">
        <v>8</v>
      </c>
    </row>
    <row r="190" spans="1:4" x14ac:dyDescent="0.25">
      <c r="A190">
        <v>1688</v>
      </c>
      <c r="B190">
        <v>70</v>
      </c>
      <c r="C190">
        <v>930227</v>
      </c>
      <c r="D190">
        <v>8</v>
      </c>
    </row>
    <row r="191" spans="1:4" x14ac:dyDescent="0.25">
      <c r="A191">
        <v>361</v>
      </c>
      <c r="B191">
        <v>51</v>
      </c>
      <c r="C191">
        <v>930227</v>
      </c>
      <c r="D191">
        <v>8</v>
      </c>
    </row>
    <row r="192" spans="1:4" x14ac:dyDescent="0.25">
      <c r="A192">
        <v>1829</v>
      </c>
      <c r="B192">
        <v>43</v>
      </c>
      <c r="C192">
        <v>930227</v>
      </c>
      <c r="D192">
        <v>8</v>
      </c>
    </row>
    <row r="193" spans="1:4" x14ac:dyDescent="0.25">
      <c r="A193">
        <v>1575</v>
      </c>
      <c r="B193">
        <v>1</v>
      </c>
      <c r="C193">
        <v>930227</v>
      </c>
      <c r="D193">
        <v>8</v>
      </c>
    </row>
    <row r="194" spans="1:4" x14ac:dyDescent="0.25">
      <c r="A194">
        <v>9203</v>
      </c>
      <c r="B194">
        <v>70</v>
      </c>
      <c r="C194">
        <v>930227</v>
      </c>
      <c r="D194">
        <v>8</v>
      </c>
    </row>
    <row r="195" spans="1:4" x14ac:dyDescent="0.25">
      <c r="A195">
        <v>3008</v>
      </c>
      <c r="B195">
        <v>72</v>
      </c>
      <c r="C195">
        <v>930227</v>
      </c>
      <c r="D195">
        <v>8</v>
      </c>
    </row>
    <row r="196" spans="1:4" x14ac:dyDescent="0.25">
      <c r="A196">
        <v>239</v>
      </c>
      <c r="B196">
        <v>69</v>
      </c>
      <c r="C196">
        <v>930301</v>
      </c>
      <c r="D196">
        <v>7</v>
      </c>
    </row>
    <row r="197" spans="1:4" x14ac:dyDescent="0.25">
      <c r="A197">
        <v>3302</v>
      </c>
      <c r="B197">
        <v>21</v>
      </c>
      <c r="C197">
        <v>930302</v>
      </c>
      <c r="D197">
        <v>8</v>
      </c>
    </row>
    <row r="198" spans="1:4" x14ac:dyDescent="0.25">
      <c r="A198">
        <v>415</v>
      </c>
      <c r="B198">
        <v>25</v>
      </c>
      <c r="C198">
        <v>930303</v>
      </c>
      <c r="D198">
        <v>8</v>
      </c>
    </row>
    <row r="199" spans="1:4" x14ac:dyDescent="0.25">
      <c r="A199">
        <v>3513</v>
      </c>
      <c r="B199">
        <v>20</v>
      </c>
      <c r="C199">
        <v>930303</v>
      </c>
      <c r="D199">
        <v>8</v>
      </c>
    </row>
    <row r="200" spans="1:4" x14ac:dyDescent="0.25">
      <c r="A200">
        <v>4134</v>
      </c>
      <c r="B200">
        <v>7</v>
      </c>
      <c r="C200">
        <v>930303</v>
      </c>
      <c r="D200">
        <v>8</v>
      </c>
    </row>
    <row r="201" spans="1:4" x14ac:dyDescent="0.25">
      <c r="A201">
        <v>1077</v>
      </c>
      <c r="B201">
        <v>14</v>
      </c>
      <c r="C201">
        <v>930303</v>
      </c>
      <c r="D201">
        <v>8</v>
      </c>
    </row>
    <row r="202" spans="1:4" x14ac:dyDescent="0.25">
      <c r="A202">
        <v>1713</v>
      </c>
      <c r="B202">
        <v>43</v>
      </c>
      <c r="C202">
        <v>930303</v>
      </c>
      <c r="D202">
        <v>8</v>
      </c>
    </row>
    <row r="203" spans="1:4" x14ac:dyDescent="0.25">
      <c r="A203">
        <v>1378</v>
      </c>
      <c r="B203">
        <v>59</v>
      </c>
      <c r="C203">
        <v>930304</v>
      </c>
      <c r="D203">
        <v>8</v>
      </c>
    </row>
    <row r="204" spans="1:4" x14ac:dyDescent="0.25">
      <c r="A204">
        <v>2503</v>
      </c>
      <c r="B204">
        <v>1</v>
      </c>
      <c r="C204">
        <v>930305</v>
      </c>
      <c r="D204">
        <v>8</v>
      </c>
    </row>
    <row r="205" spans="1:4" x14ac:dyDescent="0.25">
      <c r="A205">
        <v>559</v>
      </c>
      <c r="B205">
        <v>46</v>
      </c>
      <c r="C205">
        <v>930305</v>
      </c>
      <c r="D205">
        <v>8</v>
      </c>
    </row>
    <row r="206" spans="1:4" x14ac:dyDescent="0.25">
      <c r="A206">
        <v>6555</v>
      </c>
      <c r="B206">
        <v>38</v>
      </c>
      <c r="C206">
        <v>930305</v>
      </c>
      <c r="D206">
        <v>7</v>
      </c>
    </row>
    <row r="207" spans="1:4" x14ac:dyDescent="0.25">
      <c r="A207">
        <v>744</v>
      </c>
      <c r="B207">
        <v>42</v>
      </c>
      <c r="C207">
        <v>930306</v>
      </c>
      <c r="D207">
        <v>8</v>
      </c>
    </row>
    <row r="208" spans="1:4" x14ac:dyDescent="0.25">
      <c r="A208">
        <v>882</v>
      </c>
      <c r="B208">
        <v>9</v>
      </c>
      <c r="C208">
        <v>930306</v>
      </c>
      <c r="D208">
        <v>8</v>
      </c>
    </row>
    <row r="209" spans="1:4" x14ac:dyDescent="0.25">
      <c r="A209">
        <v>86</v>
      </c>
      <c r="B209">
        <v>54</v>
      </c>
      <c r="C209">
        <v>930307</v>
      </c>
      <c r="D209">
        <v>8</v>
      </c>
    </row>
    <row r="210" spans="1:4" x14ac:dyDescent="0.25">
      <c r="A210">
        <v>1126</v>
      </c>
      <c r="B210">
        <v>56</v>
      </c>
      <c r="C210">
        <v>930308</v>
      </c>
      <c r="D210">
        <v>8</v>
      </c>
    </row>
    <row r="211" spans="1:4" x14ac:dyDescent="0.25">
      <c r="A211">
        <v>2666</v>
      </c>
      <c r="B211">
        <v>49</v>
      </c>
      <c r="C211">
        <v>930308</v>
      </c>
      <c r="D211">
        <v>8</v>
      </c>
    </row>
    <row r="212" spans="1:4" x14ac:dyDescent="0.25">
      <c r="A212">
        <v>944</v>
      </c>
      <c r="B212">
        <v>70</v>
      </c>
      <c r="C212">
        <v>930308</v>
      </c>
      <c r="D212">
        <v>8</v>
      </c>
    </row>
    <row r="213" spans="1:4" x14ac:dyDescent="0.25">
      <c r="A213">
        <v>1545</v>
      </c>
      <c r="B213">
        <v>1</v>
      </c>
      <c r="C213">
        <v>930308</v>
      </c>
      <c r="D213">
        <v>8</v>
      </c>
    </row>
    <row r="214" spans="1:4" x14ac:dyDescent="0.25">
      <c r="A214">
        <v>2453</v>
      </c>
      <c r="B214">
        <v>1</v>
      </c>
      <c r="C214">
        <v>930308</v>
      </c>
      <c r="D214">
        <v>8</v>
      </c>
    </row>
    <row r="215" spans="1:4" x14ac:dyDescent="0.25">
      <c r="A215">
        <v>3734</v>
      </c>
      <c r="B215">
        <v>43</v>
      </c>
      <c r="C215">
        <v>930308</v>
      </c>
      <c r="D215">
        <v>8</v>
      </c>
    </row>
    <row r="216" spans="1:4" x14ac:dyDescent="0.25">
      <c r="A216">
        <v>3935</v>
      </c>
      <c r="B216">
        <v>23</v>
      </c>
      <c r="C216">
        <v>930308</v>
      </c>
      <c r="D216">
        <v>8</v>
      </c>
    </row>
    <row r="217" spans="1:4" x14ac:dyDescent="0.25">
      <c r="A217">
        <v>396</v>
      </c>
      <c r="B217">
        <v>21</v>
      </c>
      <c r="C217">
        <v>930308</v>
      </c>
      <c r="D217">
        <v>8</v>
      </c>
    </row>
    <row r="218" spans="1:4" x14ac:dyDescent="0.25">
      <c r="A218">
        <v>2694</v>
      </c>
      <c r="B218">
        <v>7</v>
      </c>
      <c r="C218">
        <v>930308</v>
      </c>
      <c r="D218">
        <v>8</v>
      </c>
    </row>
    <row r="219" spans="1:4" x14ac:dyDescent="0.25">
      <c r="A219">
        <v>4596</v>
      </c>
      <c r="B219">
        <v>74</v>
      </c>
      <c r="C219">
        <v>930309</v>
      </c>
      <c r="D219">
        <v>8</v>
      </c>
    </row>
    <row r="220" spans="1:4" x14ac:dyDescent="0.25">
      <c r="A220">
        <v>2489</v>
      </c>
      <c r="B220">
        <v>72</v>
      </c>
      <c r="C220">
        <v>930309</v>
      </c>
      <c r="D220">
        <v>8</v>
      </c>
    </row>
    <row r="221" spans="1:4" x14ac:dyDescent="0.25">
      <c r="A221">
        <v>2895</v>
      </c>
      <c r="B221">
        <v>19</v>
      </c>
      <c r="C221">
        <v>930309</v>
      </c>
      <c r="D221">
        <v>8</v>
      </c>
    </row>
    <row r="222" spans="1:4" x14ac:dyDescent="0.25">
      <c r="A222">
        <v>317</v>
      </c>
      <c r="B222">
        <v>76</v>
      </c>
      <c r="C222">
        <v>930310</v>
      </c>
      <c r="D222">
        <v>8</v>
      </c>
    </row>
    <row r="223" spans="1:4" x14ac:dyDescent="0.25">
      <c r="A223">
        <v>2555</v>
      </c>
      <c r="B223">
        <v>53</v>
      </c>
      <c r="C223">
        <v>930310</v>
      </c>
      <c r="D223">
        <v>8</v>
      </c>
    </row>
    <row r="224" spans="1:4" x14ac:dyDescent="0.25">
      <c r="A224">
        <v>494</v>
      </c>
      <c r="B224">
        <v>60</v>
      </c>
      <c r="C224">
        <v>930311</v>
      </c>
      <c r="D224">
        <v>8</v>
      </c>
    </row>
    <row r="225" spans="1:4" x14ac:dyDescent="0.25">
      <c r="A225">
        <v>2219</v>
      </c>
      <c r="B225">
        <v>60</v>
      </c>
      <c r="C225">
        <v>930311</v>
      </c>
      <c r="D225">
        <v>8</v>
      </c>
    </row>
    <row r="226" spans="1:4" x14ac:dyDescent="0.25">
      <c r="A226">
        <v>2581</v>
      </c>
      <c r="B226">
        <v>72</v>
      </c>
      <c r="C226">
        <v>930311</v>
      </c>
      <c r="D226">
        <v>8</v>
      </c>
    </row>
    <row r="227" spans="1:4" x14ac:dyDescent="0.25">
      <c r="A227">
        <v>112</v>
      </c>
      <c r="B227">
        <v>6</v>
      </c>
      <c r="C227">
        <v>930312</v>
      </c>
      <c r="D227">
        <v>8</v>
      </c>
    </row>
    <row r="228" spans="1:4" x14ac:dyDescent="0.25">
      <c r="A228">
        <v>3674</v>
      </c>
      <c r="B228">
        <v>38</v>
      </c>
      <c r="C228">
        <v>930312</v>
      </c>
      <c r="D228">
        <v>8</v>
      </c>
    </row>
    <row r="229" spans="1:4" x14ac:dyDescent="0.25">
      <c r="A229">
        <v>2039</v>
      </c>
      <c r="B229">
        <v>44</v>
      </c>
      <c r="C229">
        <v>930312</v>
      </c>
      <c r="D229">
        <v>8</v>
      </c>
    </row>
    <row r="230" spans="1:4" x14ac:dyDescent="0.25">
      <c r="A230">
        <v>2712</v>
      </c>
      <c r="B230">
        <v>9</v>
      </c>
      <c r="C230">
        <v>930312</v>
      </c>
      <c r="D230">
        <v>8</v>
      </c>
    </row>
    <row r="231" spans="1:4" x14ac:dyDescent="0.25">
      <c r="A231">
        <v>395</v>
      </c>
      <c r="B231">
        <v>1</v>
      </c>
      <c r="C231">
        <v>930312</v>
      </c>
      <c r="D231">
        <v>8</v>
      </c>
    </row>
    <row r="232" spans="1:4" x14ac:dyDescent="0.25">
      <c r="A232">
        <v>2974</v>
      </c>
      <c r="B232">
        <v>9</v>
      </c>
      <c r="C232">
        <v>930313</v>
      </c>
      <c r="D232">
        <v>8</v>
      </c>
    </row>
    <row r="233" spans="1:4" x14ac:dyDescent="0.25">
      <c r="A233">
        <v>123</v>
      </c>
      <c r="B233">
        <v>21</v>
      </c>
      <c r="C233">
        <v>930313</v>
      </c>
      <c r="D233">
        <v>8</v>
      </c>
    </row>
    <row r="234" spans="1:4" x14ac:dyDescent="0.25">
      <c r="A234">
        <v>9640</v>
      </c>
      <c r="B234">
        <v>1</v>
      </c>
      <c r="C234">
        <v>930313</v>
      </c>
      <c r="D234">
        <v>8</v>
      </c>
    </row>
    <row r="235" spans="1:4" x14ac:dyDescent="0.25">
      <c r="A235">
        <v>3108</v>
      </c>
      <c r="B235">
        <v>53</v>
      </c>
      <c r="C235">
        <v>930314</v>
      </c>
      <c r="D235">
        <v>8</v>
      </c>
    </row>
    <row r="236" spans="1:4" x14ac:dyDescent="0.25">
      <c r="A236">
        <v>2508</v>
      </c>
      <c r="B236">
        <v>34</v>
      </c>
      <c r="C236">
        <v>930314</v>
      </c>
      <c r="D236">
        <v>8</v>
      </c>
    </row>
    <row r="237" spans="1:4" x14ac:dyDescent="0.25">
      <c r="A237">
        <v>2458</v>
      </c>
      <c r="B237">
        <v>40</v>
      </c>
      <c r="C237">
        <v>930314</v>
      </c>
      <c r="D237">
        <v>7</v>
      </c>
    </row>
    <row r="238" spans="1:4" x14ac:dyDescent="0.25">
      <c r="A238">
        <v>588</v>
      </c>
      <c r="B238">
        <v>66</v>
      </c>
      <c r="C238">
        <v>930314</v>
      </c>
      <c r="D238">
        <v>8</v>
      </c>
    </row>
    <row r="239" spans="1:4" x14ac:dyDescent="0.25">
      <c r="A239">
        <v>7231</v>
      </c>
      <c r="B239">
        <v>10</v>
      </c>
      <c r="C239">
        <v>930314</v>
      </c>
      <c r="D239">
        <v>8</v>
      </c>
    </row>
    <row r="240" spans="1:4" x14ac:dyDescent="0.25">
      <c r="A240">
        <v>6701</v>
      </c>
      <c r="B240">
        <v>49</v>
      </c>
      <c r="C240">
        <v>930315</v>
      </c>
      <c r="D240">
        <v>7</v>
      </c>
    </row>
    <row r="241" spans="1:4" x14ac:dyDescent="0.25">
      <c r="A241">
        <v>3883</v>
      </c>
      <c r="B241">
        <v>72</v>
      </c>
      <c r="C241">
        <v>930315</v>
      </c>
      <c r="D241">
        <v>8</v>
      </c>
    </row>
    <row r="242" spans="1:4" x14ac:dyDescent="0.25">
      <c r="A242">
        <v>222</v>
      </c>
      <c r="B242">
        <v>37</v>
      </c>
      <c r="C242">
        <v>930315</v>
      </c>
      <c r="D242">
        <v>8</v>
      </c>
    </row>
    <row r="243" spans="1:4" x14ac:dyDescent="0.25">
      <c r="A243">
        <v>2497</v>
      </c>
      <c r="B243">
        <v>65</v>
      </c>
      <c r="C243">
        <v>930316</v>
      </c>
      <c r="D243">
        <v>8</v>
      </c>
    </row>
    <row r="244" spans="1:4" x14ac:dyDescent="0.25">
      <c r="A244">
        <v>1372</v>
      </c>
      <c r="B244">
        <v>1</v>
      </c>
      <c r="C244">
        <v>930316</v>
      </c>
      <c r="D244">
        <v>8</v>
      </c>
    </row>
    <row r="245" spans="1:4" x14ac:dyDescent="0.25">
      <c r="A245">
        <v>3835</v>
      </c>
      <c r="B245">
        <v>50</v>
      </c>
      <c r="C245">
        <v>930316</v>
      </c>
      <c r="D245">
        <v>8</v>
      </c>
    </row>
    <row r="246" spans="1:4" x14ac:dyDescent="0.25">
      <c r="A246">
        <v>7445</v>
      </c>
      <c r="B246">
        <v>64</v>
      </c>
      <c r="C246">
        <v>930318</v>
      </c>
      <c r="D246">
        <v>8</v>
      </c>
    </row>
    <row r="247" spans="1:4" x14ac:dyDescent="0.25">
      <c r="A247">
        <v>2527</v>
      </c>
      <c r="B247">
        <v>38</v>
      </c>
      <c r="C247">
        <v>930319</v>
      </c>
      <c r="D247">
        <v>8</v>
      </c>
    </row>
    <row r="248" spans="1:4" x14ac:dyDescent="0.25">
      <c r="A248">
        <v>425</v>
      </c>
      <c r="B248">
        <v>9</v>
      </c>
      <c r="C248">
        <v>930319</v>
      </c>
      <c r="D248">
        <v>8</v>
      </c>
    </row>
    <row r="249" spans="1:4" x14ac:dyDescent="0.25">
      <c r="A249">
        <v>860</v>
      </c>
      <c r="B249">
        <v>1</v>
      </c>
      <c r="C249">
        <v>930319</v>
      </c>
      <c r="D249">
        <v>8</v>
      </c>
    </row>
    <row r="250" spans="1:4" x14ac:dyDescent="0.25">
      <c r="A250">
        <v>6034</v>
      </c>
      <c r="B250">
        <v>6</v>
      </c>
      <c r="C250">
        <v>930319</v>
      </c>
      <c r="D250">
        <v>7</v>
      </c>
    </row>
    <row r="251" spans="1:4" x14ac:dyDescent="0.25">
      <c r="A251">
        <v>11065</v>
      </c>
      <c r="B251">
        <v>11</v>
      </c>
      <c r="C251">
        <v>930319</v>
      </c>
      <c r="D251">
        <v>8</v>
      </c>
    </row>
    <row r="252" spans="1:4" x14ac:dyDescent="0.25">
      <c r="A252">
        <v>9883</v>
      </c>
      <c r="B252">
        <v>1</v>
      </c>
      <c r="C252">
        <v>930319</v>
      </c>
      <c r="D252">
        <v>8</v>
      </c>
    </row>
    <row r="253" spans="1:4" x14ac:dyDescent="0.25">
      <c r="A253">
        <v>115</v>
      </c>
      <c r="B253">
        <v>68</v>
      </c>
      <c r="C253">
        <v>930319</v>
      </c>
      <c r="D253">
        <v>8</v>
      </c>
    </row>
    <row r="254" spans="1:4" x14ac:dyDescent="0.25">
      <c r="A254">
        <v>1189</v>
      </c>
      <c r="B254">
        <v>59</v>
      </c>
      <c r="C254">
        <v>930319</v>
      </c>
      <c r="D254">
        <v>8</v>
      </c>
    </row>
    <row r="255" spans="1:4" x14ac:dyDescent="0.25">
      <c r="A255">
        <v>3675</v>
      </c>
      <c r="B255">
        <v>64</v>
      </c>
      <c r="C255">
        <v>930320</v>
      </c>
      <c r="D255">
        <v>8</v>
      </c>
    </row>
    <row r="256" spans="1:4" x14ac:dyDescent="0.25">
      <c r="A256">
        <v>3069</v>
      </c>
      <c r="B256">
        <v>66</v>
      </c>
      <c r="C256">
        <v>930320</v>
      </c>
      <c r="D256">
        <v>8</v>
      </c>
    </row>
    <row r="257" spans="1:4" x14ac:dyDescent="0.25">
      <c r="A257">
        <v>2762</v>
      </c>
      <c r="B257">
        <v>19</v>
      </c>
      <c r="C257">
        <v>930320</v>
      </c>
      <c r="D257">
        <v>8</v>
      </c>
    </row>
    <row r="258" spans="1:4" x14ac:dyDescent="0.25">
      <c r="A258">
        <v>892</v>
      </c>
      <c r="B258">
        <v>70</v>
      </c>
      <c r="C258">
        <v>930320</v>
      </c>
      <c r="D258">
        <v>8</v>
      </c>
    </row>
    <row r="259" spans="1:4" x14ac:dyDescent="0.25">
      <c r="A259">
        <v>1535</v>
      </c>
      <c r="B259">
        <v>46</v>
      </c>
      <c r="C259">
        <v>930320</v>
      </c>
      <c r="D259">
        <v>8</v>
      </c>
    </row>
    <row r="260" spans="1:4" x14ac:dyDescent="0.25">
      <c r="A260">
        <v>2618</v>
      </c>
      <c r="B260">
        <v>60</v>
      </c>
      <c r="C260">
        <v>930321</v>
      </c>
      <c r="D260">
        <v>8</v>
      </c>
    </row>
    <row r="261" spans="1:4" x14ac:dyDescent="0.25">
      <c r="A261">
        <v>2651</v>
      </c>
      <c r="B261">
        <v>2</v>
      </c>
      <c r="C261">
        <v>930321</v>
      </c>
      <c r="D261">
        <v>8</v>
      </c>
    </row>
    <row r="262" spans="1:4" x14ac:dyDescent="0.25">
      <c r="A262">
        <v>5442</v>
      </c>
      <c r="B262">
        <v>34</v>
      </c>
      <c r="C262">
        <v>930322</v>
      </c>
      <c r="D262">
        <v>8</v>
      </c>
    </row>
    <row r="263" spans="1:4" x14ac:dyDescent="0.25">
      <c r="A263">
        <v>1787</v>
      </c>
      <c r="B263">
        <v>30</v>
      </c>
      <c r="C263">
        <v>930322</v>
      </c>
      <c r="D263">
        <v>7</v>
      </c>
    </row>
    <row r="264" spans="1:4" x14ac:dyDescent="0.25">
      <c r="A264">
        <v>1397</v>
      </c>
      <c r="B264">
        <v>17</v>
      </c>
      <c r="C264">
        <v>930322</v>
      </c>
      <c r="D264">
        <v>8</v>
      </c>
    </row>
    <row r="265" spans="1:4" x14ac:dyDescent="0.25">
      <c r="A265">
        <v>3785</v>
      </c>
      <c r="B265">
        <v>10</v>
      </c>
      <c r="C265">
        <v>930324</v>
      </c>
      <c r="D265">
        <v>8</v>
      </c>
    </row>
    <row r="266" spans="1:4" x14ac:dyDescent="0.25">
      <c r="A266">
        <v>623</v>
      </c>
      <c r="B266">
        <v>1</v>
      </c>
      <c r="C266">
        <v>930324</v>
      </c>
      <c r="D266">
        <v>8</v>
      </c>
    </row>
    <row r="267" spans="1:4" x14ac:dyDescent="0.25">
      <c r="A267">
        <v>8260</v>
      </c>
      <c r="B267">
        <v>31</v>
      </c>
      <c r="C267">
        <v>930324</v>
      </c>
      <c r="D267">
        <v>8</v>
      </c>
    </row>
    <row r="268" spans="1:4" x14ac:dyDescent="0.25">
      <c r="A268">
        <v>3678</v>
      </c>
      <c r="B268">
        <v>1</v>
      </c>
      <c r="C268">
        <v>930324</v>
      </c>
      <c r="D268">
        <v>8</v>
      </c>
    </row>
    <row r="269" spans="1:4" x14ac:dyDescent="0.25">
      <c r="A269">
        <v>3001</v>
      </c>
      <c r="B269">
        <v>1</v>
      </c>
      <c r="C269">
        <v>930324</v>
      </c>
      <c r="D269">
        <v>8</v>
      </c>
    </row>
    <row r="270" spans="1:4" x14ac:dyDescent="0.25">
      <c r="A270">
        <v>655</v>
      </c>
      <c r="B270">
        <v>53</v>
      </c>
      <c r="C270">
        <v>930324</v>
      </c>
      <c r="D270">
        <v>8</v>
      </c>
    </row>
    <row r="271" spans="1:4" x14ac:dyDescent="0.25">
      <c r="A271">
        <v>4093</v>
      </c>
      <c r="B271">
        <v>1</v>
      </c>
      <c r="C271">
        <v>930325</v>
      </c>
      <c r="D271">
        <v>8</v>
      </c>
    </row>
    <row r="272" spans="1:4" x14ac:dyDescent="0.25">
      <c r="A272">
        <v>3260</v>
      </c>
      <c r="B272">
        <v>68</v>
      </c>
      <c r="C272">
        <v>930325</v>
      </c>
      <c r="D272">
        <v>8</v>
      </c>
    </row>
    <row r="273" spans="1:4" x14ac:dyDescent="0.25">
      <c r="A273">
        <v>2528</v>
      </c>
      <c r="B273">
        <v>65</v>
      </c>
      <c r="C273">
        <v>930325</v>
      </c>
      <c r="D273">
        <v>8</v>
      </c>
    </row>
    <row r="274" spans="1:4" x14ac:dyDescent="0.25">
      <c r="A274">
        <v>2011</v>
      </c>
      <c r="B274">
        <v>75</v>
      </c>
      <c r="C274">
        <v>930325</v>
      </c>
      <c r="D274">
        <v>8</v>
      </c>
    </row>
    <row r="275" spans="1:4" x14ac:dyDescent="0.25">
      <c r="A275">
        <v>1721</v>
      </c>
      <c r="B275">
        <v>68</v>
      </c>
      <c r="C275">
        <v>930325</v>
      </c>
      <c r="D275">
        <v>8</v>
      </c>
    </row>
    <row r="276" spans="1:4" x14ac:dyDescent="0.25">
      <c r="A276">
        <v>1332</v>
      </c>
      <c r="B276">
        <v>59</v>
      </c>
      <c r="C276">
        <v>930325</v>
      </c>
      <c r="D276">
        <v>8</v>
      </c>
    </row>
    <row r="277" spans="1:4" x14ac:dyDescent="0.25">
      <c r="A277">
        <v>1402</v>
      </c>
      <c r="B277">
        <v>74</v>
      </c>
      <c r="C277">
        <v>930326</v>
      </c>
      <c r="D277">
        <v>8</v>
      </c>
    </row>
    <row r="278" spans="1:4" x14ac:dyDescent="0.25">
      <c r="A278">
        <v>3283</v>
      </c>
      <c r="B278">
        <v>68</v>
      </c>
      <c r="C278">
        <v>930326</v>
      </c>
      <c r="D278">
        <v>8</v>
      </c>
    </row>
    <row r="279" spans="1:4" x14ac:dyDescent="0.25">
      <c r="A279">
        <v>3781</v>
      </c>
      <c r="B279">
        <v>31</v>
      </c>
      <c r="C279">
        <v>930326</v>
      </c>
      <c r="D279">
        <v>8</v>
      </c>
    </row>
    <row r="280" spans="1:4" x14ac:dyDescent="0.25">
      <c r="A280">
        <v>7203</v>
      </c>
      <c r="B280">
        <v>71</v>
      </c>
      <c r="C280">
        <v>930326</v>
      </c>
      <c r="D280">
        <v>8</v>
      </c>
    </row>
    <row r="281" spans="1:4" x14ac:dyDescent="0.25">
      <c r="A281">
        <v>1065</v>
      </c>
      <c r="B281">
        <v>72</v>
      </c>
      <c r="C281">
        <v>930327</v>
      </c>
      <c r="D281">
        <v>8</v>
      </c>
    </row>
    <row r="282" spans="1:4" x14ac:dyDescent="0.25">
      <c r="A282">
        <v>3076</v>
      </c>
      <c r="B282">
        <v>54</v>
      </c>
      <c r="C282">
        <v>930327</v>
      </c>
      <c r="D282">
        <v>8</v>
      </c>
    </row>
    <row r="283" spans="1:4" x14ac:dyDescent="0.25">
      <c r="A283">
        <v>4347</v>
      </c>
      <c r="B283">
        <v>1</v>
      </c>
      <c r="C283">
        <v>930327</v>
      </c>
      <c r="D283">
        <v>8</v>
      </c>
    </row>
    <row r="284" spans="1:4" x14ac:dyDescent="0.25">
      <c r="A284">
        <v>1157</v>
      </c>
      <c r="B284">
        <v>7</v>
      </c>
      <c r="C284">
        <v>930327</v>
      </c>
      <c r="D284">
        <v>8</v>
      </c>
    </row>
    <row r="285" spans="1:4" x14ac:dyDescent="0.25">
      <c r="A285">
        <v>9403</v>
      </c>
      <c r="B285">
        <v>1</v>
      </c>
      <c r="C285">
        <v>930327</v>
      </c>
      <c r="D285">
        <v>7</v>
      </c>
    </row>
    <row r="286" spans="1:4" x14ac:dyDescent="0.25">
      <c r="A286">
        <v>1874</v>
      </c>
      <c r="B286">
        <v>9</v>
      </c>
      <c r="C286">
        <v>930327</v>
      </c>
      <c r="D286">
        <v>8</v>
      </c>
    </row>
    <row r="287" spans="1:4" x14ac:dyDescent="0.25">
      <c r="A287">
        <v>1115</v>
      </c>
      <c r="B287">
        <v>34</v>
      </c>
      <c r="C287">
        <v>930327</v>
      </c>
      <c r="D287">
        <v>8</v>
      </c>
    </row>
    <row r="288" spans="1:4" x14ac:dyDescent="0.25">
      <c r="A288">
        <v>3586</v>
      </c>
      <c r="B288">
        <v>59</v>
      </c>
      <c r="C288">
        <v>930327</v>
      </c>
      <c r="D288">
        <v>8</v>
      </c>
    </row>
    <row r="289" spans="1:4" x14ac:dyDescent="0.25">
      <c r="A289">
        <v>62</v>
      </c>
      <c r="B289">
        <v>47</v>
      </c>
      <c r="C289">
        <v>930328</v>
      </c>
      <c r="D289">
        <v>8</v>
      </c>
    </row>
    <row r="290" spans="1:4" x14ac:dyDescent="0.25">
      <c r="A290">
        <v>1771</v>
      </c>
      <c r="B290">
        <v>69</v>
      </c>
      <c r="C290">
        <v>930328</v>
      </c>
      <c r="D290">
        <v>8</v>
      </c>
    </row>
    <row r="291" spans="1:4" x14ac:dyDescent="0.25">
      <c r="A291">
        <v>5483</v>
      </c>
      <c r="B291">
        <v>13</v>
      </c>
      <c r="C291">
        <v>930328</v>
      </c>
      <c r="D291">
        <v>8</v>
      </c>
    </row>
    <row r="292" spans="1:4" x14ac:dyDescent="0.25">
      <c r="A292">
        <v>8330</v>
      </c>
      <c r="B292">
        <v>48</v>
      </c>
      <c r="C292">
        <v>930328</v>
      </c>
      <c r="D292">
        <v>8</v>
      </c>
    </row>
    <row r="293" spans="1:4" x14ac:dyDescent="0.25">
      <c r="A293">
        <v>187</v>
      </c>
      <c r="B293">
        <v>5</v>
      </c>
      <c r="C293">
        <v>930328</v>
      </c>
      <c r="D293">
        <v>8</v>
      </c>
    </row>
    <row r="294" spans="1:4" x14ac:dyDescent="0.25">
      <c r="A294">
        <v>423</v>
      </c>
      <c r="B294">
        <v>12</v>
      </c>
      <c r="C294">
        <v>930328</v>
      </c>
      <c r="D294">
        <v>8</v>
      </c>
    </row>
    <row r="295" spans="1:4" x14ac:dyDescent="0.25">
      <c r="A295">
        <v>6425</v>
      </c>
      <c r="B295">
        <v>31</v>
      </c>
      <c r="C295">
        <v>930329</v>
      </c>
      <c r="D295">
        <v>8</v>
      </c>
    </row>
    <row r="296" spans="1:4" x14ac:dyDescent="0.25">
      <c r="A296">
        <v>2493</v>
      </c>
      <c r="B296">
        <v>62</v>
      </c>
      <c r="C296">
        <v>930329</v>
      </c>
      <c r="D296">
        <v>8</v>
      </c>
    </row>
    <row r="297" spans="1:4" x14ac:dyDescent="0.25">
      <c r="A297">
        <v>2896</v>
      </c>
      <c r="B297">
        <v>29</v>
      </c>
      <c r="C297">
        <v>930330</v>
      </c>
      <c r="D297">
        <v>8</v>
      </c>
    </row>
    <row r="298" spans="1:4" x14ac:dyDescent="0.25">
      <c r="A298">
        <v>2245</v>
      </c>
      <c r="B298">
        <v>29</v>
      </c>
      <c r="C298">
        <v>930330</v>
      </c>
      <c r="D298">
        <v>8</v>
      </c>
    </row>
    <row r="299" spans="1:4" x14ac:dyDescent="0.25">
      <c r="A299">
        <v>3923</v>
      </c>
      <c r="B299">
        <v>52</v>
      </c>
      <c r="C299">
        <v>930330</v>
      </c>
      <c r="D299">
        <v>8</v>
      </c>
    </row>
    <row r="300" spans="1:4" x14ac:dyDescent="0.25">
      <c r="A300">
        <v>1898</v>
      </c>
      <c r="B300">
        <v>70</v>
      </c>
      <c r="C300">
        <v>930401</v>
      </c>
      <c r="D300">
        <v>8</v>
      </c>
    </row>
    <row r="301" spans="1:4" x14ac:dyDescent="0.25">
      <c r="A301">
        <v>3367</v>
      </c>
      <c r="B301">
        <v>1</v>
      </c>
      <c r="C301">
        <v>930401</v>
      </c>
      <c r="D301">
        <v>8</v>
      </c>
    </row>
    <row r="302" spans="1:4" x14ac:dyDescent="0.25">
      <c r="A302">
        <v>3391</v>
      </c>
      <c r="B302">
        <v>74</v>
      </c>
      <c r="C302">
        <v>930401</v>
      </c>
      <c r="D302">
        <v>8</v>
      </c>
    </row>
    <row r="303" spans="1:4" x14ac:dyDescent="0.25">
      <c r="A303">
        <v>8519</v>
      </c>
      <c r="B303">
        <v>23</v>
      </c>
      <c r="C303">
        <v>930402</v>
      </c>
      <c r="D303">
        <v>8</v>
      </c>
    </row>
    <row r="304" spans="1:4" x14ac:dyDescent="0.25">
      <c r="A304">
        <v>1780</v>
      </c>
      <c r="B304">
        <v>1</v>
      </c>
      <c r="C304">
        <v>930402</v>
      </c>
      <c r="D304">
        <v>8</v>
      </c>
    </row>
    <row r="305" spans="1:4" x14ac:dyDescent="0.25">
      <c r="A305">
        <v>3915</v>
      </c>
      <c r="B305">
        <v>65</v>
      </c>
      <c r="C305">
        <v>930402</v>
      </c>
      <c r="D305">
        <v>8</v>
      </c>
    </row>
    <row r="306" spans="1:4" x14ac:dyDescent="0.25">
      <c r="A306">
        <v>3980</v>
      </c>
      <c r="B306">
        <v>75</v>
      </c>
      <c r="C306">
        <v>930403</v>
      </c>
      <c r="D306">
        <v>8</v>
      </c>
    </row>
    <row r="307" spans="1:4" x14ac:dyDescent="0.25">
      <c r="A307">
        <v>4350</v>
      </c>
      <c r="B307">
        <v>63</v>
      </c>
      <c r="C307">
        <v>930404</v>
      </c>
      <c r="D307">
        <v>8</v>
      </c>
    </row>
    <row r="308" spans="1:4" x14ac:dyDescent="0.25">
      <c r="A308">
        <v>686</v>
      </c>
      <c r="B308">
        <v>41</v>
      </c>
      <c r="C308">
        <v>930404</v>
      </c>
      <c r="D308">
        <v>8</v>
      </c>
    </row>
    <row r="309" spans="1:4" x14ac:dyDescent="0.25">
      <c r="A309">
        <v>362</v>
      </c>
      <c r="B309">
        <v>15</v>
      </c>
      <c r="C309">
        <v>930404</v>
      </c>
      <c r="D309">
        <v>8</v>
      </c>
    </row>
    <row r="310" spans="1:4" x14ac:dyDescent="0.25">
      <c r="A310">
        <v>299</v>
      </c>
      <c r="B310">
        <v>77</v>
      </c>
      <c r="C310">
        <v>930405</v>
      </c>
      <c r="D310">
        <v>8</v>
      </c>
    </row>
    <row r="311" spans="1:4" x14ac:dyDescent="0.25">
      <c r="A311">
        <v>2488</v>
      </c>
      <c r="B311">
        <v>5</v>
      </c>
      <c r="C311">
        <v>930406</v>
      </c>
      <c r="D311">
        <v>8</v>
      </c>
    </row>
    <row r="312" spans="1:4" x14ac:dyDescent="0.25">
      <c r="A312">
        <v>2985</v>
      </c>
      <c r="B312">
        <v>71</v>
      </c>
      <c r="C312">
        <v>930406</v>
      </c>
      <c r="D312">
        <v>8</v>
      </c>
    </row>
    <row r="313" spans="1:4" x14ac:dyDescent="0.25">
      <c r="A313">
        <v>385</v>
      </c>
      <c r="B313">
        <v>5</v>
      </c>
      <c r="C313">
        <v>930407</v>
      </c>
      <c r="D313">
        <v>8</v>
      </c>
    </row>
    <row r="314" spans="1:4" x14ac:dyDescent="0.25">
      <c r="A314">
        <v>2817</v>
      </c>
      <c r="B314">
        <v>56</v>
      </c>
      <c r="C314">
        <v>930407</v>
      </c>
      <c r="D314">
        <v>8</v>
      </c>
    </row>
    <row r="315" spans="1:4" x14ac:dyDescent="0.25">
      <c r="A315">
        <v>2056</v>
      </c>
      <c r="B315">
        <v>58</v>
      </c>
      <c r="C315">
        <v>930407</v>
      </c>
      <c r="D315">
        <v>8</v>
      </c>
    </row>
    <row r="316" spans="1:4" x14ac:dyDescent="0.25">
      <c r="A316">
        <v>2002</v>
      </c>
      <c r="B316">
        <v>1</v>
      </c>
      <c r="C316">
        <v>930408</v>
      </c>
      <c r="D316">
        <v>8</v>
      </c>
    </row>
    <row r="317" spans="1:4" x14ac:dyDescent="0.25">
      <c r="A317">
        <v>748</v>
      </c>
      <c r="B317">
        <v>10</v>
      </c>
      <c r="C317">
        <v>930408</v>
      </c>
      <c r="D317">
        <v>8</v>
      </c>
    </row>
    <row r="318" spans="1:4" x14ac:dyDescent="0.25">
      <c r="A318">
        <v>220</v>
      </c>
      <c r="B318">
        <v>72</v>
      </c>
      <c r="C318">
        <v>930409</v>
      </c>
      <c r="D318">
        <v>8</v>
      </c>
    </row>
    <row r="319" spans="1:4" x14ac:dyDescent="0.25">
      <c r="A319">
        <v>1422</v>
      </c>
      <c r="B319">
        <v>68</v>
      </c>
      <c r="C319">
        <v>930409</v>
      </c>
      <c r="D319">
        <v>8</v>
      </c>
    </row>
    <row r="320" spans="1:4" x14ac:dyDescent="0.25">
      <c r="A320">
        <v>1147</v>
      </c>
      <c r="B320">
        <v>44</v>
      </c>
      <c r="C320">
        <v>930410</v>
      </c>
      <c r="D320">
        <v>8</v>
      </c>
    </row>
    <row r="321" spans="1:4" x14ac:dyDescent="0.25">
      <c r="A321">
        <v>3788</v>
      </c>
      <c r="B321">
        <v>70</v>
      </c>
      <c r="C321">
        <v>930410</v>
      </c>
      <c r="D321">
        <v>8</v>
      </c>
    </row>
    <row r="322" spans="1:4" x14ac:dyDescent="0.25">
      <c r="A322">
        <v>1891</v>
      </c>
      <c r="B322">
        <v>32</v>
      </c>
      <c r="C322">
        <v>930410</v>
      </c>
      <c r="D322">
        <v>8</v>
      </c>
    </row>
    <row r="323" spans="1:4" x14ac:dyDescent="0.25">
      <c r="A323">
        <v>1239</v>
      </c>
      <c r="B323">
        <v>1</v>
      </c>
      <c r="C323">
        <v>930410</v>
      </c>
      <c r="D323">
        <v>8</v>
      </c>
    </row>
    <row r="324" spans="1:4" x14ac:dyDescent="0.25">
      <c r="A324">
        <v>8321</v>
      </c>
      <c r="B324">
        <v>77</v>
      </c>
      <c r="C324">
        <v>930412</v>
      </c>
      <c r="D324">
        <v>8</v>
      </c>
    </row>
    <row r="325" spans="1:4" x14ac:dyDescent="0.25">
      <c r="A325">
        <v>3213</v>
      </c>
      <c r="B325">
        <v>51</v>
      </c>
      <c r="C325">
        <v>930412</v>
      </c>
      <c r="D325">
        <v>8</v>
      </c>
    </row>
    <row r="326" spans="1:4" x14ac:dyDescent="0.25">
      <c r="A326">
        <v>2838</v>
      </c>
      <c r="B326">
        <v>3</v>
      </c>
      <c r="C326">
        <v>930413</v>
      </c>
      <c r="D326">
        <v>7</v>
      </c>
    </row>
    <row r="327" spans="1:4" x14ac:dyDescent="0.25">
      <c r="A327">
        <v>3644</v>
      </c>
      <c r="B327">
        <v>38</v>
      </c>
      <c r="C327">
        <v>930413</v>
      </c>
      <c r="D327">
        <v>8</v>
      </c>
    </row>
    <row r="328" spans="1:4" x14ac:dyDescent="0.25">
      <c r="A328">
        <v>4318</v>
      </c>
      <c r="B328">
        <v>33</v>
      </c>
      <c r="C328">
        <v>930413</v>
      </c>
      <c r="D328">
        <v>7</v>
      </c>
    </row>
    <row r="329" spans="1:4" x14ac:dyDescent="0.25">
      <c r="A329">
        <v>2648</v>
      </c>
      <c r="B329">
        <v>51</v>
      </c>
      <c r="C329">
        <v>930413</v>
      </c>
      <c r="D329">
        <v>8</v>
      </c>
    </row>
    <row r="330" spans="1:4" x14ac:dyDescent="0.25">
      <c r="A330">
        <v>2313</v>
      </c>
      <c r="B330">
        <v>26</v>
      </c>
      <c r="C330">
        <v>930413</v>
      </c>
      <c r="D330">
        <v>7</v>
      </c>
    </row>
    <row r="331" spans="1:4" x14ac:dyDescent="0.25">
      <c r="A331">
        <v>5428</v>
      </c>
      <c r="B331">
        <v>24</v>
      </c>
      <c r="C331">
        <v>930414</v>
      </c>
      <c r="D331">
        <v>8</v>
      </c>
    </row>
    <row r="332" spans="1:4" x14ac:dyDescent="0.25">
      <c r="A332">
        <v>7123</v>
      </c>
      <c r="B332">
        <v>64</v>
      </c>
      <c r="C332">
        <v>930414</v>
      </c>
      <c r="D332">
        <v>9</v>
      </c>
    </row>
    <row r="333" spans="1:4" x14ac:dyDescent="0.25">
      <c r="A333">
        <v>279</v>
      </c>
      <c r="B333">
        <v>39</v>
      </c>
      <c r="C333">
        <v>930414</v>
      </c>
      <c r="D333">
        <v>8</v>
      </c>
    </row>
    <row r="334" spans="1:4" x14ac:dyDescent="0.25">
      <c r="A334">
        <v>104</v>
      </c>
      <c r="B334">
        <v>37</v>
      </c>
      <c r="C334">
        <v>930415</v>
      </c>
      <c r="D334">
        <v>8</v>
      </c>
    </row>
    <row r="335" spans="1:4" x14ac:dyDescent="0.25">
      <c r="A335">
        <v>497</v>
      </c>
      <c r="B335">
        <v>55</v>
      </c>
      <c r="C335">
        <v>930415</v>
      </c>
      <c r="D335">
        <v>8</v>
      </c>
    </row>
    <row r="336" spans="1:4" x14ac:dyDescent="0.25">
      <c r="A336">
        <v>1152</v>
      </c>
      <c r="B336">
        <v>45</v>
      </c>
      <c r="C336">
        <v>930415</v>
      </c>
      <c r="D336">
        <v>8</v>
      </c>
    </row>
    <row r="337" spans="1:4" x14ac:dyDescent="0.25">
      <c r="A337">
        <v>83</v>
      </c>
      <c r="B337">
        <v>26</v>
      </c>
      <c r="C337">
        <v>930416</v>
      </c>
      <c r="D337">
        <v>8</v>
      </c>
    </row>
    <row r="338" spans="1:4" x14ac:dyDescent="0.25">
      <c r="A338">
        <v>2008</v>
      </c>
      <c r="B338">
        <v>52</v>
      </c>
      <c r="C338">
        <v>930416</v>
      </c>
      <c r="D338">
        <v>8</v>
      </c>
    </row>
    <row r="339" spans="1:4" x14ac:dyDescent="0.25">
      <c r="A339">
        <v>3327</v>
      </c>
      <c r="B339">
        <v>45</v>
      </c>
      <c r="C339">
        <v>930416</v>
      </c>
      <c r="D339">
        <v>8</v>
      </c>
    </row>
    <row r="340" spans="1:4" x14ac:dyDescent="0.25">
      <c r="A340">
        <v>5740</v>
      </c>
      <c r="B340">
        <v>43</v>
      </c>
      <c r="C340">
        <v>930416</v>
      </c>
      <c r="D340">
        <v>8</v>
      </c>
    </row>
    <row r="341" spans="1:4" x14ac:dyDescent="0.25">
      <c r="A341">
        <v>8132</v>
      </c>
      <c r="B341">
        <v>5</v>
      </c>
      <c r="C341">
        <v>930417</v>
      </c>
      <c r="D341">
        <v>7</v>
      </c>
    </row>
    <row r="342" spans="1:4" x14ac:dyDescent="0.25">
      <c r="A342">
        <v>10738</v>
      </c>
      <c r="B342">
        <v>45</v>
      </c>
      <c r="C342">
        <v>930417</v>
      </c>
      <c r="D342">
        <v>7</v>
      </c>
    </row>
    <row r="343" spans="1:4" x14ac:dyDescent="0.25">
      <c r="A343">
        <v>2216</v>
      </c>
      <c r="B343">
        <v>74</v>
      </c>
      <c r="C343">
        <v>930417</v>
      </c>
      <c r="D343">
        <v>8</v>
      </c>
    </row>
    <row r="344" spans="1:4" x14ac:dyDescent="0.25">
      <c r="A344">
        <v>1815</v>
      </c>
      <c r="B344">
        <v>66</v>
      </c>
      <c r="C344">
        <v>930417</v>
      </c>
      <c r="D344">
        <v>8</v>
      </c>
    </row>
    <row r="345" spans="1:4" x14ac:dyDescent="0.25">
      <c r="A345">
        <v>2823</v>
      </c>
      <c r="B345">
        <v>57</v>
      </c>
      <c r="C345">
        <v>930418</v>
      </c>
      <c r="D345">
        <v>8</v>
      </c>
    </row>
    <row r="346" spans="1:4" x14ac:dyDescent="0.25">
      <c r="A346">
        <v>4321</v>
      </c>
      <c r="B346">
        <v>47</v>
      </c>
      <c r="C346">
        <v>930418</v>
      </c>
      <c r="D346">
        <v>8</v>
      </c>
    </row>
    <row r="347" spans="1:4" x14ac:dyDescent="0.25">
      <c r="A347">
        <v>1773</v>
      </c>
      <c r="B347">
        <v>33</v>
      </c>
      <c r="C347">
        <v>930419</v>
      </c>
      <c r="D347">
        <v>8</v>
      </c>
    </row>
    <row r="348" spans="1:4" x14ac:dyDescent="0.25">
      <c r="A348">
        <v>7454</v>
      </c>
      <c r="B348">
        <v>4</v>
      </c>
      <c r="C348">
        <v>930419</v>
      </c>
      <c r="D348">
        <v>8</v>
      </c>
    </row>
    <row r="349" spans="1:4" x14ac:dyDescent="0.25">
      <c r="A349">
        <v>188</v>
      </c>
      <c r="B349">
        <v>54</v>
      </c>
      <c r="C349">
        <v>930420</v>
      </c>
      <c r="D349">
        <v>8</v>
      </c>
    </row>
    <row r="350" spans="1:4" x14ac:dyDescent="0.25">
      <c r="A350">
        <v>10973</v>
      </c>
      <c r="B350">
        <v>18</v>
      </c>
      <c r="C350">
        <v>930420</v>
      </c>
      <c r="D350">
        <v>7</v>
      </c>
    </row>
    <row r="351" spans="1:4" x14ac:dyDescent="0.25">
      <c r="A351">
        <v>2599</v>
      </c>
      <c r="B351">
        <v>48</v>
      </c>
      <c r="C351">
        <v>930420</v>
      </c>
      <c r="D351">
        <v>8</v>
      </c>
    </row>
    <row r="352" spans="1:4" x14ac:dyDescent="0.25">
      <c r="A352">
        <v>1166</v>
      </c>
      <c r="B352">
        <v>11</v>
      </c>
      <c r="C352">
        <v>930421</v>
      </c>
      <c r="D352">
        <v>8</v>
      </c>
    </row>
    <row r="353" spans="1:4" x14ac:dyDescent="0.25">
      <c r="A353">
        <v>504</v>
      </c>
      <c r="B353">
        <v>73</v>
      </c>
      <c r="C353">
        <v>930421</v>
      </c>
      <c r="D353">
        <v>8</v>
      </c>
    </row>
    <row r="354" spans="1:4" x14ac:dyDescent="0.25">
      <c r="A354">
        <v>1518</v>
      </c>
      <c r="B354">
        <v>67</v>
      </c>
      <c r="C354">
        <v>930421</v>
      </c>
      <c r="D354">
        <v>8</v>
      </c>
    </row>
    <row r="355" spans="1:4" x14ac:dyDescent="0.25">
      <c r="A355">
        <v>2189</v>
      </c>
      <c r="B355">
        <v>75</v>
      </c>
      <c r="C355">
        <v>930422</v>
      </c>
      <c r="D355">
        <v>8</v>
      </c>
    </row>
    <row r="356" spans="1:4" x14ac:dyDescent="0.25">
      <c r="A356">
        <v>6040</v>
      </c>
      <c r="B356">
        <v>1</v>
      </c>
      <c r="C356">
        <v>930422</v>
      </c>
      <c r="D356">
        <v>8</v>
      </c>
    </row>
    <row r="357" spans="1:4" x14ac:dyDescent="0.25">
      <c r="A357">
        <v>2876</v>
      </c>
      <c r="B357">
        <v>52</v>
      </c>
      <c r="C357">
        <v>930422</v>
      </c>
      <c r="D357">
        <v>8</v>
      </c>
    </row>
    <row r="358" spans="1:4" x14ac:dyDescent="0.25">
      <c r="A358">
        <v>1505</v>
      </c>
      <c r="B358">
        <v>69</v>
      </c>
      <c r="C358">
        <v>930423</v>
      </c>
      <c r="D358">
        <v>8</v>
      </c>
    </row>
    <row r="359" spans="1:4" x14ac:dyDescent="0.25">
      <c r="A359">
        <v>6897</v>
      </c>
      <c r="B359">
        <v>48</v>
      </c>
      <c r="C359">
        <v>930423</v>
      </c>
      <c r="D359">
        <v>8</v>
      </c>
    </row>
    <row r="360" spans="1:4" x14ac:dyDescent="0.25">
      <c r="A360">
        <v>4377</v>
      </c>
      <c r="B360">
        <v>28</v>
      </c>
      <c r="C360">
        <v>930424</v>
      </c>
      <c r="D360">
        <v>8</v>
      </c>
    </row>
    <row r="361" spans="1:4" x14ac:dyDescent="0.25">
      <c r="A361">
        <v>717</v>
      </c>
      <c r="B361">
        <v>75</v>
      </c>
      <c r="C361">
        <v>930424</v>
      </c>
      <c r="D361">
        <v>8</v>
      </c>
    </row>
    <row r="362" spans="1:4" x14ac:dyDescent="0.25">
      <c r="A362">
        <v>9707</v>
      </c>
      <c r="B362">
        <v>70</v>
      </c>
      <c r="C362">
        <v>930424</v>
      </c>
      <c r="D362">
        <v>8</v>
      </c>
    </row>
    <row r="363" spans="1:4" x14ac:dyDescent="0.25">
      <c r="A363">
        <v>2814</v>
      </c>
      <c r="B363">
        <v>72</v>
      </c>
      <c r="C363">
        <v>930425</v>
      </c>
      <c r="D363">
        <v>8</v>
      </c>
    </row>
    <row r="364" spans="1:4" x14ac:dyDescent="0.25">
      <c r="A364">
        <v>3068</v>
      </c>
      <c r="B364">
        <v>59</v>
      </c>
      <c r="C364">
        <v>930425</v>
      </c>
      <c r="D364">
        <v>8</v>
      </c>
    </row>
    <row r="365" spans="1:4" x14ac:dyDescent="0.25">
      <c r="A365">
        <v>1476</v>
      </c>
      <c r="B365">
        <v>61</v>
      </c>
      <c r="C365">
        <v>930426</v>
      </c>
      <c r="D365">
        <v>8</v>
      </c>
    </row>
    <row r="366" spans="1:4" x14ac:dyDescent="0.25">
      <c r="A366">
        <v>897</v>
      </c>
      <c r="B366">
        <v>38</v>
      </c>
      <c r="C366">
        <v>930426</v>
      </c>
      <c r="D366">
        <v>8</v>
      </c>
    </row>
    <row r="367" spans="1:4" x14ac:dyDescent="0.25">
      <c r="A367">
        <v>977</v>
      </c>
      <c r="B367">
        <v>1</v>
      </c>
      <c r="C367">
        <v>930426</v>
      </c>
      <c r="D367">
        <v>8</v>
      </c>
    </row>
    <row r="368" spans="1:4" x14ac:dyDescent="0.25">
      <c r="A368">
        <v>2639</v>
      </c>
      <c r="B368">
        <v>17</v>
      </c>
      <c r="C368">
        <v>930426</v>
      </c>
      <c r="D368">
        <v>8</v>
      </c>
    </row>
    <row r="369" spans="1:4" x14ac:dyDescent="0.25">
      <c r="A369">
        <v>1032</v>
      </c>
      <c r="B369">
        <v>11</v>
      </c>
      <c r="C369">
        <v>930426</v>
      </c>
      <c r="D369">
        <v>8</v>
      </c>
    </row>
    <row r="370" spans="1:4" x14ac:dyDescent="0.25">
      <c r="A370">
        <v>928</v>
      </c>
      <c r="B370">
        <v>20</v>
      </c>
      <c r="C370">
        <v>930426</v>
      </c>
      <c r="D370">
        <v>8</v>
      </c>
    </row>
    <row r="371" spans="1:4" x14ac:dyDescent="0.25">
      <c r="A371">
        <v>168</v>
      </c>
      <c r="B371">
        <v>31</v>
      </c>
      <c r="C371">
        <v>930427</v>
      </c>
      <c r="D371">
        <v>8</v>
      </c>
    </row>
    <row r="372" spans="1:4" x14ac:dyDescent="0.25">
      <c r="A372">
        <v>2175</v>
      </c>
      <c r="B372">
        <v>1</v>
      </c>
      <c r="C372">
        <v>930427</v>
      </c>
      <c r="D372">
        <v>8</v>
      </c>
    </row>
    <row r="373" spans="1:4" x14ac:dyDescent="0.25">
      <c r="A373">
        <v>10105</v>
      </c>
      <c r="B373">
        <v>55</v>
      </c>
      <c r="C373">
        <v>930428</v>
      </c>
      <c r="D373">
        <v>8</v>
      </c>
    </row>
    <row r="374" spans="1:4" x14ac:dyDescent="0.25">
      <c r="A374">
        <v>1392</v>
      </c>
      <c r="B374">
        <v>60</v>
      </c>
      <c r="C374">
        <v>930428</v>
      </c>
      <c r="D374">
        <v>8</v>
      </c>
    </row>
    <row r="375" spans="1:4" x14ac:dyDescent="0.25">
      <c r="A375">
        <v>3697</v>
      </c>
      <c r="B375">
        <v>45</v>
      </c>
      <c r="C375">
        <v>930429</v>
      </c>
      <c r="D375">
        <v>8</v>
      </c>
    </row>
    <row r="376" spans="1:4" x14ac:dyDescent="0.25">
      <c r="A376">
        <v>5313</v>
      </c>
      <c r="B376">
        <v>40</v>
      </c>
      <c r="C376">
        <v>930429</v>
      </c>
      <c r="D376">
        <v>8</v>
      </c>
    </row>
    <row r="377" spans="1:4" x14ac:dyDescent="0.25">
      <c r="A377">
        <v>2222</v>
      </c>
      <c r="B377">
        <v>47</v>
      </c>
      <c r="C377">
        <v>930501</v>
      </c>
      <c r="D377">
        <v>8</v>
      </c>
    </row>
    <row r="378" spans="1:4" x14ac:dyDescent="0.25">
      <c r="A378">
        <v>2641</v>
      </c>
      <c r="B378">
        <v>7</v>
      </c>
      <c r="C378">
        <v>930502</v>
      </c>
      <c r="D378">
        <v>8</v>
      </c>
    </row>
    <row r="379" spans="1:4" x14ac:dyDescent="0.25">
      <c r="A379">
        <v>5423</v>
      </c>
      <c r="B379">
        <v>15</v>
      </c>
      <c r="C379">
        <v>930502</v>
      </c>
      <c r="D379">
        <v>8</v>
      </c>
    </row>
    <row r="380" spans="1:4" x14ac:dyDescent="0.25">
      <c r="A380">
        <v>2609</v>
      </c>
      <c r="B380">
        <v>73</v>
      </c>
      <c r="C380">
        <v>930503</v>
      </c>
      <c r="D380">
        <v>8</v>
      </c>
    </row>
    <row r="381" spans="1:4" x14ac:dyDescent="0.25">
      <c r="A381">
        <v>5472</v>
      </c>
      <c r="B381">
        <v>1</v>
      </c>
      <c r="C381">
        <v>930504</v>
      </c>
      <c r="D381">
        <v>8</v>
      </c>
    </row>
    <row r="382" spans="1:4" x14ac:dyDescent="0.25">
      <c r="A382">
        <v>2932</v>
      </c>
      <c r="B382">
        <v>72</v>
      </c>
      <c r="C382">
        <v>930504</v>
      </c>
      <c r="D382">
        <v>8</v>
      </c>
    </row>
    <row r="383" spans="1:4" x14ac:dyDescent="0.25">
      <c r="A383">
        <v>4254</v>
      </c>
      <c r="B383">
        <v>70</v>
      </c>
      <c r="C383">
        <v>930504</v>
      </c>
      <c r="D383">
        <v>8</v>
      </c>
    </row>
    <row r="384" spans="1:4" x14ac:dyDescent="0.25">
      <c r="A384">
        <v>3965</v>
      </c>
      <c r="B384">
        <v>31</v>
      </c>
      <c r="C384">
        <v>930504</v>
      </c>
      <c r="D384">
        <v>8</v>
      </c>
    </row>
    <row r="385" spans="1:4" x14ac:dyDescent="0.25">
      <c r="A385">
        <v>10656</v>
      </c>
      <c r="B385">
        <v>8</v>
      </c>
      <c r="C385">
        <v>930505</v>
      </c>
      <c r="D385">
        <v>8</v>
      </c>
    </row>
    <row r="386" spans="1:4" x14ac:dyDescent="0.25">
      <c r="A386">
        <v>887</v>
      </c>
      <c r="B386">
        <v>1</v>
      </c>
      <c r="C386">
        <v>930505</v>
      </c>
      <c r="D386">
        <v>8</v>
      </c>
    </row>
    <row r="387" spans="1:4" x14ac:dyDescent="0.25">
      <c r="A387">
        <v>4743</v>
      </c>
      <c r="B387">
        <v>64</v>
      </c>
      <c r="C387">
        <v>930505</v>
      </c>
      <c r="D387">
        <v>8</v>
      </c>
    </row>
    <row r="388" spans="1:4" x14ac:dyDescent="0.25">
      <c r="A388">
        <v>1048</v>
      </c>
      <c r="B388">
        <v>35</v>
      </c>
      <c r="C388">
        <v>930505</v>
      </c>
      <c r="D388">
        <v>8</v>
      </c>
    </row>
    <row r="389" spans="1:4" x14ac:dyDescent="0.25">
      <c r="A389">
        <v>1671</v>
      </c>
      <c r="B389">
        <v>6</v>
      </c>
      <c r="C389">
        <v>930505</v>
      </c>
      <c r="D389">
        <v>8</v>
      </c>
    </row>
    <row r="390" spans="1:4" x14ac:dyDescent="0.25">
      <c r="A390">
        <v>1236</v>
      </c>
      <c r="B390">
        <v>19</v>
      </c>
      <c r="C390">
        <v>930505</v>
      </c>
      <c r="D390">
        <v>8</v>
      </c>
    </row>
    <row r="391" spans="1:4" x14ac:dyDescent="0.25">
      <c r="A391">
        <v>1822</v>
      </c>
      <c r="B391">
        <v>30</v>
      </c>
      <c r="C391">
        <v>930505</v>
      </c>
      <c r="D391">
        <v>8</v>
      </c>
    </row>
    <row r="392" spans="1:4" x14ac:dyDescent="0.25">
      <c r="A392">
        <v>3316</v>
      </c>
      <c r="B392">
        <v>28</v>
      </c>
      <c r="C392">
        <v>930506</v>
      </c>
      <c r="D392">
        <v>8</v>
      </c>
    </row>
    <row r="393" spans="1:4" x14ac:dyDescent="0.25">
      <c r="A393">
        <v>2037</v>
      </c>
      <c r="B393">
        <v>20</v>
      </c>
      <c r="C393">
        <v>930506</v>
      </c>
      <c r="D393">
        <v>8</v>
      </c>
    </row>
    <row r="394" spans="1:4" x14ac:dyDescent="0.25">
      <c r="A394">
        <v>10079</v>
      </c>
      <c r="B394">
        <v>62</v>
      </c>
      <c r="C394">
        <v>930506</v>
      </c>
      <c r="D394">
        <v>8</v>
      </c>
    </row>
    <row r="395" spans="1:4" x14ac:dyDescent="0.25">
      <c r="A395">
        <v>3999</v>
      </c>
      <c r="B395">
        <v>35</v>
      </c>
      <c r="C395">
        <v>930506</v>
      </c>
      <c r="D395">
        <v>8</v>
      </c>
    </row>
    <row r="396" spans="1:4" x14ac:dyDescent="0.25">
      <c r="A396">
        <v>551</v>
      </c>
      <c r="B396">
        <v>77</v>
      </c>
      <c r="C396">
        <v>930507</v>
      </c>
      <c r="D396">
        <v>8</v>
      </c>
    </row>
    <row r="397" spans="1:4" x14ac:dyDescent="0.25">
      <c r="A397">
        <v>1200</v>
      </c>
      <c r="B397">
        <v>33</v>
      </c>
      <c r="C397">
        <v>930507</v>
      </c>
      <c r="D397">
        <v>8</v>
      </c>
    </row>
    <row r="398" spans="1:4" x14ac:dyDescent="0.25">
      <c r="A398">
        <v>1161</v>
      </c>
      <c r="B398">
        <v>66</v>
      </c>
      <c r="C398">
        <v>930508</v>
      </c>
      <c r="D398">
        <v>8</v>
      </c>
    </row>
    <row r="399" spans="1:4" x14ac:dyDescent="0.25">
      <c r="A399">
        <v>5372</v>
      </c>
      <c r="B399">
        <v>48</v>
      </c>
      <c r="C399">
        <v>930508</v>
      </c>
      <c r="D399">
        <v>8</v>
      </c>
    </row>
    <row r="400" spans="1:4" x14ac:dyDescent="0.25">
      <c r="A400">
        <v>3050</v>
      </c>
      <c r="B400">
        <v>60</v>
      </c>
      <c r="C400">
        <v>930508</v>
      </c>
      <c r="D400">
        <v>8</v>
      </c>
    </row>
    <row r="401" spans="1:4" x14ac:dyDescent="0.25">
      <c r="A401">
        <v>1784</v>
      </c>
      <c r="B401">
        <v>59</v>
      </c>
      <c r="C401">
        <v>930508</v>
      </c>
      <c r="D401">
        <v>8</v>
      </c>
    </row>
    <row r="402" spans="1:4" x14ac:dyDescent="0.25">
      <c r="A402">
        <v>1603</v>
      </c>
      <c r="B402">
        <v>1</v>
      </c>
      <c r="C402">
        <v>930509</v>
      </c>
      <c r="D402">
        <v>8</v>
      </c>
    </row>
    <row r="403" spans="1:4" x14ac:dyDescent="0.25">
      <c r="A403">
        <v>1887</v>
      </c>
      <c r="B403">
        <v>68</v>
      </c>
      <c r="C403">
        <v>930509</v>
      </c>
      <c r="D403">
        <v>8</v>
      </c>
    </row>
    <row r="404" spans="1:4" x14ac:dyDescent="0.25">
      <c r="A404">
        <v>1644</v>
      </c>
      <c r="B404">
        <v>1</v>
      </c>
      <c r="C404">
        <v>930509</v>
      </c>
      <c r="D404">
        <v>8</v>
      </c>
    </row>
    <row r="405" spans="1:4" x14ac:dyDescent="0.25">
      <c r="A405">
        <v>1658</v>
      </c>
      <c r="B405">
        <v>73</v>
      </c>
      <c r="C405">
        <v>930510</v>
      </c>
      <c r="D405">
        <v>8</v>
      </c>
    </row>
    <row r="406" spans="1:4" x14ac:dyDescent="0.25">
      <c r="A406">
        <v>44</v>
      </c>
      <c r="B406">
        <v>32</v>
      </c>
      <c r="C406">
        <v>930510</v>
      </c>
      <c r="D406">
        <v>8</v>
      </c>
    </row>
    <row r="407" spans="1:4" x14ac:dyDescent="0.25">
      <c r="A407">
        <v>1039</v>
      </c>
      <c r="B407">
        <v>70</v>
      </c>
      <c r="C407">
        <v>930510</v>
      </c>
      <c r="D407">
        <v>7</v>
      </c>
    </row>
    <row r="408" spans="1:4" x14ac:dyDescent="0.25">
      <c r="A408">
        <v>1071</v>
      </c>
      <c r="B408">
        <v>68</v>
      </c>
      <c r="C408">
        <v>930510</v>
      </c>
      <c r="D408">
        <v>7</v>
      </c>
    </row>
    <row r="409" spans="1:4" x14ac:dyDescent="0.25">
      <c r="A409">
        <v>2410</v>
      </c>
      <c r="B409">
        <v>54</v>
      </c>
      <c r="C409">
        <v>930511</v>
      </c>
      <c r="D409">
        <v>8</v>
      </c>
    </row>
    <row r="410" spans="1:4" x14ac:dyDescent="0.25">
      <c r="A410">
        <v>2523</v>
      </c>
      <c r="B410">
        <v>10</v>
      </c>
      <c r="C410">
        <v>930511</v>
      </c>
      <c r="D410">
        <v>8</v>
      </c>
    </row>
    <row r="411" spans="1:4" x14ac:dyDescent="0.25">
      <c r="A411">
        <v>790</v>
      </c>
      <c r="B411">
        <v>54</v>
      </c>
      <c r="C411">
        <v>930511</v>
      </c>
      <c r="D411">
        <v>8</v>
      </c>
    </row>
    <row r="412" spans="1:4" x14ac:dyDescent="0.25">
      <c r="A412">
        <v>2583</v>
      </c>
      <c r="B412">
        <v>62</v>
      </c>
      <c r="C412">
        <v>930511</v>
      </c>
      <c r="D412">
        <v>8</v>
      </c>
    </row>
    <row r="413" spans="1:4" x14ac:dyDescent="0.25">
      <c r="A413">
        <v>1782</v>
      </c>
      <c r="B413">
        <v>8</v>
      </c>
      <c r="C413">
        <v>930512</v>
      </c>
      <c r="D413">
        <v>8</v>
      </c>
    </row>
    <row r="414" spans="1:4" x14ac:dyDescent="0.25">
      <c r="A414">
        <v>751</v>
      </c>
      <c r="B414">
        <v>3</v>
      </c>
      <c r="C414">
        <v>930512</v>
      </c>
      <c r="D414">
        <v>8</v>
      </c>
    </row>
    <row r="415" spans="1:4" x14ac:dyDescent="0.25">
      <c r="A415">
        <v>2061</v>
      </c>
      <c r="B415">
        <v>24</v>
      </c>
      <c r="C415">
        <v>930512</v>
      </c>
      <c r="D415">
        <v>8</v>
      </c>
    </row>
    <row r="416" spans="1:4" x14ac:dyDescent="0.25">
      <c r="A416">
        <v>8261</v>
      </c>
      <c r="B416">
        <v>13</v>
      </c>
      <c r="C416">
        <v>930512</v>
      </c>
      <c r="D416">
        <v>8</v>
      </c>
    </row>
    <row r="417" spans="1:4" x14ac:dyDescent="0.25">
      <c r="A417">
        <v>2321</v>
      </c>
      <c r="B417">
        <v>35</v>
      </c>
      <c r="C417">
        <v>930513</v>
      </c>
      <c r="D417">
        <v>8</v>
      </c>
    </row>
    <row r="418" spans="1:4" x14ac:dyDescent="0.25">
      <c r="A418">
        <v>1334</v>
      </c>
      <c r="B418">
        <v>74</v>
      </c>
      <c r="C418">
        <v>930514</v>
      </c>
      <c r="D418">
        <v>8</v>
      </c>
    </row>
    <row r="419" spans="1:4" x14ac:dyDescent="0.25">
      <c r="A419">
        <v>3649</v>
      </c>
      <c r="B419">
        <v>54</v>
      </c>
      <c r="C419">
        <v>930514</v>
      </c>
      <c r="D419">
        <v>8</v>
      </c>
    </row>
    <row r="420" spans="1:4" x14ac:dyDescent="0.25">
      <c r="A420">
        <v>555</v>
      </c>
      <c r="B420">
        <v>24</v>
      </c>
      <c r="C420">
        <v>930515</v>
      </c>
      <c r="D420">
        <v>8</v>
      </c>
    </row>
    <row r="421" spans="1:4" x14ac:dyDescent="0.25">
      <c r="A421">
        <v>3173</v>
      </c>
      <c r="B421">
        <v>39</v>
      </c>
      <c r="C421">
        <v>930515</v>
      </c>
      <c r="D421">
        <v>8</v>
      </c>
    </row>
    <row r="422" spans="1:4" x14ac:dyDescent="0.25">
      <c r="A422">
        <v>863</v>
      </c>
      <c r="B422">
        <v>71</v>
      </c>
      <c r="C422">
        <v>930516</v>
      </c>
      <c r="D422">
        <v>8</v>
      </c>
    </row>
    <row r="423" spans="1:4" x14ac:dyDescent="0.25">
      <c r="A423">
        <v>3181</v>
      </c>
      <c r="B423">
        <v>42</v>
      </c>
      <c r="C423">
        <v>930516</v>
      </c>
      <c r="D423">
        <v>8</v>
      </c>
    </row>
    <row r="424" spans="1:4" x14ac:dyDescent="0.25">
      <c r="A424">
        <v>3210</v>
      </c>
      <c r="B424">
        <v>1</v>
      </c>
      <c r="C424">
        <v>930517</v>
      </c>
      <c r="D424">
        <v>8</v>
      </c>
    </row>
    <row r="425" spans="1:4" x14ac:dyDescent="0.25">
      <c r="A425">
        <v>489</v>
      </c>
      <c r="B425">
        <v>16</v>
      </c>
      <c r="C425">
        <v>930517</v>
      </c>
      <c r="D425">
        <v>8</v>
      </c>
    </row>
    <row r="426" spans="1:4" x14ac:dyDescent="0.25">
      <c r="A426">
        <v>947</v>
      </c>
      <c r="B426">
        <v>59</v>
      </c>
      <c r="C426">
        <v>930517</v>
      </c>
      <c r="D426">
        <v>8</v>
      </c>
    </row>
    <row r="427" spans="1:4" x14ac:dyDescent="0.25">
      <c r="A427">
        <v>3284</v>
      </c>
      <c r="B427">
        <v>64</v>
      </c>
      <c r="C427">
        <v>930517</v>
      </c>
      <c r="D427">
        <v>8</v>
      </c>
    </row>
    <row r="428" spans="1:4" x14ac:dyDescent="0.25">
      <c r="A428">
        <v>1610</v>
      </c>
      <c r="B428">
        <v>52</v>
      </c>
      <c r="C428">
        <v>930517</v>
      </c>
      <c r="D428">
        <v>8</v>
      </c>
    </row>
    <row r="429" spans="1:4" x14ac:dyDescent="0.25">
      <c r="A429">
        <v>4225</v>
      </c>
      <c r="B429">
        <v>55</v>
      </c>
      <c r="C429">
        <v>930518</v>
      </c>
      <c r="D429">
        <v>8</v>
      </c>
    </row>
    <row r="430" spans="1:4" x14ac:dyDescent="0.25">
      <c r="A430">
        <v>1412</v>
      </c>
      <c r="B430">
        <v>64</v>
      </c>
      <c r="C430">
        <v>930518</v>
      </c>
      <c r="D430">
        <v>8</v>
      </c>
    </row>
    <row r="431" spans="1:4" x14ac:dyDescent="0.25">
      <c r="A431">
        <v>1937</v>
      </c>
      <c r="B431">
        <v>36</v>
      </c>
      <c r="C431">
        <v>930518</v>
      </c>
      <c r="D431">
        <v>8</v>
      </c>
    </row>
    <row r="432" spans="1:4" x14ac:dyDescent="0.25">
      <c r="A432">
        <v>991</v>
      </c>
      <c r="B432">
        <v>39</v>
      </c>
      <c r="C432">
        <v>930518</v>
      </c>
      <c r="D432">
        <v>8</v>
      </c>
    </row>
    <row r="433" spans="1:4" x14ac:dyDescent="0.25">
      <c r="A433">
        <v>1180</v>
      </c>
      <c r="B433">
        <v>20</v>
      </c>
      <c r="C433">
        <v>930519</v>
      </c>
      <c r="D433">
        <v>8</v>
      </c>
    </row>
    <row r="434" spans="1:4" x14ac:dyDescent="0.25">
      <c r="A434">
        <v>2758</v>
      </c>
      <c r="B434">
        <v>70</v>
      </c>
      <c r="C434">
        <v>930519</v>
      </c>
      <c r="D434">
        <v>8</v>
      </c>
    </row>
    <row r="435" spans="1:4" x14ac:dyDescent="0.25">
      <c r="A435">
        <v>2711</v>
      </c>
      <c r="B435">
        <v>58</v>
      </c>
      <c r="C435">
        <v>930519</v>
      </c>
      <c r="D435">
        <v>8</v>
      </c>
    </row>
    <row r="436" spans="1:4" x14ac:dyDescent="0.25">
      <c r="A436">
        <v>1652</v>
      </c>
      <c r="B436">
        <v>74</v>
      </c>
      <c r="C436">
        <v>930520</v>
      </c>
      <c r="D436">
        <v>8</v>
      </c>
    </row>
    <row r="437" spans="1:4" x14ac:dyDescent="0.25">
      <c r="A437">
        <v>3099</v>
      </c>
      <c r="B437">
        <v>70</v>
      </c>
      <c r="C437">
        <v>930520</v>
      </c>
      <c r="D437">
        <v>8</v>
      </c>
    </row>
    <row r="438" spans="1:4" x14ac:dyDescent="0.25">
      <c r="A438">
        <v>11111</v>
      </c>
      <c r="B438">
        <v>1</v>
      </c>
      <c r="C438">
        <v>930520</v>
      </c>
      <c r="D438">
        <v>8</v>
      </c>
    </row>
    <row r="439" spans="1:4" x14ac:dyDescent="0.25">
      <c r="A439">
        <v>9591</v>
      </c>
      <c r="B439">
        <v>74</v>
      </c>
      <c r="C439">
        <v>930520</v>
      </c>
      <c r="D439">
        <v>8</v>
      </c>
    </row>
    <row r="440" spans="1:4" x14ac:dyDescent="0.25">
      <c r="A440">
        <v>9828</v>
      </c>
      <c r="B440">
        <v>11</v>
      </c>
      <c r="C440">
        <v>930520</v>
      </c>
      <c r="D440">
        <v>8</v>
      </c>
    </row>
    <row r="441" spans="1:4" x14ac:dyDescent="0.25">
      <c r="A441">
        <v>5385</v>
      </c>
      <c r="B441">
        <v>44</v>
      </c>
      <c r="C441">
        <v>930521</v>
      </c>
      <c r="D441">
        <v>7</v>
      </c>
    </row>
    <row r="442" spans="1:4" x14ac:dyDescent="0.25">
      <c r="A442">
        <v>23</v>
      </c>
      <c r="B442">
        <v>30</v>
      </c>
      <c r="C442">
        <v>930522</v>
      </c>
      <c r="D442">
        <v>8</v>
      </c>
    </row>
    <row r="443" spans="1:4" x14ac:dyDescent="0.25">
      <c r="A443">
        <v>2645</v>
      </c>
      <c r="B443">
        <v>54</v>
      </c>
      <c r="C443">
        <v>930522</v>
      </c>
      <c r="D443">
        <v>8</v>
      </c>
    </row>
    <row r="444" spans="1:4" x14ac:dyDescent="0.25">
      <c r="A444">
        <v>2991</v>
      </c>
      <c r="B444">
        <v>19</v>
      </c>
      <c r="C444">
        <v>930522</v>
      </c>
      <c r="D444">
        <v>8</v>
      </c>
    </row>
    <row r="445" spans="1:4" x14ac:dyDescent="0.25">
      <c r="A445">
        <v>3469</v>
      </c>
      <c r="B445">
        <v>76</v>
      </c>
      <c r="C445">
        <v>930522</v>
      </c>
      <c r="D445">
        <v>8</v>
      </c>
    </row>
    <row r="446" spans="1:4" x14ac:dyDescent="0.25">
      <c r="A446">
        <v>1851</v>
      </c>
      <c r="B446">
        <v>55</v>
      </c>
      <c r="C446">
        <v>930523</v>
      </c>
      <c r="D446">
        <v>8</v>
      </c>
    </row>
    <row r="447" spans="1:4" x14ac:dyDescent="0.25">
      <c r="A447">
        <v>3844</v>
      </c>
      <c r="B447">
        <v>67</v>
      </c>
      <c r="C447">
        <v>930523</v>
      </c>
      <c r="D447">
        <v>8</v>
      </c>
    </row>
    <row r="448" spans="1:4" x14ac:dyDescent="0.25">
      <c r="A448">
        <v>1442</v>
      </c>
      <c r="B448">
        <v>23</v>
      </c>
      <c r="C448">
        <v>930523</v>
      </c>
      <c r="D448">
        <v>8</v>
      </c>
    </row>
    <row r="449" spans="1:4" x14ac:dyDescent="0.25">
      <c r="A449">
        <v>3064</v>
      </c>
      <c r="B449">
        <v>40</v>
      </c>
      <c r="C449">
        <v>930523</v>
      </c>
      <c r="D449">
        <v>8</v>
      </c>
    </row>
    <row r="450" spans="1:4" x14ac:dyDescent="0.25">
      <c r="A450">
        <v>3558</v>
      </c>
      <c r="B450">
        <v>4</v>
      </c>
      <c r="C450">
        <v>930523</v>
      </c>
      <c r="D450">
        <v>8</v>
      </c>
    </row>
    <row r="451" spans="1:4" x14ac:dyDescent="0.25">
      <c r="A451">
        <v>1534</v>
      </c>
      <c r="B451">
        <v>1</v>
      </c>
      <c r="C451">
        <v>930524</v>
      </c>
      <c r="D451">
        <v>8</v>
      </c>
    </row>
    <row r="452" spans="1:4" x14ac:dyDescent="0.25">
      <c r="A452">
        <v>334</v>
      </c>
      <c r="B452">
        <v>1</v>
      </c>
      <c r="C452">
        <v>930524</v>
      </c>
      <c r="D452">
        <v>8</v>
      </c>
    </row>
    <row r="453" spans="1:4" x14ac:dyDescent="0.25">
      <c r="A453">
        <v>1786</v>
      </c>
      <c r="B453">
        <v>1</v>
      </c>
      <c r="C453">
        <v>930525</v>
      </c>
      <c r="D453">
        <v>8</v>
      </c>
    </row>
    <row r="454" spans="1:4" x14ac:dyDescent="0.25">
      <c r="A454">
        <v>1272</v>
      </c>
      <c r="B454">
        <v>40</v>
      </c>
      <c r="C454">
        <v>930525</v>
      </c>
      <c r="D454">
        <v>7</v>
      </c>
    </row>
    <row r="455" spans="1:4" x14ac:dyDescent="0.25">
      <c r="A455">
        <v>2436</v>
      </c>
      <c r="B455">
        <v>67</v>
      </c>
      <c r="C455">
        <v>930525</v>
      </c>
      <c r="D455">
        <v>8</v>
      </c>
    </row>
    <row r="456" spans="1:4" x14ac:dyDescent="0.25">
      <c r="A456">
        <v>3796</v>
      </c>
      <c r="B456">
        <v>53</v>
      </c>
      <c r="C456">
        <v>930525</v>
      </c>
      <c r="D456">
        <v>8</v>
      </c>
    </row>
    <row r="457" spans="1:4" x14ac:dyDescent="0.25">
      <c r="A457">
        <v>119</v>
      </c>
      <c r="B457">
        <v>27</v>
      </c>
      <c r="C457">
        <v>930525</v>
      </c>
      <c r="D457">
        <v>8</v>
      </c>
    </row>
    <row r="458" spans="1:4" x14ac:dyDescent="0.25">
      <c r="A458">
        <v>3063</v>
      </c>
      <c r="B458">
        <v>72</v>
      </c>
      <c r="C458">
        <v>930526</v>
      </c>
      <c r="D458">
        <v>8</v>
      </c>
    </row>
    <row r="459" spans="1:4" x14ac:dyDescent="0.25">
      <c r="A459">
        <v>18</v>
      </c>
      <c r="B459">
        <v>43</v>
      </c>
      <c r="C459">
        <v>930526</v>
      </c>
      <c r="D459">
        <v>7</v>
      </c>
    </row>
    <row r="460" spans="1:4" x14ac:dyDescent="0.25">
      <c r="A460">
        <v>11320</v>
      </c>
      <c r="B460">
        <v>44</v>
      </c>
      <c r="C460">
        <v>930526</v>
      </c>
      <c r="D460">
        <v>8</v>
      </c>
    </row>
    <row r="461" spans="1:4" x14ac:dyDescent="0.25">
      <c r="A461">
        <v>3888</v>
      </c>
      <c r="B461">
        <v>39</v>
      </c>
      <c r="C461">
        <v>930527</v>
      </c>
      <c r="D461">
        <v>8</v>
      </c>
    </row>
    <row r="462" spans="1:4" x14ac:dyDescent="0.25">
      <c r="A462">
        <v>1584</v>
      </c>
      <c r="B462">
        <v>30</v>
      </c>
      <c r="C462">
        <v>930527</v>
      </c>
      <c r="D462">
        <v>8</v>
      </c>
    </row>
    <row r="463" spans="1:4" x14ac:dyDescent="0.25">
      <c r="A463">
        <v>5546</v>
      </c>
      <c r="B463">
        <v>43</v>
      </c>
      <c r="C463">
        <v>930528</v>
      </c>
      <c r="D463">
        <v>8</v>
      </c>
    </row>
    <row r="464" spans="1:4" x14ac:dyDescent="0.25">
      <c r="A464">
        <v>2029</v>
      </c>
      <c r="B464">
        <v>55</v>
      </c>
      <c r="C464">
        <v>930529</v>
      </c>
      <c r="D464">
        <v>8</v>
      </c>
    </row>
    <row r="465" spans="1:4" x14ac:dyDescent="0.25">
      <c r="A465">
        <v>10911</v>
      </c>
      <c r="B465">
        <v>1</v>
      </c>
      <c r="C465">
        <v>930529</v>
      </c>
      <c r="D465">
        <v>7</v>
      </c>
    </row>
    <row r="466" spans="1:4" x14ac:dyDescent="0.25">
      <c r="A466">
        <v>2467</v>
      </c>
      <c r="B466">
        <v>33</v>
      </c>
      <c r="C466">
        <v>930529</v>
      </c>
      <c r="D466">
        <v>8</v>
      </c>
    </row>
    <row r="467" spans="1:4" x14ac:dyDescent="0.25">
      <c r="A467">
        <v>2962</v>
      </c>
      <c r="B467">
        <v>1</v>
      </c>
      <c r="C467">
        <v>930530</v>
      </c>
      <c r="D467">
        <v>8</v>
      </c>
    </row>
    <row r="468" spans="1:4" x14ac:dyDescent="0.25">
      <c r="A468">
        <v>165</v>
      </c>
      <c r="B468">
        <v>25</v>
      </c>
      <c r="C468">
        <v>930601</v>
      </c>
      <c r="D468">
        <v>8</v>
      </c>
    </row>
    <row r="469" spans="1:4" x14ac:dyDescent="0.25">
      <c r="A469">
        <v>1617</v>
      </c>
      <c r="B469">
        <v>45</v>
      </c>
      <c r="C469">
        <v>930601</v>
      </c>
      <c r="D469">
        <v>8</v>
      </c>
    </row>
    <row r="470" spans="1:4" x14ac:dyDescent="0.25">
      <c r="A470">
        <v>327</v>
      </c>
      <c r="B470">
        <v>54</v>
      </c>
      <c r="C470">
        <v>930602</v>
      </c>
      <c r="D470">
        <v>8</v>
      </c>
    </row>
    <row r="471" spans="1:4" x14ac:dyDescent="0.25">
      <c r="A471">
        <v>2068</v>
      </c>
      <c r="B471">
        <v>21</v>
      </c>
      <c r="C471">
        <v>930602</v>
      </c>
      <c r="D471">
        <v>8</v>
      </c>
    </row>
    <row r="472" spans="1:4" x14ac:dyDescent="0.25">
      <c r="A472">
        <v>4448</v>
      </c>
      <c r="B472">
        <v>60</v>
      </c>
      <c r="C472">
        <v>930602</v>
      </c>
      <c r="D472">
        <v>8</v>
      </c>
    </row>
    <row r="473" spans="1:4" x14ac:dyDescent="0.25">
      <c r="A473">
        <v>640</v>
      </c>
      <c r="B473">
        <v>32</v>
      </c>
      <c r="C473">
        <v>930602</v>
      </c>
      <c r="D473">
        <v>8</v>
      </c>
    </row>
    <row r="474" spans="1:4" x14ac:dyDescent="0.25">
      <c r="A474">
        <v>510</v>
      </c>
      <c r="B474">
        <v>1</v>
      </c>
      <c r="C474">
        <v>930602</v>
      </c>
      <c r="D474">
        <v>7</v>
      </c>
    </row>
    <row r="475" spans="1:4" x14ac:dyDescent="0.25">
      <c r="A475">
        <v>2534</v>
      </c>
      <c r="B475">
        <v>61</v>
      </c>
      <c r="C475">
        <v>930603</v>
      </c>
      <c r="D475">
        <v>8</v>
      </c>
    </row>
    <row r="476" spans="1:4" x14ac:dyDescent="0.25">
      <c r="A476">
        <v>1018</v>
      </c>
      <c r="B476">
        <v>7</v>
      </c>
      <c r="C476">
        <v>930603</v>
      </c>
      <c r="D476">
        <v>8</v>
      </c>
    </row>
    <row r="477" spans="1:4" x14ac:dyDescent="0.25">
      <c r="A477">
        <v>1285</v>
      </c>
      <c r="B477">
        <v>65</v>
      </c>
      <c r="C477">
        <v>930604</v>
      </c>
      <c r="D477">
        <v>8</v>
      </c>
    </row>
    <row r="478" spans="1:4" x14ac:dyDescent="0.25">
      <c r="A478">
        <v>3670</v>
      </c>
      <c r="B478">
        <v>27</v>
      </c>
      <c r="C478">
        <v>930604</v>
      </c>
      <c r="D478">
        <v>8</v>
      </c>
    </row>
    <row r="479" spans="1:4" x14ac:dyDescent="0.25">
      <c r="A479">
        <v>1743</v>
      </c>
      <c r="B479">
        <v>51</v>
      </c>
      <c r="C479">
        <v>930604</v>
      </c>
      <c r="D479">
        <v>8</v>
      </c>
    </row>
    <row r="480" spans="1:4" x14ac:dyDescent="0.25">
      <c r="A480">
        <v>3072</v>
      </c>
      <c r="B480">
        <v>8</v>
      </c>
      <c r="C480">
        <v>930605</v>
      </c>
      <c r="D480">
        <v>8</v>
      </c>
    </row>
    <row r="481" spans="1:4" x14ac:dyDescent="0.25">
      <c r="A481">
        <v>2146</v>
      </c>
      <c r="B481">
        <v>31</v>
      </c>
      <c r="C481">
        <v>930605</v>
      </c>
      <c r="D481">
        <v>8</v>
      </c>
    </row>
    <row r="482" spans="1:4" x14ac:dyDescent="0.25">
      <c r="A482">
        <v>4576</v>
      </c>
      <c r="B482">
        <v>27</v>
      </c>
      <c r="C482">
        <v>930605</v>
      </c>
      <c r="D482">
        <v>8</v>
      </c>
    </row>
    <row r="483" spans="1:4" x14ac:dyDescent="0.25">
      <c r="A483">
        <v>3258</v>
      </c>
      <c r="B483">
        <v>53</v>
      </c>
      <c r="C483">
        <v>930605</v>
      </c>
      <c r="D483">
        <v>8</v>
      </c>
    </row>
    <row r="484" spans="1:4" x14ac:dyDescent="0.25">
      <c r="A484">
        <v>2176</v>
      </c>
      <c r="B484">
        <v>67</v>
      </c>
      <c r="C484">
        <v>930606</v>
      </c>
      <c r="D484">
        <v>8</v>
      </c>
    </row>
    <row r="485" spans="1:4" x14ac:dyDescent="0.25">
      <c r="A485">
        <v>8934</v>
      </c>
      <c r="B485">
        <v>51</v>
      </c>
      <c r="C485">
        <v>930606</v>
      </c>
      <c r="D485">
        <v>8</v>
      </c>
    </row>
    <row r="486" spans="1:4" x14ac:dyDescent="0.25">
      <c r="A486">
        <v>1999</v>
      </c>
      <c r="B486">
        <v>70</v>
      </c>
      <c r="C486">
        <v>930606</v>
      </c>
      <c r="D486">
        <v>8</v>
      </c>
    </row>
    <row r="487" spans="1:4" x14ac:dyDescent="0.25">
      <c r="A487">
        <v>2741</v>
      </c>
      <c r="B487">
        <v>15</v>
      </c>
      <c r="C487">
        <v>930607</v>
      </c>
      <c r="D487">
        <v>8</v>
      </c>
    </row>
    <row r="488" spans="1:4" x14ac:dyDescent="0.25">
      <c r="A488">
        <v>4427</v>
      </c>
      <c r="B488">
        <v>32</v>
      </c>
      <c r="C488">
        <v>930607</v>
      </c>
      <c r="D488">
        <v>8</v>
      </c>
    </row>
    <row r="489" spans="1:4" x14ac:dyDescent="0.25">
      <c r="A489">
        <v>3682</v>
      </c>
      <c r="B489">
        <v>70</v>
      </c>
      <c r="C489">
        <v>930607</v>
      </c>
      <c r="D489">
        <v>8</v>
      </c>
    </row>
    <row r="490" spans="1:4" x14ac:dyDescent="0.25">
      <c r="A490">
        <v>2862</v>
      </c>
      <c r="B490">
        <v>33</v>
      </c>
      <c r="C490">
        <v>930607</v>
      </c>
      <c r="D490">
        <v>8</v>
      </c>
    </row>
    <row r="491" spans="1:4" x14ac:dyDescent="0.25">
      <c r="A491">
        <v>3032</v>
      </c>
      <c r="B491">
        <v>5</v>
      </c>
      <c r="C491">
        <v>930607</v>
      </c>
      <c r="D491">
        <v>8</v>
      </c>
    </row>
    <row r="492" spans="1:4" x14ac:dyDescent="0.25">
      <c r="A492">
        <v>701</v>
      </c>
      <c r="B492">
        <v>69</v>
      </c>
      <c r="C492">
        <v>930608</v>
      </c>
      <c r="D492">
        <v>8</v>
      </c>
    </row>
    <row r="493" spans="1:4" x14ac:dyDescent="0.25">
      <c r="A493">
        <v>6281</v>
      </c>
      <c r="B493">
        <v>56</v>
      </c>
      <c r="C493">
        <v>930608</v>
      </c>
      <c r="D493">
        <v>8</v>
      </c>
    </row>
    <row r="494" spans="1:4" x14ac:dyDescent="0.25">
      <c r="A494">
        <v>306</v>
      </c>
      <c r="B494">
        <v>16</v>
      </c>
      <c r="C494">
        <v>930608</v>
      </c>
      <c r="D494">
        <v>8</v>
      </c>
    </row>
    <row r="495" spans="1:4" x14ac:dyDescent="0.25">
      <c r="A495">
        <v>1207</v>
      </c>
      <c r="B495">
        <v>67</v>
      </c>
      <c r="C495">
        <v>930608</v>
      </c>
      <c r="D495">
        <v>8</v>
      </c>
    </row>
    <row r="496" spans="1:4" x14ac:dyDescent="0.25">
      <c r="A496">
        <v>1247</v>
      </c>
      <c r="B496">
        <v>25</v>
      </c>
      <c r="C496">
        <v>930608</v>
      </c>
      <c r="D496">
        <v>8</v>
      </c>
    </row>
    <row r="497" spans="1:4" x14ac:dyDescent="0.25">
      <c r="A497">
        <v>5343</v>
      </c>
      <c r="B497">
        <v>64</v>
      </c>
      <c r="C497">
        <v>930608</v>
      </c>
      <c r="D497">
        <v>8</v>
      </c>
    </row>
    <row r="498" spans="1:4" x14ac:dyDescent="0.25">
      <c r="A498">
        <v>5129</v>
      </c>
      <c r="B498">
        <v>68</v>
      </c>
      <c r="C498">
        <v>930608</v>
      </c>
      <c r="D498">
        <v>8</v>
      </c>
    </row>
    <row r="499" spans="1:4" x14ac:dyDescent="0.25">
      <c r="A499">
        <v>3713</v>
      </c>
      <c r="B499">
        <v>14</v>
      </c>
      <c r="C499">
        <v>930608</v>
      </c>
      <c r="D499">
        <v>7</v>
      </c>
    </row>
    <row r="500" spans="1:4" x14ac:dyDescent="0.25">
      <c r="A500">
        <v>2327</v>
      </c>
      <c r="B500">
        <v>19</v>
      </c>
      <c r="C500">
        <v>930608</v>
      </c>
      <c r="D500">
        <v>8</v>
      </c>
    </row>
    <row r="501" spans="1:4" x14ac:dyDescent="0.25">
      <c r="A501">
        <v>774</v>
      </c>
      <c r="B501">
        <v>1</v>
      </c>
      <c r="C501">
        <v>930608</v>
      </c>
      <c r="D501">
        <v>8</v>
      </c>
    </row>
    <row r="502" spans="1:4" x14ac:dyDescent="0.25">
      <c r="A502">
        <v>1990</v>
      </c>
      <c r="B502">
        <v>1</v>
      </c>
      <c r="C502">
        <v>930609</v>
      </c>
      <c r="D502">
        <v>8</v>
      </c>
    </row>
    <row r="503" spans="1:4" x14ac:dyDescent="0.25">
      <c r="A503">
        <v>2388</v>
      </c>
      <c r="B503">
        <v>30</v>
      </c>
      <c r="C503">
        <v>930609</v>
      </c>
      <c r="D503">
        <v>8</v>
      </c>
    </row>
    <row r="504" spans="1:4" x14ac:dyDescent="0.25">
      <c r="A504">
        <v>3566</v>
      </c>
      <c r="B504">
        <v>21</v>
      </c>
      <c r="C504">
        <v>930609</v>
      </c>
      <c r="D504">
        <v>8</v>
      </c>
    </row>
    <row r="505" spans="1:4" x14ac:dyDescent="0.25">
      <c r="A505">
        <v>10266</v>
      </c>
      <c r="B505">
        <v>54</v>
      </c>
      <c r="C505">
        <v>930610</v>
      </c>
      <c r="D505">
        <v>8</v>
      </c>
    </row>
    <row r="506" spans="1:4" x14ac:dyDescent="0.25">
      <c r="A506">
        <v>3771</v>
      </c>
      <c r="B506">
        <v>22</v>
      </c>
      <c r="C506">
        <v>930611</v>
      </c>
      <c r="D506">
        <v>8</v>
      </c>
    </row>
    <row r="507" spans="1:4" x14ac:dyDescent="0.25">
      <c r="A507">
        <v>1978</v>
      </c>
      <c r="B507">
        <v>57</v>
      </c>
      <c r="C507">
        <v>930611</v>
      </c>
      <c r="D507">
        <v>7</v>
      </c>
    </row>
    <row r="508" spans="1:4" x14ac:dyDescent="0.25">
      <c r="A508">
        <v>2022</v>
      </c>
      <c r="B508">
        <v>72</v>
      </c>
      <c r="C508">
        <v>930611</v>
      </c>
      <c r="D508">
        <v>8</v>
      </c>
    </row>
    <row r="509" spans="1:4" x14ac:dyDescent="0.25">
      <c r="A509">
        <v>3542</v>
      </c>
      <c r="B509">
        <v>49</v>
      </c>
      <c r="C509">
        <v>930611</v>
      </c>
      <c r="D509">
        <v>8</v>
      </c>
    </row>
    <row r="510" spans="1:4" x14ac:dyDescent="0.25">
      <c r="A510">
        <v>1515</v>
      </c>
      <c r="B510">
        <v>11</v>
      </c>
      <c r="C510">
        <v>930611</v>
      </c>
      <c r="D510">
        <v>8</v>
      </c>
    </row>
    <row r="511" spans="1:4" x14ac:dyDescent="0.25">
      <c r="A511">
        <v>4171</v>
      </c>
      <c r="B511">
        <v>28</v>
      </c>
      <c r="C511">
        <v>930612</v>
      </c>
      <c r="D511">
        <v>8</v>
      </c>
    </row>
    <row r="512" spans="1:4" x14ac:dyDescent="0.25">
      <c r="A512">
        <v>433</v>
      </c>
      <c r="B512">
        <v>20</v>
      </c>
      <c r="C512">
        <v>930612</v>
      </c>
      <c r="D512">
        <v>8</v>
      </c>
    </row>
    <row r="513" spans="1:4" x14ac:dyDescent="0.25">
      <c r="A513">
        <v>1373</v>
      </c>
      <c r="B513">
        <v>47</v>
      </c>
      <c r="C513">
        <v>930612</v>
      </c>
      <c r="D513">
        <v>8</v>
      </c>
    </row>
    <row r="514" spans="1:4" x14ac:dyDescent="0.25">
      <c r="A514">
        <v>3246</v>
      </c>
      <c r="B514">
        <v>54</v>
      </c>
      <c r="C514">
        <v>930614</v>
      </c>
      <c r="D514">
        <v>8</v>
      </c>
    </row>
    <row r="515" spans="1:4" x14ac:dyDescent="0.25">
      <c r="A515">
        <v>1475</v>
      </c>
      <c r="B515">
        <v>1</v>
      </c>
      <c r="C515">
        <v>930614</v>
      </c>
      <c r="D515">
        <v>7</v>
      </c>
    </row>
    <row r="516" spans="1:4" x14ac:dyDescent="0.25">
      <c r="A516">
        <v>3133</v>
      </c>
      <c r="B516">
        <v>66</v>
      </c>
      <c r="C516">
        <v>930614</v>
      </c>
      <c r="D516">
        <v>8</v>
      </c>
    </row>
    <row r="517" spans="1:4" x14ac:dyDescent="0.25">
      <c r="A517">
        <v>2779</v>
      </c>
      <c r="B517">
        <v>73</v>
      </c>
      <c r="C517">
        <v>930615</v>
      </c>
      <c r="D517">
        <v>8</v>
      </c>
    </row>
    <row r="518" spans="1:4" x14ac:dyDescent="0.25">
      <c r="A518">
        <v>135</v>
      </c>
      <c r="B518">
        <v>75</v>
      </c>
      <c r="C518">
        <v>930615</v>
      </c>
      <c r="D518">
        <v>8</v>
      </c>
    </row>
    <row r="519" spans="1:4" x14ac:dyDescent="0.25">
      <c r="A519">
        <v>446</v>
      </c>
      <c r="B519">
        <v>50</v>
      </c>
      <c r="C519">
        <v>930615</v>
      </c>
      <c r="D519">
        <v>8</v>
      </c>
    </row>
    <row r="520" spans="1:4" x14ac:dyDescent="0.25">
      <c r="A520">
        <v>9093</v>
      </c>
      <c r="B520">
        <v>47</v>
      </c>
      <c r="C520">
        <v>930616</v>
      </c>
      <c r="D520">
        <v>8</v>
      </c>
    </row>
    <row r="521" spans="1:4" x14ac:dyDescent="0.25">
      <c r="A521">
        <v>432</v>
      </c>
      <c r="B521">
        <v>46</v>
      </c>
      <c r="C521">
        <v>930616</v>
      </c>
      <c r="D521">
        <v>8</v>
      </c>
    </row>
    <row r="522" spans="1:4" x14ac:dyDescent="0.25">
      <c r="A522">
        <v>2880</v>
      </c>
      <c r="B522">
        <v>71</v>
      </c>
      <c r="C522">
        <v>930616</v>
      </c>
      <c r="D522">
        <v>8</v>
      </c>
    </row>
    <row r="523" spans="1:4" x14ac:dyDescent="0.25">
      <c r="A523">
        <v>5767</v>
      </c>
      <c r="B523">
        <v>72</v>
      </c>
      <c r="C523">
        <v>930616</v>
      </c>
      <c r="D523">
        <v>8</v>
      </c>
    </row>
    <row r="524" spans="1:4" x14ac:dyDescent="0.25">
      <c r="A524">
        <v>1998</v>
      </c>
      <c r="B524">
        <v>1</v>
      </c>
      <c r="C524">
        <v>930617</v>
      </c>
      <c r="D524">
        <v>8</v>
      </c>
    </row>
    <row r="525" spans="1:4" x14ac:dyDescent="0.25">
      <c r="A525">
        <v>2554</v>
      </c>
      <c r="B525">
        <v>36</v>
      </c>
      <c r="C525">
        <v>930618</v>
      </c>
      <c r="D525">
        <v>8</v>
      </c>
    </row>
    <row r="526" spans="1:4" x14ac:dyDescent="0.25">
      <c r="A526">
        <v>2933</v>
      </c>
      <c r="B526">
        <v>10</v>
      </c>
      <c r="C526">
        <v>930618</v>
      </c>
      <c r="D526">
        <v>8</v>
      </c>
    </row>
    <row r="527" spans="1:4" x14ac:dyDescent="0.25">
      <c r="A527">
        <v>773</v>
      </c>
      <c r="B527">
        <v>15</v>
      </c>
      <c r="C527">
        <v>930619</v>
      </c>
      <c r="D527">
        <v>8</v>
      </c>
    </row>
    <row r="528" spans="1:4" x14ac:dyDescent="0.25">
      <c r="A528">
        <v>4894</v>
      </c>
      <c r="B528">
        <v>14</v>
      </c>
      <c r="C528">
        <v>930620</v>
      </c>
      <c r="D528">
        <v>8</v>
      </c>
    </row>
    <row r="529" spans="1:4" x14ac:dyDescent="0.25">
      <c r="A529">
        <v>3969</v>
      </c>
      <c r="B529">
        <v>39</v>
      </c>
      <c r="C529">
        <v>930620</v>
      </c>
      <c r="D529">
        <v>8</v>
      </c>
    </row>
    <row r="530" spans="1:4" x14ac:dyDescent="0.25">
      <c r="A530">
        <v>1277</v>
      </c>
      <c r="B530">
        <v>31</v>
      </c>
      <c r="C530">
        <v>930620</v>
      </c>
      <c r="D530">
        <v>8</v>
      </c>
    </row>
    <row r="531" spans="1:4" x14ac:dyDescent="0.25">
      <c r="A531">
        <v>5120</v>
      </c>
      <c r="B531">
        <v>1</v>
      </c>
      <c r="C531">
        <v>930621</v>
      </c>
      <c r="D531">
        <v>8</v>
      </c>
    </row>
    <row r="532" spans="1:4" x14ac:dyDescent="0.25">
      <c r="A532">
        <v>738</v>
      </c>
      <c r="B532">
        <v>34</v>
      </c>
      <c r="C532">
        <v>930621</v>
      </c>
      <c r="D532">
        <v>8</v>
      </c>
    </row>
    <row r="533" spans="1:4" x14ac:dyDescent="0.25">
      <c r="A533">
        <v>1299</v>
      </c>
      <c r="B533">
        <v>1</v>
      </c>
      <c r="C533">
        <v>930621</v>
      </c>
      <c r="D533">
        <v>8</v>
      </c>
    </row>
    <row r="534" spans="1:4" x14ac:dyDescent="0.25">
      <c r="A534">
        <v>148</v>
      </c>
      <c r="B534">
        <v>8</v>
      </c>
      <c r="C534">
        <v>930621</v>
      </c>
      <c r="D534">
        <v>8</v>
      </c>
    </row>
    <row r="535" spans="1:4" x14ac:dyDescent="0.25">
      <c r="A535">
        <v>899</v>
      </c>
      <c r="B535">
        <v>72</v>
      </c>
      <c r="C535">
        <v>930621</v>
      </c>
      <c r="D535">
        <v>8</v>
      </c>
    </row>
    <row r="536" spans="1:4" x14ac:dyDescent="0.25">
      <c r="A536">
        <v>3521</v>
      </c>
      <c r="B536">
        <v>75</v>
      </c>
      <c r="C536">
        <v>930622</v>
      </c>
      <c r="D536">
        <v>8</v>
      </c>
    </row>
    <row r="537" spans="1:4" x14ac:dyDescent="0.25">
      <c r="A537">
        <v>3786</v>
      </c>
      <c r="B537">
        <v>21</v>
      </c>
      <c r="C537">
        <v>930622</v>
      </c>
      <c r="D537">
        <v>8</v>
      </c>
    </row>
    <row r="538" spans="1:4" x14ac:dyDescent="0.25">
      <c r="A538">
        <v>886</v>
      </c>
      <c r="B538">
        <v>1</v>
      </c>
      <c r="C538">
        <v>930623</v>
      </c>
      <c r="D538">
        <v>8</v>
      </c>
    </row>
    <row r="539" spans="1:4" x14ac:dyDescent="0.25">
      <c r="A539">
        <v>5228</v>
      </c>
      <c r="B539">
        <v>77</v>
      </c>
      <c r="C539">
        <v>930623</v>
      </c>
      <c r="D539">
        <v>9</v>
      </c>
    </row>
    <row r="540" spans="1:4" x14ac:dyDescent="0.25">
      <c r="A540">
        <v>702</v>
      </c>
      <c r="B540">
        <v>12</v>
      </c>
      <c r="C540">
        <v>930623</v>
      </c>
      <c r="D540">
        <v>8</v>
      </c>
    </row>
    <row r="541" spans="1:4" x14ac:dyDescent="0.25">
      <c r="A541">
        <v>300</v>
      </c>
      <c r="B541">
        <v>1</v>
      </c>
      <c r="C541">
        <v>930623</v>
      </c>
      <c r="D541">
        <v>8</v>
      </c>
    </row>
    <row r="542" spans="1:4" x14ac:dyDescent="0.25">
      <c r="A542">
        <v>1451</v>
      </c>
      <c r="B542">
        <v>64</v>
      </c>
      <c r="C542">
        <v>930624</v>
      </c>
      <c r="D542">
        <v>8</v>
      </c>
    </row>
    <row r="543" spans="1:4" x14ac:dyDescent="0.25">
      <c r="A543">
        <v>2940</v>
      </c>
      <c r="B543">
        <v>54</v>
      </c>
      <c r="C543">
        <v>930624</v>
      </c>
      <c r="D543">
        <v>8</v>
      </c>
    </row>
    <row r="544" spans="1:4" x14ac:dyDescent="0.25">
      <c r="A544">
        <v>1837</v>
      </c>
      <c r="B544">
        <v>23</v>
      </c>
      <c r="C544">
        <v>930624</v>
      </c>
      <c r="D544">
        <v>8</v>
      </c>
    </row>
    <row r="545" spans="1:4" x14ac:dyDescent="0.25">
      <c r="A545">
        <v>3954</v>
      </c>
      <c r="B545">
        <v>22</v>
      </c>
      <c r="C545">
        <v>930625</v>
      </c>
      <c r="D545">
        <v>8</v>
      </c>
    </row>
    <row r="546" spans="1:4" x14ac:dyDescent="0.25">
      <c r="A546">
        <v>885</v>
      </c>
      <c r="B546">
        <v>1</v>
      </c>
      <c r="C546">
        <v>930625</v>
      </c>
      <c r="D546">
        <v>8</v>
      </c>
    </row>
    <row r="547" spans="1:4" x14ac:dyDescent="0.25">
      <c r="A547">
        <v>2697</v>
      </c>
      <c r="B547">
        <v>8</v>
      </c>
      <c r="C547">
        <v>930626</v>
      </c>
      <c r="D547">
        <v>8</v>
      </c>
    </row>
    <row r="548" spans="1:4" x14ac:dyDescent="0.25">
      <c r="A548">
        <v>8129</v>
      </c>
      <c r="B548">
        <v>45</v>
      </c>
      <c r="C548">
        <v>930626</v>
      </c>
      <c r="D548">
        <v>8</v>
      </c>
    </row>
    <row r="549" spans="1:4" x14ac:dyDescent="0.25">
      <c r="A549">
        <v>1930</v>
      </c>
      <c r="B549">
        <v>3</v>
      </c>
      <c r="C549">
        <v>930627</v>
      </c>
      <c r="D549">
        <v>8</v>
      </c>
    </row>
    <row r="550" spans="1:4" x14ac:dyDescent="0.25">
      <c r="A550">
        <v>2411</v>
      </c>
      <c r="B550">
        <v>69</v>
      </c>
      <c r="C550">
        <v>930627</v>
      </c>
      <c r="D550">
        <v>8</v>
      </c>
    </row>
    <row r="551" spans="1:4" x14ac:dyDescent="0.25">
      <c r="A551">
        <v>3775</v>
      </c>
      <c r="B551">
        <v>19</v>
      </c>
      <c r="C551">
        <v>930627</v>
      </c>
      <c r="D551">
        <v>8</v>
      </c>
    </row>
    <row r="552" spans="1:4" x14ac:dyDescent="0.25">
      <c r="A552">
        <v>9034</v>
      </c>
      <c r="B552">
        <v>1</v>
      </c>
      <c r="C552">
        <v>930628</v>
      </c>
      <c r="D552">
        <v>8</v>
      </c>
    </row>
    <row r="553" spans="1:4" x14ac:dyDescent="0.25">
      <c r="A553">
        <v>902</v>
      </c>
      <c r="B553">
        <v>74</v>
      </c>
      <c r="C553">
        <v>930629</v>
      </c>
      <c r="D553">
        <v>8</v>
      </c>
    </row>
    <row r="554" spans="1:4" x14ac:dyDescent="0.25">
      <c r="A554">
        <v>630</v>
      </c>
      <c r="B554">
        <v>71</v>
      </c>
      <c r="C554">
        <v>930629</v>
      </c>
      <c r="D554">
        <v>8</v>
      </c>
    </row>
    <row r="555" spans="1:4" x14ac:dyDescent="0.25">
      <c r="A555">
        <v>3096</v>
      </c>
      <c r="B555">
        <v>68</v>
      </c>
      <c r="C555">
        <v>930629</v>
      </c>
      <c r="D555">
        <v>8</v>
      </c>
    </row>
    <row r="556" spans="1:4" x14ac:dyDescent="0.25">
      <c r="A556">
        <v>2552</v>
      </c>
      <c r="B556">
        <v>52</v>
      </c>
      <c r="C556">
        <v>930701</v>
      </c>
      <c r="D556">
        <v>8</v>
      </c>
    </row>
    <row r="557" spans="1:4" x14ac:dyDescent="0.25">
      <c r="A557">
        <v>3435</v>
      </c>
      <c r="B557">
        <v>59</v>
      </c>
      <c r="C557">
        <v>930701</v>
      </c>
      <c r="D557">
        <v>8</v>
      </c>
    </row>
    <row r="558" spans="1:4" x14ac:dyDescent="0.25">
      <c r="A558">
        <v>5215</v>
      </c>
      <c r="B558">
        <v>55</v>
      </c>
      <c r="C558">
        <v>930701</v>
      </c>
      <c r="D558">
        <v>8</v>
      </c>
    </row>
    <row r="559" spans="1:4" x14ac:dyDescent="0.25">
      <c r="A559">
        <v>36</v>
      </c>
      <c r="B559">
        <v>1</v>
      </c>
      <c r="C559">
        <v>930701</v>
      </c>
      <c r="D559">
        <v>8</v>
      </c>
    </row>
    <row r="560" spans="1:4" x14ac:dyDescent="0.25">
      <c r="A560">
        <v>2687</v>
      </c>
      <c r="B560">
        <v>76</v>
      </c>
      <c r="C560">
        <v>930701</v>
      </c>
      <c r="D560">
        <v>8</v>
      </c>
    </row>
    <row r="561" spans="1:4" x14ac:dyDescent="0.25">
      <c r="A561">
        <v>1861</v>
      </c>
      <c r="B561">
        <v>54</v>
      </c>
      <c r="C561">
        <v>930702</v>
      </c>
      <c r="D561">
        <v>8</v>
      </c>
    </row>
    <row r="562" spans="1:4" x14ac:dyDescent="0.25">
      <c r="A562">
        <v>2464</v>
      </c>
      <c r="B562">
        <v>33</v>
      </c>
      <c r="C562">
        <v>930702</v>
      </c>
      <c r="D562">
        <v>9</v>
      </c>
    </row>
    <row r="563" spans="1:4" x14ac:dyDescent="0.25">
      <c r="A563">
        <v>2736</v>
      </c>
      <c r="B563">
        <v>72</v>
      </c>
      <c r="C563">
        <v>930702</v>
      </c>
      <c r="D563">
        <v>8</v>
      </c>
    </row>
    <row r="564" spans="1:4" x14ac:dyDescent="0.25">
      <c r="A564">
        <v>1145</v>
      </c>
      <c r="B564">
        <v>31</v>
      </c>
      <c r="C564">
        <v>930703</v>
      </c>
      <c r="D564">
        <v>8</v>
      </c>
    </row>
    <row r="565" spans="1:4" x14ac:dyDescent="0.25">
      <c r="A565">
        <v>2298</v>
      </c>
      <c r="B565">
        <v>31</v>
      </c>
      <c r="C565">
        <v>930703</v>
      </c>
      <c r="D565">
        <v>8</v>
      </c>
    </row>
    <row r="566" spans="1:4" x14ac:dyDescent="0.25">
      <c r="A566">
        <v>929</v>
      </c>
      <c r="B566">
        <v>54</v>
      </c>
      <c r="C566">
        <v>930703</v>
      </c>
      <c r="D566">
        <v>8</v>
      </c>
    </row>
    <row r="567" spans="1:4" x14ac:dyDescent="0.25">
      <c r="A567">
        <v>381</v>
      </c>
      <c r="B567">
        <v>68</v>
      </c>
      <c r="C567">
        <v>930704</v>
      </c>
      <c r="D567">
        <v>8</v>
      </c>
    </row>
    <row r="568" spans="1:4" x14ac:dyDescent="0.25">
      <c r="A568">
        <v>3778</v>
      </c>
      <c r="B568">
        <v>52</v>
      </c>
      <c r="C568">
        <v>930704</v>
      </c>
      <c r="D568">
        <v>8</v>
      </c>
    </row>
    <row r="569" spans="1:4" x14ac:dyDescent="0.25">
      <c r="A569">
        <v>1118</v>
      </c>
      <c r="B569">
        <v>48</v>
      </c>
      <c r="C569">
        <v>930704</v>
      </c>
      <c r="D569">
        <v>8</v>
      </c>
    </row>
    <row r="570" spans="1:4" x14ac:dyDescent="0.25">
      <c r="A570">
        <v>4352</v>
      </c>
      <c r="B570">
        <v>2</v>
      </c>
      <c r="C570">
        <v>930705</v>
      </c>
      <c r="D570">
        <v>8</v>
      </c>
    </row>
    <row r="571" spans="1:4" x14ac:dyDescent="0.25">
      <c r="A571">
        <v>1322</v>
      </c>
      <c r="B571">
        <v>17</v>
      </c>
      <c r="C571">
        <v>930705</v>
      </c>
      <c r="D571">
        <v>8</v>
      </c>
    </row>
    <row r="572" spans="1:4" x14ac:dyDescent="0.25">
      <c r="A572">
        <v>1852</v>
      </c>
      <c r="B572">
        <v>35</v>
      </c>
      <c r="C572">
        <v>930705</v>
      </c>
      <c r="D572">
        <v>8</v>
      </c>
    </row>
    <row r="573" spans="1:4" x14ac:dyDescent="0.25">
      <c r="A573">
        <v>8173</v>
      </c>
      <c r="B573">
        <v>11</v>
      </c>
      <c r="C573">
        <v>930705</v>
      </c>
      <c r="D573">
        <v>8</v>
      </c>
    </row>
    <row r="574" spans="1:4" x14ac:dyDescent="0.25">
      <c r="A574">
        <v>2705</v>
      </c>
      <c r="B574">
        <v>63</v>
      </c>
      <c r="C574">
        <v>930705</v>
      </c>
      <c r="D574">
        <v>9</v>
      </c>
    </row>
    <row r="575" spans="1:4" x14ac:dyDescent="0.25">
      <c r="A575">
        <v>9472</v>
      </c>
      <c r="B575">
        <v>1</v>
      </c>
      <c r="C575">
        <v>930706</v>
      </c>
      <c r="D575">
        <v>7</v>
      </c>
    </row>
    <row r="576" spans="1:4" x14ac:dyDescent="0.25">
      <c r="A576">
        <v>368</v>
      </c>
      <c r="B576">
        <v>77</v>
      </c>
      <c r="C576">
        <v>930706</v>
      </c>
      <c r="D576">
        <v>8</v>
      </c>
    </row>
    <row r="577" spans="1:4" x14ac:dyDescent="0.25">
      <c r="A577">
        <v>1425</v>
      </c>
      <c r="B577">
        <v>76</v>
      </c>
      <c r="C577">
        <v>930706</v>
      </c>
      <c r="D577">
        <v>8</v>
      </c>
    </row>
    <row r="578" spans="1:4" x14ac:dyDescent="0.25">
      <c r="A578">
        <v>8027</v>
      </c>
      <c r="B578">
        <v>44</v>
      </c>
      <c r="C578">
        <v>930707</v>
      </c>
      <c r="D578">
        <v>7</v>
      </c>
    </row>
    <row r="579" spans="1:4" x14ac:dyDescent="0.25">
      <c r="A579">
        <v>3261</v>
      </c>
      <c r="B579">
        <v>1</v>
      </c>
      <c r="C579">
        <v>930707</v>
      </c>
      <c r="D579">
        <v>8</v>
      </c>
    </row>
    <row r="580" spans="1:4" x14ac:dyDescent="0.25">
      <c r="A580">
        <v>35</v>
      </c>
      <c r="B580">
        <v>75</v>
      </c>
      <c r="C580">
        <v>930707</v>
      </c>
      <c r="D580">
        <v>8</v>
      </c>
    </row>
    <row r="581" spans="1:4" x14ac:dyDescent="0.25">
      <c r="A581">
        <v>2186</v>
      </c>
      <c r="B581">
        <v>63</v>
      </c>
      <c r="C581">
        <v>930707</v>
      </c>
      <c r="D581">
        <v>8</v>
      </c>
    </row>
    <row r="582" spans="1:4" x14ac:dyDescent="0.25">
      <c r="A582">
        <v>1566</v>
      </c>
      <c r="B582">
        <v>73</v>
      </c>
      <c r="C582">
        <v>930707</v>
      </c>
      <c r="D582">
        <v>8</v>
      </c>
    </row>
    <row r="583" spans="1:4" x14ac:dyDescent="0.25">
      <c r="A583">
        <v>78</v>
      </c>
      <c r="B583">
        <v>74</v>
      </c>
      <c r="C583">
        <v>930707</v>
      </c>
      <c r="D583">
        <v>8</v>
      </c>
    </row>
    <row r="584" spans="1:4" x14ac:dyDescent="0.25">
      <c r="A584">
        <v>3939</v>
      </c>
      <c r="B584">
        <v>70</v>
      </c>
      <c r="C584">
        <v>930708</v>
      </c>
      <c r="D584">
        <v>8</v>
      </c>
    </row>
    <row r="585" spans="1:4" x14ac:dyDescent="0.25">
      <c r="A585">
        <v>2584</v>
      </c>
      <c r="B585">
        <v>50</v>
      </c>
      <c r="C585">
        <v>930708</v>
      </c>
      <c r="D585">
        <v>8</v>
      </c>
    </row>
    <row r="586" spans="1:4" x14ac:dyDescent="0.25">
      <c r="A586">
        <v>2336</v>
      </c>
      <c r="B586">
        <v>39</v>
      </c>
      <c r="C586">
        <v>930708</v>
      </c>
      <c r="D586">
        <v>8</v>
      </c>
    </row>
    <row r="587" spans="1:4" x14ac:dyDescent="0.25">
      <c r="A587">
        <v>2078</v>
      </c>
      <c r="B587">
        <v>62</v>
      </c>
      <c r="C587">
        <v>930708</v>
      </c>
      <c r="D587">
        <v>8</v>
      </c>
    </row>
    <row r="588" spans="1:4" x14ac:dyDescent="0.25">
      <c r="A588">
        <v>3882</v>
      </c>
      <c r="B588">
        <v>10</v>
      </c>
      <c r="C588">
        <v>930709</v>
      </c>
      <c r="D588">
        <v>8</v>
      </c>
    </row>
    <row r="589" spans="1:4" x14ac:dyDescent="0.25">
      <c r="A589">
        <v>4159</v>
      </c>
      <c r="B589">
        <v>74</v>
      </c>
      <c r="C589">
        <v>930709</v>
      </c>
      <c r="D589">
        <v>8</v>
      </c>
    </row>
    <row r="590" spans="1:4" x14ac:dyDescent="0.25">
      <c r="A590">
        <v>907</v>
      </c>
      <c r="B590">
        <v>41</v>
      </c>
      <c r="C590">
        <v>930709</v>
      </c>
      <c r="D590">
        <v>8</v>
      </c>
    </row>
    <row r="591" spans="1:4" x14ac:dyDescent="0.25">
      <c r="A591">
        <v>1411</v>
      </c>
      <c r="B591">
        <v>54</v>
      </c>
      <c r="C591">
        <v>930709</v>
      </c>
      <c r="D591">
        <v>8</v>
      </c>
    </row>
    <row r="592" spans="1:4" x14ac:dyDescent="0.25">
      <c r="A592">
        <v>1684</v>
      </c>
      <c r="B592">
        <v>32</v>
      </c>
      <c r="C592">
        <v>930710</v>
      </c>
      <c r="D592">
        <v>7</v>
      </c>
    </row>
    <row r="593" spans="1:4" x14ac:dyDescent="0.25">
      <c r="A593">
        <v>3748</v>
      </c>
      <c r="B593">
        <v>1</v>
      </c>
      <c r="C593">
        <v>930710</v>
      </c>
      <c r="D593">
        <v>8</v>
      </c>
    </row>
    <row r="594" spans="1:4" x14ac:dyDescent="0.25">
      <c r="A594">
        <v>2213</v>
      </c>
      <c r="B594">
        <v>68</v>
      </c>
      <c r="C594">
        <v>930711</v>
      </c>
      <c r="D594">
        <v>8</v>
      </c>
    </row>
    <row r="595" spans="1:4" x14ac:dyDescent="0.25">
      <c r="A595">
        <v>1062</v>
      </c>
      <c r="B595">
        <v>6</v>
      </c>
      <c r="C595">
        <v>930711</v>
      </c>
      <c r="D595">
        <v>8</v>
      </c>
    </row>
    <row r="596" spans="1:4" x14ac:dyDescent="0.25">
      <c r="A596">
        <v>273</v>
      </c>
      <c r="B596">
        <v>24</v>
      </c>
      <c r="C596">
        <v>930711</v>
      </c>
      <c r="D596">
        <v>9</v>
      </c>
    </row>
    <row r="597" spans="1:4" x14ac:dyDescent="0.25">
      <c r="A597">
        <v>10320</v>
      </c>
      <c r="B597">
        <v>68</v>
      </c>
      <c r="C597">
        <v>930711</v>
      </c>
      <c r="D597">
        <v>8</v>
      </c>
    </row>
    <row r="598" spans="1:4" x14ac:dyDescent="0.25">
      <c r="A598">
        <v>1416</v>
      </c>
      <c r="B598">
        <v>66</v>
      </c>
      <c r="C598">
        <v>930712</v>
      </c>
      <c r="D598">
        <v>7</v>
      </c>
    </row>
    <row r="599" spans="1:4" x14ac:dyDescent="0.25">
      <c r="A599">
        <v>3277</v>
      </c>
      <c r="B599">
        <v>36</v>
      </c>
      <c r="C599">
        <v>930712</v>
      </c>
      <c r="D599">
        <v>8</v>
      </c>
    </row>
    <row r="600" spans="1:4" x14ac:dyDescent="0.25">
      <c r="A600">
        <v>1892</v>
      </c>
      <c r="B600">
        <v>28</v>
      </c>
      <c r="C600">
        <v>930713</v>
      </c>
      <c r="D600">
        <v>8</v>
      </c>
    </row>
    <row r="601" spans="1:4" x14ac:dyDescent="0.25">
      <c r="A601">
        <v>3413</v>
      </c>
      <c r="B601">
        <v>70</v>
      </c>
      <c r="C601">
        <v>930713</v>
      </c>
      <c r="D601">
        <v>8</v>
      </c>
    </row>
    <row r="602" spans="1:4" x14ac:dyDescent="0.25">
      <c r="A602">
        <v>3654</v>
      </c>
      <c r="B602">
        <v>47</v>
      </c>
      <c r="C602">
        <v>930713</v>
      </c>
      <c r="D602">
        <v>8</v>
      </c>
    </row>
    <row r="603" spans="1:4" x14ac:dyDescent="0.25">
      <c r="A603">
        <v>3000</v>
      </c>
      <c r="B603">
        <v>28</v>
      </c>
      <c r="C603">
        <v>930714</v>
      </c>
      <c r="D603">
        <v>8</v>
      </c>
    </row>
    <row r="604" spans="1:4" x14ac:dyDescent="0.25">
      <c r="A604">
        <v>3955</v>
      </c>
      <c r="B604">
        <v>64</v>
      </c>
      <c r="C604">
        <v>930714</v>
      </c>
      <c r="D604">
        <v>8</v>
      </c>
    </row>
    <row r="605" spans="1:4" x14ac:dyDescent="0.25">
      <c r="A605">
        <v>1544</v>
      </c>
      <c r="B605">
        <v>69</v>
      </c>
      <c r="C605">
        <v>930714</v>
      </c>
      <c r="D605">
        <v>8</v>
      </c>
    </row>
    <row r="606" spans="1:4" x14ac:dyDescent="0.25">
      <c r="A606">
        <v>9703</v>
      </c>
      <c r="B606">
        <v>68</v>
      </c>
      <c r="C606">
        <v>930715</v>
      </c>
      <c r="D606">
        <v>8</v>
      </c>
    </row>
    <row r="607" spans="1:4" x14ac:dyDescent="0.25">
      <c r="A607">
        <v>234</v>
      </c>
      <c r="B607">
        <v>73</v>
      </c>
      <c r="C607">
        <v>930715</v>
      </c>
      <c r="D607">
        <v>8</v>
      </c>
    </row>
    <row r="608" spans="1:4" x14ac:dyDescent="0.25">
      <c r="A608">
        <v>3241</v>
      </c>
      <c r="B608">
        <v>44</v>
      </c>
      <c r="C608">
        <v>930716</v>
      </c>
      <c r="D608">
        <v>8</v>
      </c>
    </row>
    <row r="609" spans="1:4" x14ac:dyDescent="0.25">
      <c r="A609">
        <v>3465</v>
      </c>
      <c r="B609">
        <v>1</v>
      </c>
      <c r="C609">
        <v>930716</v>
      </c>
      <c r="D609">
        <v>8</v>
      </c>
    </row>
    <row r="610" spans="1:4" x14ac:dyDescent="0.25">
      <c r="A610">
        <v>3152</v>
      </c>
      <c r="B610">
        <v>1</v>
      </c>
      <c r="C610">
        <v>930716</v>
      </c>
      <c r="D610">
        <v>8</v>
      </c>
    </row>
    <row r="611" spans="1:4" x14ac:dyDescent="0.25">
      <c r="A611">
        <v>1497</v>
      </c>
      <c r="B611">
        <v>1</v>
      </c>
      <c r="C611">
        <v>930716</v>
      </c>
      <c r="D611">
        <v>8</v>
      </c>
    </row>
    <row r="612" spans="1:4" x14ac:dyDescent="0.25">
      <c r="A612">
        <v>3078</v>
      </c>
      <c r="B612">
        <v>1</v>
      </c>
      <c r="C612">
        <v>930716</v>
      </c>
      <c r="D612">
        <v>8</v>
      </c>
    </row>
    <row r="613" spans="1:4" x14ac:dyDescent="0.25">
      <c r="A613">
        <v>400</v>
      </c>
      <c r="B613">
        <v>28</v>
      </c>
      <c r="C613">
        <v>930717</v>
      </c>
      <c r="D613">
        <v>8</v>
      </c>
    </row>
    <row r="614" spans="1:4" x14ac:dyDescent="0.25">
      <c r="A614">
        <v>1902</v>
      </c>
      <c r="B614">
        <v>50</v>
      </c>
      <c r="C614">
        <v>930717</v>
      </c>
      <c r="D614">
        <v>7</v>
      </c>
    </row>
    <row r="615" spans="1:4" x14ac:dyDescent="0.25">
      <c r="A615">
        <v>757</v>
      </c>
      <c r="B615">
        <v>50</v>
      </c>
      <c r="C615">
        <v>930719</v>
      </c>
      <c r="D615">
        <v>8</v>
      </c>
    </row>
    <row r="616" spans="1:4" x14ac:dyDescent="0.25">
      <c r="A616">
        <v>1116</v>
      </c>
      <c r="B616">
        <v>1</v>
      </c>
      <c r="C616">
        <v>930720</v>
      </c>
      <c r="D616">
        <v>8</v>
      </c>
    </row>
    <row r="617" spans="1:4" x14ac:dyDescent="0.25">
      <c r="A617">
        <v>5700</v>
      </c>
      <c r="B617">
        <v>42</v>
      </c>
      <c r="C617">
        <v>930720</v>
      </c>
      <c r="D617">
        <v>8</v>
      </c>
    </row>
    <row r="618" spans="1:4" x14ac:dyDescent="0.25">
      <c r="A618">
        <v>3267</v>
      </c>
      <c r="B618">
        <v>64</v>
      </c>
      <c r="C618">
        <v>930721</v>
      </c>
      <c r="D618">
        <v>8</v>
      </c>
    </row>
    <row r="619" spans="1:4" x14ac:dyDescent="0.25">
      <c r="A619">
        <v>3222</v>
      </c>
      <c r="B619">
        <v>4</v>
      </c>
      <c r="C619">
        <v>930721</v>
      </c>
      <c r="D619">
        <v>8</v>
      </c>
    </row>
    <row r="620" spans="1:4" x14ac:dyDescent="0.25">
      <c r="A620">
        <v>408</v>
      </c>
      <c r="B620">
        <v>41</v>
      </c>
      <c r="C620">
        <v>930721</v>
      </c>
      <c r="D620">
        <v>8</v>
      </c>
    </row>
    <row r="621" spans="1:4" x14ac:dyDescent="0.25">
      <c r="A621">
        <v>2818</v>
      </c>
      <c r="B621">
        <v>40</v>
      </c>
      <c r="C621">
        <v>930721</v>
      </c>
      <c r="D621">
        <v>8</v>
      </c>
    </row>
    <row r="622" spans="1:4" x14ac:dyDescent="0.25">
      <c r="A622">
        <v>6273</v>
      </c>
      <c r="B622">
        <v>38</v>
      </c>
      <c r="C622">
        <v>930721</v>
      </c>
      <c r="D622">
        <v>8</v>
      </c>
    </row>
    <row r="623" spans="1:4" x14ac:dyDescent="0.25">
      <c r="A623">
        <v>2513</v>
      </c>
      <c r="B623">
        <v>70</v>
      </c>
      <c r="C623">
        <v>930722</v>
      </c>
      <c r="D623">
        <v>8</v>
      </c>
    </row>
    <row r="624" spans="1:4" x14ac:dyDescent="0.25">
      <c r="A624">
        <v>3493</v>
      </c>
      <c r="B624">
        <v>63</v>
      </c>
      <c r="C624">
        <v>930722</v>
      </c>
      <c r="D624">
        <v>8</v>
      </c>
    </row>
    <row r="625" spans="1:4" x14ac:dyDescent="0.25">
      <c r="A625">
        <v>1201</v>
      </c>
      <c r="B625">
        <v>61</v>
      </c>
      <c r="C625">
        <v>930723</v>
      </c>
      <c r="D625">
        <v>8</v>
      </c>
    </row>
    <row r="626" spans="1:4" x14ac:dyDescent="0.25">
      <c r="A626">
        <v>4478</v>
      </c>
      <c r="B626">
        <v>70</v>
      </c>
      <c r="C626">
        <v>930723</v>
      </c>
      <c r="D626">
        <v>8</v>
      </c>
    </row>
    <row r="627" spans="1:4" x14ac:dyDescent="0.25">
      <c r="A627">
        <v>2915</v>
      </c>
      <c r="B627">
        <v>57</v>
      </c>
      <c r="C627">
        <v>930723</v>
      </c>
      <c r="D627">
        <v>8</v>
      </c>
    </row>
    <row r="628" spans="1:4" x14ac:dyDescent="0.25">
      <c r="A628">
        <v>9833</v>
      </c>
      <c r="B628">
        <v>20</v>
      </c>
      <c r="C628">
        <v>930724</v>
      </c>
      <c r="D628">
        <v>8</v>
      </c>
    </row>
    <row r="629" spans="1:4" x14ac:dyDescent="0.25">
      <c r="A629">
        <v>2253</v>
      </c>
      <c r="B629">
        <v>74</v>
      </c>
      <c r="C629">
        <v>930724</v>
      </c>
      <c r="D629">
        <v>8</v>
      </c>
    </row>
    <row r="630" spans="1:4" x14ac:dyDescent="0.25">
      <c r="A630">
        <v>1069</v>
      </c>
      <c r="B630">
        <v>70</v>
      </c>
      <c r="C630">
        <v>930724</v>
      </c>
      <c r="D630">
        <v>8</v>
      </c>
    </row>
    <row r="631" spans="1:4" x14ac:dyDescent="0.25">
      <c r="A631">
        <v>207</v>
      </c>
      <c r="B631">
        <v>2</v>
      </c>
      <c r="C631">
        <v>930725</v>
      </c>
      <c r="D631">
        <v>8</v>
      </c>
    </row>
    <row r="632" spans="1:4" x14ac:dyDescent="0.25">
      <c r="A632">
        <v>3212</v>
      </c>
      <c r="B632">
        <v>70</v>
      </c>
      <c r="C632">
        <v>930725</v>
      </c>
      <c r="D632">
        <v>8</v>
      </c>
    </row>
    <row r="633" spans="1:4" x14ac:dyDescent="0.25">
      <c r="A633">
        <v>4035</v>
      </c>
      <c r="B633">
        <v>1</v>
      </c>
      <c r="C633">
        <v>930725</v>
      </c>
      <c r="D633">
        <v>8</v>
      </c>
    </row>
    <row r="634" spans="1:4" x14ac:dyDescent="0.25">
      <c r="A634">
        <v>1268</v>
      </c>
      <c r="B634">
        <v>74</v>
      </c>
      <c r="C634">
        <v>930725</v>
      </c>
      <c r="D634">
        <v>8</v>
      </c>
    </row>
    <row r="635" spans="1:4" x14ac:dyDescent="0.25">
      <c r="A635">
        <v>3287</v>
      </c>
      <c r="B635">
        <v>18</v>
      </c>
      <c r="C635">
        <v>930726</v>
      </c>
      <c r="D635">
        <v>8</v>
      </c>
    </row>
    <row r="636" spans="1:4" x14ac:dyDescent="0.25">
      <c r="A636">
        <v>6226</v>
      </c>
      <c r="B636">
        <v>74</v>
      </c>
      <c r="C636">
        <v>930726</v>
      </c>
      <c r="D636">
        <v>7</v>
      </c>
    </row>
    <row r="637" spans="1:4" x14ac:dyDescent="0.25">
      <c r="A637">
        <v>2123</v>
      </c>
      <c r="B637">
        <v>64</v>
      </c>
      <c r="C637">
        <v>930726</v>
      </c>
      <c r="D637">
        <v>8</v>
      </c>
    </row>
    <row r="638" spans="1:4" x14ac:dyDescent="0.25">
      <c r="A638">
        <v>3982</v>
      </c>
      <c r="B638">
        <v>26</v>
      </c>
      <c r="C638">
        <v>930727</v>
      </c>
      <c r="D638">
        <v>8</v>
      </c>
    </row>
    <row r="639" spans="1:4" x14ac:dyDescent="0.25">
      <c r="A639">
        <v>2701</v>
      </c>
      <c r="B639">
        <v>71</v>
      </c>
      <c r="C639">
        <v>930727</v>
      </c>
      <c r="D639">
        <v>8</v>
      </c>
    </row>
    <row r="640" spans="1:4" x14ac:dyDescent="0.25">
      <c r="A640">
        <v>3629</v>
      </c>
      <c r="B640">
        <v>48</v>
      </c>
      <c r="C640">
        <v>930727</v>
      </c>
      <c r="D640">
        <v>8</v>
      </c>
    </row>
    <row r="641" spans="1:4" x14ac:dyDescent="0.25">
      <c r="A641">
        <v>2841</v>
      </c>
      <c r="B641">
        <v>71</v>
      </c>
      <c r="C641">
        <v>930727</v>
      </c>
      <c r="D641">
        <v>8</v>
      </c>
    </row>
    <row r="642" spans="1:4" x14ac:dyDescent="0.25">
      <c r="A642">
        <v>563</v>
      </c>
      <c r="B642">
        <v>53</v>
      </c>
      <c r="C642">
        <v>930727</v>
      </c>
      <c r="D642">
        <v>8</v>
      </c>
    </row>
    <row r="643" spans="1:4" x14ac:dyDescent="0.25">
      <c r="A643">
        <v>2732</v>
      </c>
      <c r="B643">
        <v>5</v>
      </c>
      <c r="C643">
        <v>930727</v>
      </c>
      <c r="D643">
        <v>8</v>
      </c>
    </row>
    <row r="644" spans="1:4" x14ac:dyDescent="0.25">
      <c r="A644">
        <v>1297</v>
      </c>
      <c r="B644">
        <v>70</v>
      </c>
      <c r="C644">
        <v>930727</v>
      </c>
      <c r="D644">
        <v>8</v>
      </c>
    </row>
    <row r="645" spans="1:4" x14ac:dyDescent="0.25">
      <c r="A645">
        <v>7485</v>
      </c>
      <c r="B645">
        <v>39</v>
      </c>
      <c r="C645">
        <v>930728</v>
      </c>
      <c r="D645">
        <v>8</v>
      </c>
    </row>
    <row r="646" spans="1:4" x14ac:dyDescent="0.25">
      <c r="A646">
        <v>2088</v>
      </c>
      <c r="B646">
        <v>4</v>
      </c>
      <c r="C646">
        <v>930728</v>
      </c>
      <c r="D646">
        <v>8</v>
      </c>
    </row>
    <row r="647" spans="1:4" x14ac:dyDescent="0.25">
      <c r="A647">
        <v>225</v>
      </c>
      <c r="B647">
        <v>1</v>
      </c>
      <c r="C647">
        <v>930728</v>
      </c>
      <c r="D647">
        <v>8</v>
      </c>
    </row>
    <row r="648" spans="1:4" x14ac:dyDescent="0.25">
      <c r="A648">
        <v>1630</v>
      </c>
      <c r="B648">
        <v>72</v>
      </c>
      <c r="C648">
        <v>930728</v>
      </c>
      <c r="D648">
        <v>8</v>
      </c>
    </row>
    <row r="649" spans="1:4" x14ac:dyDescent="0.25">
      <c r="A649">
        <v>403</v>
      </c>
      <c r="B649">
        <v>1</v>
      </c>
      <c r="C649">
        <v>930729</v>
      </c>
      <c r="D649">
        <v>8</v>
      </c>
    </row>
    <row r="650" spans="1:4" x14ac:dyDescent="0.25">
      <c r="A650">
        <v>445</v>
      </c>
      <c r="B650">
        <v>63</v>
      </c>
      <c r="C650">
        <v>930729</v>
      </c>
      <c r="D650">
        <v>7</v>
      </c>
    </row>
    <row r="651" spans="1:4" x14ac:dyDescent="0.25">
      <c r="A651">
        <v>186</v>
      </c>
      <c r="B651">
        <v>1</v>
      </c>
      <c r="C651">
        <v>930729</v>
      </c>
      <c r="D651">
        <v>7</v>
      </c>
    </row>
    <row r="652" spans="1:4" x14ac:dyDescent="0.25">
      <c r="A652">
        <v>3720</v>
      </c>
      <c r="B652">
        <v>36</v>
      </c>
      <c r="C652">
        <v>930730</v>
      </c>
      <c r="D652">
        <v>8</v>
      </c>
    </row>
    <row r="653" spans="1:4" x14ac:dyDescent="0.25">
      <c r="A653">
        <v>574</v>
      </c>
      <c r="B653">
        <v>70</v>
      </c>
      <c r="C653">
        <v>930730</v>
      </c>
      <c r="D653">
        <v>8</v>
      </c>
    </row>
    <row r="654" spans="1:4" x14ac:dyDescent="0.25">
      <c r="A654">
        <v>1429</v>
      </c>
      <c r="B654">
        <v>57</v>
      </c>
      <c r="C654">
        <v>930730</v>
      </c>
      <c r="D654">
        <v>8</v>
      </c>
    </row>
    <row r="655" spans="1:4" x14ac:dyDescent="0.25">
      <c r="A655">
        <v>3580</v>
      </c>
      <c r="B655">
        <v>43</v>
      </c>
      <c r="C655">
        <v>930801</v>
      </c>
      <c r="D655">
        <v>8</v>
      </c>
    </row>
    <row r="656" spans="1:4" x14ac:dyDescent="0.25">
      <c r="A656">
        <v>7819</v>
      </c>
      <c r="B656">
        <v>38</v>
      </c>
      <c r="C656">
        <v>930801</v>
      </c>
      <c r="D656">
        <v>8</v>
      </c>
    </row>
    <row r="657" spans="1:4" x14ac:dyDescent="0.25">
      <c r="A657">
        <v>759</v>
      </c>
      <c r="B657">
        <v>23</v>
      </c>
      <c r="C657">
        <v>930801</v>
      </c>
      <c r="D657">
        <v>8</v>
      </c>
    </row>
    <row r="658" spans="1:4" x14ac:dyDescent="0.25">
      <c r="A658">
        <v>6363</v>
      </c>
      <c r="B658">
        <v>74</v>
      </c>
      <c r="C658">
        <v>930801</v>
      </c>
      <c r="D658">
        <v>8</v>
      </c>
    </row>
    <row r="659" spans="1:4" x14ac:dyDescent="0.25">
      <c r="A659">
        <v>3738</v>
      </c>
      <c r="B659">
        <v>51</v>
      </c>
      <c r="C659">
        <v>930801</v>
      </c>
      <c r="D659">
        <v>8</v>
      </c>
    </row>
    <row r="660" spans="1:4" x14ac:dyDescent="0.25">
      <c r="A660">
        <v>4000</v>
      </c>
      <c r="B660">
        <v>7</v>
      </c>
      <c r="C660">
        <v>930802</v>
      </c>
      <c r="D660">
        <v>8</v>
      </c>
    </row>
    <row r="661" spans="1:4" x14ac:dyDescent="0.25">
      <c r="A661">
        <v>9041</v>
      </c>
      <c r="B661">
        <v>1</v>
      </c>
      <c r="C661">
        <v>930803</v>
      </c>
      <c r="D661">
        <v>8</v>
      </c>
    </row>
    <row r="662" spans="1:4" x14ac:dyDescent="0.25">
      <c r="A662">
        <v>2620</v>
      </c>
      <c r="B662">
        <v>22</v>
      </c>
      <c r="C662">
        <v>930803</v>
      </c>
      <c r="D662">
        <v>8</v>
      </c>
    </row>
    <row r="663" spans="1:4" x14ac:dyDescent="0.25">
      <c r="A663">
        <v>3609</v>
      </c>
      <c r="B663">
        <v>28</v>
      </c>
      <c r="C663">
        <v>930803</v>
      </c>
      <c r="D663">
        <v>8</v>
      </c>
    </row>
    <row r="664" spans="1:4" x14ac:dyDescent="0.25">
      <c r="A664">
        <v>1382</v>
      </c>
      <c r="B664">
        <v>48</v>
      </c>
      <c r="C664">
        <v>930803</v>
      </c>
      <c r="D664">
        <v>8</v>
      </c>
    </row>
    <row r="665" spans="1:4" x14ac:dyDescent="0.25">
      <c r="A665">
        <v>930</v>
      </c>
      <c r="B665">
        <v>41</v>
      </c>
      <c r="C665">
        <v>930803</v>
      </c>
      <c r="D665">
        <v>8</v>
      </c>
    </row>
    <row r="666" spans="1:4" x14ac:dyDescent="0.25">
      <c r="A666">
        <v>1925</v>
      </c>
      <c r="B666">
        <v>12</v>
      </c>
      <c r="C666">
        <v>930803</v>
      </c>
      <c r="D666">
        <v>8</v>
      </c>
    </row>
    <row r="667" spans="1:4" x14ac:dyDescent="0.25">
      <c r="A667">
        <v>1834</v>
      </c>
      <c r="B667">
        <v>62</v>
      </c>
      <c r="C667">
        <v>930803</v>
      </c>
      <c r="D667">
        <v>8</v>
      </c>
    </row>
    <row r="668" spans="1:4" x14ac:dyDescent="0.25">
      <c r="A668">
        <v>1507</v>
      </c>
      <c r="B668">
        <v>35</v>
      </c>
      <c r="C668">
        <v>930803</v>
      </c>
      <c r="D668">
        <v>8</v>
      </c>
    </row>
    <row r="669" spans="1:4" x14ac:dyDescent="0.25">
      <c r="A669">
        <v>7857</v>
      </c>
      <c r="B669">
        <v>75</v>
      </c>
      <c r="C669">
        <v>930804</v>
      </c>
      <c r="D669">
        <v>8</v>
      </c>
    </row>
    <row r="670" spans="1:4" x14ac:dyDescent="0.25">
      <c r="A670">
        <v>6636</v>
      </c>
      <c r="B670">
        <v>72</v>
      </c>
      <c r="C670">
        <v>930804</v>
      </c>
      <c r="D670">
        <v>7</v>
      </c>
    </row>
    <row r="671" spans="1:4" x14ac:dyDescent="0.25">
      <c r="A671">
        <v>601</v>
      </c>
      <c r="B671">
        <v>29</v>
      </c>
      <c r="C671">
        <v>930804</v>
      </c>
      <c r="D671">
        <v>8</v>
      </c>
    </row>
    <row r="672" spans="1:4" x14ac:dyDescent="0.25">
      <c r="A672">
        <v>3298</v>
      </c>
      <c r="B672">
        <v>29</v>
      </c>
      <c r="C672">
        <v>930804</v>
      </c>
      <c r="D672">
        <v>8</v>
      </c>
    </row>
    <row r="673" spans="1:4" x14ac:dyDescent="0.25">
      <c r="A673">
        <v>2938</v>
      </c>
      <c r="B673">
        <v>1</v>
      </c>
      <c r="C673">
        <v>930804</v>
      </c>
      <c r="D673">
        <v>8</v>
      </c>
    </row>
    <row r="674" spans="1:4" x14ac:dyDescent="0.25">
      <c r="A674">
        <v>2199</v>
      </c>
      <c r="B674">
        <v>1</v>
      </c>
      <c r="C674">
        <v>930804</v>
      </c>
      <c r="D674">
        <v>8</v>
      </c>
    </row>
    <row r="675" spans="1:4" x14ac:dyDescent="0.25">
      <c r="A675">
        <v>3745</v>
      </c>
      <c r="B675">
        <v>5</v>
      </c>
      <c r="C675">
        <v>930804</v>
      </c>
      <c r="D675">
        <v>8</v>
      </c>
    </row>
    <row r="676" spans="1:4" x14ac:dyDescent="0.25">
      <c r="A676">
        <v>3699</v>
      </c>
      <c r="B676">
        <v>50</v>
      </c>
      <c r="C676">
        <v>930805</v>
      </c>
      <c r="D676">
        <v>8</v>
      </c>
    </row>
    <row r="677" spans="1:4" x14ac:dyDescent="0.25">
      <c r="A677">
        <v>816</v>
      </c>
      <c r="B677">
        <v>52</v>
      </c>
      <c r="C677">
        <v>930805</v>
      </c>
      <c r="D677">
        <v>8</v>
      </c>
    </row>
    <row r="678" spans="1:4" x14ac:dyDescent="0.25">
      <c r="A678">
        <v>3656</v>
      </c>
      <c r="B678">
        <v>53</v>
      </c>
      <c r="C678">
        <v>930806</v>
      </c>
      <c r="D678">
        <v>8</v>
      </c>
    </row>
    <row r="679" spans="1:4" x14ac:dyDescent="0.25">
      <c r="A679">
        <v>2038</v>
      </c>
      <c r="B679">
        <v>42</v>
      </c>
      <c r="C679">
        <v>930806</v>
      </c>
      <c r="D679">
        <v>8</v>
      </c>
    </row>
    <row r="680" spans="1:4" x14ac:dyDescent="0.25">
      <c r="A680">
        <v>2542</v>
      </c>
      <c r="B680">
        <v>21</v>
      </c>
      <c r="C680">
        <v>930807</v>
      </c>
      <c r="D680">
        <v>8</v>
      </c>
    </row>
    <row r="681" spans="1:4" x14ac:dyDescent="0.25">
      <c r="A681">
        <v>1136</v>
      </c>
      <c r="B681">
        <v>12</v>
      </c>
      <c r="C681">
        <v>930807</v>
      </c>
      <c r="D681">
        <v>8</v>
      </c>
    </row>
    <row r="682" spans="1:4" x14ac:dyDescent="0.25">
      <c r="A682">
        <v>1589</v>
      </c>
      <c r="B682">
        <v>37</v>
      </c>
      <c r="C682">
        <v>930807</v>
      </c>
      <c r="D682">
        <v>8</v>
      </c>
    </row>
    <row r="683" spans="1:4" x14ac:dyDescent="0.25">
      <c r="A683">
        <v>3136</v>
      </c>
      <c r="B683">
        <v>69</v>
      </c>
      <c r="C683">
        <v>930807</v>
      </c>
      <c r="D683">
        <v>8</v>
      </c>
    </row>
    <row r="684" spans="1:4" x14ac:dyDescent="0.25">
      <c r="A684">
        <v>3547</v>
      </c>
      <c r="B684">
        <v>54</v>
      </c>
      <c r="C684">
        <v>930807</v>
      </c>
      <c r="D684">
        <v>8</v>
      </c>
    </row>
    <row r="685" spans="1:4" x14ac:dyDescent="0.25">
      <c r="A685">
        <v>26</v>
      </c>
      <c r="B685">
        <v>52</v>
      </c>
      <c r="C685">
        <v>930808</v>
      </c>
      <c r="D685">
        <v>8</v>
      </c>
    </row>
    <row r="686" spans="1:4" x14ac:dyDescent="0.25">
      <c r="A686">
        <v>657</v>
      </c>
      <c r="B686">
        <v>47</v>
      </c>
      <c r="C686">
        <v>930808</v>
      </c>
      <c r="D686">
        <v>8</v>
      </c>
    </row>
    <row r="687" spans="1:4" x14ac:dyDescent="0.25">
      <c r="A687">
        <v>3538</v>
      </c>
      <c r="B687">
        <v>58</v>
      </c>
      <c r="C687">
        <v>930808</v>
      </c>
      <c r="D687">
        <v>8</v>
      </c>
    </row>
    <row r="688" spans="1:4" x14ac:dyDescent="0.25">
      <c r="A688">
        <v>2167</v>
      </c>
      <c r="B688">
        <v>16</v>
      </c>
      <c r="C688">
        <v>930808</v>
      </c>
      <c r="D688">
        <v>8</v>
      </c>
    </row>
    <row r="689" spans="1:4" x14ac:dyDescent="0.25">
      <c r="A689">
        <v>3127</v>
      </c>
      <c r="B689">
        <v>66</v>
      </c>
      <c r="C689">
        <v>930808</v>
      </c>
      <c r="D689">
        <v>8</v>
      </c>
    </row>
    <row r="690" spans="1:4" x14ac:dyDescent="0.25">
      <c r="A690">
        <v>47</v>
      </c>
      <c r="B690">
        <v>45</v>
      </c>
      <c r="C690">
        <v>930808</v>
      </c>
      <c r="D690">
        <v>8</v>
      </c>
    </row>
    <row r="691" spans="1:4" x14ac:dyDescent="0.25">
      <c r="A691">
        <v>3850</v>
      </c>
      <c r="B691">
        <v>8</v>
      </c>
      <c r="C691">
        <v>930809</v>
      </c>
      <c r="D691">
        <v>8</v>
      </c>
    </row>
    <row r="692" spans="1:4" x14ac:dyDescent="0.25">
      <c r="A692">
        <v>5366</v>
      </c>
      <c r="B692">
        <v>70</v>
      </c>
      <c r="C692">
        <v>930809</v>
      </c>
      <c r="D692">
        <v>8</v>
      </c>
    </row>
    <row r="693" spans="1:4" x14ac:dyDescent="0.25">
      <c r="A693">
        <v>747</v>
      </c>
      <c r="B693">
        <v>39</v>
      </c>
      <c r="C693">
        <v>930809</v>
      </c>
      <c r="D693">
        <v>8</v>
      </c>
    </row>
    <row r="694" spans="1:4" x14ac:dyDescent="0.25">
      <c r="A694">
        <v>3166</v>
      </c>
      <c r="B694">
        <v>71</v>
      </c>
      <c r="C694">
        <v>930810</v>
      </c>
      <c r="D694">
        <v>8</v>
      </c>
    </row>
    <row r="695" spans="1:4" x14ac:dyDescent="0.25">
      <c r="A695">
        <v>11021</v>
      </c>
      <c r="B695">
        <v>1</v>
      </c>
      <c r="C695">
        <v>930810</v>
      </c>
      <c r="D695">
        <v>8</v>
      </c>
    </row>
    <row r="696" spans="1:4" x14ac:dyDescent="0.25">
      <c r="A696">
        <v>1701</v>
      </c>
      <c r="B696">
        <v>1</v>
      </c>
      <c r="C696">
        <v>930810</v>
      </c>
      <c r="D696">
        <v>8</v>
      </c>
    </row>
    <row r="697" spans="1:4" x14ac:dyDescent="0.25">
      <c r="A697">
        <v>3613</v>
      </c>
      <c r="B697">
        <v>43</v>
      </c>
      <c r="C697">
        <v>930810</v>
      </c>
      <c r="D697">
        <v>8</v>
      </c>
    </row>
    <row r="698" spans="1:4" x14ac:dyDescent="0.25">
      <c r="A698">
        <v>3600</v>
      </c>
      <c r="B698">
        <v>27</v>
      </c>
      <c r="C698">
        <v>930810</v>
      </c>
      <c r="D698">
        <v>8</v>
      </c>
    </row>
    <row r="699" spans="1:4" x14ac:dyDescent="0.25">
      <c r="A699">
        <v>3792</v>
      </c>
      <c r="B699">
        <v>10</v>
      </c>
      <c r="C699">
        <v>930811</v>
      </c>
      <c r="D699">
        <v>8</v>
      </c>
    </row>
    <row r="700" spans="1:4" x14ac:dyDescent="0.25">
      <c r="A700">
        <v>523</v>
      </c>
      <c r="B700">
        <v>1</v>
      </c>
      <c r="C700">
        <v>930811</v>
      </c>
      <c r="D700">
        <v>8</v>
      </c>
    </row>
    <row r="701" spans="1:4" x14ac:dyDescent="0.25">
      <c r="A701">
        <v>3808</v>
      </c>
      <c r="B701">
        <v>38</v>
      </c>
      <c r="C701">
        <v>930811</v>
      </c>
      <c r="D701">
        <v>8</v>
      </c>
    </row>
    <row r="702" spans="1:4" x14ac:dyDescent="0.25">
      <c r="A702">
        <v>1401</v>
      </c>
      <c r="B702">
        <v>1</v>
      </c>
      <c r="C702">
        <v>930812</v>
      </c>
      <c r="D702">
        <v>8</v>
      </c>
    </row>
    <row r="703" spans="1:4" x14ac:dyDescent="0.25">
      <c r="A703">
        <v>541</v>
      </c>
      <c r="B703">
        <v>61</v>
      </c>
      <c r="C703">
        <v>930812</v>
      </c>
      <c r="D703">
        <v>8</v>
      </c>
    </row>
    <row r="704" spans="1:4" x14ac:dyDescent="0.25">
      <c r="A704">
        <v>1023</v>
      </c>
      <c r="B704">
        <v>21</v>
      </c>
      <c r="C704">
        <v>930813</v>
      </c>
      <c r="D704">
        <v>8</v>
      </c>
    </row>
    <row r="705" spans="1:4" x14ac:dyDescent="0.25">
      <c r="A705">
        <v>3683</v>
      </c>
      <c r="B705">
        <v>33</v>
      </c>
      <c r="C705">
        <v>930813</v>
      </c>
      <c r="D705">
        <v>8</v>
      </c>
    </row>
    <row r="706" spans="1:4" x14ac:dyDescent="0.25">
      <c r="A706">
        <v>3220</v>
      </c>
      <c r="B706">
        <v>29</v>
      </c>
      <c r="C706">
        <v>930814</v>
      </c>
      <c r="D706">
        <v>8</v>
      </c>
    </row>
    <row r="707" spans="1:4" x14ac:dyDescent="0.25">
      <c r="A707">
        <v>1779</v>
      </c>
      <c r="B707">
        <v>33</v>
      </c>
      <c r="C707">
        <v>930815</v>
      </c>
      <c r="D707">
        <v>8</v>
      </c>
    </row>
    <row r="708" spans="1:4" x14ac:dyDescent="0.25">
      <c r="A708">
        <v>1912</v>
      </c>
      <c r="B708">
        <v>64</v>
      </c>
      <c r="C708">
        <v>930815</v>
      </c>
      <c r="D708">
        <v>8</v>
      </c>
    </row>
    <row r="709" spans="1:4" x14ac:dyDescent="0.25">
      <c r="A709">
        <v>238</v>
      </c>
      <c r="B709">
        <v>6</v>
      </c>
      <c r="C709">
        <v>930815</v>
      </c>
      <c r="D709">
        <v>8</v>
      </c>
    </row>
    <row r="710" spans="1:4" x14ac:dyDescent="0.25">
      <c r="A710">
        <v>3113</v>
      </c>
      <c r="B710">
        <v>67</v>
      </c>
      <c r="C710">
        <v>930816</v>
      </c>
      <c r="D710">
        <v>8</v>
      </c>
    </row>
    <row r="711" spans="1:4" x14ac:dyDescent="0.25">
      <c r="A711">
        <v>5481</v>
      </c>
      <c r="B711">
        <v>52</v>
      </c>
      <c r="C711">
        <v>930816</v>
      </c>
      <c r="D711">
        <v>8</v>
      </c>
    </row>
    <row r="712" spans="1:4" x14ac:dyDescent="0.25">
      <c r="A712">
        <v>3035</v>
      </c>
      <c r="B712">
        <v>15</v>
      </c>
      <c r="C712">
        <v>930816</v>
      </c>
      <c r="D712">
        <v>7</v>
      </c>
    </row>
    <row r="713" spans="1:4" x14ac:dyDescent="0.25">
      <c r="A713">
        <v>942</v>
      </c>
      <c r="B713">
        <v>9</v>
      </c>
      <c r="C713">
        <v>930816</v>
      </c>
      <c r="D713">
        <v>8</v>
      </c>
    </row>
    <row r="714" spans="1:4" x14ac:dyDescent="0.25">
      <c r="A714">
        <v>3221</v>
      </c>
      <c r="B714">
        <v>5</v>
      </c>
      <c r="C714">
        <v>930817</v>
      </c>
      <c r="D714">
        <v>8</v>
      </c>
    </row>
    <row r="715" spans="1:4" x14ac:dyDescent="0.25">
      <c r="A715">
        <v>2616</v>
      </c>
      <c r="B715">
        <v>1</v>
      </c>
      <c r="C715">
        <v>930817</v>
      </c>
      <c r="D715">
        <v>8</v>
      </c>
    </row>
    <row r="716" spans="1:4" x14ac:dyDescent="0.25">
      <c r="A716">
        <v>2137</v>
      </c>
      <c r="B716">
        <v>4</v>
      </c>
      <c r="C716">
        <v>930817</v>
      </c>
      <c r="D716">
        <v>9</v>
      </c>
    </row>
    <row r="717" spans="1:4" x14ac:dyDescent="0.25">
      <c r="A717">
        <v>978</v>
      </c>
      <c r="B717">
        <v>73</v>
      </c>
      <c r="C717">
        <v>930818</v>
      </c>
      <c r="D717">
        <v>8</v>
      </c>
    </row>
    <row r="718" spans="1:4" x14ac:dyDescent="0.25">
      <c r="A718">
        <v>2771</v>
      </c>
      <c r="B718">
        <v>37</v>
      </c>
      <c r="C718">
        <v>930818</v>
      </c>
      <c r="D718">
        <v>8</v>
      </c>
    </row>
    <row r="719" spans="1:4" x14ac:dyDescent="0.25">
      <c r="A719">
        <v>3891</v>
      </c>
      <c r="B719">
        <v>1</v>
      </c>
      <c r="C719">
        <v>930818</v>
      </c>
      <c r="D719">
        <v>8</v>
      </c>
    </row>
    <row r="720" spans="1:4" x14ac:dyDescent="0.25">
      <c r="A720">
        <v>9236</v>
      </c>
      <c r="B720">
        <v>11</v>
      </c>
      <c r="C720">
        <v>930818</v>
      </c>
      <c r="D720">
        <v>8</v>
      </c>
    </row>
    <row r="721" spans="1:4" x14ac:dyDescent="0.25">
      <c r="A721">
        <v>274</v>
      </c>
      <c r="B721">
        <v>76</v>
      </c>
      <c r="C721">
        <v>930820</v>
      </c>
      <c r="D721">
        <v>8</v>
      </c>
    </row>
    <row r="722" spans="1:4" x14ac:dyDescent="0.25">
      <c r="A722">
        <v>552</v>
      </c>
      <c r="B722">
        <v>14</v>
      </c>
      <c r="C722">
        <v>930820</v>
      </c>
      <c r="D722">
        <v>8</v>
      </c>
    </row>
    <row r="723" spans="1:4" x14ac:dyDescent="0.25">
      <c r="A723">
        <v>2417</v>
      </c>
      <c r="B723">
        <v>44</v>
      </c>
      <c r="C723">
        <v>930820</v>
      </c>
      <c r="D723">
        <v>8</v>
      </c>
    </row>
    <row r="724" spans="1:4" x14ac:dyDescent="0.25">
      <c r="A724">
        <v>3868</v>
      </c>
      <c r="B724">
        <v>43</v>
      </c>
      <c r="C724">
        <v>930821</v>
      </c>
      <c r="D724">
        <v>8</v>
      </c>
    </row>
    <row r="725" spans="1:4" x14ac:dyDescent="0.25">
      <c r="A725">
        <v>9869</v>
      </c>
      <c r="B725">
        <v>12</v>
      </c>
      <c r="C725">
        <v>930821</v>
      </c>
      <c r="D725">
        <v>8</v>
      </c>
    </row>
    <row r="726" spans="1:4" x14ac:dyDescent="0.25">
      <c r="A726">
        <v>1875</v>
      </c>
      <c r="B726">
        <v>44</v>
      </c>
      <c r="C726">
        <v>930821</v>
      </c>
      <c r="D726">
        <v>8</v>
      </c>
    </row>
    <row r="727" spans="1:4" x14ac:dyDescent="0.25">
      <c r="A727">
        <v>8212</v>
      </c>
      <c r="B727">
        <v>52</v>
      </c>
      <c r="C727">
        <v>930821</v>
      </c>
      <c r="D727">
        <v>9</v>
      </c>
    </row>
    <row r="728" spans="1:4" x14ac:dyDescent="0.25">
      <c r="A728">
        <v>3477</v>
      </c>
      <c r="B728">
        <v>71</v>
      </c>
      <c r="C728">
        <v>930822</v>
      </c>
      <c r="D728">
        <v>8</v>
      </c>
    </row>
    <row r="729" spans="1:4" x14ac:dyDescent="0.25">
      <c r="A729">
        <v>1513</v>
      </c>
      <c r="B729">
        <v>30</v>
      </c>
      <c r="C729">
        <v>930823</v>
      </c>
      <c r="D729">
        <v>8</v>
      </c>
    </row>
    <row r="730" spans="1:4" x14ac:dyDescent="0.25">
      <c r="A730">
        <v>3053</v>
      </c>
      <c r="B730">
        <v>11</v>
      </c>
      <c r="C730">
        <v>930823</v>
      </c>
      <c r="D730">
        <v>8</v>
      </c>
    </row>
    <row r="731" spans="1:4" x14ac:dyDescent="0.25">
      <c r="A731">
        <v>1057</v>
      </c>
      <c r="B731">
        <v>13</v>
      </c>
      <c r="C731">
        <v>930823</v>
      </c>
      <c r="D731">
        <v>8</v>
      </c>
    </row>
    <row r="732" spans="1:4" x14ac:dyDescent="0.25">
      <c r="A732">
        <v>6030</v>
      </c>
      <c r="B732">
        <v>47</v>
      </c>
      <c r="C732">
        <v>930824</v>
      </c>
      <c r="D732">
        <v>8</v>
      </c>
    </row>
    <row r="733" spans="1:4" x14ac:dyDescent="0.25">
      <c r="A733">
        <v>3407</v>
      </c>
      <c r="B733">
        <v>28</v>
      </c>
      <c r="C733">
        <v>930824</v>
      </c>
      <c r="D733">
        <v>8</v>
      </c>
    </row>
    <row r="734" spans="1:4" x14ac:dyDescent="0.25">
      <c r="A734">
        <v>1761</v>
      </c>
      <c r="B734">
        <v>24</v>
      </c>
      <c r="C734">
        <v>930824</v>
      </c>
      <c r="D734">
        <v>8</v>
      </c>
    </row>
    <row r="735" spans="1:4" x14ac:dyDescent="0.25">
      <c r="A735">
        <v>3306</v>
      </c>
      <c r="B735">
        <v>75</v>
      </c>
      <c r="C735">
        <v>930824</v>
      </c>
      <c r="D735">
        <v>8</v>
      </c>
    </row>
    <row r="736" spans="1:4" x14ac:dyDescent="0.25">
      <c r="A736">
        <v>162</v>
      </c>
      <c r="B736">
        <v>60</v>
      </c>
      <c r="C736">
        <v>930825</v>
      </c>
      <c r="D736">
        <v>8</v>
      </c>
    </row>
    <row r="737" spans="1:4" x14ac:dyDescent="0.25">
      <c r="A737">
        <v>5011</v>
      </c>
      <c r="B737">
        <v>31</v>
      </c>
      <c r="C737">
        <v>930825</v>
      </c>
      <c r="D737">
        <v>8</v>
      </c>
    </row>
    <row r="738" spans="1:4" x14ac:dyDescent="0.25">
      <c r="A738">
        <v>965</v>
      </c>
      <c r="B738">
        <v>20</v>
      </c>
      <c r="C738">
        <v>930825</v>
      </c>
      <c r="D738">
        <v>8</v>
      </c>
    </row>
    <row r="739" spans="1:4" x14ac:dyDescent="0.25">
      <c r="A739">
        <v>1305</v>
      </c>
      <c r="B739">
        <v>57</v>
      </c>
      <c r="C739">
        <v>930825</v>
      </c>
      <c r="D739">
        <v>8</v>
      </c>
    </row>
    <row r="740" spans="1:4" x14ac:dyDescent="0.25">
      <c r="A740">
        <v>815</v>
      </c>
      <c r="B740">
        <v>56</v>
      </c>
      <c r="C740">
        <v>930825</v>
      </c>
      <c r="D740">
        <v>8</v>
      </c>
    </row>
    <row r="741" spans="1:4" x14ac:dyDescent="0.25">
      <c r="A741">
        <v>1449</v>
      </c>
      <c r="B741">
        <v>35</v>
      </c>
      <c r="C741">
        <v>930826</v>
      </c>
      <c r="D741">
        <v>8</v>
      </c>
    </row>
    <row r="742" spans="1:4" x14ac:dyDescent="0.25">
      <c r="A742">
        <v>950</v>
      </c>
      <c r="B742">
        <v>49</v>
      </c>
      <c r="C742">
        <v>930826</v>
      </c>
      <c r="D742">
        <v>8</v>
      </c>
    </row>
    <row r="743" spans="1:4" x14ac:dyDescent="0.25">
      <c r="A743">
        <v>3361</v>
      </c>
      <c r="B743">
        <v>45</v>
      </c>
      <c r="C743">
        <v>930826</v>
      </c>
      <c r="D743">
        <v>8</v>
      </c>
    </row>
    <row r="744" spans="1:4" x14ac:dyDescent="0.25">
      <c r="A744">
        <v>3837</v>
      </c>
      <c r="B744">
        <v>48</v>
      </c>
      <c r="C744">
        <v>930826</v>
      </c>
      <c r="D744">
        <v>9</v>
      </c>
    </row>
    <row r="745" spans="1:4" x14ac:dyDescent="0.25">
      <c r="A745">
        <v>33</v>
      </c>
      <c r="B745">
        <v>22</v>
      </c>
      <c r="C745">
        <v>930826</v>
      </c>
      <c r="D745">
        <v>8</v>
      </c>
    </row>
    <row r="746" spans="1:4" x14ac:dyDescent="0.25">
      <c r="A746">
        <v>2894</v>
      </c>
      <c r="B746">
        <v>17</v>
      </c>
      <c r="C746">
        <v>930828</v>
      </c>
      <c r="D746">
        <v>8</v>
      </c>
    </row>
    <row r="747" spans="1:4" x14ac:dyDescent="0.25">
      <c r="A747">
        <v>2510</v>
      </c>
      <c r="B747">
        <v>61</v>
      </c>
      <c r="C747">
        <v>930828</v>
      </c>
      <c r="D747">
        <v>8</v>
      </c>
    </row>
    <row r="748" spans="1:4" x14ac:dyDescent="0.25">
      <c r="A748">
        <v>389</v>
      </c>
      <c r="B748">
        <v>30</v>
      </c>
      <c r="C748">
        <v>930828</v>
      </c>
      <c r="D748">
        <v>8</v>
      </c>
    </row>
    <row r="749" spans="1:4" x14ac:dyDescent="0.25">
      <c r="A749">
        <v>6051</v>
      </c>
      <c r="B749">
        <v>56</v>
      </c>
      <c r="C749">
        <v>930828</v>
      </c>
      <c r="D749">
        <v>8</v>
      </c>
    </row>
    <row r="750" spans="1:4" x14ac:dyDescent="0.25">
      <c r="A750">
        <v>730</v>
      </c>
      <c r="B750">
        <v>4</v>
      </c>
      <c r="C750">
        <v>930828</v>
      </c>
      <c r="D750">
        <v>8</v>
      </c>
    </row>
    <row r="751" spans="1:4" x14ac:dyDescent="0.25">
      <c r="A751">
        <v>1694</v>
      </c>
      <c r="B751">
        <v>6</v>
      </c>
      <c r="C751">
        <v>930829</v>
      </c>
      <c r="D751">
        <v>7</v>
      </c>
    </row>
    <row r="752" spans="1:4" x14ac:dyDescent="0.25">
      <c r="A752">
        <v>721</v>
      </c>
      <c r="B752">
        <v>76</v>
      </c>
      <c r="C752">
        <v>930829</v>
      </c>
      <c r="D752">
        <v>8</v>
      </c>
    </row>
    <row r="753" spans="1:4" x14ac:dyDescent="0.25">
      <c r="A753">
        <v>1106</v>
      </c>
      <c r="B753">
        <v>20</v>
      </c>
      <c r="C753">
        <v>930829</v>
      </c>
      <c r="D753">
        <v>7</v>
      </c>
    </row>
    <row r="754" spans="1:4" x14ac:dyDescent="0.25">
      <c r="A754">
        <v>3319</v>
      </c>
      <c r="B754">
        <v>56</v>
      </c>
      <c r="C754">
        <v>930829</v>
      </c>
      <c r="D754">
        <v>8</v>
      </c>
    </row>
    <row r="755" spans="1:4" x14ac:dyDescent="0.25">
      <c r="A755">
        <v>10451</v>
      </c>
      <c r="B755">
        <v>1</v>
      </c>
      <c r="C755">
        <v>930829</v>
      </c>
      <c r="D755">
        <v>8</v>
      </c>
    </row>
    <row r="756" spans="1:4" x14ac:dyDescent="0.25">
      <c r="A756">
        <v>172</v>
      </c>
      <c r="B756">
        <v>13</v>
      </c>
      <c r="C756">
        <v>930830</v>
      </c>
      <c r="D756">
        <v>8</v>
      </c>
    </row>
    <row r="757" spans="1:4" x14ac:dyDescent="0.25">
      <c r="A757">
        <v>3920</v>
      </c>
      <c r="B757">
        <v>74</v>
      </c>
      <c r="C757">
        <v>930901</v>
      </c>
      <c r="D757">
        <v>8</v>
      </c>
    </row>
    <row r="758" spans="1:4" x14ac:dyDescent="0.25">
      <c r="A758">
        <v>3011</v>
      </c>
      <c r="B758">
        <v>64</v>
      </c>
      <c r="C758">
        <v>930901</v>
      </c>
      <c r="D758">
        <v>8</v>
      </c>
    </row>
    <row r="759" spans="1:4" x14ac:dyDescent="0.25">
      <c r="A759">
        <v>1337</v>
      </c>
      <c r="B759">
        <v>23</v>
      </c>
      <c r="C759">
        <v>930901</v>
      </c>
      <c r="D759">
        <v>8</v>
      </c>
    </row>
    <row r="760" spans="1:4" x14ac:dyDescent="0.25">
      <c r="A760">
        <v>2592</v>
      </c>
      <c r="B760">
        <v>69</v>
      </c>
      <c r="C760">
        <v>930901</v>
      </c>
      <c r="D760">
        <v>8</v>
      </c>
    </row>
    <row r="761" spans="1:4" x14ac:dyDescent="0.25">
      <c r="A761">
        <v>146</v>
      </c>
      <c r="B761">
        <v>4</v>
      </c>
      <c r="C761">
        <v>930902</v>
      </c>
      <c r="D761">
        <v>8</v>
      </c>
    </row>
    <row r="762" spans="1:4" x14ac:dyDescent="0.25">
      <c r="A762">
        <v>2576</v>
      </c>
      <c r="B762">
        <v>1</v>
      </c>
      <c r="C762">
        <v>930902</v>
      </c>
      <c r="D762">
        <v>8</v>
      </c>
    </row>
    <row r="763" spans="1:4" x14ac:dyDescent="0.25">
      <c r="A763">
        <v>3195</v>
      </c>
      <c r="B763">
        <v>40</v>
      </c>
      <c r="C763">
        <v>930902</v>
      </c>
      <c r="D763">
        <v>8</v>
      </c>
    </row>
    <row r="764" spans="1:4" x14ac:dyDescent="0.25">
      <c r="A764">
        <v>8073</v>
      </c>
      <c r="B764">
        <v>24</v>
      </c>
      <c r="C764">
        <v>930903</v>
      </c>
      <c r="D764">
        <v>9</v>
      </c>
    </row>
    <row r="765" spans="1:4" x14ac:dyDescent="0.25">
      <c r="A765">
        <v>4463</v>
      </c>
      <c r="B765">
        <v>67</v>
      </c>
      <c r="C765">
        <v>930903</v>
      </c>
      <c r="D765">
        <v>8</v>
      </c>
    </row>
    <row r="766" spans="1:4" x14ac:dyDescent="0.25">
      <c r="A766">
        <v>2082</v>
      </c>
      <c r="B766">
        <v>36</v>
      </c>
      <c r="C766">
        <v>930903</v>
      </c>
      <c r="D766">
        <v>8</v>
      </c>
    </row>
    <row r="767" spans="1:4" x14ac:dyDescent="0.25">
      <c r="A767">
        <v>2020</v>
      </c>
      <c r="B767">
        <v>13</v>
      </c>
      <c r="C767">
        <v>930904</v>
      </c>
      <c r="D767">
        <v>8</v>
      </c>
    </row>
    <row r="768" spans="1:4" x14ac:dyDescent="0.25">
      <c r="A768">
        <v>160</v>
      </c>
      <c r="B768">
        <v>23</v>
      </c>
      <c r="C768">
        <v>930904</v>
      </c>
      <c r="D768">
        <v>8</v>
      </c>
    </row>
    <row r="769" spans="1:4" x14ac:dyDescent="0.25">
      <c r="A769">
        <v>7607</v>
      </c>
      <c r="B769">
        <v>1</v>
      </c>
      <c r="C769">
        <v>930905</v>
      </c>
      <c r="D769">
        <v>8</v>
      </c>
    </row>
    <row r="770" spans="1:4" x14ac:dyDescent="0.25">
      <c r="A770">
        <v>117</v>
      </c>
      <c r="B770">
        <v>31</v>
      </c>
      <c r="C770">
        <v>930905</v>
      </c>
      <c r="D770">
        <v>8</v>
      </c>
    </row>
    <row r="771" spans="1:4" x14ac:dyDescent="0.25">
      <c r="A771">
        <v>3509</v>
      </c>
      <c r="B771">
        <v>2</v>
      </c>
      <c r="C771">
        <v>930905</v>
      </c>
      <c r="D771">
        <v>8</v>
      </c>
    </row>
    <row r="772" spans="1:4" x14ac:dyDescent="0.25">
      <c r="A772">
        <v>151</v>
      </c>
      <c r="B772">
        <v>76</v>
      </c>
      <c r="C772">
        <v>930906</v>
      </c>
      <c r="D772">
        <v>8</v>
      </c>
    </row>
    <row r="773" spans="1:4" x14ac:dyDescent="0.25">
      <c r="A773">
        <v>1719</v>
      </c>
      <c r="B773">
        <v>1</v>
      </c>
      <c r="C773">
        <v>930906</v>
      </c>
      <c r="D773">
        <v>8</v>
      </c>
    </row>
    <row r="774" spans="1:4" x14ac:dyDescent="0.25">
      <c r="A774">
        <v>3456</v>
      </c>
      <c r="B774">
        <v>32</v>
      </c>
      <c r="C774">
        <v>930906</v>
      </c>
      <c r="D774">
        <v>8</v>
      </c>
    </row>
    <row r="775" spans="1:4" x14ac:dyDescent="0.25">
      <c r="A775">
        <v>2951</v>
      </c>
      <c r="B775">
        <v>44</v>
      </c>
      <c r="C775">
        <v>930906</v>
      </c>
      <c r="D775">
        <v>8</v>
      </c>
    </row>
    <row r="776" spans="1:4" x14ac:dyDescent="0.25">
      <c r="A776">
        <v>7190</v>
      </c>
      <c r="B776">
        <v>49</v>
      </c>
      <c r="C776">
        <v>930906</v>
      </c>
      <c r="D776">
        <v>8</v>
      </c>
    </row>
    <row r="777" spans="1:4" x14ac:dyDescent="0.25">
      <c r="A777">
        <v>1827</v>
      </c>
      <c r="B777">
        <v>10</v>
      </c>
      <c r="C777">
        <v>930906</v>
      </c>
      <c r="D777">
        <v>8</v>
      </c>
    </row>
    <row r="778" spans="1:4" x14ac:dyDescent="0.25">
      <c r="A778">
        <v>1689</v>
      </c>
      <c r="B778">
        <v>55</v>
      </c>
      <c r="C778">
        <v>930907</v>
      </c>
      <c r="D778">
        <v>8</v>
      </c>
    </row>
    <row r="779" spans="1:4" x14ac:dyDescent="0.25">
      <c r="A779">
        <v>1197</v>
      </c>
      <c r="B779">
        <v>68</v>
      </c>
      <c r="C779">
        <v>930907</v>
      </c>
      <c r="D779">
        <v>8</v>
      </c>
    </row>
    <row r="780" spans="1:4" x14ac:dyDescent="0.25">
      <c r="A780">
        <v>5952</v>
      </c>
      <c r="B780">
        <v>50</v>
      </c>
      <c r="C780">
        <v>930907</v>
      </c>
      <c r="D780">
        <v>8</v>
      </c>
    </row>
    <row r="781" spans="1:4" x14ac:dyDescent="0.25">
      <c r="A781">
        <v>6930</v>
      </c>
      <c r="B781">
        <v>41</v>
      </c>
      <c r="C781">
        <v>930908</v>
      </c>
      <c r="D781">
        <v>8</v>
      </c>
    </row>
    <row r="782" spans="1:4" x14ac:dyDescent="0.25">
      <c r="A782">
        <v>1107</v>
      </c>
      <c r="B782">
        <v>42</v>
      </c>
      <c r="C782">
        <v>930908</v>
      </c>
      <c r="D782">
        <v>8</v>
      </c>
    </row>
    <row r="783" spans="1:4" x14ac:dyDescent="0.25">
      <c r="A783">
        <v>8475</v>
      </c>
      <c r="B783">
        <v>4</v>
      </c>
      <c r="C783">
        <v>930908</v>
      </c>
      <c r="D783">
        <v>8</v>
      </c>
    </row>
    <row r="784" spans="1:4" x14ac:dyDescent="0.25">
      <c r="A784">
        <v>3575</v>
      </c>
      <c r="B784">
        <v>7</v>
      </c>
      <c r="C784">
        <v>930908</v>
      </c>
      <c r="D784">
        <v>8</v>
      </c>
    </row>
    <row r="785" spans="1:4" x14ac:dyDescent="0.25">
      <c r="A785">
        <v>2691</v>
      </c>
      <c r="B785">
        <v>69</v>
      </c>
      <c r="C785">
        <v>930908</v>
      </c>
      <c r="D785">
        <v>8</v>
      </c>
    </row>
    <row r="786" spans="1:4" x14ac:dyDescent="0.25">
      <c r="A786">
        <v>3323</v>
      </c>
      <c r="B786">
        <v>13</v>
      </c>
      <c r="C786">
        <v>930908</v>
      </c>
      <c r="D786">
        <v>8</v>
      </c>
    </row>
    <row r="787" spans="1:4" x14ac:dyDescent="0.25">
      <c r="A787">
        <v>2428</v>
      </c>
      <c r="B787">
        <v>72</v>
      </c>
      <c r="C787">
        <v>930908</v>
      </c>
      <c r="D787">
        <v>8</v>
      </c>
    </row>
    <row r="788" spans="1:4" x14ac:dyDescent="0.25">
      <c r="A788">
        <v>2649</v>
      </c>
      <c r="B788">
        <v>2</v>
      </c>
      <c r="C788">
        <v>930908</v>
      </c>
      <c r="D788">
        <v>8</v>
      </c>
    </row>
    <row r="789" spans="1:4" x14ac:dyDescent="0.25">
      <c r="A789">
        <v>2907</v>
      </c>
      <c r="B789">
        <v>70</v>
      </c>
      <c r="C789">
        <v>930909</v>
      </c>
      <c r="D789">
        <v>8</v>
      </c>
    </row>
    <row r="790" spans="1:4" x14ac:dyDescent="0.25">
      <c r="A790">
        <v>1091</v>
      </c>
      <c r="B790">
        <v>16</v>
      </c>
      <c r="C790">
        <v>930909</v>
      </c>
      <c r="D790">
        <v>8</v>
      </c>
    </row>
    <row r="791" spans="1:4" x14ac:dyDescent="0.25">
      <c r="A791">
        <v>1487</v>
      </c>
      <c r="B791">
        <v>66</v>
      </c>
      <c r="C791">
        <v>930910</v>
      </c>
      <c r="D791">
        <v>8</v>
      </c>
    </row>
    <row r="792" spans="1:4" x14ac:dyDescent="0.25">
      <c r="A792">
        <v>3157</v>
      </c>
      <c r="B792">
        <v>77</v>
      </c>
      <c r="C792">
        <v>930910</v>
      </c>
      <c r="D792">
        <v>8</v>
      </c>
    </row>
    <row r="793" spans="1:4" x14ac:dyDescent="0.25">
      <c r="A793">
        <v>4414</v>
      </c>
      <c r="B793">
        <v>24</v>
      </c>
      <c r="C793">
        <v>930910</v>
      </c>
      <c r="D793">
        <v>8</v>
      </c>
    </row>
    <row r="794" spans="1:4" x14ac:dyDescent="0.25">
      <c r="A794">
        <v>2302</v>
      </c>
      <c r="B794">
        <v>24</v>
      </c>
      <c r="C794">
        <v>930910</v>
      </c>
      <c r="D794">
        <v>8</v>
      </c>
    </row>
    <row r="795" spans="1:4" x14ac:dyDescent="0.25">
      <c r="A795">
        <v>1410</v>
      </c>
      <c r="B795">
        <v>74</v>
      </c>
      <c r="C795">
        <v>930911</v>
      </c>
      <c r="D795">
        <v>8</v>
      </c>
    </row>
    <row r="796" spans="1:4" x14ac:dyDescent="0.25">
      <c r="A796">
        <v>1146</v>
      </c>
      <c r="B796">
        <v>67</v>
      </c>
      <c r="C796">
        <v>930912</v>
      </c>
      <c r="D796">
        <v>8</v>
      </c>
    </row>
    <row r="797" spans="1:4" x14ac:dyDescent="0.25">
      <c r="A797">
        <v>8564</v>
      </c>
      <c r="B797">
        <v>68</v>
      </c>
      <c r="C797">
        <v>930912</v>
      </c>
      <c r="D797">
        <v>8</v>
      </c>
    </row>
    <row r="798" spans="1:4" x14ac:dyDescent="0.25">
      <c r="A798">
        <v>750</v>
      </c>
      <c r="B798">
        <v>73</v>
      </c>
      <c r="C798">
        <v>930912</v>
      </c>
      <c r="D798">
        <v>8</v>
      </c>
    </row>
    <row r="799" spans="1:4" x14ac:dyDescent="0.25">
      <c r="A799">
        <v>2150</v>
      </c>
      <c r="B799">
        <v>37</v>
      </c>
      <c r="C799">
        <v>930912</v>
      </c>
      <c r="D799">
        <v>8</v>
      </c>
    </row>
    <row r="800" spans="1:4" x14ac:dyDescent="0.25">
      <c r="A800">
        <v>10940</v>
      </c>
      <c r="B800">
        <v>50</v>
      </c>
      <c r="C800">
        <v>930913</v>
      </c>
      <c r="D800">
        <v>8</v>
      </c>
    </row>
    <row r="801" spans="1:4" x14ac:dyDescent="0.25">
      <c r="A801">
        <v>9337</v>
      </c>
      <c r="B801">
        <v>30</v>
      </c>
      <c r="C801">
        <v>930913</v>
      </c>
      <c r="D801">
        <v>8</v>
      </c>
    </row>
    <row r="802" spans="1:4" x14ac:dyDescent="0.25">
      <c r="A802">
        <v>861</v>
      </c>
      <c r="B802">
        <v>22</v>
      </c>
      <c r="C802">
        <v>930913</v>
      </c>
      <c r="D802">
        <v>8</v>
      </c>
    </row>
    <row r="803" spans="1:4" x14ac:dyDescent="0.25">
      <c r="A803">
        <v>10440</v>
      </c>
      <c r="B803">
        <v>72</v>
      </c>
      <c r="C803">
        <v>930913</v>
      </c>
      <c r="D803">
        <v>8</v>
      </c>
    </row>
    <row r="804" spans="1:4" x14ac:dyDescent="0.25">
      <c r="A804">
        <v>10036</v>
      </c>
      <c r="B804">
        <v>1</v>
      </c>
      <c r="C804">
        <v>930913</v>
      </c>
      <c r="D804">
        <v>8</v>
      </c>
    </row>
    <row r="805" spans="1:4" x14ac:dyDescent="0.25">
      <c r="A805">
        <v>1234</v>
      </c>
      <c r="B805">
        <v>6</v>
      </c>
      <c r="C805">
        <v>930913</v>
      </c>
      <c r="D805">
        <v>8</v>
      </c>
    </row>
    <row r="806" spans="1:4" x14ac:dyDescent="0.25">
      <c r="A806">
        <v>7774</v>
      </c>
      <c r="B806">
        <v>74</v>
      </c>
      <c r="C806">
        <v>930914</v>
      </c>
      <c r="D806">
        <v>9</v>
      </c>
    </row>
    <row r="807" spans="1:4" x14ac:dyDescent="0.25">
      <c r="A807">
        <v>1547</v>
      </c>
      <c r="B807">
        <v>72</v>
      </c>
      <c r="C807">
        <v>930914</v>
      </c>
      <c r="D807">
        <v>8</v>
      </c>
    </row>
    <row r="808" spans="1:4" x14ac:dyDescent="0.25">
      <c r="A808">
        <v>1079</v>
      </c>
      <c r="B808">
        <v>74</v>
      </c>
      <c r="C808">
        <v>930914</v>
      </c>
      <c r="D808">
        <v>8</v>
      </c>
    </row>
    <row r="809" spans="1:4" x14ac:dyDescent="0.25">
      <c r="A809">
        <v>3863</v>
      </c>
      <c r="B809">
        <v>15</v>
      </c>
      <c r="C809">
        <v>930914</v>
      </c>
      <c r="D809">
        <v>8</v>
      </c>
    </row>
    <row r="810" spans="1:4" x14ac:dyDescent="0.25">
      <c r="A810">
        <v>3480</v>
      </c>
      <c r="B810">
        <v>58</v>
      </c>
      <c r="C810">
        <v>930914</v>
      </c>
      <c r="D810">
        <v>8</v>
      </c>
    </row>
    <row r="811" spans="1:4" x14ac:dyDescent="0.25">
      <c r="A811">
        <v>2671</v>
      </c>
      <c r="B811">
        <v>1</v>
      </c>
      <c r="C811">
        <v>930915</v>
      </c>
      <c r="D811">
        <v>8</v>
      </c>
    </row>
    <row r="812" spans="1:4" x14ac:dyDescent="0.25">
      <c r="A812">
        <v>1705</v>
      </c>
      <c r="B812">
        <v>70</v>
      </c>
      <c r="C812">
        <v>930915</v>
      </c>
      <c r="D812">
        <v>8</v>
      </c>
    </row>
    <row r="813" spans="1:4" x14ac:dyDescent="0.25">
      <c r="A813">
        <v>3028</v>
      </c>
      <c r="B813">
        <v>27</v>
      </c>
      <c r="C813">
        <v>930915</v>
      </c>
      <c r="D813">
        <v>8</v>
      </c>
    </row>
    <row r="814" spans="1:4" x14ac:dyDescent="0.25">
      <c r="A814">
        <v>3310</v>
      </c>
      <c r="B814">
        <v>25</v>
      </c>
      <c r="C814">
        <v>930915</v>
      </c>
      <c r="D814">
        <v>8</v>
      </c>
    </row>
    <row r="815" spans="1:4" x14ac:dyDescent="0.25">
      <c r="A815">
        <v>6715</v>
      </c>
      <c r="B815">
        <v>48</v>
      </c>
      <c r="C815">
        <v>930915</v>
      </c>
      <c r="D815">
        <v>7</v>
      </c>
    </row>
    <row r="816" spans="1:4" x14ac:dyDescent="0.25">
      <c r="A816">
        <v>3255</v>
      </c>
      <c r="B816">
        <v>1</v>
      </c>
      <c r="C816">
        <v>930915</v>
      </c>
      <c r="D816">
        <v>8</v>
      </c>
    </row>
    <row r="817" spans="1:4" x14ac:dyDescent="0.25">
      <c r="A817">
        <v>3751</v>
      </c>
      <c r="B817">
        <v>9</v>
      </c>
      <c r="C817">
        <v>930915</v>
      </c>
      <c r="D817">
        <v>8</v>
      </c>
    </row>
    <row r="818" spans="1:4" x14ac:dyDescent="0.25">
      <c r="A818">
        <v>2987</v>
      </c>
      <c r="B818">
        <v>18</v>
      </c>
      <c r="C818">
        <v>930916</v>
      </c>
      <c r="D818">
        <v>8</v>
      </c>
    </row>
    <row r="819" spans="1:4" x14ac:dyDescent="0.25">
      <c r="A819">
        <v>857</v>
      </c>
      <c r="B819">
        <v>77</v>
      </c>
      <c r="C819">
        <v>930916</v>
      </c>
      <c r="D819">
        <v>8</v>
      </c>
    </row>
    <row r="820" spans="1:4" x14ac:dyDescent="0.25">
      <c r="A820">
        <v>3042</v>
      </c>
      <c r="B820">
        <v>10</v>
      </c>
      <c r="C820">
        <v>930916</v>
      </c>
      <c r="D820">
        <v>8</v>
      </c>
    </row>
    <row r="821" spans="1:4" x14ac:dyDescent="0.25">
      <c r="A821">
        <v>2695</v>
      </c>
      <c r="B821">
        <v>16</v>
      </c>
      <c r="C821">
        <v>930916</v>
      </c>
      <c r="D821">
        <v>8</v>
      </c>
    </row>
    <row r="822" spans="1:4" x14ac:dyDescent="0.25">
      <c r="A822">
        <v>2849</v>
      </c>
      <c r="B822">
        <v>1</v>
      </c>
      <c r="C822">
        <v>930916</v>
      </c>
      <c r="D822">
        <v>8</v>
      </c>
    </row>
    <row r="823" spans="1:4" x14ac:dyDescent="0.25">
      <c r="A823">
        <v>2802</v>
      </c>
      <c r="B823">
        <v>1</v>
      </c>
      <c r="C823">
        <v>930916</v>
      </c>
      <c r="D823">
        <v>8</v>
      </c>
    </row>
    <row r="824" spans="1:4" x14ac:dyDescent="0.25">
      <c r="A824">
        <v>34</v>
      </c>
      <c r="B824">
        <v>67</v>
      </c>
      <c r="C824">
        <v>930917</v>
      </c>
      <c r="D824">
        <v>7</v>
      </c>
    </row>
    <row r="825" spans="1:4" x14ac:dyDescent="0.25">
      <c r="A825">
        <v>7133</v>
      </c>
      <c r="B825">
        <v>1</v>
      </c>
      <c r="C825">
        <v>930917</v>
      </c>
      <c r="D825">
        <v>8</v>
      </c>
    </row>
    <row r="826" spans="1:4" x14ac:dyDescent="0.25">
      <c r="A826">
        <v>699</v>
      </c>
      <c r="B826">
        <v>1</v>
      </c>
      <c r="C826">
        <v>930917</v>
      </c>
      <c r="D826">
        <v>8</v>
      </c>
    </row>
    <row r="827" spans="1:4" x14ac:dyDescent="0.25">
      <c r="A827">
        <v>2282</v>
      </c>
      <c r="B827">
        <v>29</v>
      </c>
      <c r="C827">
        <v>930917</v>
      </c>
      <c r="D827">
        <v>7</v>
      </c>
    </row>
    <row r="828" spans="1:4" x14ac:dyDescent="0.25">
      <c r="A828">
        <v>8489</v>
      </c>
      <c r="B828">
        <v>19</v>
      </c>
      <c r="C828">
        <v>930918</v>
      </c>
      <c r="D828">
        <v>8</v>
      </c>
    </row>
    <row r="829" spans="1:4" x14ac:dyDescent="0.25">
      <c r="A829">
        <v>837</v>
      </c>
      <c r="B829">
        <v>46</v>
      </c>
      <c r="C829">
        <v>930918</v>
      </c>
      <c r="D829">
        <v>8</v>
      </c>
    </row>
    <row r="830" spans="1:4" x14ac:dyDescent="0.25">
      <c r="A830">
        <v>8759</v>
      </c>
      <c r="B830">
        <v>1</v>
      </c>
      <c r="C830">
        <v>930918</v>
      </c>
      <c r="D830">
        <v>8</v>
      </c>
    </row>
    <row r="831" spans="1:4" x14ac:dyDescent="0.25">
      <c r="A831">
        <v>1602</v>
      </c>
      <c r="B831">
        <v>33</v>
      </c>
      <c r="C831">
        <v>930919</v>
      </c>
      <c r="D831">
        <v>8</v>
      </c>
    </row>
    <row r="832" spans="1:4" x14ac:dyDescent="0.25">
      <c r="A832">
        <v>2958</v>
      </c>
      <c r="B832">
        <v>48</v>
      </c>
      <c r="C832">
        <v>930919</v>
      </c>
      <c r="D832">
        <v>8</v>
      </c>
    </row>
    <row r="833" spans="1:4" x14ac:dyDescent="0.25">
      <c r="A833">
        <v>3408</v>
      </c>
      <c r="B833">
        <v>62</v>
      </c>
      <c r="C833">
        <v>930919</v>
      </c>
      <c r="D833">
        <v>8</v>
      </c>
    </row>
    <row r="834" spans="1:4" x14ac:dyDescent="0.25">
      <c r="A834">
        <v>153</v>
      </c>
      <c r="B834">
        <v>77</v>
      </c>
      <c r="C834">
        <v>930919</v>
      </c>
      <c r="D834">
        <v>8</v>
      </c>
    </row>
    <row r="835" spans="1:4" x14ac:dyDescent="0.25">
      <c r="A835">
        <v>3268</v>
      </c>
      <c r="B835">
        <v>21</v>
      </c>
      <c r="C835">
        <v>930920</v>
      </c>
      <c r="D835">
        <v>8</v>
      </c>
    </row>
    <row r="836" spans="1:4" x14ac:dyDescent="0.25">
      <c r="A836">
        <v>854</v>
      </c>
      <c r="B836">
        <v>62</v>
      </c>
      <c r="C836">
        <v>930921</v>
      </c>
      <c r="D836">
        <v>8</v>
      </c>
    </row>
    <row r="837" spans="1:4" x14ac:dyDescent="0.25">
      <c r="A837">
        <v>1831</v>
      </c>
      <c r="B837">
        <v>1</v>
      </c>
      <c r="C837">
        <v>930921</v>
      </c>
      <c r="D837">
        <v>8</v>
      </c>
    </row>
    <row r="838" spans="1:4" x14ac:dyDescent="0.25">
      <c r="A838">
        <v>39</v>
      </c>
      <c r="B838">
        <v>36</v>
      </c>
      <c r="C838">
        <v>930922</v>
      </c>
      <c r="D838">
        <v>8</v>
      </c>
    </row>
    <row r="839" spans="1:4" x14ac:dyDescent="0.25">
      <c r="A839">
        <v>1811</v>
      </c>
      <c r="B839">
        <v>40</v>
      </c>
      <c r="C839">
        <v>930922</v>
      </c>
      <c r="D839">
        <v>8</v>
      </c>
    </row>
    <row r="840" spans="1:4" x14ac:dyDescent="0.25">
      <c r="A840">
        <v>3822</v>
      </c>
      <c r="B840">
        <v>8</v>
      </c>
      <c r="C840">
        <v>930922</v>
      </c>
      <c r="D840">
        <v>8</v>
      </c>
    </row>
    <row r="841" spans="1:4" x14ac:dyDescent="0.25">
      <c r="A841">
        <v>1404</v>
      </c>
      <c r="B841">
        <v>7</v>
      </c>
      <c r="C841">
        <v>930922</v>
      </c>
      <c r="D841">
        <v>7</v>
      </c>
    </row>
    <row r="842" spans="1:4" x14ac:dyDescent="0.25">
      <c r="A842">
        <v>517</v>
      </c>
      <c r="B842">
        <v>76</v>
      </c>
      <c r="C842">
        <v>930922</v>
      </c>
      <c r="D842">
        <v>8</v>
      </c>
    </row>
    <row r="843" spans="1:4" x14ac:dyDescent="0.25">
      <c r="A843">
        <v>1440</v>
      </c>
      <c r="B843">
        <v>55</v>
      </c>
      <c r="C843">
        <v>930922</v>
      </c>
      <c r="D843">
        <v>8</v>
      </c>
    </row>
    <row r="844" spans="1:4" x14ac:dyDescent="0.25">
      <c r="A844">
        <v>3505</v>
      </c>
      <c r="B844">
        <v>46</v>
      </c>
      <c r="C844">
        <v>930923</v>
      </c>
      <c r="D844">
        <v>8</v>
      </c>
    </row>
    <row r="845" spans="1:4" x14ac:dyDescent="0.25">
      <c r="A845">
        <v>1804</v>
      </c>
      <c r="B845">
        <v>20</v>
      </c>
      <c r="C845">
        <v>930923</v>
      </c>
      <c r="D845">
        <v>7</v>
      </c>
    </row>
    <row r="846" spans="1:4" x14ac:dyDescent="0.25">
      <c r="A846">
        <v>2617</v>
      </c>
      <c r="B846">
        <v>1</v>
      </c>
      <c r="C846">
        <v>930924</v>
      </c>
      <c r="D846">
        <v>8</v>
      </c>
    </row>
    <row r="847" spans="1:4" x14ac:dyDescent="0.25">
      <c r="A847">
        <v>467</v>
      </c>
      <c r="B847">
        <v>74</v>
      </c>
      <c r="C847">
        <v>930924</v>
      </c>
      <c r="D847">
        <v>8</v>
      </c>
    </row>
    <row r="848" spans="1:4" x14ac:dyDescent="0.25">
      <c r="A848">
        <v>4437</v>
      </c>
      <c r="B848">
        <v>40</v>
      </c>
      <c r="C848">
        <v>930924</v>
      </c>
      <c r="D848">
        <v>8</v>
      </c>
    </row>
    <row r="849" spans="1:4" x14ac:dyDescent="0.25">
      <c r="A849">
        <v>1453</v>
      </c>
      <c r="B849">
        <v>61</v>
      </c>
      <c r="C849">
        <v>930925</v>
      </c>
      <c r="D849">
        <v>7</v>
      </c>
    </row>
    <row r="850" spans="1:4" x14ac:dyDescent="0.25">
      <c r="A850">
        <v>3977</v>
      </c>
      <c r="B850">
        <v>7</v>
      </c>
      <c r="C850">
        <v>930925</v>
      </c>
      <c r="D850">
        <v>8</v>
      </c>
    </row>
    <row r="851" spans="1:4" x14ac:dyDescent="0.25">
      <c r="A851">
        <v>8982</v>
      </c>
      <c r="B851">
        <v>64</v>
      </c>
      <c r="C851">
        <v>930925</v>
      </c>
      <c r="D851">
        <v>8</v>
      </c>
    </row>
    <row r="852" spans="1:4" x14ac:dyDescent="0.25">
      <c r="A852">
        <v>27</v>
      </c>
      <c r="B852">
        <v>73</v>
      </c>
      <c r="C852">
        <v>930926</v>
      </c>
      <c r="D852">
        <v>8</v>
      </c>
    </row>
    <row r="853" spans="1:4" x14ac:dyDescent="0.25">
      <c r="A853">
        <v>4511</v>
      </c>
      <c r="B853">
        <v>33</v>
      </c>
      <c r="C853">
        <v>930926</v>
      </c>
      <c r="D853">
        <v>8</v>
      </c>
    </row>
    <row r="854" spans="1:4" x14ac:dyDescent="0.25">
      <c r="A854">
        <v>1052</v>
      </c>
      <c r="B854">
        <v>61</v>
      </c>
      <c r="C854">
        <v>930927</v>
      </c>
      <c r="D854">
        <v>8</v>
      </c>
    </row>
    <row r="855" spans="1:4" x14ac:dyDescent="0.25">
      <c r="A855">
        <v>10227</v>
      </c>
      <c r="B855">
        <v>62</v>
      </c>
      <c r="C855">
        <v>930927</v>
      </c>
      <c r="D855">
        <v>9</v>
      </c>
    </row>
    <row r="856" spans="1:4" x14ac:dyDescent="0.25">
      <c r="A856">
        <v>3171</v>
      </c>
      <c r="B856">
        <v>61</v>
      </c>
      <c r="C856">
        <v>930928</v>
      </c>
      <c r="D856">
        <v>8</v>
      </c>
    </row>
    <row r="857" spans="1:4" x14ac:dyDescent="0.25">
      <c r="A857">
        <v>228</v>
      </c>
      <c r="B857">
        <v>5</v>
      </c>
      <c r="C857">
        <v>930928</v>
      </c>
      <c r="D857">
        <v>8</v>
      </c>
    </row>
    <row r="858" spans="1:4" x14ac:dyDescent="0.25">
      <c r="A858">
        <v>3618</v>
      </c>
      <c r="B858">
        <v>29</v>
      </c>
      <c r="C858">
        <v>930929</v>
      </c>
      <c r="D858">
        <v>8</v>
      </c>
    </row>
    <row r="859" spans="1:4" x14ac:dyDescent="0.25">
      <c r="A859">
        <v>1016</v>
      </c>
      <c r="B859">
        <v>40</v>
      </c>
      <c r="C859">
        <v>930929</v>
      </c>
      <c r="D859">
        <v>8</v>
      </c>
    </row>
    <row r="860" spans="1:4" x14ac:dyDescent="0.25">
      <c r="A860">
        <v>15</v>
      </c>
      <c r="B860">
        <v>70</v>
      </c>
      <c r="C860">
        <v>931002</v>
      </c>
      <c r="D860">
        <v>8</v>
      </c>
    </row>
    <row r="861" spans="1:4" x14ac:dyDescent="0.25">
      <c r="A861">
        <v>3237</v>
      </c>
      <c r="B861">
        <v>20</v>
      </c>
      <c r="C861">
        <v>931002</v>
      </c>
      <c r="D861">
        <v>8</v>
      </c>
    </row>
    <row r="862" spans="1:4" x14ac:dyDescent="0.25">
      <c r="A862">
        <v>1485</v>
      </c>
      <c r="B862">
        <v>36</v>
      </c>
      <c r="C862">
        <v>931003</v>
      </c>
      <c r="D862">
        <v>8</v>
      </c>
    </row>
    <row r="863" spans="1:4" x14ac:dyDescent="0.25">
      <c r="A863">
        <v>7769</v>
      </c>
      <c r="B863">
        <v>23</v>
      </c>
      <c r="C863">
        <v>931003</v>
      </c>
      <c r="D863">
        <v>8</v>
      </c>
    </row>
    <row r="864" spans="1:4" x14ac:dyDescent="0.25">
      <c r="A864">
        <v>2613</v>
      </c>
      <c r="B864">
        <v>26</v>
      </c>
      <c r="C864">
        <v>931003</v>
      </c>
      <c r="D864">
        <v>8</v>
      </c>
    </row>
    <row r="865" spans="1:4" x14ac:dyDescent="0.25">
      <c r="A865">
        <v>2201</v>
      </c>
      <c r="B865">
        <v>8</v>
      </c>
      <c r="C865">
        <v>931005</v>
      </c>
      <c r="D865">
        <v>8</v>
      </c>
    </row>
    <row r="866" spans="1:4" x14ac:dyDescent="0.25">
      <c r="A866">
        <v>1896</v>
      </c>
      <c r="B866">
        <v>74</v>
      </c>
      <c r="C866">
        <v>931005</v>
      </c>
      <c r="D866">
        <v>8</v>
      </c>
    </row>
    <row r="867" spans="1:4" x14ac:dyDescent="0.25">
      <c r="A867">
        <v>5387</v>
      </c>
      <c r="B867">
        <v>1</v>
      </c>
      <c r="C867">
        <v>931005</v>
      </c>
      <c r="D867">
        <v>8</v>
      </c>
    </row>
    <row r="868" spans="1:4" x14ac:dyDescent="0.25">
      <c r="A868">
        <v>3535</v>
      </c>
      <c r="B868">
        <v>1</v>
      </c>
      <c r="C868">
        <v>931005</v>
      </c>
      <c r="D868">
        <v>8</v>
      </c>
    </row>
    <row r="869" spans="1:4" x14ac:dyDescent="0.25">
      <c r="A869">
        <v>1120</v>
      </c>
      <c r="B869">
        <v>1</v>
      </c>
      <c r="C869">
        <v>931005</v>
      </c>
      <c r="D869">
        <v>8</v>
      </c>
    </row>
    <row r="870" spans="1:4" x14ac:dyDescent="0.25">
      <c r="A870">
        <v>235</v>
      </c>
      <c r="B870">
        <v>41</v>
      </c>
      <c r="C870">
        <v>931006</v>
      </c>
      <c r="D870">
        <v>8</v>
      </c>
    </row>
    <row r="871" spans="1:4" x14ac:dyDescent="0.25">
      <c r="A871">
        <v>3701</v>
      </c>
      <c r="B871">
        <v>76</v>
      </c>
      <c r="C871">
        <v>931006</v>
      </c>
      <c r="D871">
        <v>8</v>
      </c>
    </row>
    <row r="872" spans="1:4" x14ac:dyDescent="0.25">
      <c r="A872">
        <v>1516</v>
      </c>
      <c r="B872">
        <v>67</v>
      </c>
      <c r="C872">
        <v>931008</v>
      </c>
      <c r="D872">
        <v>8</v>
      </c>
    </row>
    <row r="873" spans="1:4" x14ac:dyDescent="0.25">
      <c r="A873">
        <v>4543</v>
      </c>
      <c r="B873">
        <v>33</v>
      </c>
      <c r="C873">
        <v>931008</v>
      </c>
      <c r="D873">
        <v>8</v>
      </c>
    </row>
    <row r="874" spans="1:4" x14ac:dyDescent="0.25">
      <c r="A874">
        <v>2427</v>
      </c>
      <c r="B874">
        <v>70</v>
      </c>
      <c r="C874">
        <v>931008</v>
      </c>
      <c r="D874">
        <v>7</v>
      </c>
    </row>
    <row r="875" spans="1:4" x14ac:dyDescent="0.25">
      <c r="A875">
        <v>1981</v>
      </c>
      <c r="B875">
        <v>64</v>
      </c>
      <c r="C875">
        <v>931008</v>
      </c>
      <c r="D875">
        <v>8</v>
      </c>
    </row>
    <row r="876" spans="1:4" x14ac:dyDescent="0.25">
      <c r="A876">
        <v>8566</v>
      </c>
      <c r="B876">
        <v>74</v>
      </c>
      <c r="C876">
        <v>931008</v>
      </c>
      <c r="D876">
        <v>8</v>
      </c>
    </row>
    <row r="877" spans="1:4" x14ac:dyDescent="0.25">
      <c r="A877">
        <v>678</v>
      </c>
      <c r="B877">
        <v>17</v>
      </c>
      <c r="C877">
        <v>931008</v>
      </c>
      <c r="D877">
        <v>8</v>
      </c>
    </row>
    <row r="878" spans="1:4" x14ac:dyDescent="0.25">
      <c r="A878">
        <v>4659</v>
      </c>
      <c r="B878">
        <v>56</v>
      </c>
      <c r="C878">
        <v>931008</v>
      </c>
      <c r="D878">
        <v>8</v>
      </c>
    </row>
    <row r="879" spans="1:4" x14ac:dyDescent="0.25">
      <c r="A879">
        <v>4059</v>
      </c>
      <c r="B879">
        <v>34</v>
      </c>
      <c r="C879">
        <v>931008</v>
      </c>
      <c r="D879">
        <v>8</v>
      </c>
    </row>
    <row r="880" spans="1:4" x14ac:dyDescent="0.25">
      <c r="A880">
        <v>4013</v>
      </c>
      <c r="B880">
        <v>73</v>
      </c>
      <c r="C880">
        <v>931008</v>
      </c>
      <c r="D880">
        <v>9</v>
      </c>
    </row>
    <row r="881" spans="1:4" x14ac:dyDescent="0.25">
      <c r="A881">
        <v>7011</v>
      </c>
      <c r="B881">
        <v>75</v>
      </c>
      <c r="C881">
        <v>931008</v>
      </c>
      <c r="D881">
        <v>8</v>
      </c>
    </row>
    <row r="882" spans="1:4" x14ac:dyDescent="0.25">
      <c r="A882">
        <v>2132</v>
      </c>
      <c r="B882">
        <v>76</v>
      </c>
      <c r="C882">
        <v>931008</v>
      </c>
      <c r="D882">
        <v>8</v>
      </c>
    </row>
    <row r="883" spans="1:4" x14ac:dyDescent="0.25">
      <c r="A883">
        <v>1816</v>
      </c>
      <c r="B883">
        <v>44</v>
      </c>
      <c r="C883">
        <v>931008</v>
      </c>
      <c r="D883">
        <v>8</v>
      </c>
    </row>
    <row r="884" spans="1:4" x14ac:dyDescent="0.25">
      <c r="A884">
        <v>2623</v>
      </c>
      <c r="B884">
        <v>58</v>
      </c>
      <c r="C884">
        <v>931009</v>
      </c>
      <c r="D884">
        <v>8</v>
      </c>
    </row>
    <row r="885" spans="1:4" x14ac:dyDescent="0.25">
      <c r="A885">
        <v>2793</v>
      </c>
      <c r="B885">
        <v>47</v>
      </c>
      <c r="C885">
        <v>931009</v>
      </c>
      <c r="D885">
        <v>8</v>
      </c>
    </row>
    <row r="886" spans="1:4" x14ac:dyDescent="0.25">
      <c r="A886">
        <v>2479</v>
      </c>
      <c r="B886">
        <v>18</v>
      </c>
      <c r="C886">
        <v>931009</v>
      </c>
      <c r="D886">
        <v>8</v>
      </c>
    </row>
    <row r="887" spans="1:4" x14ac:dyDescent="0.25">
      <c r="A887">
        <v>11135</v>
      </c>
      <c r="B887">
        <v>75</v>
      </c>
      <c r="C887">
        <v>931010</v>
      </c>
      <c r="D887">
        <v>8</v>
      </c>
    </row>
    <row r="888" spans="1:4" x14ac:dyDescent="0.25">
      <c r="A888">
        <v>8041</v>
      </c>
      <c r="B888">
        <v>1</v>
      </c>
      <c r="C888">
        <v>931010</v>
      </c>
      <c r="D888">
        <v>8</v>
      </c>
    </row>
    <row r="889" spans="1:4" x14ac:dyDescent="0.25">
      <c r="A889">
        <v>492</v>
      </c>
      <c r="B889">
        <v>5</v>
      </c>
      <c r="C889">
        <v>931010</v>
      </c>
      <c r="D889">
        <v>8</v>
      </c>
    </row>
    <row r="890" spans="1:4" x14ac:dyDescent="0.25">
      <c r="A890">
        <v>799</v>
      </c>
      <c r="B890">
        <v>56</v>
      </c>
      <c r="C890">
        <v>931010</v>
      </c>
      <c r="D890">
        <v>8</v>
      </c>
    </row>
    <row r="891" spans="1:4" x14ac:dyDescent="0.25">
      <c r="A891">
        <v>3972</v>
      </c>
      <c r="B891">
        <v>51</v>
      </c>
      <c r="C891">
        <v>931011</v>
      </c>
      <c r="D891">
        <v>8</v>
      </c>
    </row>
    <row r="892" spans="1:4" x14ac:dyDescent="0.25">
      <c r="A892">
        <v>1468</v>
      </c>
      <c r="B892">
        <v>54</v>
      </c>
      <c r="C892">
        <v>931011</v>
      </c>
      <c r="D892">
        <v>8</v>
      </c>
    </row>
    <row r="893" spans="1:4" x14ac:dyDescent="0.25">
      <c r="A893">
        <v>624</v>
      </c>
      <c r="B893">
        <v>70</v>
      </c>
      <c r="C893">
        <v>931011</v>
      </c>
      <c r="D893">
        <v>8</v>
      </c>
    </row>
    <row r="894" spans="1:4" x14ac:dyDescent="0.25">
      <c r="A894">
        <v>3483</v>
      </c>
      <c r="B894">
        <v>40</v>
      </c>
      <c r="C894">
        <v>931012</v>
      </c>
      <c r="D894">
        <v>8</v>
      </c>
    </row>
    <row r="895" spans="1:4" x14ac:dyDescent="0.25">
      <c r="A895">
        <v>4260</v>
      </c>
      <c r="B895">
        <v>56</v>
      </c>
      <c r="C895">
        <v>931014</v>
      </c>
      <c r="D895">
        <v>8</v>
      </c>
    </row>
    <row r="896" spans="1:4" x14ac:dyDescent="0.25">
      <c r="A896">
        <v>616</v>
      </c>
      <c r="B896">
        <v>43</v>
      </c>
      <c r="C896">
        <v>931014</v>
      </c>
      <c r="D896">
        <v>8</v>
      </c>
    </row>
    <row r="897" spans="1:4" x14ac:dyDescent="0.25">
      <c r="A897">
        <v>931</v>
      </c>
      <c r="B897">
        <v>59</v>
      </c>
      <c r="C897">
        <v>931015</v>
      </c>
      <c r="D897">
        <v>8</v>
      </c>
    </row>
    <row r="898" spans="1:4" x14ac:dyDescent="0.25">
      <c r="A898">
        <v>102</v>
      </c>
      <c r="B898">
        <v>11</v>
      </c>
      <c r="C898">
        <v>931016</v>
      </c>
      <c r="D898">
        <v>8</v>
      </c>
    </row>
    <row r="899" spans="1:4" x14ac:dyDescent="0.25">
      <c r="A899">
        <v>540</v>
      </c>
      <c r="B899">
        <v>75</v>
      </c>
      <c r="C899">
        <v>931016</v>
      </c>
      <c r="D899">
        <v>8</v>
      </c>
    </row>
    <row r="900" spans="1:4" x14ac:dyDescent="0.25">
      <c r="A900">
        <v>2660</v>
      </c>
      <c r="B900">
        <v>1</v>
      </c>
      <c r="C900">
        <v>931017</v>
      </c>
      <c r="D900">
        <v>7</v>
      </c>
    </row>
    <row r="901" spans="1:4" x14ac:dyDescent="0.25">
      <c r="A901">
        <v>4287</v>
      </c>
      <c r="B901">
        <v>1</v>
      </c>
      <c r="C901">
        <v>931017</v>
      </c>
      <c r="D901">
        <v>8</v>
      </c>
    </row>
    <row r="902" spans="1:4" x14ac:dyDescent="0.25">
      <c r="A902">
        <v>3551</v>
      </c>
      <c r="B902">
        <v>6</v>
      </c>
      <c r="C902">
        <v>931017</v>
      </c>
      <c r="D902">
        <v>8</v>
      </c>
    </row>
    <row r="903" spans="1:4" x14ac:dyDescent="0.25">
      <c r="A903">
        <v>2072</v>
      </c>
      <c r="B903">
        <v>41</v>
      </c>
      <c r="C903">
        <v>931017</v>
      </c>
      <c r="D903">
        <v>8</v>
      </c>
    </row>
    <row r="904" spans="1:4" x14ac:dyDescent="0.25">
      <c r="A904">
        <v>4119</v>
      </c>
      <c r="B904">
        <v>77</v>
      </c>
      <c r="C904">
        <v>931018</v>
      </c>
      <c r="D904">
        <v>8</v>
      </c>
    </row>
    <row r="905" spans="1:4" x14ac:dyDescent="0.25">
      <c r="A905">
        <v>1345</v>
      </c>
      <c r="B905">
        <v>28</v>
      </c>
      <c r="C905">
        <v>931019</v>
      </c>
      <c r="D905">
        <v>8</v>
      </c>
    </row>
    <row r="906" spans="1:4" x14ac:dyDescent="0.25">
      <c r="A906">
        <v>1565</v>
      </c>
      <c r="B906">
        <v>36</v>
      </c>
      <c r="C906">
        <v>931020</v>
      </c>
      <c r="D906">
        <v>8</v>
      </c>
    </row>
    <row r="907" spans="1:4" x14ac:dyDescent="0.25">
      <c r="A907">
        <v>2824</v>
      </c>
      <c r="B907">
        <v>11</v>
      </c>
      <c r="C907">
        <v>931020</v>
      </c>
      <c r="D907">
        <v>8</v>
      </c>
    </row>
    <row r="908" spans="1:4" x14ac:dyDescent="0.25">
      <c r="A908">
        <v>2052</v>
      </c>
      <c r="B908">
        <v>61</v>
      </c>
      <c r="C908">
        <v>931020</v>
      </c>
      <c r="D908">
        <v>8</v>
      </c>
    </row>
    <row r="909" spans="1:4" x14ac:dyDescent="0.25">
      <c r="A909">
        <v>1767</v>
      </c>
      <c r="B909">
        <v>21</v>
      </c>
      <c r="C909">
        <v>931020</v>
      </c>
      <c r="D909">
        <v>8</v>
      </c>
    </row>
    <row r="910" spans="1:4" x14ac:dyDescent="0.25">
      <c r="A910">
        <v>2140</v>
      </c>
      <c r="B910">
        <v>75</v>
      </c>
      <c r="C910">
        <v>931021</v>
      </c>
      <c r="D910">
        <v>8</v>
      </c>
    </row>
    <row r="911" spans="1:4" x14ac:dyDescent="0.25">
      <c r="A911">
        <v>1051</v>
      </c>
      <c r="B911">
        <v>35</v>
      </c>
      <c r="C911">
        <v>931021</v>
      </c>
      <c r="D911">
        <v>8</v>
      </c>
    </row>
    <row r="912" spans="1:4" x14ac:dyDescent="0.25">
      <c r="A912">
        <v>3927</v>
      </c>
      <c r="B912">
        <v>56</v>
      </c>
      <c r="C912">
        <v>931022</v>
      </c>
      <c r="D912">
        <v>8</v>
      </c>
    </row>
    <row r="913" spans="1:4" x14ac:dyDescent="0.25">
      <c r="A913">
        <v>2050</v>
      </c>
      <c r="B913">
        <v>1</v>
      </c>
      <c r="C913">
        <v>931022</v>
      </c>
      <c r="D913">
        <v>8</v>
      </c>
    </row>
    <row r="914" spans="1:4" x14ac:dyDescent="0.25">
      <c r="A914">
        <v>2276</v>
      </c>
      <c r="B914">
        <v>31</v>
      </c>
      <c r="C914">
        <v>931022</v>
      </c>
      <c r="D914">
        <v>8</v>
      </c>
    </row>
    <row r="915" spans="1:4" x14ac:dyDescent="0.25">
      <c r="A915">
        <v>126</v>
      </c>
      <c r="B915">
        <v>5</v>
      </c>
      <c r="C915">
        <v>931023</v>
      </c>
      <c r="D915">
        <v>8</v>
      </c>
    </row>
    <row r="916" spans="1:4" x14ac:dyDescent="0.25">
      <c r="A916">
        <v>2859</v>
      </c>
      <c r="B916">
        <v>11</v>
      </c>
      <c r="C916">
        <v>931023</v>
      </c>
      <c r="D916">
        <v>8</v>
      </c>
    </row>
    <row r="917" spans="1:4" x14ac:dyDescent="0.25">
      <c r="A917">
        <v>2667</v>
      </c>
      <c r="B917">
        <v>23</v>
      </c>
      <c r="C917">
        <v>931023</v>
      </c>
      <c r="D917">
        <v>8</v>
      </c>
    </row>
    <row r="918" spans="1:4" x14ac:dyDescent="0.25">
      <c r="A918">
        <v>1789</v>
      </c>
      <c r="B918">
        <v>46</v>
      </c>
      <c r="C918">
        <v>931023</v>
      </c>
      <c r="D918">
        <v>8</v>
      </c>
    </row>
    <row r="919" spans="1:4" x14ac:dyDescent="0.25">
      <c r="A919">
        <v>838</v>
      </c>
      <c r="B919">
        <v>47</v>
      </c>
      <c r="C919">
        <v>931023</v>
      </c>
      <c r="D919">
        <v>8</v>
      </c>
    </row>
    <row r="920" spans="1:4" x14ac:dyDescent="0.25">
      <c r="A920">
        <v>3264</v>
      </c>
      <c r="B920">
        <v>70</v>
      </c>
      <c r="C920">
        <v>931023</v>
      </c>
      <c r="D920">
        <v>8</v>
      </c>
    </row>
    <row r="921" spans="1:4" x14ac:dyDescent="0.25">
      <c r="A921">
        <v>198</v>
      </c>
      <c r="B921">
        <v>70</v>
      </c>
      <c r="C921">
        <v>931025</v>
      </c>
      <c r="D921">
        <v>8</v>
      </c>
    </row>
    <row r="922" spans="1:4" x14ac:dyDescent="0.25">
      <c r="A922">
        <v>2345</v>
      </c>
      <c r="B922">
        <v>5</v>
      </c>
      <c r="C922">
        <v>931025</v>
      </c>
      <c r="D922">
        <v>8</v>
      </c>
    </row>
    <row r="923" spans="1:4" x14ac:dyDescent="0.25">
      <c r="A923">
        <v>5256</v>
      </c>
      <c r="B923">
        <v>72</v>
      </c>
      <c r="C923">
        <v>931025</v>
      </c>
      <c r="D923">
        <v>9</v>
      </c>
    </row>
    <row r="924" spans="1:4" x14ac:dyDescent="0.25">
      <c r="A924">
        <v>40</v>
      </c>
      <c r="B924">
        <v>64</v>
      </c>
      <c r="C924">
        <v>931025</v>
      </c>
      <c r="D924">
        <v>8</v>
      </c>
    </row>
    <row r="925" spans="1:4" x14ac:dyDescent="0.25">
      <c r="A925">
        <v>419</v>
      </c>
      <c r="B925">
        <v>13</v>
      </c>
      <c r="C925">
        <v>931025</v>
      </c>
      <c r="D925">
        <v>8</v>
      </c>
    </row>
    <row r="926" spans="1:4" x14ac:dyDescent="0.25">
      <c r="A926">
        <v>3892</v>
      </c>
      <c r="B926">
        <v>43</v>
      </c>
      <c r="C926">
        <v>931025</v>
      </c>
      <c r="D926">
        <v>8</v>
      </c>
    </row>
    <row r="927" spans="1:4" x14ac:dyDescent="0.25">
      <c r="A927">
        <v>1217</v>
      </c>
      <c r="B927">
        <v>69</v>
      </c>
      <c r="C927">
        <v>931025</v>
      </c>
      <c r="D927">
        <v>8</v>
      </c>
    </row>
    <row r="928" spans="1:4" x14ac:dyDescent="0.25">
      <c r="A928">
        <v>397</v>
      </c>
      <c r="B928">
        <v>11</v>
      </c>
      <c r="C928">
        <v>931026</v>
      </c>
      <c r="D928">
        <v>8</v>
      </c>
    </row>
    <row r="929" spans="1:4" x14ac:dyDescent="0.25">
      <c r="A929">
        <v>3146</v>
      </c>
      <c r="B929">
        <v>68</v>
      </c>
      <c r="C929">
        <v>931026</v>
      </c>
      <c r="D929">
        <v>8</v>
      </c>
    </row>
    <row r="930" spans="1:4" x14ac:dyDescent="0.25">
      <c r="A930">
        <v>287</v>
      </c>
      <c r="B930">
        <v>16</v>
      </c>
      <c r="C930">
        <v>931027</v>
      </c>
      <c r="D930">
        <v>8</v>
      </c>
    </row>
    <row r="931" spans="1:4" x14ac:dyDescent="0.25">
      <c r="A931">
        <v>2180</v>
      </c>
      <c r="B931">
        <v>45</v>
      </c>
      <c r="C931">
        <v>931027</v>
      </c>
      <c r="D931">
        <v>8</v>
      </c>
    </row>
    <row r="932" spans="1:4" x14ac:dyDescent="0.25">
      <c r="A932">
        <v>354</v>
      </c>
      <c r="B932">
        <v>59</v>
      </c>
      <c r="C932">
        <v>931028</v>
      </c>
      <c r="D932">
        <v>8</v>
      </c>
    </row>
    <row r="933" spans="1:4" x14ac:dyDescent="0.25">
      <c r="A933">
        <v>259</v>
      </c>
      <c r="B933">
        <v>2</v>
      </c>
      <c r="C933">
        <v>931028</v>
      </c>
      <c r="D933">
        <v>8</v>
      </c>
    </row>
    <row r="934" spans="1:4" x14ac:dyDescent="0.25">
      <c r="A934">
        <v>1666</v>
      </c>
      <c r="B934">
        <v>67</v>
      </c>
      <c r="C934">
        <v>931030</v>
      </c>
      <c r="D934">
        <v>8</v>
      </c>
    </row>
    <row r="935" spans="1:4" x14ac:dyDescent="0.25">
      <c r="A935">
        <v>1495</v>
      </c>
      <c r="B935">
        <v>36</v>
      </c>
      <c r="C935">
        <v>931101</v>
      </c>
      <c r="D935">
        <v>8</v>
      </c>
    </row>
    <row r="936" spans="1:4" x14ac:dyDescent="0.25">
      <c r="A936">
        <v>2582</v>
      </c>
      <c r="B936">
        <v>28</v>
      </c>
      <c r="C936">
        <v>931101</v>
      </c>
      <c r="D936">
        <v>8</v>
      </c>
    </row>
    <row r="937" spans="1:4" x14ac:dyDescent="0.25">
      <c r="A937">
        <v>4470</v>
      </c>
      <c r="B937">
        <v>16</v>
      </c>
      <c r="C937">
        <v>931101</v>
      </c>
      <c r="D937">
        <v>8</v>
      </c>
    </row>
    <row r="938" spans="1:4" x14ac:dyDescent="0.25">
      <c r="A938">
        <v>1381</v>
      </c>
      <c r="B938">
        <v>57</v>
      </c>
      <c r="C938">
        <v>931101</v>
      </c>
      <c r="D938">
        <v>8</v>
      </c>
    </row>
    <row r="939" spans="1:4" x14ac:dyDescent="0.25">
      <c r="A939">
        <v>2435</v>
      </c>
      <c r="B939">
        <v>38</v>
      </c>
      <c r="C939">
        <v>931101</v>
      </c>
      <c r="D939">
        <v>8</v>
      </c>
    </row>
    <row r="940" spans="1:4" x14ac:dyDescent="0.25">
      <c r="A940">
        <v>542</v>
      </c>
      <c r="B940">
        <v>1</v>
      </c>
      <c r="C940">
        <v>931101</v>
      </c>
      <c r="D940">
        <v>8</v>
      </c>
    </row>
    <row r="941" spans="1:4" x14ac:dyDescent="0.25">
      <c r="A941">
        <v>1123</v>
      </c>
      <c r="B941">
        <v>13</v>
      </c>
      <c r="C941">
        <v>931101</v>
      </c>
      <c r="D941">
        <v>8</v>
      </c>
    </row>
    <row r="942" spans="1:4" x14ac:dyDescent="0.25">
      <c r="A942">
        <v>3225</v>
      </c>
      <c r="B942">
        <v>1</v>
      </c>
      <c r="C942">
        <v>931101</v>
      </c>
      <c r="D942">
        <v>8</v>
      </c>
    </row>
    <row r="943" spans="1:4" x14ac:dyDescent="0.25">
      <c r="A943">
        <v>1133</v>
      </c>
      <c r="B943">
        <v>1</v>
      </c>
      <c r="C943">
        <v>931101</v>
      </c>
      <c r="D943">
        <v>8</v>
      </c>
    </row>
    <row r="944" spans="1:4" x14ac:dyDescent="0.25">
      <c r="A944">
        <v>3086</v>
      </c>
      <c r="B944">
        <v>1</v>
      </c>
      <c r="C944">
        <v>931102</v>
      </c>
      <c r="D944">
        <v>8</v>
      </c>
    </row>
    <row r="945" spans="1:4" x14ac:dyDescent="0.25">
      <c r="A945">
        <v>2250</v>
      </c>
      <c r="B945">
        <v>35</v>
      </c>
      <c r="C945">
        <v>931102</v>
      </c>
      <c r="D945">
        <v>8</v>
      </c>
    </row>
    <row r="946" spans="1:4" x14ac:dyDescent="0.25">
      <c r="A946">
        <v>340</v>
      </c>
      <c r="B946">
        <v>1</v>
      </c>
      <c r="C946">
        <v>931103</v>
      </c>
      <c r="D946">
        <v>8</v>
      </c>
    </row>
    <row r="947" spans="1:4" x14ac:dyDescent="0.25">
      <c r="A947">
        <v>4079</v>
      </c>
      <c r="B947">
        <v>52</v>
      </c>
      <c r="C947">
        <v>931103</v>
      </c>
      <c r="D947">
        <v>8</v>
      </c>
    </row>
    <row r="948" spans="1:4" x14ac:dyDescent="0.25">
      <c r="A948">
        <v>841</v>
      </c>
      <c r="B948">
        <v>1</v>
      </c>
      <c r="C948">
        <v>931104</v>
      </c>
      <c r="D948">
        <v>8</v>
      </c>
    </row>
    <row r="949" spans="1:4" x14ac:dyDescent="0.25">
      <c r="A949">
        <v>2269</v>
      </c>
      <c r="B949">
        <v>6</v>
      </c>
      <c r="C949">
        <v>931104</v>
      </c>
      <c r="D949">
        <v>8</v>
      </c>
    </row>
    <row r="950" spans="1:4" x14ac:dyDescent="0.25">
      <c r="A950">
        <v>2867</v>
      </c>
      <c r="B950">
        <v>30</v>
      </c>
      <c r="C950">
        <v>931104</v>
      </c>
      <c r="D950">
        <v>8</v>
      </c>
    </row>
    <row r="951" spans="1:4" x14ac:dyDescent="0.25">
      <c r="A951">
        <v>3371</v>
      </c>
      <c r="B951">
        <v>68</v>
      </c>
      <c r="C951">
        <v>931104</v>
      </c>
      <c r="D951">
        <v>8</v>
      </c>
    </row>
    <row r="952" spans="1:4" x14ac:dyDescent="0.25">
      <c r="A952">
        <v>520</v>
      </c>
      <c r="B952">
        <v>60</v>
      </c>
      <c r="C952">
        <v>931104</v>
      </c>
      <c r="D952">
        <v>8</v>
      </c>
    </row>
    <row r="953" spans="1:4" x14ac:dyDescent="0.25">
      <c r="A953">
        <v>743</v>
      </c>
      <c r="B953">
        <v>10</v>
      </c>
      <c r="C953">
        <v>931105</v>
      </c>
      <c r="D953">
        <v>8</v>
      </c>
    </row>
    <row r="954" spans="1:4" x14ac:dyDescent="0.25">
      <c r="A954">
        <v>3640</v>
      </c>
      <c r="B954">
        <v>10</v>
      </c>
      <c r="C954">
        <v>931105</v>
      </c>
      <c r="D954">
        <v>8</v>
      </c>
    </row>
    <row r="955" spans="1:4" x14ac:dyDescent="0.25">
      <c r="A955">
        <v>3354</v>
      </c>
      <c r="B955">
        <v>63</v>
      </c>
      <c r="C955">
        <v>931105</v>
      </c>
      <c r="D955">
        <v>8</v>
      </c>
    </row>
    <row r="956" spans="1:4" x14ac:dyDescent="0.25">
      <c r="A956">
        <v>107</v>
      </c>
      <c r="B956">
        <v>64</v>
      </c>
      <c r="C956">
        <v>931105</v>
      </c>
      <c r="D956">
        <v>8</v>
      </c>
    </row>
    <row r="957" spans="1:4" x14ac:dyDescent="0.25">
      <c r="A957">
        <v>243</v>
      </c>
      <c r="B957">
        <v>55</v>
      </c>
      <c r="C957">
        <v>931106</v>
      </c>
      <c r="D957">
        <v>7</v>
      </c>
    </row>
    <row r="958" spans="1:4" x14ac:dyDescent="0.25">
      <c r="A958">
        <v>3687</v>
      </c>
      <c r="B958">
        <v>71</v>
      </c>
      <c r="C958">
        <v>931106</v>
      </c>
      <c r="D958">
        <v>8</v>
      </c>
    </row>
    <row r="959" spans="1:4" x14ac:dyDescent="0.25">
      <c r="A959">
        <v>1984</v>
      </c>
      <c r="B959">
        <v>73</v>
      </c>
      <c r="C959">
        <v>931107</v>
      </c>
      <c r="D959">
        <v>8</v>
      </c>
    </row>
    <row r="960" spans="1:4" x14ac:dyDescent="0.25">
      <c r="A960">
        <v>4173</v>
      </c>
      <c r="B960">
        <v>1</v>
      </c>
      <c r="C960">
        <v>931108</v>
      </c>
      <c r="D960">
        <v>8</v>
      </c>
    </row>
    <row r="961" spans="1:4" x14ac:dyDescent="0.25">
      <c r="A961">
        <v>2700</v>
      </c>
      <c r="B961">
        <v>74</v>
      </c>
      <c r="C961">
        <v>931108</v>
      </c>
      <c r="D961">
        <v>8</v>
      </c>
    </row>
    <row r="962" spans="1:4" x14ac:dyDescent="0.25">
      <c r="A962">
        <v>2318</v>
      </c>
      <c r="B962">
        <v>73</v>
      </c>
      <c r="C962">
        <v>931108</v>
      </c>
      <c r="D962">
        <v>8</v>
      </c>
    </row>
    <row r="963" spans="1:4" x14ac:dyDescent="0.25">
      <c r="A963">
        <v>7965</v>
      </c>
      <c r="B963">
        <v>55</v>
      </c>
      <c r="C963">
        <v>931108</v>
      </c>
      <c r="D963">
        <v>8</v>
      </c>
    </row>
    <row r="964" spans="1:4" x14ac:dyDescent="0.25">
      <c r="A964">
        <v>3352</v>
      </c>
      <c r="B964">
        <v>42</v>
      </c>
      <c r="C964">
        <v>931108</v>
      </c>
      <c r="D964">
        <v>8</v>
      </c>
    </row>
    <row r="965" spans="1:4" x14ac:dyDescent="0.25">
      <c r="A965">
        <v>4255</v>
      </c>
      <c r="B965">
        <v>70</v>
      </c>
      <c r="C965">
        <v>931108</v>
      </c>
      <c r="D965">
        <v>7</v>
      </c>
    </row>
    <row r="966" spans="1:4" x14ac:dyDescent="0.25">
      <c r="A966">
        <v>73</v>
      </c>
      <c r="B966">
        <v>72</v>
      </c>
      <c r="C966">
        <v>931108</v>
      </c>
      <c r="D966">
        <v>8</v>
      </c>
    </row>
    <row r="967" spans="1:4" x14ac:dyDescent="0.25">
      <c r="A967">
        <v>3948</v>
      </c>
      <c r="B967">
        <v>1</v>
      </c>
      <c r="C967">
        <v>931109</v>
      </c>
      <c r="D967">
        <v>8</v>
      </c>
    </row>
    <row r="968" spans="1:4" x14ac:dyDescent="0.25">
      <c r="A968">
        <v>648</v>
      </c>
      <c r="B968">
        <v>13</v>
      </c>
      <c r="C968">
        <v>931109</v>
      </c>
      <c r="D968">
        <v>8</v>
      </c>
    </row>
    <row r="969" spans="1:4" x14ac:dyDescent="0.25">
      <c r="A969">
        <v>3688</v>
      </c>
      <c r="B969">
        <v>70</v>
      </c>
      <c r="C969">
        <v>931110</v>
      </c>
      <c r="D969">
        <v>8</v>
      </c>
    </row>
    <row r="970" spans="1:4" x14ac:dyDescent="0.25">
      <c r="A970">
        <v>462</v>
      </c>
      <c r="B970">
        <v>29</v>
      </c>
      <c r="C970">
        <v>931110</v>
      </c>
      <c r="D970">
        <v>8</v>
      </c>
    </row>
    <row r="971" spans="1:4" x14ac:dyDescent="0.25">
      <c r="A971">
        <v>3243</v>
      </c>
      <c r="B971">
        <v>1</v>
      </c>
      <c r="C971">
        <v>931110</v>
      </c>
      <c r="D971">
        <v>8</v>
      </c>
    </row>
    <row r="972" spans="1:4" x14ac:dyDescent="0.25">
      <c r="A972">
        <v>8625</v>
      </c>
      <c r="B972">
        <v>64</v>
      </c>
      <c r="C972">
        <v>931110</v>
      </c>
      <c r="D972">
        <v>8</v>
      </c>
    </row>
    <row r="973" spans="1:4" x14ac:dyDescent="0.25">
      <c r="A973">
        <v>321</v>
      </c>
      <c r="B973">
        <v>47</v>
      </c>
      <c r="C973">
        <v>931111</v>
      </c>
      <c r="D973">
        <v>8</v>
      </c>
    </row>
    <row r="974" spans="1:4" x14ac:dyDescent="0.25">
      <c r="A974">
        <v>3548</v>
      </c>
      <c r="B974">
        <v>23</v>
      </c>
      <c r="C974">
        <v>931111</v>
      </c>
      <c r="D974">
        <v>8</v>
      </c>
    </row>
    <row r="975" spans="1:4" x14ac:dyDescent="0.25">
      <c r="A975">
        <v>5984</v>
      </c>
      <c r="B975">
        <v>11</v>
      </c>
      <c r="C975">
        <v>931111</v>
      </c>
      <c r="D975">
        <v>8</v>
      </c>
    </row>
    <row r="976" spans="1:4" x14ac:dyDescent="0.25">
      <c r="A976">
        <v>3091</v>
      </c>
      <c r="B976">
        <v>3</v>
      </c>
      <c r="C976">
        <v>931111</v>
      </c>
      <c r="D976">
        <v>8</v>
      </c>
    </row>
    <row r="977" spans="1:4" x14ac:dyDescent="0.25">
      <c r="A977">
        <v>626</v>
      </c>
      <c r="B977">
        <v>72</v>
      </c>
      <c r="C977">
        <v>931111</v>
      </c>
      <c r="D977">
        <v>8</v>
      </c>
    </row>
    <row r="978" spans="1:4" x14ac:dyDescent="0.25">
      <c r="A978">
        <v>998</v>
      </c>
      <c r="B978">
        <v>47</v>
      </c>
      <c r="C978">
        <v>931111</v>
      </c>
      <c r="D978">
        <v>8</v>
      </c>
    </row>
    <row r="979" spans="1:4" x14ac:dyDescent="0.25">
      <c r="A979">
        <v>3326</v>
      </c>
      <c r="B979">
        <v>5</v>
      </c>
      <c r="C979">
        <v>931111</v>
      </c>
      <c r="D979">
        <v>8</v>
      </c>
    </row>
    <row r="980" spans="1:4" x14ac:dyDescent="0.25">
      <c r="A980">
        <v>2457</v>
      </c>
      <c r="B980">
        <v>76</v>
      </c>
      <c r="C980">
        <v>931111</v>
      </c>
      <c r="D980">
        <v>8</v>
      </c>
    </row>
    <row r="981" spans="1:4" x14ac:dyDescent="0.25">
      <c r="A981">
        <v>2549</v>
      </c>
      <c r="B981">
        <v>74</v>
      </c>
      <c r="C981">
        <v>931112</v>
      </c>
      <c r="D981">
        <v>8</v>
      </c>
    </row>
    <row r="982" spans="1:4" x14ac:dyDescent="0.25">
      <c r="A982">
        <v>1947</v>
      </c>
      <c r="B982">
        <v>35</v>
      </c>
      <c r="C982">
        <v>931112</v>
      </c>
      <c r="D982">
        <v>8</v>
      </c>
    </row>
    <row r="983" spans="1:4" x14ac:dyDescent="0.25">
      <c r="A983">
        <v>2738</v>
      </c>
      <c r="B983">
        <v>41</v>
      </c>
      <c r="C983">
        <v>931112</v>
      </c>
      <c r="D983">
        <v>8</v>
      </c>
    </row>
    <row r="984" spans="1:4" x14ac:dyDescent="0.25">
      <c r="A984">
        <v>1809</v>
      </c>
      <c r="B984">
        <v>1</v>
      </c>
      <c r="C984">
        <v>931112</v>
      </c>
      <c r="D984">
        <v>7</v>
      </c>
    </row>
    <row r="985" spans="1:4" x14ac:dyDescent="0.25">
      <c r="A985">
        <v>519</v>
      </c>
      <c r="B985">
        <v>24</v>
      </c>
      <c r="C985">
        <v>931112</v>
      </c>
      <c r="D985">
        <v>8</v>
      </c>
    </row>
    <row r="986" spans="1:4" x14ac:dyDescent="0.25">
      <c r="A986">
        <v>2665</v>
      </c>
      <c r="B986">
        <v>61</v>
      </c>
      <c r="C986">
        <v>931113</v>
      </c>
      <c r="D986">
        <v>8</v>
      </c>
    </row>
    <row r="987" spans="1:4" x14ac:dyDescent="0.25">
      <c r="A987">
        <v>1114</v>
      </c>
      <c r="B987">
        <v>6</v>
      </c>
      <c r="C987">
        <v>931113</v>
      </c>
      <c r="D987">
        <v>7</v>
      </c>
    </row>
    <row r="988" spans="1:4" x14ac:dyDescent="0.25">
      <c r="A988">
        <v>8957</v>
      </c>
      <c r="B988">
        <v>1</v>
      </c>
      <c r="C988">
        <v>931113</v>
      </c>
      <c r="D988">
        <v>8</v>
      </c>
    </row>
    <row r="989" spans="1:4" x14ac:dyDescent="0.25">
      <c r="A989">
        <v>2271</v>
      </c>
      <c r="B989">
        <v>68</v>
      </c>
      <c r="C989">
        <v>931113</v>
      </c>
      <c r="D989">
        <v>8</v>
      </c>
    </row>
    <row r="990" spans="1:4" x14ac:dyDescent="0.25">
      <c r="A990">
        <v>196</v>
      </c>
      <c r="B990">
        <v>4</v>
      </c>
      <c r="C990">
        <v>931114</v>
      </c>
      <c r="D990">
        <v>8</v>
      </c>
    </row>
    <row r="991" spans="1:4" x14ac:dyDescent="0.25">
      <c r="A991">
        <v>3218</v>
      </c>
      <c r="B991">
        <v>41</v>
      </c>
      <c r="C991">
        <v>931114</v>
      </c>
      <c r="D991">
        <v>8</v>
      </c>
    </row>
    <row r="992" spans="1:4" x14ac:dyDescent="0.25">
      <c r="A992">
        <v>3660</v>
      </c>
      <c r="B992">
        <v>74</v>
      </c>
      <c r="C992">
        <v>931114</v>
      </c>
      <c r="D992">
        <v>8</v>
      </c>
    </row>
    <row r="993" spans="1:4" x14ac:dyDescent="0.25">
      <c r="A993">
        <v>787</v>
      </c>
      <c r="B993">
        <v>10</v>
      </c>
      <c r="C993">
        <v>931114</v>
      </c>
      <c r="D993">
        <v>8</v>
      </c>
    </row>
    <row r="994" spans="1:4" x14ac:dyDescent="0.25">
      <c r="A994">
        <v>3820</v>
      </c>
      <c r="B994">
        <v>1</v>
      </c>
      <c r="C994">
        <v>931114</v>
      </c>
      <c r="D994">
        <v>8</v>
      </c>
    </row>
    <row r="995" spans="1:4" x14ac:dyDescent="0.25">
      <c r="A995">
        <v>10906</v>
      </c>
      <c r="B995">
        <v>76</v>
      </c>
      <c r="C995">
        <v>931114</v>
      </c>
      <c r="D995">
        <v>8</v>
      </c>
    </row>
    <row r="996" spans="1:4" x14ac:dyDescent="0.25">
      <c r="A996">
        <v>914</v>
      </c>
      <c r="B996">
        <v>73</v>
      </c>
      <c r="C996">
        <v>931114</v>
      </c>
      <c r="D996">
        <v>8</v>
      </c>
    </row>
    <row r="997" spans="1:4" x14ac:dyDescent="0.25">
      <c r="A997">
        <v>9656</v>
      </c>
      <c r="B997">
        <v>61</v>
      </c>
      <c r="C997">
        <v>931114</v>
      </c>
      <c r="D997">
        <v>8</v>
      </c>
    </row>
    <row r="998" spans="1:4" x14ac:dyDescent="0.25">
      <c r="A998">
        <v>1941</v>
      </c>
      <c r="B998">
        <v>60</v>
      </c>
      <c r="C998">
        <v>931115</v>
      </c>
      <c r="D998">
        <v>8</v>
      </c>
    </row>
    <row r="999" spans="1:4" x14ac:dyDescent="0.25">
      <c r="A999">
        <v>3617</v>
      </c>
      <c r="B999">
        <v>22</v>
      </c>
      <c r="C999">
        <v>931115</v>
      </c>
      <c r="D999">
        <v>8</v>
      </c>
    </row>
    <row r="1000" spans="1:4" x14ac:dyDescent="0.25">
      <c r="A1000">
        <v>3370</v>
      </c>
      <c r="B1000">
        <v>49</v>
      </c>
      <c r="C1000">
        <v>931115</v>
      </c>
      <c r="D1000">
        <v>8</v>
      </c>
    </row>
    <row r="1001" spans="1:4" x14ac:dyDescent="0.25">
      <c r="A1001">
        <v>1664</v>
      </c>
      <c r="B1001">
        <v>56</v>
      </c>
      <c r="C1001">
        <v>931115</v>
      </c>
      <c r="D1001">
        <v>8</v>
      </c>
    </row>
    <row r="1002" spans="1:4" x14ac:dyDescent="0.25">
      <c r="A1002">
        <v>4337</v>
      </c>
      <c r="B1002">
        <v>29</v>
      </c>
      <c r="C1002">
        <v>931116</v>
      </c>
      <c r="D1002">
        <v>8</v>
      </c>
    </row>
    <row r="1003" spans="1:4" x14ac:dyDescent="0.25">
      <c r="A1003">
        <v>2557</v>
      </c>
      <c r="B1003">
        <v>40</v>
      </c>
      <c r="C1003">
        <v>931117</v>
      </c>
      <c r="D1003">
        <v>8</v>
      </c>
    </row>
    <row r="1004" spans="1:4" x14ac:dyDescent="0.25">
      <c r="A1004">
        <v>1527</v>
      </c>
      <c r="B1004">
        <v>31</v>
      </c>
      <c r="C1004">
        <v>931117</v>
      </c>
      <c r="D1004">
        <v>9</v>
      </c>
    </row>
    <row r="1005" spans="1:4" x14ac:dyDescent="0.25">
      <c r="A1005">
        <v>3938</v>
      </c>
      <c r="B1005">
        <v>57</v>
      </c>
      <c r="C1005">
        <v>931117</v>
      </c>
      <c r="D1005">
        <v>8</v>
      </c>
    </row>
    <row r="1006" spans="1:4" x14ac:dyDescent="0.25">
      <c r="A1006">
        <v>1686</v>
      </c>
      <c r="B1006">
        <v>11</v>
      </c>
      <c r="C1006">
        <v>931118</v>
      </c>
      <c r="D1006">
        <v>8</v>
      </c>
    </row>
    <row r="1007" spans="1:4" x14ac:dyDescent="0.25">
      <c r="A1007">
        <v>10670</v>
      </c>
      <c r="B1007">
        <v>60</v>
      </c>
      <c r="C1007">
        <v>931118</v>
      </c>
      <c r="D1007">
        <v>8</v>
      </c>
    </row>
    <row r="1008" spans="1:4" x14ac:dyDescent="0.25">
      <c r="A1008">
        <v>3309</v>
      </c>
      <c r="B1008">
        <v>66</v>
      </c>
      <c r="C1008">
        <v>931120</v>
      </c>
      <c r="D1008">
        <v>8</v>
      </c>
    </row>
    <row r="1009" spans="1:4" x14ac:dyDescent="0.25">
      <c r="A1009">
        <v>3107</v>
      </c>
      <c r="B1009">
        <v>5</v>
      </c>
      <c r="C1009">
        <v>931120</v>
      </c>
      <c r="D1009">
        <v>8</v>
      </c>
    </row>
    <row r="1010" spans="1:4" x14ac:dyDescent="0.25">
      <c r="A1010">
        <v>8377</v>
      </c>
      <c r="B1010">
        <v>29</v>
      </c>
      <c r="C1010">
        <v>931120</v>
      </c>
      <c r="D1010">
        <v>8</v>
      </c>
    </row>
    <row r="1011" spans="1:4" x14ac:dyDescent="0.25">
      <c r="A1011">
        <v>345</v>
      </c>
      <c r="B1011">
        <v>5</v>
      </c>
      <c r="C1011">
        <v>931120</v>
      </c>
      <c r="D1011">
        <v>8</v>
      </c>
    </row>
    <row r="1012" spans="1:4" x14ac:dyDescent="0.25">
      <c r="A1012">
        <v>498</v>
      </c>
      <c r="B1012">
        <v>1</v>
      </c>
      <c r="C1012">
        <v>931121</v>
      </c>
      <c r="D1012">
        <v>8</v>
      </c>
    </row>
    <row r="1013" spans="1:4" x14ac:dyDescent="0.25">
      <c r="A1013">
        <v>3571</v>
      </c>
      <c r="B1013">
        <v>39</v>
      </c>
      <c r="C1013">
        <v>931121</v>
      </c>
      <c r="D1013">
        <v>8</v>
      </c>
    </row>
    <row r="1014" spans="1:4" x14ac:dyDescent="0.25">
      <c r="A1014">
        <v>5991</v>
      </c>
      <c r="B1014">
        <v>1</v>
      </c>
      <c r="C1014">
        <v>931121</v>
      </c>
      <c r="D1014">
        <v>8</v>
      </c>
    </row>
    <row r="1015" spans="1:4" x14ac:dyDescent="0.25">
      <c r="A1015">
        <v>1128</v>
      </c>
      <c r="B1015">
        <v>74</v>
      </c>
      <c r="C1015">
        <v>931121</v>
      </c>
      <c r="D1015">
        <v>8</v>
      </c>
    </row>
    <row r="1016" spans="1:4" x14ac:dyDescent="0.25">
      <c r="A1016">
        <v>10439</v>
      </c>
      <c r="B1016">
        <v>66</v>
      </c>
      <c r="C1016">
        <v>931121</v>
      </c>
      <c r="D1016">
        <v>8</v>
      </c>
    </row>
    <row r="1017" spans="1:4" x14ac:dyDescent="0.25">
      <c r="A1017">
        <v>1302</v>
      </c>
      <c r="B1017">
        <v>55</v>
      </c>
      <c r="C1017">
        <v>931121</v>
      </c>
      <c r="D1017">
        <v>8</v>
      </c>
    </row>
    <row r="1018" spans="1:4" x14ac:dyDescent="0.25">
      <c r="A1018">
        <v>10788</v>
      </c>
      <c r="B1018">
        <v>67</v>
      </c>
      <c r="C1018">
        <v>931122</v>
      </c>
      <c r="D1018">
        <v>7</v>
      </c>
    </row>
    <row r="1019" spans="1:4" x14ac:dyDescent="0.25">
      <c r="A1019">
        <v>4343</v>
      </c>
      <c r="B1019">
        <v>31</v>
      </c>
      <c r="C1019">
        <v>931122</v>
      </c>
      <c r="D1019">
        <v>8</v>
      </c>
    </row>
    <row r="1020" spans="1:4" x14ac:dyDescent="0.25">
      <c r="A1020">
        <v>2460</v>
      </c>
      <c r="B1020">
        <v>1</v>
      </c>
      <c r="C1020">
        <v>931122</v>
      </c>
      <c r="D1020">
        <v>8</v>
      </c>
    </row>
    <row r="1021" spans="1:4" x14ac:dyDescent="0.25">
      <c r="A1021">
        <v>1931</v>
      </c>
      <c r="B1021">
        <v>20</v>
      </c>
      <c r="C1021">
        <v>931123</v>
      </c>
      <c r="D1021">
        <v>8</v>
      </c>
    </row>
    <row r="1022" spans="1:4" x14ac:dyDescent="0.25">
      <c r="A1022">
        <v>2972</v>
      </c>
      <c r="B1022">
        <v>12</v>
      </c>
      <c r="C1022">
        <v>931123</v>
      </c>
      <c r="D1022">
        <v>8</v>
      </c>
    </row>
    <row r="1023" spans="1:4" x14ac:dyDescent="0.25">
      <c r="A1023">
        <v>1286</v>
      </c>
      <c r="B1023">
        <v>66</v>
      </c>
      <c r="C1023">
        <v>931123</v>
      </c>
      <c r="D1023">
        <v>9</v>
      </c>
    </row>
    <row r="1024" spans="1:4" x14ac:dyDescent="0.25">
      <c r="A1024">
        <v>1235</v>
      </c>
      <c r="B1024">
        <v>76</v>
      </c>
      <c r="C1024">
        <v>931123</v>
      </c>
      <c r="D1024">
        <v>8</v>
      </c>
    </row>
    <row r="1025" spans="1:4" x14ac:dyDescent="0.25">
      <c r="A1025">
        <v>4385</v>
      </c>
      <c r="B1025">
        <v>23</v>
      </c>
      <c r="C1025">
        <v>931123</v>
      </c>
      <c r="D1025">
        <v>8</v>
      </c>
    </row>
    <row r="1026" spans="1:4" x14ac:dyDescent="0.25">
      <c r="A1026">
        <v>7449</v>
      </c>
      <c r="B1026">
        <v>1</v>
      </c>
      <c r="C1026">
        <v>931124</v>
      </c>
      <c r="D1026">
        <v>8</v>
      </c>
    </row>
    <row r="1027" spans="1:4" x14ac:dyDescent="0.25">
      <c r="A1027">
        <v>545</v>
      </c>
      <c r="B1027">
        <v>54</v>
      </c>
      <c r="C1027">
        <v>931124</v>
      </c>
      <c r="D1027">
        <v>8</v>
      </c>
    </row>
    <row r="1028" spans="1:4" x14ac:dyDescent="0.25">
      <c r="A1028">
        <v>245</v>
      </c>
      <c r="B1028">
        <v>65</v>
      </c>
      <c r="C1028">
        <v>931125</v>
      </c>
      <c r="D1028">
        <v>8</v>
      </c>
    </row>
    <row r="1029" spans="1:4" x14ac:dyDescent="0.25">
      <c r="A1029">
        <v>688</v>
      </c>
      <c r="B1029">
        <v>74</v>
      </c>
      <c r="C1029">
        <v>931125</v>
      </c>
      <c r="D1029">
        <v>8</v>
      </c>
    </row>
    <row r="1030" spans="1:4" x14ac:dyDescent="0.25">
      <c r="A1030">
        <v>173</v>
      </c>
      <c r="B1030">
        <v>66</v>
      </c>
      <c r="C1030">
        <v>931126</v>
      </c>
      <c r="D1030">
        <v>8</v>
      </c>
    </row>
    <row r="1031" spans="1:4" x14ac:dyDescent="0.25">
      <c r="A1031">
        <v>10904</v>
      </c>
      <c r="B1031">
        <v>48</v>
      </c>
      <c r="C1031">
        <v>931126</v>
      </c>
      <c r="D1031">
        <v>8</v>
      </c>
    </row>
    <row r="1032" spans="1:4" x14ac:dyDescent="0.25">
      <c r="A1032">
        <v>7844</v>
      </c>
      <c r="B1032">
        <v>1</v>
      </c>
      <c r="C1032">
        <v>931126</v>
      </c>
      <c r="D1032">
        <v>8</v>
      </c>
    </row>
    <row r="1033" spans="1:4" x14ac:dyDescent="0.25">
      <c r="A1033">
        <v>6353</v>
      </c>
      <c r="B1033">
        <v>26</v>
      </c>
      <c r="C1033">
        <v>931126</v>
      </c>
      <c r="D1033">
        <v>8</v>
      </c>
    </row>
    <row r="1034" spans="1:4" x14ac:dyDescent="0.25">
      <c r="A1034">
        <v>604</v>
      </c>
      <c r="B1034">
        <v>12</v>
      </c>
      <c r="C1034">
        <v>931126</v>
      </c>
      <c r="D1034">
        <v>8</v>
      </c>
    </row>
    <row r="1035" spans="1:4" x14ac:dyDescent="0.25">
      <c r="A1035">
        <v>6806</v>
      </c>
      <c r="B1035">
        <v>1</v>
      </c>
      <c r="C1035">
        <v>931126</v>
      </c>
      <c r="D1035">
        <v>8</v>
      </c>
    </row>
    <row r="1036" spans="1:4" x14ac:dyDescent="0.25">
      <c r="A1036">
        <v>5927</v>
      </c>
      <c r="B1036">
        <v>15</v>
      </c>
      <c r="C1036">
        <v>931126</v>
      </c>
      <c r="D1036">
        <v>8</v>
      </c>
    </row>
    <row r="1037" spans="1:4" x14ac:dyDescent="0.25">
      <c r="A1037">
        <v>2419</v>
      </c>
      <c r="B1037">
        <v>24</v>
      </c>
      <c r="C1037">
        <v>931127</v>
      </c>
      <c r="D1037">
        <v>8</v>
      </c>
    </row>
    <row r="1038" spans="1:4" x14ac:dyDescent="0.25">
      <c r="A1038">
        <v>1288</v>
      </c>
      <c r="B1038">
        <v>11</v>
      </c>
      <c r="C1038">
        <v>931127</v>
      </c>
      <c r="D1038">
        <v>8</v>
      </c>
    </row>
    <row r="1039" spans="1:4" x14ac:dyDescent="0.25">
      <c r="A1039">
        <v>3003</v>
      </c>
      <c r="B1039">
        <v>18</v>
      </c>
      <c r="C1039">
        <v>931127</v>
      </c>
      <c r="D1039">
        <v>8</v>
      </c>
    </row>
    <row r="1040" spans="1:4" x14ac:dyDescent="0.25">
      <c r="A1040">
        <v>10131</v>
      </c>
      <c r="B1040">
        <v>1</v>
      </c>
      <c r="C1040">
        <v>931127</v>
      </c>
      <c r="D1040">
        <v>8</v>
      </c>
    </row>
    <row r="1041" spans="1:4" x14ac:dyDescent="0.25">
      <c r="A1041">
        <v>1952</v>
      </c>
      <c r="B1041">
        <v>70</v>
      </c>
      <c r="C1041">
        <v>931128</v>
      </c>
      <c r="D1041">
        <v>8</v>
      </c>
    </row>
    <row r="1042" spans="1:4" x14ac:dyDescent="0.25">
      <c r="A1042">
        <v>651</v>
      </c>
      <c r="B1042">
        <v>72</v>
      </c>
      <c r="C1042">
        <v>931128</v>
      </c>
      <c r="D1042">
        <v>8</v>
      </c>
    </row>
    <row r="1043" spans="1:4" x14ac:dyDescent="0.25">
      <c r="A1043">
        <v>2989</v>
      </c>
      <c r="B1043">
        <v>4</v>
      </c>
      <c r="C1043">
        <v>931128</v>
      </c>
      <c r="D1043">
        <v>8</v>
      </c>
    </row>
    <row r="1044" spans="1:4" x14ac:dyDescent="0.25">
      <c r="A1044">
        <v>1499</v>
      </c>
      <c r="B1044">
        <v>47</v>
      </c>
      <c r="C1044">
        <v>931128</v>
      </c>
      <c r="D1044">
        <v>8</v>
      </c>
    </row>
    <row r="1045" spans="1:4" x14ac:dyDescent="0.25">
      <c r="A1045">
        <v>426</v>
      </c>
      <c r="B1045">
        <v>1</v>
      </c>
      <c r="C1045">
        <v>931129</v>
      </c>
      <c r="D1045">
        <v>8</v>
      </c>
    </row>
    <row r="1046" spans="1:4" x14ac:dyDescent="0.25">
      <c r="A1046">
        <v>3570</v>
      </c>
      <c r="B1046">
        <v>44</v>
      </c>
      <c r="C1046">
        <v>931129</v>
      </c>
      <c r="D1046">
        <v>8</v>
      </c>
    </row>
    <row r="1047" spans="1:4" x14ac:dyDescent="0.25">
      <c r="A1047">
        <v>4237</v>
      </c>
      <c r="B1047">
        <v>18</v>
      </c>
      <c r="C1047">
        <v>931129</v>
      </c>
      <c r="D1047">
        <v>8</v>
      </c>
    </row>
    <row r="1048" spans="1:4" x14ac:dyDescent="0.25">
      <c r="A1048">
        <v>2739</v>
      </c>
      <c r="B1048">
        <v>59</v>
      </c>
      <c r="C1048">
        <v>931129</v>
      </c>
      <c r="D1048">
        <v>8</v>
      </c>
    </row>
    <row r="1049" spans="1:4" x14ac:dyDescent="0.25">
      <c r="A1049">
        <v>4526</v>
      </c>
      <c r="B1049">
        <v>63</v>
      </c>
      <c r="C1049">
        <v>931129</v>
      </c>
      <c r="D1049">
        <v>8</v>
      </c>
    </row>
    <row r="1050" spans="1:4" x14ac:dyDescent="0.25">
      <c r="A1050">
        <v>1621</v>
      </c>
      <c r="B1050">
        <v>75</v>
      </c>
      <c r="C1050">
        <v>931201</v>
      </c>
      <c r="D1050">
        <v>8</v>
      </c>
    </row>
    <row r="1051" spans="1:4" x14ac:dyDescent="0.25">
      <c r="A1051">
        <v>344</v>
      </c>
      <c r="B1051">
        <v>54</v>
      </c>
      <c r="C1051">
        <v>931201</v>
      </c>
      <c r="D1051">
        <v>8</v>
      </c>
    </row>
    <row r="1052" spans="1:4" x14ac:dyDescent="0.25">
      <c r="A1052">
        <v>1359</v>
      </c>
      <c r="B1052">
        <v>8</v>
      </c>
      <c r="C1052">
        <v>931202</v>
      </c>
      <c r="D1052">
        <v>8</v>
      </c>
    </row>
    <row r="1053" spans="1:4" x14ac:dyDescent="0.25">
      <c r="A1053">
        <v>290</v>
      </c>
      <c r="B1053">
        <v>56</v>
      </c>
      <c r="C1053">
        <v>931202</v>
      </c>
      <c r="D1053">
        <v>8</v>
      </c>
    </row>
    <row r="1054" spans="1:4" x14ac:dyDescent="0.25">
      <c r="A1054">
        <v>66</v>
      </c>
      <c r="B1054">
        <v>48</v>
      </c>
      <c r="C1054">
        <v>931203</v>
      </c>
      <c r="D1054">
        <v>9</v>
      </c>
    </row>
    <row r="1055" spans="1:4" x14ac:dyDescent="0.25">
      <c r="A1055">
        <v>1314</v>
      </c>
      <c r="B1055">
        <v>48</v>
      </c>
      <c r="C1055">
        <v>931203</v>
      </c>
      <c r="D1055">
        <v>8</v>
      </c>
    </row>
    <row r="1056" spans="1:4" x14ac:dyDescent="0.25">
      <c r="A1056">
        <v>3145</v>
      </c>
      <c r="B1056">
        <v>4</v>
      </c>
      <c r="C1056">
        <v>931203</v>
      </c>
      <c r="D1056">
        <v>8</v>
      </c>
    </row>
    <row r="1057" spans="1:4" x14ac:dyDescent="0.25">
      <c r="A1057">
        <v>1204</v>
      </c>
      <c r="B1057">
        <v>29</v>
      </c>
      <c r="C1057">
        <v>931203</v>
      </c>
      <c r="D1057">
        <v>8</v>
      </c>
    </row>
    <row r="1058" spans="1:4" x14ac:dyDescent="0.25">
      <c r="A1058">
        <v>437</v>
      </c>
      <c r="B1058">
        <v>43</v>
      </c>
      <c r="C1058">
        <v>931203</v>
      </c>
      <c r="D1058">
        <v>8</v>
      </c>
    </row>
    <row r="1059" spans="1:4" x14ac:dyDescent="0.25">
      <c r="A1059">
        <v>2063</v>
      </c>
      <c r="B1059">
        <v>1</v>
      </c>
      <c r="C1059">
        <v>931204</v>
      </c>
      <c r="D1059">
        <v>8</v>
      </c>
    </row>
    <row r="1060" spans="1:4" x14ac:dyDescent="0.25">
      <c r="A1060">
        <v>3087</v>
      </c>
      <c r="B1060">
        <v>15</v>
      </c>
      <c r="C1060">
        <v>931204</v>
      </c>
      <c r="D1060">
        <v>8</v>
      </c>
    </row>
    <row r="1061" spans="1:4" x14ac:dyDescent="0.25">
      <c r="A1061">
        <v>2588</v>
      </c>
      <c r="B1061">
        <v>5</v>
      </c>
      <c r="C1061">
        <v>931204</v>
      </c>
      <c r="D1061">
        <v>8</v>
      </c>
    </row>
    <row r="1062" spans="1:4" x14ac:dyDescent="0.25">
      <c r="A1062">
        <v>956</v>
      </c>
      <c r="B1062">
        <v>74</v>
      </c>
      <c r="C1062">
        <v>931205</v>
      </c>
      <c r="D1062">
        <v>8</v>
      </c>
    </row>
    <row r="1063" spans="1:4" x14ac:dyDescent="0.25">
      <c r="A1063">
        <v>597</v>
      </c>
      <c r="B1063">
        <v>41</v>
      </c>
      <c r="C1063">
        <v>931205</v>
      </c>
      <c r="D1063">
        <v>8</v>
      </c>
    </row>
    <row r="1064" spans="1:4" x14ac:dyDescent="0.25">
      <c r="A1064">
        <v>3129</v>
      </c>
      <c r="B1064">
        <v>5</v>
      </c>
      <c r="C1064">
        <v>931205</v>
      </c>
      <c r="D1064">
        <v>8</v>
      </c>
    </row>
    <row r="1065" spans="1:4" x14ac:dyDescent="0.25">
      <c r="A1065">
        <v>884</v>
      </c>
      <c r="B1065">
        <v>2</v>
      </c>
      <c r="C1065">
        <v>931207</v>
      </c>
      <c r="D1065">
        <v>8</v>
      </c>
    </row>
    <row r="1066" spans="1:4" x14ac:dyDescent="0.25">
      <c r="A1066">
        <v>4264</v>
      </c>
      <c r="B1066">
        <v>28</v>
      </c>
      <c r="C1066">
        <v>931207</v>
      </c>
      <c r="D1066">
        <v>8</v>
      </c>
    </row>
    <row r="1067" spans="1:4" x14ac:dyDescent="0.25">
      <c r="A1067">
        <v>3223</v>
      </c>
      <c r="B1067">
        <v>1</v>
      </c>
      <c r="C1067">
        <v>931207</v>
      </c>
      <c r="D1067">
        <v>8</v>
      </c>
    </row>
    <row r="1068" spans="1:4" x14ac:dyDescent="0.25">
      <c r="A1068">
        <v>737</v>
      </c>
      <c r="B1068">
        <v>34</v>
      </c>
      <c r="C1068">
        <v>931208</v>
      </c>
      <c r="D1068">
        <v>8</v>
      </c>
    </row>
    <row r="1069" spans="1:4" x14ac:dyDescent="0.25">
      <c r="A1069">
        <v>2306</v>
      </c>
      <c r="B1069">
        <v>38</v>
      </c>
      <c r="C1069">
        <v>931208</v>
      </c>
      <c r="D1069">
        <v>8</v>
      </c>
    </row>
    <row r="1070" spans="1:4" x14ac:dyDescent="0.25">
      <c r="A1070">
        <v>1673</v>
      </c>
      <c r="B1070">
        <v>53</v>
      </c>
      <c r="C1070">
        <v>931208</v>
      </c>
      <c r="D1070">
        <v>8</v>
      </c>
    </row>
    <row r="1071" spans="1:4" x14ac:dyDescent="0.25">
      <c r="A1071">
        <v>10663</v>
      </c>
      <c r="B1071">
        <v>11</v>
      </c>
      <c r="C1071">
        <v>931208</v>
      </c>
      <c r="D1071">
        <v>8</v>
      </c>
    </row>
    <row r="1072" spans="1:4" x14ac:dyDescent="0.25">
      <c r="A1072">
        <v>3345</v>
      </c>
      <c r="B1072">
        <v>22</v>
      </c>
      <c r="C1072">
        <v>931208</v>
      </c>
      <c r="D1072">
        <v>8</v>
      </c>
    </row>
    <row r="1073" spans="1:4" x14ac:dyDescent="0.25">
      <c r="A1073">
        <v>1970</v>
      </c>
      <c r="B1073">
        <v>8</v>
      </c>
      <c r="C1073">
        <v>931208</v>
      </c>
      <c r="D1073">
        <v>8</v>
      </c>
    </row>
    <row r="1074" spans="1:4" x14ac:dyDescent="0.25">
      <c r="A1074">
        <v>2504</v>
      </c>
      <c r="B1074">
        <v>16</v>
      </c>
      <c r="C1074">
        <v>931209</v>
      </c>
      <c r="D1074">
        <v>8</v>
      </c>
    </row>
    <row r="1075" spans="1:4" x14ac:dyDescent="0.25">
      <c r="A1075">
        <v>358</v>
      </c>
      <c r="B1075">
        <v>12</v>
      </c>
      <c r="C1075">
        <v>931209</v>
      </c>
      <c r="D1075">
        <v>8</v>
      </c>
    </row>
    <row r="1076" spans="1:4" x14ac:dyDescent="0.25">
      <c r="A1076">
        <v>2980</v>
      </c>
      <c r="B1076">
        <v>66</v>
      </c>
      <c r="C1076">
        <v>931209</v>
      </c>
      <c r="D1076">
        <v>8</v>
      </c>
    </row>
    <row r="1077" spans="1:4" x14ac:dyDescent="0.25">
      <c r="A1077">
        <v>3918</v>
      </c>
      <c r="B1077">
        <v>53</v>
      </c>
      <c r="C1077">
        <v>931209</v>
      </c>
      <c r="D1077">
        <v>8</v>
      </c>
    </row>
    <row r="1078" spans="1:4" x14ac:dyDescent="0.25">
      <c r="A1078">
        <v>1680</v>
      </c>
      <c r="B1078">
        <v>59</v>
      </c>
      <c r="C1078">
        <v>931210</v>
      </c>
      <c r="D1078">
        <v>8</v>
      </c>
    </row>
    <row r="1079" spans="1:4" x14ac:dyDescent="0.25">
      <c r="A1079">
        <v>3039</v>
      </c>
      <c r="B1079">
        <v>1</v>
      </c>
      <c r="C1079">
        <v>931210</v>
      </c>
      <c r="D1079">
        <v>8</v>
      </c>
    </row>
    <row r="1080" spans="1:4" x14ac:dyDescent="0.25">
      <c r="A1080">
        <v>3380</v>
      </c>
      <c r="B1080">
        <v>64</v>
      </c>
      <c r="C1080">
        <v>931210</v>
      </c>
      <c r="D1080">
        <v>8</v>
      </c>
    </row>
    <row r="1081" spans="1:4" x14ac:dyDescent="0.25">
      <c r="A1081">
        <v>2128</v>
      </c>
      <c r="B1081">
        <v>22</v>
      </c>
      <c r="C1081">
        <v>931210</v>
      </c>
      <c r="D1081">
        <v>8</v>
      </c>
    </row>
    <row r="1082" spans="1:4" x14ac:dyDescent="0.25">
      <c r="A1082">
        <v>903</v>
      </c>
      <c r="B1082">
        <v>47</v>
      </c>
      <c r="C1082">
        <v>931210</v>
      </c>
      <c r="D1082">
        <v>8</v>
      </c>
    </row>
    <row r="1083" spans="1:4" x14ac:dyDescent="0.25">
      <c r="A1083">
        <v>1762</v>
      </c>
      <c r="B1083">
        <v>28</v>
      </c>
      <c r="C1083">
        <v>931211</v>
      </c>
      <c r="D1083">
        <v>8</v>
      </c>
    </row>
    <row r="1084" spans="1:4" x14ac:dyDescent="0.25">
      <c r="A1084">
        <v>61</v>
      </c>
      <c r="B1084">
        <v>70</v>
      </c>
      <c r="C1084">
        <v>931211</v>
      </c>
      <c r="D1084">
        <v>8</v>
      </c>
    </row>
    <row r="1085" spans="1:4" x14ac:dyDescent="0.25">
      <c r="A1085">
        <v>391</v>
      </c>
      <c r="B1085">
        <v>36</v>
      </c>
      <c r="C1085">
        <v>931211</v>
      </c>
      <c r="D1085">
        <v>8</v>
      </c>
    </row>
    <row r="1086" spans="1:4" x14ac:dyDescent="0.25">
      <c r="A1086">
        <v>2305</v>
      </c>
      <c r="B1086">
        <v>1</v>
      </c>
      <c r="C1086">
        <v>931211</v>
      </c>
      <c r="D1086">
        <v>8</v>
      </c>
    </row>
    <row r="1087" spans="1:4" x14ac:dyDescent="0.25">
      <c r="A1087">
        <v>1588</v>
      </c>
      <c r="B1087">
        <v>67</v>
      </c>
      <c r="C1087">
        <v>931211</v>
      </c>
      <c r="D1087">
        <v>8</v>
      </c>
    </row>
    <row r="1088" spans="1:4" x14ac:dyDescent="0.25">
      <c r="A1088">
        <v>183</v>
      </c>
      <c r="B1088">
        <v>43</v>
      </c>
      <c r="C1088">
        <v>931212</v>
      </c>
      <c r="D1088">
        <v>8</v>
      </c>
    </row>
    <row r="1089" spans="1:4" x14ac:dyDescent="0.25">
      <c r="A1089">
        <v>365</v>
      </c>
      <c r="B1089">
        <v>74</v>
      </c>
      <c r="C1089">
        <v>931212</v>
      </c>
      <c r="D1089">
        <v>8</v>
      </c>
    </row>
    <row r="1090" spans="1:4" x14ac:dyDescent="0.25">
      <c r="A1090">
        <v>2476</v>
      </c>
      <c r="B1090">
        <v>32</v>
      </c>
      <c r="C1090">
        <v>931212</v>
      </c>
      <c r="D1090">
        <v>8</v>
      </c>
    </row>
    <row r="1091" spans="1:4" x14ac:dyDescent="0.25">
      <c r="A1091">
        <v>347</v>
      </c>
      <c r="B1091">
        <v>65</v>
      </c>
      <c r="C1091">
        <v>931213</v>
      </c>
      <c r="D1091">
        <v>8</v>
      </c>
    </row>
    <row r="1092" spans="1:4" x14ac:dyDescent="0.25">
      <c r="A1092">
        <v>1877</v>
      </c>
      <c r="B1092">
        <v>76</v>
      </c>
      <c r="C1092">
        <v>931213</v>
      </c>
      <c r="D1092">
        <v>8</v>
      </c>
    </row>
    <row r="1093" spans="1:4" x14ac:dyDescent="0.25">
      <c r="A1093">
        <v>3196</v>
      </c>
      <c r="B1093">
        <v>1</v>
      </c>
      <c r="C1093">
        <v>931213</v>
      </c>
      <c r="D1093">
        <v>8</v>
      </c>
    </row>
    <row r="1094" spans="1:4" x14ac:dyDescent="0.25">
      <c r="A1094">
        <v>2928</v>
      </c>
      <c r="B1094">
        <v>55</v>
      </c>
      <c r="C1094">
        <v>931214</v>
      </c>
      <c r="D1094">
        <v>8</v>
      </c>
    </row>
    <row r="1095" spans="1:4" x14ac:dyDescent="0.25">
      <c r="A1095">
        <v>1225</v>
      </c>
      <c r="B1095">
        <v>4</v>
      </c>
      <c r="C1095">
        <v>931214</v>
      </c>
      <c r="D1095">
        <v>8</v>
      </c>
    </row>
    <row r="1096" spans="1:4" x14ac:dyDescent="0.25">
      <c r="A1096">
        <v>3825</v>
      </c>
      <c r="B1096">
        <v>7</v>
      </c>
      <c r="C1096">
        <v>931214</v>
      </c>
      <c r="D1096">
        <v>8</v>
      </c>
    </row>
    <row r="1097" spans="1:4" x14ac:dyDescent="0.25">
      <c r="A1097">
        <v>180</v>
      </c>
      <c r="B1097">
        <v>55</v>
      </c>
      <c r="C1097">
        <v>931214</v>
      </c>
      <c r="D1097">
        <v>7</v>
      </c>
    </row>
    <row r="1098" spans="1:4" x14ac:dyDescent="0.25">
      <c r="A1098">
        <v>2813</v>
      </c>
      <c r="B1098">
        <v>24</v>
      </c>
      <c r="C1098">
        <v>931215</v>
      </c>
      <c r="D1098">
        <v>8</v>
      </c>
    </row>
    <row r="1099" spans="1:4" x14ac:dyDescent="0.25">
      <c r="A1099">
        <v>1605</v>
      </c>
      <c r="B1099">
        <v>72</v>
      </c>
      <c r="C1099">
        <v>931216</v>
      </c>
      <c r="D1099">
        <v>8</v>
      </c>
    </row>
    <row r="1100" spans="1:4" x14ac:dyDescent="0.25">
      <c r="A1100">
        <v>1792</v>
      </c>
      <c r="B1100">
        <v>7</v>
      </c>
      <c r="C1100">
        <v>931216</v>
      </c>
      <c r="D1100">
        <v>8</v>
      </c>
    </row>
    <row r="1101" spans="1:4" x14ac:dyDescent="0.25">
      <c r="A1101">
        <v>1604</v>
      </c>
      <c r="B1101">
        <v>54</v>
      </c>
      <c r="C1101">
        <v>931216</v>
      </c>
      <c r="D1101">
        <v>8</v>
      </c>
    </row>
    <row r="1102" spans="1:4" x14ac:dyDescent="0.25">
      <c r="A1102">
        <v>883</v>
      </c>
      <c r="B1102">
        <v>1</v>
      </c>
      <c r="C1102">
        <v>931217</v>
      </c>
      <c r="D1102">
        <v>8</v>
      </c>
    </row>
    <row r="1103" spans="1:4" x14ac:dyDescent="0.25">
      <c r="A1103">
        <v>441</v>
      </c>
      <c r="B1103">
        <v>27</v>
      </c>
      <c r="C1103">
        <v>931217</v>
      </c>
      <c r="D1103">
        <v>7</v>
      </c>
    </row>
    <row r="1104" spans="1:4" x14ac:dyDescent="0.25">
      <c r="A1104">
        <v>3429</v>
      </c>
      <c r="B1104">
        <v>73</v>
      </c>
      <c r="C1104">
        <v>931217</v>
      </c>
      <c r="D1104">
        <v>8</v>
      </c>
    </row>
    <row r="1105" spans="1:4" x14ac:dyDescent="0.25">
      <c r="A1105">
        <v>4514</v>
      </c>
      <c r="B1105">
        <v>69</v>
      </c>
      <c r="C1105">
        <v>931218</v>
      </c>
      <c r="D1105">
        <v>8</v>
      </c>
    </row>
    <row r="1106" spans="1:4" x14ac:dyDescent="0.25">
      <c r="A1106">
        <v>1088</v>
      </c>
      <c r="B1106">
        <v>32</v>
      </c>
      <c r="C1106">
        <v>931219</v>
      </c>
      <c r="D1106">
        <v>8</v>
      </c>
    </row>
    <row r="1107" spans="1:4" x14ac:dyDescent="0.25">
      <c r="A1107">
        <v>3094</v>
      </c>
      <c r="B1107">
        <v>56</v>
      </c>
      <c r="C1107">
        <v>931220</v>
      </c>
      <c r="D1107">
        <v>8</v>
      </c>
    </row>
    <row r="1108" spans="1:4" x14ac:dyDescent="0.25">
      <c r="A1108">
        <v>1768</v>
      </c>
      <c r="B1108">
        <v>15</v>
      </c>
      <c r="C1108">
        <v>931220</v>
      </c>
      <c r="D1108">
        <v>8</v>
      </c>
    </row>
    <row r="1109" spans="1:4" x14ac:dyDescent="0.25">
      <c r="A1109">
        <v>2768</v>
      </c>
      <c r="B1109">
        <v>73</v>
      </c>
      <c r="C1109">
        <v>931220</v>
      </c>
      <c r="D1109">
        <v>8</v>
      </c>
    </row>
    <row r="1110" spans="1:4" x14ac:dyDescent="0.25">
      <c r="A1110">
        <v>2257</v>
      </c>
      <c r="B1110">
        <v>57</v>
      </c>
      <c r="C1110">
        <v>931221</v>
      </c>
      <c r="D1110">
        <v>8</v>
      </c>
    </row>
    <row r="1111" spans="1:4" x14ac:dyDescent="0.25">
      <c r="A1111">
        <v>1882</v>
      </c>
      <c r="B1111">
        <v>1</v>
      </c>
      <c r="C1111">
        <v>931221</v>
      </c>
      <c r="D1111">
        <v>8</v>
      </c>
    </row>
    <row r="1112" spans="1:4" x14ac:dyDescent="0.25">
      <c r="A1112">
        <v>719</v>
      </c>
      <c r="B1112">
        <v>30</v>
      </c>
      <c r="C1112">
        <v>931221</v>
      </c>
      <c r="D1112">
        <v>8</v>
      </c>
    </row>
    <row r="1113" spans="1:4" x14ac:dyDescent="0.25">
      <c r="A1113">
        <v>5092</v>
      </c>
      <c r="B1113">
        <v>74</v>
      </c>
      <c r="C1113">
        <v>931221</v>
      </c>
      <c r="D1113">
        <v>8</v>
      </c>
    </row>
    <row r="1114" spans="1:4" x14ac:dyDescent="0.25">
      <c r="A1114">
        <v>3292</v>
      </c>
      <c r="B1114">
        <v>1</v>
      </c>
      <c r="C1114">
        <v>931221</v>
      </c>
      <c r="D1114">
        <v>8</v>
      </c>
    </row>
    <row r="1115" spans="1:4" x14ac:dyDescent="0.25">
      <c r="A1115">
        <v>3604</v>
      </c>
      <c r="B1115">
        <v>75</v>
      </c>
      <c r="C1115">
        <v>931222</v>
      </c>
      <c r="D1115">
        <v>8</v>
      </c>
    </row>
    <row r="1116" spans="1:4" x14ac:dyDescent="0.25">
      <c r="A1116">
        <v>2733</v>
      </c>
      <c r="B1116">
        <v>76</v>
      </c>
      <c r="C1116">
        <v>931222</v>
      </c>
      <c r="D1116">
        <v>8</v>
      </c>
    </row>
    <row r="1117" spans="1:4" x14ac:dyDescent="0.25">
      <c r="A1117">
        <v>3669</v>
      </c>
      <c r="B1117">
        <v>76</v>
      </c>
      <c r="C1117">
        <v>931222</v>
      </c>
      <c r="D1117">
        <v>8</v>
      </c>
    </row>
    <row r="1118" spans="1:4" x14ac:dyDescent="0.25">
      <c r="A1118">
        <v>1940</v>
      </c>
      <c r="B1118">
        <v>52</v>
      </c>
      <c r="C1118">
        <v>931222</v>
      </c>
      <c r="D1118">
        <v>8</v>
      </c>
    </row>
    <row r="1119" spans="1:4" x14ac:dyDescent="0.25">
      <c r="A1119">
        <v>3056</v>
      </c>
      <c r="B1119">
        <v>55</v>
      </c>
      <c r="C1119">
        <v>931222</v>
      </c>
      <c r="D1119">
        <v>8</v>
      </c>
    </row>
    <row r="1120" spans="1:4" x14ac:dyDescent="0.25">
      <c r="A1120">
        <v>1419</v>
      </c>
      <c r="B1120">
        <v>33</v>
      </c>
      <c r="C1120">
        <v>931222</v>
      </c>
      <c r="D1120">
        <v>8</v>
      </c>
    </row>
    <row r="1121" spans="1:4" x14ac:dyDescent="0.25">
      <c r="A1121">
        <v>2971</v>
      </c>
      <c r="B1121">
        <v>76</v>
      </c>
      <c r="C1121">
        <v>931223</v>
      </c>
      <c r="D1121">
        <v>7</v>
      </c>
    </row>
    <row r="1122" spans="1:4" x14ac:dyDescent="0.25">
      <c r="A1122">
        <v>1959</v>
      </c>
      <c r="B1122">
        <v>62</v>
      </c>
      <c r="C1122">
        <v>931224</v>
      </c>
      <c r="D1122">
        <v>8</v>
      </c>
    </row>
    <row r="1123" spans="1:4" x14ac:dyDescent="0.25">
      <c r="A1123">
        <v>3164</v>
      </c>
      <c r="B1123">
        <v>33</v>
      </c>
      <c r="C1123">
        <v>931224</v>
      </c>
      <c r="D1123">
        <v>8</v>
      </c>
    </row>
    <row r="1124" spans="1:4" x14ac:dyDescent="0.25">
      <c r="A1124">
        <v>3197</v>
      </c>
      <c r="B1124">
        <v>1</v>
      </c>
      <c r="C1124">
        <v>931225</v>
      </c>
      <c r="D1124">
        <v>8</v>
      </c>
    </row>
    <row r="1125" spans="1:4" x14ac:dyDescent="0.25">
      <c r="A1125">
        <v>2770</v>
      </c>
      <c r="B1125">
        <v>42</v>
      </c>
      <c r="C1125">
        <v>931225</v>
      </c>
      <c r="D1125">
        <v>8</v>
      </c>
    </row>
    <row r="1126" spans="1:4" x14ac:dyDescent="0.25">
      <c r="A1126">
        <v>7944</v>
      </c>
      <c r="B1126">
        <v>59</v>
      </c>
      <c r="C1126">
        <v>931227</v>
      </c>
      <c r="D1126">
        <v>8</v>
      </c>
    </row>
    <row r="1127" spans="1:4" x14ac:dyDescent="0.25">
      <c r="A1127">
        <v>1080</v>
      </c>
      <c r="B1127">
        <v>55</v>
      </c>
      <c r="C1127">
        <v>931227</v>
      </c>
      <c r="D1127">
        <v>8</v>
      </c>
    </row>
    <row r="1128" spans="1:4" x14ac:dyDescent="0.25">
      <c r="A1128">
        <v>6148</v>
      </c>
      <c r="B1128">
        <v>74</v>
      </c>
      <c r="C1128">
        <v>931227</v>
      </c>
      <c r="D1128">
        <v>8</v>
      </c>
    </row>
    <row r="1129" spans="1:4" x14ac:dyDescent="0.25">
      <c r="A1129">
        <v>2010</v>
      </c>
      <c r="B1129">
        <v>1</v>
      </c>
      <c r="C1129">
        <v>931227</v>
      </c>
      <c r="D1129">
        <v>8</v>
      </c>
    </row>
    <row r="1130" spans="1:4" x14ac:dyDescent="0.25">
      <c r="A1130">
        <v>3135</v>
      </c>
      <c r="B1130">
        <v>72</v>
      </c>
      <c r="C1130">
        <v>931227</v>
      </c>
      <c r="D1130">
        <v>8</v>
      </c>
    </row>
    <row r="1131" spans="1:4" x14ac:dyDescent="0.25">
      <c r="A1131">
        <v>1098</v>
      </c>
      <c r="B1131">
        <v>47</v>
      </c>
      <c r="C1131">
        <v>931228</v>
      </c>
      <c r="D1131">
        <v>8</v>
      </c>
    </row>
    <row r="1132" spans="1:4" x14ac:dyDescent="0.25">
      <c r="A1132">
        <v>100</v>
      </c>
      <c r="B1132">
        <v>41</v>
      </c>
      <c r="C1132">
        <v>931228</v>
      </c>
      <c r="D1132">
        <v>8</v>
      </c>
    </row>
    <row r="1133" spans="1:4" x14ac:dyDescent="0.25">
      <c r="A1133">
        <v>2913</v>
      </c>
      <c r="B1133">
        <v>8</v>
      </c>
      <c r="C1133">
        <v>931228</v>
      </c>
      <c r="D1133">
        <v>8</v>
      </c>
    </row>
    <row r="1134" spans="1:4" x14ac:dyDescent="0.25">
      <c r="A1134">
        <v>1153</v>
      </c>
      <c r="B1134">
        <v>35</v>
      </c>
      <c r="C1134">
        <v>931229</v>
      </c>
      <c r="D1134">
        <v>8</v>
      </c>
    </row>
    <row r="1135" spans="1:4" x14ac:dyDescent="0.25">
      <c r="A1135">
        <v>1635</v>
      </c>
      <c r="B1135">
        <v>19</v>
      </c>
      <c r="C1135">
        <v>931229</v>
      </c>
      <c r="D1135">
        <v>8</v>
      </c>
    </row>
    <row r="1136" spans="1:4" x14ac:dyDescent="0.25">
      <c r="A1136">
        <v>2842</v>
      </c>
      <c r="B1136">
        <v>14</v>
      </c>
      <c r="C1136">
        <v>931229</v>
      </c>
      <c r="D1136">
        <v>8</v>
      </c>
    </row>
    <row r="1137" spans="1:4" x14ac:dyDescent="0.25">
      <c r="A1137">
        <v>3759</v>
      </c>
      <c r="B1137">
        <v>1</v>
      </c>
      <c r="C1137">
        <v>931229</v>
      </c>
      <c r="D1137">
        <v>8</v>
      </c>
    </row>
    <row r="1138" spans="1:4" x14ac:dyDescent="0.25">
      <c r="A1138">
        <v>3594</v>
      </c>
      <c r="B1138">
        <v>29</v>
      </c>
      <c r="C1138">
        <v>931230</v>
      </c>
      <c r="D1138">
        <v>8</v>
      </c>
    </row>
    <row r="1139" spans="1:4" x14ac:dyDescent="0.25">
      <c r="A1139">
        <v>2778</v>
      </c>
      <c r="B1139">
        <v>38</v>
      </c>
      <c r="C1139">
        <v>931230</v>
      </c>
      <c r="D1139">
        <v>8</v>
      </c>
    </row>
    <row r="1140" spans="1:4" x14ac:dyDescent="0.25">
      <c r="A1140">
        <v>2161</v>
      </c>
      <c r="B1140">
        <v>15</v>
      </c>
      <c r="C1140">
        <v>931230</v>
      </c>
      <c r="D1140">
        <v>7</v>
      </c>
    </row>
    <row r="1141" spans="1:4" x14ac:dyDescent="0.25">
      <c r="A1141">
        <v>2789</v>
      </c>
      <c r="B1141">
        <v>14</v>
      </c>
      <c r="C1141">
        <v>940101</v>
      </c>
      <c r="D1141">
        <v>8</v>
      </c>
    </row>
    <row r="1142" spans="1:4" x14ac:dyDescent="0.25">
      <c r="A1142">
        <v>1552</v>
      </c>
      <c r="B1142">
        <v>18</v>
      </c>
      <c r="C1142">
        <v>940102</v>
      </c>
      <c r="D1142">
        <v>8</v>
      </c>
    </row>
    <row r="1143" spans="1:4" x14ac:dyDescent="0.25">
      <c r="A1143">
        <v>628</v>
      </c>
      <c r="B1143">
        <v>72</v>
      </c>
      <c r="C1143">
        <v>940103</v>
      </c>
      <c r="D1143">
        <v>8</v>
      </c>
    </row>
    <row r="1144" spans="1:4" x14ac:dyDescent="0.25">
      <c r="A1144">
        <v>1458</v>
      </c>
      <c r="B1144">
        <v>29</v>
      </c>
      <c r="C1144">
        <v>940103</v>
      </c>
      <c r="D1144">
        <v>8</v>
      </c>
    </row>
    <row r="1145" spans="1:4" x14ac:dyDescent="0.25">
      <c r="A1145">
        <v>2673</v>
      </c>
      <c r="B1145">
        <v>34</v>
      </c>
      <c r="C1145">
        <v>940104</v>
      </c>
      <c r="D1145">
        <v>8</v>
      </c>
    </row>
    <row r="1146" spans="1:4" x14ac:dyDescent="0.25">
      <c r="A1146">
        <v>1788</v>
      </c>
      <c r="B1146">
        <v>1</v>
      </c>
      <c r="C1146">
        <v>940104</v>
      </c>
      <c r="D1146">
        <v>8</v>
      </c>
    </row>
    <row r="1147" spans="1:4" x14ac:dyDescent="0.25">
      <c r="A1147">
        <v>1193</v>
      </c>
      <c r="B1147">
        <v>29</v>
      </c>
      <c r="C1147">
        <v>940105</v>
      </c>
      <c r="D1147">
        <v>8</v>
      </c>
    </row>
    <row r="1148" spans="1:4" x14ac:dyDescent="0.25">
      <c r="A1148">
        <v>969</v>
      </c>
      <c r="B1148">
        <v>19</v>
      </c>
      <c r="C1148">
        <v>940108</v>
      </c>
      <c r="D1148">
        <v>8</v>
      </c>
    </row>
    <row r="1149" spans="1:4" x14ac:dyDescent="0.25">
      <c r="A1149">
        <v>1512</v>
      </c>
      <c r="B1149">
        <v>1</v>
      </c>
      <c r="C1149">
        <v>940108</v>
      </c>
      <c r="D1149">
        <v>8</v>
      </c>
    </row>
    <row r="1150" spans="1:4" x14ac:dyDescent="0.25">
      <c r="A1150">
        <v>3997</v>
      </c>
      <c r="B1150">
        <v>62</v>
      </c>
      <c r="C1150">
        <v>940113</v>
      </c>
      <c r="D1150">
        <v>8</v>
      </c>
    </row>
    <row r="1151" spans="1:4" x14ac:dyDescent="0.25">
      <c r="A1151">
        <v>2179</v>
      </c>
      <c r="B1151">
        <v>1</v>
      </c>
      <c r="C1151">
        <v>940114</v>
      </c>
      <c r="D1151">
        <v>7</v>
      </c>
    </row>
    <row r="1152" spans="1:4" x14ac:dyDescent="0.25">
      <c r="A1152">
        <v>1164</v>
      </c>
      <c r="B1152">
        <v>35</v>
      </c>
      <c r="C1152">
        <v>940114</v>
      </c>
      <c r="D1152">
        <v>8</v>
      </c>
    </row>
    <row r="1153" spans="1:4" x14ac:dyDescent="0.25">
      <c r="A1153">
        <v>4774</v>
      </c>
      <c r="B1153">
        <v>66</v>
      </c>
      <c r="C1153">
        <v>940114</v>
      </c>
      <c r="D1153">
        <v>8</v>
      </c>
    </row>
    <row r="1154" spans="1:4" x14ac:dyDescent="0.25">
      <c r="A1154">
        <v>4413</v>
      </c>
      <c r="B1154">
        <v>74</v>
      </c>
      <c r="C1154">
        <v>940115</v>
      </c>
      <c r="D1154">
        <v>7</v>
      </c>
    </row>
    <row r="1155" spans="1:4" x14ac:dyDescent="0.25">
      <c r="A1155">
        <v>1824</v>
      </c>
      <c r="B1155">
        <v>52</v>
      </c>
      <c r="C1155">
        <v>940117</v>
      </c>
      <c r="D1155">
        <v>8</v>
      </c>
    </row>
    <row r="1156" spans="1:4" x14ac:dyDescent="0.25">
      <c r="A1156">
        <v>1231</v>
      </c>
      <c r="B1156">
        <v>7</v>
      </c>
      <c r="C1156">
        <v>940118</v>
      </c>
      <c r="D1156">
        <v>8</v>
      </c>
    </row>
    <row r="1157" spans="1:4" x14ac:dyDescent="0.25">
      <c r="A1157">
        <v>2664</v>
      </c>
      <c r="B1157">
        <v>58</v>
      </c>
      <c r="C1157">
        <v>940120</v>
      </c>
      <c r="D1157">
        <v>8</v>
      </c>
    </row>
    <row r="1158" spans="1:4" x14ac:dyDescent="0.25">
      <c r="A1158">
        <v>1627</v>
      </c>
      <c r="B1158">
        <v>1</v>
      </c>
      <c r="C1158">
        <v>940120</v>
      </c>
      <c r="D1158">
        <v>8</v>
      </c>
    </row>
    <row r="1159" spans="1:4" x14ac:dyDescent="0.25">
      <c r="A1159">
        <v>9104</v>
      </c>
      <c r="B1159">
        <v>10</v>
      </c>
      <c r="C1159">
        <v>940121</v>
      </c>
      <c r="D1159">
        <v>8</v>
      </c>
    </row>
    <row r="1160" spans="1:4" x14ac:dyDescent="0.25">
      <c r="A1160">
        <v>2326</v>
      </c>
      <c r="B1160">
        <v>70</v>
      </c>
      <c r="C1160">
        <v>940124</v>
      </c>
      <c r="D1160">
        <v>8</v>
      </c>
    </row>
    <row r="1161" spans="1:4" x14ac:dyDescent="0.25">
      <c r="A1161">
        <v>4356</v>
      </c>
      <c r="B1161">
        <v>47</v>
      </c>
      <c r="C1161">
        <v>940126</v>
      </c>
      <c r="D1161">
        <v>8</v>
      </c>
    </row>
    <row r="1162" spans="1:4" x14ac:dyDescent="0.25">
      <c r="A1162">
        <v>3667</v>
      </c>
      <c r="B1162">
        <v>55</v>
      </c>
      <c r="C1162">
        <v>940126</v>
      </c>
      <c r="D1162">
        <v>8</v>
      </c>
    </row>
    <row r="1163" spans="1:4" x14ac:dyDescent="0.25">
      <c r="A1163">
        <v>742</v>
      </c>
      <c r="B1163">
        <v>77</v>
      </c>
      <c r="C1163">
        <v>940128</v>
      </c>
      <c r="D1163">
        <v>8</v>
      </c>
    </row>
    <row r="1164" spans="1:4" x14ac:dyDescent="0.25">
      <c r="A1164">
        <v>2538</v>
      </c>
      <c r="B1164">
        <v>42</v>
      </c>
      <c r="C1164">
        <v>940130</v>
      </c>
      <c r="D1164">
        <v>8</v>
      </c>
    </row>
    <row r="1165" spans="1:4" x14ac:dyDescent="0.25">
      <c r="A1165">
        <v>127</v>
      </c>
      <c r="B1165">
        <v>29</v>
      </c>
      <c r="C1165">
        <v>940202</v>
      </c>
      <c r="D1165">
        <v>8</v>
      </c>
    </row>
    <row r="1166" spans="1:4" x14ac:dyDescent="0.25">
      <c r="A1166">
        <v>726</v>
      </c>
      <c r="B1166">
        <v>76</v>
      </c>
      <c r="C1166">
        <v>940203</v>
      </c>
      <c r="D1166">
        <v>8</v>
      </c>
    </row>
    <row r="1167" spans="1:4" x14ac:dyDescent="0.25">
      <c r="A1167">
        <v>4907</v>
      </c>
      <c r="B1167">
        <v>42</v>
      </c>
      <c r="C1167">
        <v>940206</v>
      </c>
      <c r="D1167">
        <v>8</v>
      </c>
    </row>
    <row r="1168" spans="1:4" x14ac:dyDescent="0.25">
      <c r="A1168">
        <v>2628</v>
      </c>
      <c r="B1168">
        <v>64</v>
      </c>
      <c r="C1168">
        <v>940206</v>
      </c>
      <c r="D1168">
        <v>9</v>
      </c>
    </row>
    <row r="1169" spans="1:4" x14ac:dyDescent="0.25">
      <c r="A1169">
        <v>3898</v>
      </c>
      <c r="B1169">
        <v>70</v>
      </c>
      <c r="C1169">
        <v>940207</v>
      </c>
      <c r="D1169">
        <v>8</v>
      </c>
    </row>
    <row r="1170" spans="1:4" x14ac:dyDescent="0.25">
      <c r="A1170">
        <v>6472</v>
      </c>
      <c r="B1170">
        <v>61</v>
      </c>
      <c r="C1170">
        <v>940208</v>
      </c>
      <c r="D1170">
        <v>8</v>
      </c>
    </row>
    <row r="1171" spans="1:4" x14ac:dyDescent="0.25">
      <c r="A1171">
        <v>1770</v>
      </c>
      <c r="B1171">
        <v>65</v>
      </c>
      <c r="C1171">
        <v>940208</v>
      </c>
      <c r="D1171">
        <v>8</v>
      </c>
    </row>
    <row r="1172" spans="1:4" x14ac:dyDescent="0.25">
      <c r="A1172">
        <v>2472</v>
      </c>
      <c r="B1172">
        <v>60</v>
      </c>
      <c r="C1172">
        <v>940208</v>
      </c>
      <c r="D1172">
        <v>8</v>
      </c>
    </row>
    <row r="1173" spans="1:4" x14ac:dyDescent="0.25">
      <c r="A1173">
        <v>1159</v>
      </c>
      <c r="B1173">
        <v>49</v>
      </c>
      <c r="C1173">
        <v>940209</v>
      </c>
      <c r="D1173">
        <v>8</v>
      </c>
    </row>
    <row r="1174" spans="1:4" x14ac:dyDescent="0.25">
      <c r="A1174">
        <v>4418</v>
      </c>
      <c r="B1174">
        <v>66</v>
      </c>
      <c r="C1174">
        <v>940209</v>
      </c>
      <c r="D1174">
        <v>8</v>
      </c>
    </row>
    <row r="1175" spans="1:4" x14ac:dyDescent="0.25">
      <c r="A1175">
        <v>1470</v>
      </c>
      <c r="B1175">
        <v>19</v>
      </c>
      <c r="C1175">
        <v>940210</v>
      </c>
      <c r="D1175">
        <v>8</v>
      </c>
    </row>
    <row r="1176" spans="1:4" x14ac:dyDescent="0.25">
      <c r="A1176">
        <v>1813</v>
      </c>
      <c r="B1176">
        <v>47</v>
      </c>
      <c r="C1176">
        <v>940211</v>
      </c>
      <c r="D1176">
        <v>8</v>
      </c>
    </row>
    <row r="1177" spans="1:4" x14ac:dyDescent="0.25">
      <c r="A1177">
        <v>4416</v>
      </c>
      <c r="B1177">
        <v>14</v>
      </c>
      <c r="C1177">
        <v>940212</v>
      </c>
      <c r="D1177">
        <v>8</v>
      </c>
    </row>
    <row r="1178" spans="1:4" x14ac:dyDescent="0.25">
      <c r="A1178">
        <v>2315</v>
      </c>
      <c r="B1178">
        <v>75</v>
      </c>
      <c r="C1178">
        <v>940213</v>
      </c>
      <c r="D1178">
        <v>8</v>
      </c>
    </row>
    <row r="1179" spans="1:4" x14ac:dyDescent="0.25">
      <c r="A1179">
        <v>3876</v>
      </c>
      <c r="B1179">
        <v>69</v>
      </c>
      <c r="C1179">
        <v>940213</v>
      </c>
      <c r="D1179">
        <v>8</v>
      </c>
    </row>
    <row r="1180" spans="1:4" x14ac:dyDescent="0.25">
      <c r="A1180">
        <v>4329</v>
      </c>
      <c r="B1180">
        <v>1</v>
      </c>
      <c r="C1180">
        <v>940217</v>
      </c>
      <c r="D1180">
        <v>8</v>
      </c>
    </row>
    <row r="1181" spans="1:4" x14ac:dyDescent="0.25">
      <c r="A1181">
        <v>3184</v>
      </c>
      <c r="B1181">
        <v>1</v>
      </c>
      <c r="C1181">
        <v>940218</v>
      </c>
      <c r="D1181">
        <v>8</v>
      </c>
    </row>
    <row r="1182" spans="1:4" x14ac:dyDescent="0.25">
      <c r="A1182">
        <v>370</v>
      </c>
      <c r="B1182">
        <v>25</v>
      </c>
      <c r="C1182">
        <v>940218</v>
      </c>
      <c r="D1182">
        <v>8</v>
      </c>
    </row>
    <row r="1183" spans="1:4" x14ac:dyDescent="0.25">
      <c r="A1183">
        <v>1317</v>
      </c>
      <c r="B1183">
        <v>56</v>
      </c>
      <c r="C1183">
        <v>940218</v>
      </c>
      <c r="D1183">
        <v>8</v>
      </c>
    </row>
    <row r="1184" spans="1:4" x14ac:dyDescent="0.25">
      <c r="A1184">
        <v>2675</v>
      </c>
      <c r="B1184">
        <v>1</v>
      </c>
      <c r="C1184">
        <v>940219</v>
      </c>
      <c r="D1184">
        <v>8</v>
      </c>
    </row>
    <row r="1185" spans="1:4" x14ac:dyDescent="0.25">
      <c r="A1185">
        <v>3840</v>
      </c>
      <c r="B1185">
        <v>76</v>
      </c>
      <c r="C1185">
        <v>940219</v>
      </c>
      <c r="D1185">
        <v>8</v>
      </c>
    </row>
    <row r="1186" spans="1:4" x14ac:dyDescent="0.25">
      <c r="A1186">
        <v>4009</v>
      </c>
      <c r="B1186">
        <v>56</v>
      </c>
      <c r="C1186">
        <v>940220</v>
      </c>
      <c r="D1186">
        <v>8</v>
      </c>
    </row>
    <row r="1187" spans="1:4" x14ac:dyDescent="0.25">
      <c r="A1187">
        <v>3886</v>
      </c>
      <c r="B1187">
        <v>1</v>
      </c>
      <c r="C1187">
        <v>940220</v>
      </c>
      <c r="D1187">
        <v>8</v>
      </c>
    </row>
    <row r="1188" spans="1:4" x14ac:dyDescent="0.25">
      <c r="A1188">
        <v>3445</v>
      </c>
      <c r="B1188">
        <v>1</v>
      </c>
      <c r="C1188">
        <v>940222</v>
      </c>
      <c r="D1188">
        <v>8</v>
      </c>
    </row>
    <row r="1189" spans="1:4" x14ac:dyDescent="0.25">
      <c r="A1189">
        <v>2482</v>
      </c>
      <c r="B1189">
        <v>1</v>
      </c>
      <c r="C1189">
        <v>940223</v>
      </c>
      <c r="D1189">
        <v>8</v>
      </c>
    </row>
    <row r="1190" spans="1:4" x14ac:dyDescent="0.25">
      <c r="A1190">
        <v>2361</v>
      </c>
      <c r="B1190">
        <v>28</v>
      </c>
      <c r="C1190">
        <v>940225</v>
      </c>
      <c r="D1190">
        <v>8</v>
      </c>
    </row>
    <row r="1191" spans="1:4" x14ac:dyDescent="0.25">
      <c r="A1191">
        <v>974</v>
      </c>
      <c r="B1191">
        <v>29</v>
      </c>
      <c r="C1191">
        <v>940225</v>
      </c>
      <c r="D1191">
        <v>8</v>
      </c>
    </row>
    <row r="1192" spans="1:4" x14ac:dyDescent="0.25">
      <c r="A1192">
        <v>2959</v>
      </c>
      <c r="B1192">
        <v>8</v>
      </c>
      <c r="C1192">
        <v>940225</v>
      </c>
      <c r="D1192">
        <v>8</v>
      </c>
    </row>
    <row r="1193" spans="1:4" x14ac:dyDescent="0.25">
      <c r="A1193">
        <v>1880</v>
      </c>
      <c r="B1193">
        <v>76</v>
      </c>
      <c r="C1193">
        <v>940225</v>
      </c>
      <c r="D1193">
        <v>8</v>
      </c>
    </row>
    <row r="1194" spans="1:4" x14ac:dyDescent="0.25">
      <c r="A1194">
        <v>3355</v>
      </c>
      <c r="B1194">
        <v>70</v>
      </c>
      <c r="C1194">
        <v>940226</v>
      </c>
      <c r="D1194">
        <v>8</v>
      </c>
    </row>
    <row r="1195" spans="1:4" x14ac:dyDescent="0.25">
      <c r="A1195">
        <v>2501</v>
      </c>
      <c r="B1195">
        <v>30</v>
      </c>
      <c r="C1195">
        <v>940226</v>
      </c>
      <c r="D1195">
        <v>8</v>
      </c>
    </row>
    <row r="1196" spans="1:4" x14ac:dyDescent="0.25">
      <c r="A1196">
        <v>1073</v>
      </c>
      <c r="B1196">
        <v>73</v>
      </c>
      <c r="C1196">
        <v>940227</v>
      </c>
      <c r="D1196">
        <v>8</v>
      </c>
    </row>
    <row r="1197" spans="1:4" x14ac:dyDescent="0.25">
      <c r="A1197">
        <v>8558</v>
      </c>
      <c r="B1197">
        <v>1</v>
      </c>
      <c r="C1197">
        <v>940227</v>
      </c>
      <c r="D1197">
        <v>9</v>
      </c>
    </row>
    <row r="1198" spans="1:4" x14ac:dyDescent="0.25">
      <c r="A1198">
        <v>3101</v>
      </c>
      <c r="B1198">
        <v>1</v>
      </c>
      <c r="C1198">
        <v>940227</v>
      </c>
      <c r="D1198">
        <v>8</v>
      </c>
    </row>
    <row r="1199" spans="1:4" x14ac:dyDescent="0.25">
      <c r="A1199">
        <v>2568</v>
      </c>
      <c r="B1199">
        <v>17</v>
      </c>
      <c r="C1199">
        <v>940302</v>
      </c>
      <c r="D1199">
        <v>8</v>
      </c>
    </row>
    <row r="1200" spans="1:4" x14ac:dyDescent="0.25">
      <c r="A1200">
        <v>1169</v>
      </c>
      <c r="B1200">
        <v>49</v>
      </c>
      <c r="C1200">
        <v>940302</v>
      </c>
      <c r="D1200">
        <v>9</v>
      </c>
    </row>
    <row r="1201" spans="1:4" x14ac:dyDescent="0.25">
      <c r="A1201">
        <v>3684</v>
      </c>
      <c r="B1201">
        <v>23</v>
      </c>
      <c r="C1201">
        <v>940304</v>
      </c>
      <c r="D1201">
        <v>8</v>
      </c>
    </row>
    <row r="1202" spans="1:4" x14ac:dyDescent="0.25">
      <c r="A1202">
        <v>1406</v>
      </c>
      <c r="B1202">
        <v>50</v>
      </c>
      <c r="C1202">
        <v>940304</v>
      </c>
      <c r="D1202">
        <v>8</v>
      </c>
    </row>
    <row r="1203" spans="1:4" x14ac:dyDescent="0.25">
      <c r="A1203">
        <v>71</v>
      </c>
      <c r="B1203">
        <v>1</v>
      </c>
      <c r="C1203">
        <v>940305</v>
      </c>
      <c r="D1203">
        <v>8</v>
      </c>
    </row>
    <row r="1204" spans="1:4" x14ac:dyDescent="0.25">
      <c r="A1204">
        <v>3528</v>
      </c>
      <c r="B1204">
        <v>10</v>
      </c>
      <c r="C1204">
        <v>940305</v>
      </c>
      <c r="D1204">
        <v>8</v>
      </c>
    </row>
    <row r="1205" spans="1:4" x14ac:dyDescent="0.25">
      <c r="A1205">
        <v>3405</v>
      </c>
      <c r="B1205">
        <v>36</v>
      </c>
      <c r="C1205">
        <v>940307</v>
      </c>
      <c r="D1205">
        <v>8</v>
      </c>
    </row>
    <row r="1206" spans="1:4" x14ac:dyDescent="0.25">
      <c r="A1206">
        <v>6118</v>
      </c>
      <c r="B1206">
        <v>1</v>
      </c>
      <c r="C1206">
        <v>940307</v>
      </c>
      <c r="D1206">
        <v>7</v>
      </c>
    </row>
    <row r="1207" spans="1:4" x14ac:dyDescent="0.25">
      <c r="A1207">
        <v>2382</v>
      </c>
      <c r="B1207">
        <v>59</v>
      </c>
      <c r="C1207">
        <v>940308</v>
      </c>
      <c r="D1207">
        <v>8</v>
      </c>
    </row>
    <row r="1208" spans="1:4" x14ac:dyDescent="0.25">
      <c r="A1208">
        <v>1570</v>
      </c>
      <c r="B1208">
        <v>1</v>
      </c>
      <c r="C1208">
        <v>940312</v>
      </c>
      <c r="D1208">
        <v>8</v>
      </c>
    </row>
    <row r="1209" spans="1:4" x14ac:dyDescent="0.25">
      <c r="A1209">
        <v>1511</v>
      </c>
      <c r="B1209">
        <v>51</v>
      </c>
      <c r="C1209">
        <v>940313</v>
      </c>
      <c r="D1209">
        <v>9</v>
      </c>
    </row>
    <row r="1210" spans="1:4" x14ac:dyDescent="0.25">
      <c r="A1210">
        <v>1237</v>
      </c>
      <c r="B1210">
        <v>9</v>
      </c>
      <c r="C1210">
        <v>940313</v>
      </c>
      <c r="D1210">
        <v>8</v>
      </c>
    </row>
    <row r="1211" spans="1:4" x14ac:dyDescent="0.25">
      <c r="A1211">
        <v>3307</v>
      </c>
      <c r="B1211">
        <v>30</v>
      </c>
      <c r="C1211">
        <v>940313</v>
      </c>
      <c r="D1211">
        <v>8</v>
      </c>
    </row>
    <row r="1212" spans="1:4" x14ac:dyDescent="0.25">
      <c r="A1212">
        <v>3378</v>
      </c>
      <c r="B1212">
        <v>55</v>
      </c>
      <c r="C1212">
        <v>940314</v>
      </c>
      <c r="D1212">
        <v>8</v>
      </c>
    </row>
    <row r="1213" spans="1:4" x14ac:dyDescent="0.25">
      <c r="A1213">
        <v>989</v>
      </c>
      <c r="B1213">
        <v>19</v>
      </c>
      <c r="C1213">
        <v>940314</v>
      </c>
      <c r="D1213">
        <v>8</v>
      </c>
    </row>
    <row r="1214" spans="1:4" x14ac:dyDescent="0.25">
      <c r="A1214">
        <v>3253</v>
      </c>
      <c r="B1214">
        <v>71</v>
      </c>
      <c r="C1214">
        <v>940315</v>
      </c>
      <c r="D1214">
        <v>9</v>
      </c>
    </row>
    <row r="1215" spans="1:4" x14ac:dyDescent="0.25">
      <c r="A1215">
        <v>1626</v>
      </c>
      <c r="B1215">
        <v>3</v>
      </c>
      <c r="C1215">
        <v>940315</v>
      </c>
      <c r="D1215">
        <v>8</v>
      </c>
    </row>
    <row r="1216" spans="1:4" x14ac:dyDescent="0.25">
      <c r="A1216">
        <v>289</v>
      </c>
      <c r="B1216">
        <v>1</v>
      </c>
      <c r="C1216">
        <v>940317</v>
      </c>
      <c r="D1216">
        <v>8</v>
      </c>
    </row>
    <row r="1217" spans="1:4" x14ac:dyDescent="0.25">
      <c r="A1217">
        <v>1987</v>
      </c>
      <c r="B1217">
        <v>54</v>
      </c>
      <c r="C1217">
        <v>940317</v>
      </c>
      <c r="D1217">
        <v>8</v>
      </c>
    </row>
    <row r="1218" spans="1:4" x14ac:dyDescent="0.25">
      <c r="A1218">
        <v>817</v>
      </c>
      <c r="B1218">
        <v>5</v>
      </c>
      <c r="C1218">
        <v>940318</v>
      </c>
      <c r="D1218">
        <v>8</v>
      </c>
    </row>
    <row r="1219" spans="1:4" x14ac:dyDescent="0.25">
      <c r="A1219">
        <v>2228</v>
      </c>
      <c r="B1219">
        <v>34</v>
      </c>
      <c r="C1219">
        <v>940319</v>
      </c>
      <c r="D1219">
        <v>8</v>
      </c>
    </row>
    <row r="1220" spans="1:4" x14ac:dyDescent="0.25">
      <c r="A1220">
        <v>904</v>
      </c>
      <c r="B1220">
        <v>1</v>
      </c>
      <c r="C1220">
        <v>940320</v>
      </c>
      <c r="D1220">
        <v>8</v>
      </c>
    </row>
    <row r="1221" spans="1:4" x14ac:dyDescent="0.25">
      <c r="A1221">
        <v>3824</v>
      </c>
      <c r="B1221">
        <v>41</v>
      </c>
      <c r="C1221">
        <v>940320</v>
      </c>
      <c r="D1221">
        <v>8</v>
      </c>
    </row>
    <row r="1222" spans="1:4" x14ac:dyDescent="0.25">
      <c r="A1222">
        <v>3599</v>
      </c>
      <c r="B1222">
        <v>63</v>
      </c>
      <c r="C1222">
        <v>940320</v>
      </c>
      <c r="D1222">
        <v>8</v>
      </c>
    </row>
    <row r="1223" spans="1:4" x14ac:dyDescent="0.25">
      <c r="A1223">
        <v>22</v>
      </c>
      <c r="B1223">
        <v>1</v>
      </c>
      <c r="C1223">
        <v>940323</v>
      </c>
      <c r="D1223">
        <v>8</v>
      </c>
    </row>
    <row r="1224" spans="1:4" x14ac:dyDescent="0.25">
      <c r="A1224">
        <v>470</v>
      </c>
      <c r="B1224">
        <v>64</v>
      </c>
      <c r="C1224">
        <v>940323</v>
      </c>
      <c r="D1224">
        <v>8</v>
      </c>
    </row>
    <row r="1225" spans="1:4" x14ac:dyDescent="0.25">
      <c r="A1225">
        <v>1273</v>
      </c>
      <c r="B1225">
        <v>37</v>
      </c>
      <c r="C1225">
        <v>940325</v>
      </c>
      <c r="D1225">
        <v>8</v>
      </c>
    </row>
    <row r="1226" spans="1:4" x14ac:dyDescent="0.25">
      <c r="A1226">
        <v>237</v>
      </c>
      <c r="B1226">
        <v>50</v>
      </c>
      <c r="C1226">
        <v>940325</v>
      </c>
      <c r="D1226">
        <v>8</v>
      </c>
    </row>
    <row r="1227" spans="1:4" x14ac:dyDescent="0.25">
      <c r="A1227">
        <v>59</v>
      </c>
      <c r="B1227">
        <v>43</v>
      </c>
      <c r="C1227">
        <v>940327</v>
      </c>
      <c r="D1227">
        <v>8</v>
      </c>
    </row>
    <row r="1228" spans="1:4" x14ac:dyDescent="0.25">
      <c r="A1228">
        <v>572</v>
      </c>
      <c r="B1228">
        <v>32</v>
      </c>
      <c r="C1228">
        <v>940327</v>
      </c>
      <c r="D1228">
        <v>8</v>
      </c>
    </row>
    <row r="1229" spans="1:4" x14ac:dyDescent="0.25">
      <c r="A1229">
        <v>1269</v>
      </c>
      <c r="B1229">
        <v>52</v>
      </c>
      <c r="C1229">
        <v>940328</v>
      </c>
      <c r="D1229">
        <v>8</v>
      </c>
    </row>
    <row r="1230" spans="1:4" x14ac:dyDescent="0.25">
      <c r="A1230">
        <v>855</v>
      </c>
      <c r="B1230">
        <v>1</v>
      </c>
      <c r="C1230">
        <v>940328</v>
      </c>
      <c r="D1230">
        <v>8</v>
      </c>
    </row>
    <row r="1231" spans="1:4" x14ac:dyDescent="0.25">
      <c r="A1231">
        <v>3183</v>
      </c>
      <c r="B1231">
        <v>45</v>
      </c>
      <c r="C1231">
        <v>940401</v>
      </c>
      <c r="D1231">
        <v>8</v>
      </c>
    </row>
    <row r="1232" spans="1:4" x14ac:dyDescent="0.25">
      <c r="A1232">
        <v>1969</v>
      </c>
      <c r="B1232">
        <v>5</v>
      </c>
      <c r="C1232">
        <v>940402</v>
      </c>
      <c r="D1232">
        <v>8</v>
      </c>
    </row>
    <row r="1233" spans="1:4" x14ac:dyDescent="0.25">
      <c r="A1233">
        <v>2799</v>
      </c>
      <c r="B1233">
        <v>54</v>
      </c>
      <c r="C1233">
        <v>940403</v>
      </c>
      <c r="D1233">
        <v>7</v>
      </c>
    </row>
    <row r="1234" spans="1:4" x14ac:dyDescent="0.25">
      <c r="A1234">
        <v>1042</v>
      </c>
      <c r="B1234">
        <v>43</v>
      </c>
      <c r="C1234">
        <v>940403</v>
      </c>
      <c r="D1234">
        <v>8</v>
      </c>
    </row>
    <row r="1235" spans="1:4" x14ac:dyDescent="0.25">
      <c r="A1235">
        <v>1158</v>
      </c>
      <c r="B1235">
        <v>50</v>
      </c>
      <c r="C1235">
        <v>940403</v>
      </c>
      <c r="D1235">
        <v>8</v>
      </c>
    </row>
    <row r="1236" spans="1:4" x14ac:dyDescent="0.25">
      <c r="A1236">
        <v>2713</v>
      </c>
      <c r="B1236">
        <v>26</v>
      </c>
      <c r="C1236">
        <v>940403</v>
      </c>
      <c r="D1236">
        <v>8</v>
      </c>
    </row>
    <row r="1237" spans="1:4" x14ac:dyDescent="0.25">
      <c r="A1237">
        <v>740</v>
      </c>
      <c r="B1237">
        <v>28</v>
      </c>
      <c r="C1237">
        <v>940404</v>
      </c>
      <c r="D1237">
        <v>8</v>
      </c>
    </row>
    <row r="1238" spans="1:4" x14ac:dyDescent="0.25">
      <c r="A1238">
        <v>493</v>
      </c>
      <c r="B1238">
        <v>26</v>
      </c>
      <c r="C1238">
        <v>940405</v>
      </c>
      <c r="D1238">
        <v>8</v>
      </c>
    </row>
    <row r="1239" spans="1:4" x14ac:dyDescent="0.25">
      <c r="A1239">
        <v>2067</v>
      </c>
      <c r="B1239">
        <v>76</v>
      </c>
      <c r="C1239">
        <v>940407</v>
      </c>
      <c r="D1239">
        <v>8</v>
      </c>
    </row>
    <row r="1240" spans="1:4" x14ac:dyDescent="0.25">
      <c r="A1240">
        <v>3804</v>
      </c>
      <c r="B1240">
        <v>7</v>
      </c>
      <c r="C1240">
        <v>940407</v>
      </c>
      <c r="D1240">
        <v>8</v>
      </c>
    </row>
    <row r="1241" spans="1:4" x14ac:dyDescent="0.25">
      <c r="A1241">
        <v>4259</v>
      </c>
      <c r="B1241">
        <v>66</v>
      </c>
      <c r="C1241">
        <v>940408</v>
      </c>
      <c r="D1241">
        <v>8</v>
      </c>
    </row>
    <row r="1242" spans="1:4" x14ac:dyDescent="0.25">
      <c r="A1242">
        <v>2886</v>
      </c>
      <c r="B1242">
        <v>1</v>
      </c>
      <c r="C1242">
        <v>940408</v>
      </c>
      <c r="D1242">
        <v>8</v>
      </c>
    </row>
    <row r="1243" spans="1:4" x14ac:dyDescent="0.25">
      <c r="A1243">
        <v>761</v>
      </c>
      <c r="B1243">
        <v>43</v>
      </c>
      <c r="C1243">
        <v>940409</v>
      </c>
      <c r="D1243">
        <v>8</v>
      </c>
    </row>
    <row r="1244" spans="1:4" x14ac:dyDescent="0.25">
      <c r="A1244">
        <v>1918</v>
      </c>
      <c r="B1244">
        <v>24</v>
      </c>
      <c r="C1244">
        <v>940410</v>
      </c>
      <c r="D1244">
        <v>8</v>
      </c>
    </row>
    <row r="1245" spans="1:4" x14ac:dyDescent="0.25">
      <c r="A1245">
        <v>3036</v>
      </c>
      <c r="B1245">
        <v>10</v>
      </c>
      <c r="C1245">
        <v>940410</v>
      </c>
      <c r="D1245">
        <v>8</v>
      </c>
    </row>
    <row r="1246" spans="1:4" x14ac:dyDescent="0.25">
      <c r="A1246">
        <v>3259</v>
      </c>
      <c r="B1246">
        <v>1</v>
      </c>
      <c r="C1246">
        <v>940411</v>
      </c>
      <c r="D1246">
        <v>8</v>
      </c>
    </row>
    <row r="1247" spans="1:4" x14ac:dyDescent="0.25">
      <c r="A1247">
        <v>4408</v>
      </c>
      <c r="B1247">
        <v>71</v>
      </c>
      <c r="C1247">
        <v>940411</v>
      </c>
      <c r="D1247">
        <v>7</v>
      </c>
    </row>
    <row r="1248" spans="1:4" x14ac:dyDescent="0.25">
      <c r="A1248">
        <v>2009</v>
      </c>
      <c r="B1248">
        <v>17</v>
      </c>
      <c r="C1248">
        <v>940414</v>
      </c>
      <c r="D1248">
        <v>8</v>
      </c>
    </row>
    <row r="1249" spans="1:4" x14ac:dyDescent="0.25">
      <c r="A1249">
        <v>1194</v>
      </c>
      <c r="B1249">
        <v>1</v>
      </c>
      <c r="C1249">
        <v>940415</v>
      </c>
      <c r="D1249">
        <v>8</v>
      </c>
    </row>
    <row r="1250" spans="1:4" x14ac:dyDescent="0.25">
      <c r="A1250">
        <v>3718</v>
      </c>
      <c r="B1250">
        <v>63</v>
      </c>
      <c r="C1250">
        <v>940416</v>
      </c>
      <c r="D1250">
        <v>8</v>
      </c>
    </row>
    <row r="1251" spans="1:4" x14ac:dyDescent="0.25">
      <c r="A1251">
        <v>3201</v>
      </c>
      <c r="B1251">
        <v>4</v>
      </c>
      <c r="C1251">
        <v>940417</v>
      </c>
      <c r="D1251">
        <v>8</v>
      </c>
    </row>
    <row r="1252" spans="1:4" x14ac:dyDescent="0.25">
      <c r="A1252">
        <v>460</v>
      </c>
      <c r="B1252">
        <v>1</v>
      </c>
      <c r="C1252">
        <v>940418</v>
      </c>
      <c r="D1252">
        <v>8</v>
      </c>
    </row>
    <row r="1253" spans="1:4" x14ac:dyDescent="0.25">
      <c r="A1253">
        <v>784</v>
      </c>
      <c r="B1253">
        <v>59</v>
      </c>
      <c r="C1253">
        <v>940419</v>
      </c>
      <c r="D1253">
        <v>8</v>
      </c>
    </row>
    <row r="1254" spans="1:4" x14ac:dyDescent="0.25">
      <c r="A1254">
        <v>3714</v>
      </c>
      <c r="B1254">
        <v>2</v>
      </c>
      <c r="C1254">
        <v>940421</v>
      </c>
      <c r="D1254">
        <v>7</v>
      </c>
    </row>
    <row r="1255" spans="1:4" x14ac:dyDescent="0.25">
      <c r="A1255">
        <v>2154</v>
      </c>
      <c r="B1255">
        <v>63</v>
      </c>
      <c r="C1255">
        <v>940421</v>
      </c>
      <c r="D1255">
        <v>8</v>
      </c>
    </row>
    <row r="1256" spans="1:4" x14ac:dyDescent="0.25">
      <c r="A1256">
        <v>1256</v>
      </c>
      <c r="B1256">
        <v>38</v>
      </c>
      <c r="C1256">
        <v>940421</v>
      </c>
      <c r="D1256">
        <v>8</v>
      </c>
    </row>
    <row r="1257" spans="1:4" x14ac:dyDescent="0.25">
      <c r="A1257">
        <v>1353</v>
      </c>
      <c r="B1257">
        <v>51</v>
      </c>
      <c r="C1257">
        <v>940421</v>
      </c>
      <c r="D1257">
        <v>8</v>
      </c>
    </row>
    <row r="1258" spans="1:4" x14ac:dyDescent="0.25">
      <c r="A1258">
        <v>1820</v>
      </c>
      <c r="B1258">
        <v>10</v>
      </c>
      <c r="C1258">
        <v>940422</v>
      </c>
      <c r="D1258">
        <v>8</v>
      </c>
    </row>
    <row r="1259" spans="1:4" x14ac:dyDescent="0.25">
      <c r="A1259">
        <v>2494</v>
      </c>
      <c r="B1259">
        <v>74</v>
      </c>
      <c r="C1259">
        <v>940423</v>
      </c>
      <c r="D1259">
        <v>8</v>
      </c>
    </row>
    <row r="1260" spans="1:4" x14ac:dyDescent="0.25">
      <c r="A1260">
        <v>2399</v>
      </c>
      <c r="B1260">
        <v>1</v>
      </c>
      <c r="C1260">
        <v>940426</v>
      </c>
      <c r="D1260">
        <v>8</v>
      </c>
    </row>
    <row r="1261" spans="1:4" x14ac:dyDescent="0.25">
      <c r="A1261">
        <v>343</v>
      </c>
      <c r="B1261">
        <v>18</v>
      </c>
      <c r="C1261">
        <v>940426</v>
      </c>
      <c r="D1261">
        <v>8</v>
      </c>
    </row>
    <row r="1262" spans="1:4" x14ac:dyDescent="0.25">
      <c r="A1262">
        <v>575</v>
      </c>
      <c r="B1262">
        <v>38</v>
      </c>
      <c r="C1262">
        <v>940426</v>
      </c>
      <c r="D1262">
        <v>8</v>
      </c>
    </row>
    <row r="1263" spans="1:4" x14ac:dyDescent="0.25">
      <c r="A1263">
        <v>900</v>
      </c>
      <c r="B1263">
        <v>48</v>
      </c>
      <c r="C1263">
        <v>940426</v>
      </c>
      <c r="D1263">
        <v>8</v>
      </c>
    </row>
    <row r="1264" spans="1:4" x14ac:dyDescent="0.25">
      <c r="A1264">
        <v>1467</v>
      </c>
      <c r="B1264">
        <v>37</v>
      </c>
      <c r="C1264">
        <v>940427</v>
      </c>
      <c r="D1264">
        <v>8</v>
      </c>
    </row>
    <row r="1265" spans="1:4" x14ac:dyDescent="0.25">
      <c r="A1265">
        <v>31</v>
      </c>
      <c r="B1265">
        <v>68</v>
      </c>
      <c r="C1265">
        <v>940427</v>
      </c>
      <c r="D1265">
        <v>8</v>
      </c>
    </row>
    <row r="1266" spans="1:4" x14ac:dyDescent="0.25">
      <c r="A1266">
        <v>1375</v>
      </c>
      <c r="B1266">
        <v>19</v>
      </c>
      <c r="C1266">
        <v>940427</v>
      </c>
      <c r="D1266">
        <v>8</v>
      </c>
    </row>
    <row r="1267" spans="1:4" x14ac:dyDescent="0.25">
      <c r="A1267">
        <v>1371</v>
      </c>
      <c r="B1267">
        <v>1</v>
      </c>
      <c r="C1267">
        <v>940427</v>
      </c>
      <c r="D1267">
        <v>8</v>
      </c>
    </row>
    <row r="1268" spans="1:4" x14ac:dyDescent="0.25">
      <c r="A1268">
        <v>844</v>
      </c>
      <c r="B1268">
        <v>53</v>
      </c>
      <c r="C1268">
        <v>940428</v>
      </c>
      <c r="D1268">
        <v>8</v>
      </c>
    </row>
    <row r="1269" spans="1:4" x14ac:dyDescent="0.25">
      <c r="A1269">
        <v>908</v>
      </c>
      <c r="B1269">
        <v>62</v>
      </c>
      <c r="C1269">
        <v>940429</v>
      </c>
      <c r="D1269">
        <v>8</v>
      </c>
    </row>
    <row r="1270" spans="1:4" x14ac:dyDescent="0.25">
      <c r="A1270">
        <v>3134</v>
      </c>
      <c r="B1270">
        <v>48</v>
      </c>
      <c r="C1270">
        <v>940429</v>
      </c>
      <c r="D1270">
        <v>8</v>
      </c>
    </row>
    <row r="1271" spans="1:4" x14ac:dyDescent="0.25">
      <c r="A1271">
        <v>2092</v>
      </c>
      <c r="B1271">
        <v>1</v>
      </c>
      <c r="C1271">
        <v>940429</v>
      </c>
      <c r="D1271">
        <v>8</v>
      </c>
    </row>
    <row r="1272" spans="1:4" x14ac:dyDescent="0.25">
      <c r="A1272">
        <v>3747</v>
      </c>
      <c r="B1272">
        <v>1</v>
      </c>
      <c r="C1272">
        <v>940501</v>
      </c>
      <c r="D1272">
        <v>8</v>
      </c>
    </row>
    <row r="1273" spans="1:4" x14ac:dyDescent="0.25">
      <c r="A1273">
        <v>277</v>
      </c>
      <c r="B1273">
        <v>32</v>
      </c>
      <c r="C1273">
        <v>940501</v>
      </c>
      <c r="D1273">
        <v>9</v>
      </c>
    </row>
    <row r="1274" spans="1:4" x14ac:dyDescent="0.25">
      <c r="A1274">
        <v>3595</v>
      </c>
      <c r="B1274">
        <v>30</v>
      </c>
      <c r="C1274">
        <v>940501</v>
      </c>
      <c r="D1274">
        <v>8</v>
      </c>
    </row>
    <row r="1275" spans="1:4" x14ac:dyDescent="0.25">
      <c r="A1275">
        <v>2511</v>
      </c>
      <c r="B1275">
        <v>40</v>
      </c>
      <c r="C1275">
        <v>940501</v>
      </c>
      <c r="D1275">
        <v>8</v>
      </c>
    </row>
    <row r="1276" spans="1:4" x14ac:dyDescent="0.25">
      <c r="A1276">
        <v>1388</v>
      </c>
      <c r="B1276">
        <v>29</v>
      </c>
      <c r="C1276">
        <v>940502</v>
      </c>
      <c r="D1276">
        <v>8</v>
      </c>
    </row>
    <row r="1277" spans="1:4" x14ac:dyDescent="0.25">
      <c r="A1277">
        <v>4245</v>
      </c>
      <c r="B1277">
        <v>52</v>
      </c>
      <c r="C1277">
        <v>940502</v>
      </c>
      <c r="D1277">
        <v>8</v>
      </c>
    </row>
    <row r="1278" spans="1:4" x14ac:dyDescent="0.25">
      <c r="A1278">
        <v>3838</v>
      </c>
      <c r="B1278">
        <v>3</v>
      </c>
      <c r="C1278">
        <v>940502</v>
      </c>
      <c r="D1278">
        <v>8</v>
      </c>
    </row>
    <row r="1279" spans="1:4" x14ac:dyDescent="0.25">
      <c r="A1279">
        <v>543</v>
      </c>
      <c r="B1279">
        <v>64</v>
      </c>
      <c r="C1279">
        <v>940503</v>
      </c>
      <c r="D1279">
        <v>8</v>
      </c>
    </row>
    <row r="1280" spans="1:4" x14ac:dyDescent="0.25">
      <c r="A1280">
        <v>3653</v>
      </c>
      <c r="B1280">
        <v>31</v>
      </c>
      <c r="C1280">
        <v>940503</v>
      </c>
      <c r="D1280">
        <v>8</v>
      </c>
    </row>
    <row r="1281" spans="1:4" x14ac:dyDescent="0.25">
      <c r="A1281">
        <v>524</v>
      </c>
      <c r="B1281">
        <v>61</v>
      </c>
      <c r="C1281">
        <v>940503</v>
      </c>
      <c r="D1281">
        <v>8</v>
      </c>
    </row>
    <row r="1282" spans="1:4" x14ac:dyDescent="0.25">
      <c r="A1282">
        <v>82</v>
      </c>
      <c r="B1282">
        <v>26</v>
      </c>
      <c r="C1282">
        <v>940503</v>
      </c>
      <c r="D1282">
        <v>8</v>
      </c>
    </row>
    <row r="1283" spans="1:4" x14ac:dyDescent="0.25">
      <c r="A1283">
        <v>3912</v>
      </c>
      <c r="B1283">
        <v>2</v>
      </c>
      <c r="C1283">
        <v>940504</v>
      </c>
      <c r="D1283">
        <v>8</v>
      </c>
    </row>
    <row r="1284" spans="1:4" x14ac:dyDescent="0.25">
      <c r="A1284">
        <v>1949</v>
      </c>
      <c r="B1284">
        <v>41</v>
      </c>
      <c r="C1284">
        <v>940504</v>
      </c>
      <c r="D1284">
        <v>8</v>
      </c>
    </row>
    <row r="1285" spans="1:4" x14ac:dyDescent="0.25">
      <c r="A1285">
        <v>1865</v>
      </c>
      <c r="B1285">
        <v>1</v>
      </c>
      <c r="C1285">
        <v>940504</v>
      </c>
      <c r="D1285">
        <v>8</v>
      </c>
    </row>
    <row r="1286" spans="1:4" x14ac:dyDescent="0.25">
      <c r="A1286">
        <v>451</v>
      </c>
      <c r="B1286">
        <v>11</v>
      </c>
      <c r="C1286">
        <v>940505</v>
      </c>
      <c r="D1286">
        <v>8</v>
      </c>
    </row>
    <row r="1287" spans="1:4" x14ac:dyDescent="0.25">
      <c r="A1287">
        <v>50</v>
      </c>
      <c r="B1287">
        <v>1</v>
      </c>
      <c r="C1287">
        <v>940506</v>
      </c>
      <c r="D1287">
        <v>8</v>
      </c>
    </row>
    <row r="1288" spans="1:4" x14ac:dyDescent="0.25">
      <c r="A1288">
        <v>1184</v>
      </c>
      <c r="B1288">
        <v>14</v>
      </c>
      <c r="C1288">
        <v>940506</v>
      </c>
      <c r="D1288">
        <v>8</v>
      </c>
    </row>
    <row r="1289" spans="1:4" x14ac:dyDescent="0.25">
      <c r="A1289">
        <v>363</v>
      </c>
      <c r="B1289">
        <v>1</v>
      </c>
      <c r="C1289">
        <v>940506</v>
      </c>
      <c r="D1289">
        <v>8</v>
      </c>
    </row>
    <row r="1290" spans="1:4" x14ac:dyDescent="0.25">
      <c r="A1290">
        <v>2454</v>
      </c>
      <c r="B1290">
        <v>8</v>
      </c>
      <c r="C1290">
        <v>940507</v>
      </c>
      <c r="D1290">
        <v>8</v>
      </c>
    </row>
    <row r="1291" spans="1:4" x14ac:dyDescent="0.25">
      <c r="A1291">
        <v>2847</v>
      </c>
      <c r="B1291">
        <v>75</v>
      </c>
      <c r="C1291">
        <v>940508</v>
      </c>
      <c r="D1291">
        <v>8</v>
      </c>
    </row>
    <row r="1292" spans="1:4" x14ac:dyDescent="0.25">
      <c r="A1292">
        <v>2740</v>
      </c>
      <c r="B1292">
        <v>14</v>
      </c>
      <c r="C1292">
        <v>940508</v>
      </c>
      <c r="D1292">
        <v>8</v>
      </c>
    </row>
    <row r="1293" spans="1:4" x14ac:dyDescent="0.25">
      <c r="A1293">
        <v>1871</v>
      </c>
      <c r="B1293">
        <v>48</v>
      </c>
      <c r="C1293">
        <v>940510</v>
      </c>
      <c r="D1293">
        <v>8</v>
      </c>
    </row>
    <row r="1294" spans="1:4" x14ac:dyDescent="0.25">
      <c r="A1294">
        <v>8405</v>
      </c>
      <c r="B1294">
        <v>20</v>
      </c>
      <c r="C1294">
        <v>940510</v>
      </c>
      <c r="D1294">
        <v>8</v>
      </c>
    </row>
    <row r="1295" spans="1:4" x14ac:dyDescent="0.25">
      <c r="A1295">
        <v>266</v>
      </c>
      <c r="B1295">
        <v>47</v>
      </c>
      <c r="C1295">
        <v>940511</v>
      </c>
      <c r="D1295">
        <v>8</v>
      </c>
    </row>
    <row r="1296" spans="1:4" x14ac:dyDescent="0.25">
      <c r="A1296">
        <v>1879</v>
      </c>
      <c r="B1296">
        <v>10</v>
      </c>
      <c r="C1296">
        <v>940513</v>
      </c>
      <c r="D1296">
        <v>8</v>
      </c>
    </row>
    <row r="1297" spans="1:4" x14ac:dyDescent="0.25">
      <c r="A1297">
        <v>2259</v>
      </c>
      <c r="B1297">
        <v>64</v>
      </c>
      <c r="C1297">
        <v>940514</v>
      </c>
      <c r="D1297">
        <v>8</v>
      </c>
    </row>
    <row r="1298" spans="1:4" x14ac:dyDescent="0.25">
      <c r="A1298">
        <v>609</v>
      </c>
      <c r="B1298">
        <v>63</v>
      </c>
      <c r="C1298">
        <v>940515</v>
      </c>
      <c r="D1298">
        <v>8</v>
      </c>
    </row>
    <row r="1299" spans="1:4" x14ac:dyDescent="0.25">
      <c r="A1299">
        <v>9750</v>
      </c>
      <c r="B1299">
        <v>74</v>
      </c>
      <c r="C1299">
        <v>940516</v>
      </c>
      <c r="D1299">
        <v>8</v>
      </c>
    </row>
    <row r="1300" spans="1:4" x14ac:dyDescent="0.25">
      <c r="A1300">
        <v>2375</v>
      </c>
      <c r="B1300">
        <v>29</v>
      </c>
      <c r="C1300">
        <v>940516</v>
      </c>
      <c r="D1300">
        <v>8</v>
      </c>
    </row>
    <row r="1301" spans="1:4" x14ac:dyDescent="0.25">
      <c r="A1301">
        <v>216</v>
      </c>
      <c r="B1301">
        <v>38</v>
      </c>
      <c r="C1301">
        <v>940516</v>
      </c>
      <c r="D1301">
        <v>8</v>
      </c>
    </row>
    <row r="1302" spans="1:4" x14ac:dyDescent="0.25">
      <c r="A1302">
        <v>56</v>
      </c>
      <c r="B1302">
        <v>50</v>
      </c>
      <c r="C1302">
        <v>940516</v>
      </c>
      <c r="D1302">
        <v>8</v>
      </c>
    </row>
    <row r="1303" spans="1:4" x14ac:dyDescent="0.25">
      <c r="A1303">
        <v>7824</v>
      </c>
      <c r="B1303">
        <v>60</v>
      </c>
      <c r="C1303">
        <v>940517</v>
      </c>
      <c r="D1303">
        <v>8</v>
      </c>
    </row>
    <row r="1304" spans="1:4" x14ac:dyDescent="0.25">
      <c r="A1304">
        <v>649</v>
      </c>
      <c r="B1304">
        <v>69</v>
      </c>
      <c r="C1304">
        <v>940517</v>
      </c>
      <c r="D1304">
        <v>7</v>
      </c>
    </row>
    <row r="1305" spans="1:4" x14ac:dyDescent="0.25">
      <c r="A1305">
        <v>2996</v>
      </c>
      <c r="B1305">
        <v>54</v>
      </c>
      <c r="C1305">
        <v>940517</v>
      </c>
      <c r="D1305">
        <v>8</v>
      </c>
    </row>
    <row r="1306" spans="1:4" x14ac:dyDescent="0.25">
      <c r="A1306">
        <v>1509</v>
      </c>
      <c r="B1306">
        <v>51</v>
      </c>
      <c r="C1306">
        <v>940519</v>
      </c>
      <c r="D1306">
        <v>8</v>
      </c>
    </row>
    <row r="1307" spans="1:4" x14ac:dyDescent="0.25">
      <c r="A1307">
        <v>2170</v>
      </c>
      <c r="B1307">
        <v>1</v>
      </c>
      <c r="C1307">
        <v>940519</v>
      </c>
      <c r="D1307">
        <v>9</v>
      </c>
    </row>
    <row r="1308" spans="1:4" x14ac:dyDescent="0.25">
      <c r="A1308">
        <v>2001</v>
      </c>
      <c r="B1308">
        <v>75</v>
      </c>
      <c r="C1308">
        <v>940519</v>
      </c>
      <c r="D1308">
        <v>8</v>
      </c>
    </row>
    <row r="1309" spans="1:4" x14ac:dyDescent="0.25">
      <c r="A1309">
        <v>2903</v>
      </c>
      <c r="B1309">
        <v>38</v>
      </c>
      <c r="C1309">
        <v>940519</v>
      </c>
      <c r="D1309">
        <v>8</v>
      </c>
    </row>
    <row r="1310" spans="1:4" x14ac:dyDescent="0.25">
      <c r="A1310">
        <v>3717</v>
      </c>
      <c r="B1310">
        <v>56</v>
      </c>
      <c r="C1310">
        <v>940520</v>
      </c>
      <c r="D1310">
        <v>8</v>
      </c>
    </row>
    <row r="1311" spans="1:4" x14ac:dyDescent="0.25">
      <c r="A1311">
        <v>4195</v>
      </c>
      <c r="B1311">
        <v>67</v>
      </c>
      <c r="C1311">
        <v>940521</v>
      </c>
      <c r="D1311">
        <v>8</v>
      </c>
    </row>
    <row r="1312" spans="1:4" x14ac:dyDescent="0.25">
      <c r="A1312">
        <v>2496</v>
      </c>
      <c r="B1312">
        <v>51</v>
      </c>
      <c r="C1312">
        <v>940521</v>
      </c>
      <c r="D1312">
        <v>8</v>
      </c>
    </row>
    <row r="1313" spans="1:4" x14ac:dyDescent="0.25">
      <c r="A1313">
        <v>9583</v>
      </c>
      <c r="B1313">
        <v>31</v>
      </c>
      <c r="C1313">
        <v>940522</v>
      </c>
      <c r="D1313">
        <v>7</v>
      </c>
    </row>
    <row r="1314" spans="1:4" x14ac:dyDescent="0.25">
      <c r="A1314">
        <v>3636</v>
      </c>
      <c r="B1314">
        <v>21</v>
      </c>
      <c r="C1314">
        <v>940522</v>
      </c>
      <c r="D1314">
        <v>8</v>
      </c>
    </row>
    <row r="1315" spans="1:4" x14ac:dyDescent="0.25">
      <c r="A1315">
        <v>1826</v>
      </c>
      <c r="B1315">
        <v>5</v>
      </c>
      <c r="C1315">
        <v>940522</v>
      </c>
      <c r="D1315">
        <v>8</v>
      </c>
    </row>
    <row r="1316" spans="1:4" x14ac:dyDescent="0.25">
      <c r="A1316">
        <v>2227</v>
      </c>
      <c r="B1316">
        <v>31</v>
      </c>
      <c r="C1316">
        <v>940522</v>
      </c>
      <c r="D1316">
        <v>7</v>
      </c>
    </row>
    <row r="1317" spans="1:4" x14ac:dyDescent="0.25">
      <c r="A1317">
        <v>2749</v>
      </c>
      <c r="B1317">
        <v>1</v>
      </c>
      <c r="C1317">
        <v>940523</v>
      </c>
      <c r="D1317">
        <v>8</v>
      </c>
    </row>
    <row r="1318" spans="1:4" x14ac:dyDescent="0.25">
      <c r="A1318">
        <v>535</v>
      </c>
      <c r="B1318">
        <v>35</v>
      </c>
      <c r="C1318">
        <v>940524</v>
      </c>
      <c r="D1318">
        <v>8</v>
      </c>
    </row>
    <row r="1319" spans="1:4" x14ac:dyDescent="0.25">
      <c r="A1319">
        <v>4066</v>
      </c>
      <c r="B1319">
        <v>72</v>
      </c>
      <c r="C1319">
        <v>940524</v>
      </c>
      <c r="D1319">
        <v>8</v>
      </c>
    </row>
    <row r="1320" spans="1:4" x14ac:dyDescent="0.25">
      <c r="A1320">
        <v>2662</v>
      </c>
      <c r="B1320">
        <v>71</v>
      </c>
      <c r="C1320">
        <v>940524</v>
      </c>
      <c r="D1320">
        <v>8</v>
      </c>
    </row>
    <row r="1321" spans="1:4" x14ac:dyDescent="0.25">
      <c r="A1321">
        <v>1053</v>
      </c>
      <c r="B1321">
        <v>57</v>
      </c>
      <c r="C1321">
        <v>940525</v>
      </c>
      <c r="D1321">
        <v>8</v>
      </c>
    </row>
    <row r="1322" spans="1:4" x14ac:dyDescent="0.25">
      <c r="A1322">
        <v>11333</v>
      </c>
      <c r="B1322">
        <v>8</v>
      </c>
      <c r="C1322">
        <v>940526</v>
      </c>
      <c r="D1322">
        <v>8</v>
      </c>
    </row>
    <row r="1323" spans="1:4" x14ac:dyDescent="0.25">
      <c r="A1323">
        <v>1838</v>
      </c>
      <c r="B1323">
        <v>68</v>
      </c>
      <c r="C1323">
        <v>940526</v>
      </c>
      <c r="D1323">
        <v>8</v>
      </c>
    </row>
    <row r="1324" spans="1:4" x14ac:dyDescent="0.25">
      <c r="A1324">
        <v>3037</v>
      </c>
      <c r="B1324">
        <v>44</v>
      </c>
      <c r="C1324">
        <v>940526</v>
      </c>
      <c r="D1324">
        <v>8</v>
      </c>
    </row>
    <row r="1325" spans="1:4" x14ac:dyDescent="0.25">
      <c r="A1325">
        <v>3372</v>
      </c>
      <c r="B1325">
        <v>23</v>
      </c>
      <c r="C1325">
        <v>940526</v>
      </c>
      <c r="D1325">
        <v>8</v>
      </c>
    </row>
    <row r="1326" spans="1:4" x14ac:dyDescent="0.25">
      <c r="A1326">
        <v>985</v>
      </c>
      <c r="B1326">
        <v>32</v>
      </c>
      <c r="C1326">
        <v>940529</v>
      </c>
      <c r="D1326">
        <v>8</v>
      </c>
    </row>
    <row r="1327" spans="1:4" x14ac:dyDescent="0.25">
      <c r="A1327">
        <v>6924</v>
      </c>
      <c r="B1327">
        <v>74</v>
      </c>
      <c r="C1327">
        <v>940601</v>
      </c>
      <c r="D1327">
        <v>8</v>
      </c>
    </row>
    <row r="1328" spans="1:4" x14ac:dyDescent="0.25">
      <c r="A1328">
        <v>3484</v>
      </c>
      <c r="B1328">
        <v>22</v>
      </c>
      <c r="C1328">
        <v>940601</v>
      </c>
      <c r="D1328">
        <v>8</v>
      </c>
    </row>
    <row r="1329" spans="1:4" x14ac:dyDescent="0.25">
      <c r="A1329">
        <v>700</v>
      </c>
      <c r="B1329">
        <v>20</v>
      </c>
      <c r="C1329">
        <v>940601</v>
      </c>
      <c r="D1329">
        <v>8</v>
      </c>
    </row>
    <row r="1330" spans="1:4" x14ac:dyDescent="0.25">
      <c r="A1330">
        <v>3289</v>
      </c>
      <c r="B1330">
        <v>1</v>
      </c>
      <c r="C1330">
        <v>940602</v>
      </c>
      <c r="D1330">
        <v>8</v>
      </c>
    </row>
    <row r="1331" spans="1:4" x14ac:dyDescent="0.25">
      <c r="A1331">
        <v>2638</v>
      </c>
      <c r="B1331">
        <v>5</v>
      </c>
      <c r="C1331">
        <v>940602</v>
      </c>
      <c r="D1331">
        <v>8</v>
      </c>
    </row>
    <row r="1332" spans="1:4" x14ac:dyDescent="0.25">
      <c r="A1332">
        <v>8316</v>
      </c>
      <c r="B1332">
        <v>70</v>
      </c>
      <c r="C1332">
        <v>940604</v>
      </c>
      <c r="D1332">
        <v>8</v>
      </c>
    </row>
    <row r="1333" spans="1:4" x14ac:dyDescent="0.25">
      <c r="A1333">
        <v>1634</v>
      </c>
      <c r="B1333">
        <v>77</v>
      </c>
      <c r="C1333">
        <v>940604</v>
      </c>
      <c r="D1333">
        <v>8</v>
      </c>
    </row>
    <row r="1334" spans="1:4" x14ac:dyDescent="0.25">
      <c r="A1334">
        <v>4825</v>
      </c>
      <c r="B1334">
        <v>15</v>
      </c>
      <c r="C1334">
        <v>940604</v>
      </c>
      <c r="D1334">
        <v>8</v>
      </c>
    </row>
    <row r="1335" spans="1:4" x14ac:dyDescent="0.25">
      <c r="A1335">
        <v>3650</v>
      </c>
      <c r="B1335">
        <v>8</v>
      </c>
      <c r="C1335">
        <v>940605</v>
      </c>
      <c r="D1335">
        <v>8</v>
      </c>
    </row>
    <row r="1336" spans="1:4" x14ac:dyDescent="0.25">
      <c r="A1336">
        <v>10942</v>
      </c>
      <c r="B1336">
        <v>44</v>
      </c>
      <c r="C1336">
        <v>940605</v>
      </c>
      <c r="D1336">
        <v>7</v>
      </c>
    </row>
    <row r="1337" spans="1:4" x14ac:dyDescent="0.25">
      <c r="A1337">
        <v>2922</v>
      </c>
      <c r="B1337">
        <v>16</v>
      </c>
      <c r="C1337">
        <v>940606</v>
      </c>
      <c r="D1337">
        <v>8</v>
      </c>
    </row>
    <row r="1338" spans="1:4" x14ac:dyDescent="0.25">
      <c r="A1338">
        <v>693</v>
      </c>
      <c r="B1338">
        <v>2</v>
      </c>
      <c r="C1338">
        <v>940606</v>
      </c>
      <c r="D1338">
        <v>8</v>
      </c>
    </row>
    <row r="1339" spans="1:4" x14ac:dyDescent="0.25">
      <c r="A1339">
        <v>2260</v>
      </c>
      <c r="B1339">
        <v>1</v>
      </c>
      <c r="C1339">
        <v>940607</v>
      </c>
      <c r="D1339">
        <v>8</v>
      </c>
    </row>
    <row r="1340" spans="1:4" x14ac:dyDescent="0.25">
      <c r="A1340">
        <v>538</v>
      </c>
      <c r="B1340">
        <v>70</v>
      </c>
      <c r="C1340">
        <v>940607</v>
      </c>
      <c r="D1340">
        <v>8</v>
      </c>
    </row>
    <row r="1341" spans="1:4" x14ac:dyDescent="0.25">
      <c r="A1341">
        <v>548</v>
      </c>
      <c r="B1341">
        <v>16</v>
      </c>
      <c r="C1341">
        <v>940607</v>
      </c>
      <c r="D1341">
        <v>8</v>
      </c>
    </row>
    <row r="1342" spans="1:4" x14ac:dyDescent="0.25">
      <c r="A1342">
        <v>941</v>
      </c>
      <c r="B1342">
        <v>8</v>
      </c>
      <c r="C1342">
        <v>940608</v>
      </c>
      <c r="D1342">
        <v>8</v>
      </c>
    </row>
    <row r="1343" spans="1:4" x14ac:dyDescent="0.25">
      <c r="A1343">
        <v>2155</v>
      </c>
      <c r="B1343">
        <v>58</v>
      </c>
      <c r="C1343">
        <v>940608</v>
      </c>
      <c r="D1343">
        <v>8</v>
      </c>
    </row>
    <row r="1344" spans="1:4" x14ac:dyDescent="0.25">
      <c r="A1344">
        <v>4519</v>
      </c>
      <c r="B1344">
        <v>8</v>
      </c>
      <c r="C1344">
        <v>940608</v>
      </c>
      <c r="D1344">
        <v>8</v>
      </c>
    </row>
    <row r="1345" spans="1:4" x14ac:dyDescent="0.25">
      <c r="A1345">
        <v>3539</v>
      </c>
      <c r="B1345">
        <v>42</v>
      </c>
      <c r="C1345">
        <v>940608</v>
      </c>
      <c r="D1345">
        <v>8</v>
      </c>
    </row>
    <row r="1346" spans="1:4" x14ac:dyDescent="0.25">
      <c r="A1346">
        <v>6511</v>
      </c>
      <c r="B1346">
        <v>72</v>
      </c>
      <c r="C1346">
        <v>940610</v>
      </c>
      <c r="D1346">
        <v>8</v>
      </c>
    </row>
    <row r="1347" spans="1:4" x14ac:dyDescent="0.25">
      <c r="A1347">
        <v>2569</v>
      </c>
      <c r="B1347">
        <v>2</v>
      </c>
      <c r="C1347">
        <v>940610</v>
      </c>
      <c r="D1347">
        <v>8</v>
      </c>
    </row>
    <row r="1348" spans="1:4" x14ac:dyDescent="0.25">
      <c r="A1348">
        <v>43</v>
      </c>
      <c r="B1348">
        <v>36</v>
      </c>
      <c r="C1348">
        <v>940612</v>
      </c>
      <c r="D1348">
        <v>8</v>
      </c>
    </row>
    <row r="1349" spans="1:4" x14ac:dyDescent="0.25">
      <c r="A1349">
        <v>1047</v>
      </c>
      <c r="B1349">
        <v>46</v>
      </c>
      <c r="C1349">
        <v>940613</v>
      </c>
      <c r="D1349">
        <v>8</v>
      </c>
    </row>
    <row r="1350" spans="1:4" x14ac:dyDescent="0.25">
      <c r="A1350">
        <v>3479</v>
      </c>
      <c r="B1350">
        <v>22</v>
      </c>
      <c r="C1350">
        <v>940614</v>
      </c>
      <c r="D1350">
        <v>8</v>
      </c>
    </row>
    <row r="1351" spans="1:4" x14ac:dyDescent="0.25">
      <c r="A1351">
        <v>2868</v>
      </c>
      <c r="B1351">
        <v>1</v>
      </c>
      <c r="C1351">
        <v>940615</v>
      </c>
      <c r="D1351">
        <v>8</v>
      </c>
    </row>
    <row r="1352" spans="1:4" x14ac:dyDescent="0.25">
      <c r="A1352">
        <v>4328</v>
      </c>
      <c r="B1352">
        <v>72</v>
      </c>
      <c r="C1352">
        <v>940617</v>
      </c>
      <c r="D1352">
        <v>8</v>
      </c>
    </row>
    <row r="1353" spans="1:4" x14ac:dyDescent="0.25">
      <c r="A1353">
        <v>5628</v>
      </c>
      <c r="B1353">
        <v>61</v>
      </c>
      <c r="C1353">
        <v>940617</v>
      </c>
      <c r="D1353">
        <v>8</v>
      </c>
    </row>
    <row r="1354" spans="1:4" x14ac:dyDescent="0.25">
      <c r="A1354">
        <v>3160</v>
      </c>
      <c r="B1354">
        <v>22</v>
      </c>
      <c r="C1354">
        <v>940619</v>
      </c>
      <c r="D1354">
        <v>8</v>
      </c>
    </row>
    <row r="1355" spans="1:4" x14ac:dyDescent="0.25">
      <c r="A1355">
        <v>1856</v>
      </c>
      <c r="B1355">
        <v>26</v>
      </c>
      <c r="C1355">
        <v>940619</v>
      </c>
      <c r="D1355">
        <v>8</v>
      </c>
    </row>
    <row r="1356" spans="1:4" x14ac:dyDescent="0.25">
      <c r="A1356">
        <v>154</v>
      </c>
      <c r="B1356">
        <v>46</v>
      </c>
      <c r="C1356">
        <v>940621</v>
      </c>
      <c r="D1356">
        <v>8</v>
      </c>
    </row>
    <row r="1357" spans="1:4" x14ac:dyDescent="0.25">
      <c r="A1357">
        <v>3030</v>
      </c>
      <c r="B1357">
        <v>65</v>
      </c>
      <c r="C1357">
        <v>940622</v>
      </c>
      <c r="D1357">
        <v>8</v>
      </c>
    </row>
    <row r="1358" spans="1:4" x14ac:dyDescent="0.25">
      <c r="A1358">
        <v>1938</v>
      </c>
      <c r="B1358">
        <v>1</v>
      </c>
      <c r="C1358">
        <v>940625</v>
      </c>
      <c r="D1358">
        <v>8</v>
      </c>
    </row>
    <row r="1359" spans="1:4" x14ac:dyDescent="0.25">
      <c r="A1359">
        <v>1870</v>
      </c>
      <c r="B1359">
        <v>10</v>
      </c>
      <c r="C1359">
        <v>940625</v>
      </c>
      <c r="D1359">
        <v>8</v>
      </c>
    </row>
    <row r="1360" spans="1:4" x14ac:dyDescent="0.25">
      <c r="A1360">
        <v>3275</v>
      </c>
      <c r="B1360">
        <v>74</v>
      </c>
      <c r="C1360">
        <v>940629</v>
      </c>
      <c r="D1360">
        <v>8</v>
      </c>
    </row>
    <row r="1361" spans="1:4" x14ac:dyDescent="0.25">
      <c r="A1361">
        <v>8492</v>
      </c>
      <c r="B1361">
        <v>2</v>
      </c>
      <c r="C1361">
        <v>940629</v>
      </c>
      <c r="D1361">
        <v>8</v>
      </c>
    </row>
    <row r="1362" spans="1:4" x14ac:dyDescent="0.25">
      <c r="A1362">
        <v>10093</v>
      </c>
      <c r="B1362">
        <v>1</v>
      </c>
      <c r="C1362">
        <v>940701</v>
      </c>
      <c r="D1362">
        <v>7</v>
      </c>
    </row>
    <row r="1363" spans="1:4" x14ac:dyDescent="0.25">
      <c r="A1363">
        <v>3805</v>
      </c>
      <c r="B1363">
        <v>9</v>
      </c>
      <c r="C1363">
        <v>940702</v>
      </c>
      <c r="D1363">
        <v>8</v>
      </c>
    </row>
    <row r="1364" spans="1:4" x14ac:dyDescent="0.25">
      <c r="A1364">
        <v>200</v>
      </c>
      <c r="B1364">
        <v>17</v>
      </c>
      <c r="C1364">
        <v>940703</v>
      </c>
      <c r="D1364">
        <v>8</v>
      </c>
    </row>
    <row r="1365" spans="1:4" x14ac:dyDescent="0.25">
      <c r="A1365">
        <v>2471</v>
      </c>
      <c r="B1365">
        <v>6</v>
      </c>
      <c r="C1365">
        <v>940703</v>
      </c>
      <c r="D1365">
        <v>8</v>
      </c>
    </row>
    <row r="1366" spans="1:4" x14ac:dyDescent="0.25">
      <c r="A1366">
        <v>352</v>
      </c>
      <c r="B1366">
        <v>39</v>
      </c>
      <c r="C1366">
        <v>940704</v>
      </c>
      <c r="D1366">
        <v>8</v>
      </c>
    </row>
    <row r="1367" spans="1:4" x14ac:dyDescent="0.25">
      <c r="A1367">
        <v>1291</v>
      </c>
      <c r="B1367">
        <v>1</v>
      </c>
      <c r="C1367">
        <v>940704</v>
      </c>
      <c r="D1367">
        <v>8</v>
      </c>
    </row>
    <row r="1368" spans="1:4" x14ac:dyDescent="0.25">
      <c r="A1368">
        <v>161</v>
      </c>
      <c r="B1368">
        <v>28</v>
      </c>
      <c r="C1368">
        <v>940704</v>
      </c>
      <c r="D1368">
        <v>8</v>
      </c>
    </row>
    <row r="1369" spans="1:4" x14ac:dyDescent="0.25">
      <c r="A1369">
        <v>711</v>
      </c>
      <c r="B1369">
        <v>70</v>
      </c>
      <c r="C1369">
        <v>940706</v>
      </c>
      <c r="D1369">
        <v>8</v>
      </c>
    </row>
    <row r="1370" spans="1:4" x14ac:dyDescent="0.25">
      <c r="A1370">
        <v>964</v>
      </c>
      <c r="B1370">
        <v>26</v>
      </c>
      <c r="C1370">
        <v>940708</v>
      </c>
      <c r="D1370">
        <v>8</v>
      </c>
    </row>
    <row r="1371" spans="1:4" x14ac:dyDescent="0.25">
      <c r="A1371">
        <v>1012</v>
      </c>
      <c r="B1371">
        <v>65</v>
      </c>
      <c r="C1371">
        <v>940709</v>
      </c>
      <c r="D1371">
        <v>8</v>
      </c>
    </row>
    <row r="1372" spans="1:4" x14ac:dyDescent="0.25">
      <c r="A1372">
        <v>4276</v>
      </c>
      <c r="B1372">
        <v>43</v>
      </c>
      <c r="C1372">
        <v>940709</v>
      </c>
      <c r="D1372">
        <v>8</v>
      </c>
    </row>
    <row r="1373" spans="1:4" x14ac:dyDescent="0.25">
      <c r="A1373">
        <v>901</v>
      </c>
      <c r="B1373">
        <v>60</v>
      </c>
      <c r="C1373">
        <v>940710</v>
      </c>
      <c r="D1373">
        <v>8</v>
      </c>
    </row>
    <row r="1374" spans="1:4" x14ac:dyDescent="0.25">
      <c r="A1374">
        <v>7765</v>
      </c>
      <c r="B1374">
        <v>52</v>
      </c>
      <c r="C1374">
        <v>940710</v>
      </c>
      <c r="D1374">
        <v>7</v>
      </c>
    </row>
    <row r="1375" spans="1:4" x14ac:dyDescent="0.25">
      <c r="A1375">
        <v>90</v>
      </c>
      <c r="B1375">
        <v>1</v>
      </c>
      <c r="C1375">
        <v>940713</v>
      </c>
      <c r="D1375">
        <v>8</v>
      </c>
    </row>
    <row r="1376" spans="1:4" x14ac:dyDescent="0.25">
      <c r="A1376">
        <v>5574</v>
      </c>
      <c r="B1376">
        <v>13</v>
      </c>
      <c r="C1376">
        <v>940714</v>
      </c>
      <c r="D1376">
        <v>7</v>
      </c>
    </row>
    <row r="1377" spans="1:4" x14ac:dyDescent="0.25">
      <c r="A1377">
        <v>741</v>
      </c>
      <c r="B1377">
        <v>54</v>
      </c>
      <c r="C1377">
        <v>940714</v>
      </c>
      <c r="D1377">
        <v>8</v>
      </c>
    </row>
    <row r="1378" spans="1:4" x14ac:dyDescent="0.25">
      <c r="A1378">
        <v>2819</v>
      </c>
      <c r="B1378">
        <v>35</v>
      </c>
      <c r="C1378">
        <v>940716</v>
      </c>
      <c r="D1378">
        <v>8</v>
      </c>
    </row>
    <row r="1379" spans="1:4" x14ac:dyDescent="0.25">
      <c r="A1379">
        <v>478</v>
      </c>
      <c r="B1379">
        <v>58</v>
      </c>
      <c r="C1379">
        <v>940716</v>
      </c>
      <c r="D1379">
        <v>8</v>
      </c>
    </row>
    <row r="1380" spans="1:4" x14ac:dyDescent="0.25">
      <c r="A1380">
        <v>2615</v>
      </c>
      <c r="B1380">
        <v>68</v>
      </c>
      <c r="C1380">
        <v>940717</v>
      </c>
      <c r="D1380">
        <v>8</v>
      </c>
    </row>
    <row r="1381" spans="1:4" x14ac:dyDescent="0.25">
      <c r="A1381">
        <v>3503</v>
      </c>
      <c r="B1381">
        <v>1</v>
      </c>
      <c r="C1381">
        <v>940717</v>
      </c>
      <c r="D1381">
        <v>8</v>
      </c>
    </row>
    <row r="1382" spans="1:4" x14ac:dyDescent="0.25">
      <c r="A1382">
        <v>3921</v>
      </c>
      <c r="B1382">
        <v>18</v>
      </c>
      <c r="C1382">
        <v>940717</v>
      </c>
      <c r="D1382">
        <v>8</v>
      </c>
    </row>
    <row r="1383" spans="1:4" x14ac:dyDescent="0.25">
      <c r="A1383">
        <v>662</v>
      </c>
      <c r="B1383">
        <v>21</v>
      </c>
      <c r="C1383">
        <v>940718</v>
      </c>
      <c r="D1383">
        <v>8</v>
      </c>
    </row>
    <row r="1384" spans="1:4" x14ac:dyDescent="0.25">
      <c r="A1384">
        <v>2654</v>
      </c>
      <c r="B1384">
        <v>56</v>
      </c>
      <c r="C1384">
        <v>940721</v>
      </c>
      <c r="D1384">
        <v>8</v>
      </c>
    </row>
    <row r="1385" spans="1:4" x14ac:dyDescent="0.25">
      <c r="A1385">
        <v>9627</v>
      </c>
      <c r="B1385">
        <v>65</v>
      </c>
      <c r="C1385">
        <v>940722</v>
      </c>
      <c r="D1385">
        <v>9</v>
      </c>
    </row>
    <row r="1386" spans="1:4" x14ac:dyDescent="0.25">
      <c r="A1386">
        <v>2470</v>
      </c>
      <c r="B1386">
        <v>16</v>
      </c>
      <c r="C1386">
        <v>940723</v>
      </c>
      <c r="D1386">
        <v>8</v>
      </c>
    </row>
    <row r="1387" spans="1:4" x14ac:dyDescent="0.25">
      <c r="A1387">
        <v>427</v>
      </c>
      <c r="B1387">
        <v>8</v>
      </c>
      <c r="C1387">
        <v>940724</v>
      </c>
      <c r="D1387">
        <v>8</v>
      </c>
    </row>
    <row r="1388" spans="1:4" x14ac:dyDescent="0.25">
      <c r="A1388">
        <v>709</v>
      </c>
      <c r="B1388">
        <v>19</v>
      </c>
      <c r="C1388">
        <v>940725</v>
      </c>
      <c r="D1388">
        <v>8</v>
      </c>
    </row>
    <row r="1389" spans="1:4" x14ac:dyDescent="0.25">
      <c r="A1389">
        <v>629</v>
      </c>
      <c r="B1389">
        <v>31</v>
      </c>
      <c r="C1389">
        <v>940725</v>
      </c>
      <c r="D1389">
        <v>8</v>
      </c>
    </row>
    <row r="1390" spans="1:4" x14ac:dyDescent="0.25">
      <c r="A1390">
        <v>2606</v>
      </c>
      <c r="B1390">
        <v>1</v>
      </c>
      <c r="C1390">
        <v>940727</v>
      </c>
      <c r="D1390">
        <v>8</v>
      </c>
    </row>
    <row r="1391" spans="1:4" x14ac:dyDescent="0.25">
      <c r="A1391">
        <v>6738</v>
      </c>
      <c r="B1391">
        <v>62</v>
      </c>
      <c r="C1391">
        <v>940728</v>
      </c>
      <c r="D1391">
        <v>8</v>
      </c>
    </row>
    <row r="1392" spans="1:4" x14ac:dyDescent="0.25">
      <c r="A1392">
        <v>2912</v>
      </c>
      <c r="B1392">
        <v>74</v>
      </c>
      <c r="C1392">
        <v>940730</v>
      </c>
      <c r="D1392">
        <v>8</v>
      </c>
    </row>
    <row r="1393" spans="1:4" x14ac:dyDescent="0.25">
      <c r="A1393">
        <v>4995</v>
      </c>
      <c r="B1393">
        <v>20</v>
      </c>
      <c r="C1393">
        <v>940801</v>
      </c>
      <c r="D1393">
        <v>7</v>
      </c>
    </row>
    <row r="1394" spans="1:4" x14ac:dyDescent="0.25">
      <c r="A1394">
        <v>1022</v>
      </c>
      <c r="B1394">
        <v>33</v>
      </c>
      <c r="C1394">
        <v>940801</v>
      </c>
      <c r="D1394">
        <v>7</v>
      </c>
    </row>
    <row r="1395" spans="1:4" x14ac:dyDescent="0.25">
      <c r="A1395">
        <v>1797</v>
      </c>
      <c r="B1395">
        <v>24</v>
      </c>
      <c r="C1395">
        <v>940801</v>
      </c>
      <c r="D1395">
        <v>8</v>
      </c>
    </row>
    <row r="1396" spans="1:4" x14ac:dyDescent="0.25">
      <c r="A1396">
        <v>3497</v>
      </c>
      <c r="B1396">
        <v>76</v>
      </c>
      <c r="C1396">
        <v>940802</v>
      </c>
      <c r="D1396">
        <v>8</v>
      </c>
    </row>
    <row r="1397" spans="1:4" x14ac:dyDescent="0.25">
      <c r="A1397">
        <v>1848</v>
      </c>
      <c r="B1397">
        <v>1</v>
      </c>
      <c r="C1397">
        <v>940804</v>
      </c>
      <c r="D1397">
        <v>8</v>
      </c>
    </row>
    <row r="1398" spans="1:4" x14ac:dyDescent="0.25">
      <c r="A1398">
        <v>582</v>
      </c>
      <c r="B1398">
        <v>12</v>
      </c>
      <c r="C1398">
        <v>940805</v>
      </c>
      <c r="D1398">
        <v>8</v>
      </c>
    </row>
    <row r="1399" spans="1:4" x14ac:dyDescent="0.25">
      <c r="A1399">
        <v>3167</v>
      </c>
      <c r="B1399">
        <v>18</v>
      </c>
      <c r="C1399">
        <v>940808</v>
      </c>
      <c r="D1399">
        <v>8</v>
      </c>
    </row>
    <row r="1400" spans="1:4" x14ac:dyDescent="0.25">
      <c r="A1400">
        <v>1579</v>
      </c>
      <c r="B1400">
        <v>57</v>
      </c>
      <c r="C1400">
        <v>940809</v>
      </c>
      <c r="D1400">
        <v>8</v>
      </c>
    </row>
    <row r="1401" spans="1:4" x14ac:dyDescent="0.25">
      <c r="A1401">
        <v>610</v>
      </c>
      <c r="B1401">
        <v>74</v>
      </c>
      <c r="C1401">
        <v>940811</v>
      </c>
      <c r="D1401">
        <v>8</v>
      </c>
    </row>
    <row r="1402" spans="1:4" x14ac:dyDescent="0.25">
      <c r="A1402">
        <v>3536</v>
      </c>
      <c r="B1402">
        <v>24</v>
      </c>
      <c r="C1402">
        <v>940811</v>
      </c>
      <c r="D1402">
        <v>8</v>
      </c>
    </row>
    <row r="1403" spans="1:4" x14ac:dyDescent="0.25">
      <c r="A1403">
        <v>1017</v>
      </c>
      <c r="B1403">
        <v>14</v>
      </c>
      <c r="C1403">
        <v>940811</v>
      </c>
      <c r="D1403">
        <v>8</v>
      </c>
    </row>
    <row r="1404" spans="1:4" x14ac:dyDescent="0.25">
      <c r="A1404">
        <v>3017</v>
      </c>
      <c r="B1404">
        <v>75</v>
      </c>
      <c r="C1404">
        <v>940812</v>
      </c>
      <c r="D1404">
        <v>8</v>
      </c>
    </row>
    <row r="1405" spans="1:4" x14ac:dyDescent="0.25">
      <c r="A1405">
        <v>3112</v>
      </c>
      <c r="B1405">
        <v>38</v>
      </c>
      <c r="C1405">
        <v>940812</v>
      </c>
      <c r="D1405">
        <v>8</v>
      </c>
    </row>
    <row r="1406" spans="1:4" x14ac:dyDescent="0.25">
      <c r="A1406">
        <v>1360</v>
      </c>
      <c r="B1406">
        <v>71</v>
      </c>
      <c r="C1406">
        <v>940814</v>
      </c>
      <c r="D1406">
        <v>8</v>
      </c>
    </row>
    <row r="1407" spans="1:4" x14ac:dyDescent="0.25">
      <c r="A1407">
        <v>2747</v>
      </c>
      <c r="B1407">
        <v>1</v>
      </c>
      <c r="C1407">
        <v>940814</v>
      </c>
      <c r="D1407">
        <v>8</v>
      </c>
    </row>
    <row r="1408" spans="1:4" x14ac:dyDescent="0.25">
      <c r="A1408">
        <v>9192</v>
      </c>
      <c r="B1408">
        <v>1</v>
      </c>
      <c r="C1408">
        <v>940816</v>
      </c>
      <c r="D1408">
        <v>8</v>
      </c>
    </row>
    <row r="1409" spans="1:4" x14ac:dyDescent="0.25">
      <c r="A1409">
        <v>1398</v>
      </c>
      <c r="B1409">
        <v>62</v>
      </c>
      <c r="C1409">
        <v>940818</v>
      </c>
      <c r="D1409">
        <v>8</v>
      </c>
    </row>
    <row r="1410" spans="1:4" x14ac:dyDescent="0.25">
      <c r="A1410">
        <v>1246</v>
      </c>
      <c r="B1410">
        <v>58</v>
      </c>
      <c r="C1410">
        <v>940818</v>
      </c>
      <c r="D1410">
        <v>8</v>
      </c>
    </row>
    <row r="1411" spans="1:4" x14ac:dyDescent="0.25">
      <c r="A1411">
        <v>1592</v>
      </c>
      <c r="B1411">
        <v>38</v>
      </c>
      <c r="C1411">
        <v>940818</v>
      </c>
      <c r="D1411">
        <v>8</v>
      </c>
    </row>
    <row r="1412" spans="1:4" x14ac:dyDescent="0.25">
      <c r="A1412">
        <v>3728</v>
      </c>
      <c r="B1412">
        <v>10</v>
      </c>
      <c r="C1412">
        <v>940818</v>
      </c>
      <c r="D1412">
        <v>8</v>
      </c>
    </row>
    <row r="1413" spans="1:4" x14ac:dyDescent="0.25">
      <c r="A1413">
        <v>4131</v>
      </c>
      <c r="B1413">
        <v>5</v>
      </c>
      <c r="C1413">
        <v>940819</v>
      </c>
      <c r="D1413">
        <v>8</v>
      </c>
    </row>
    <row r="1414" spans="1:4" x14ac:dyDescent="0.25">
      <c r="A1414">
        <v>377</v>
      </c>
      <c r="B1414">
        <v>70</v>
      </c>
      <c r="C1414">
        <v>940819</v>
      </c>
      <c r="D1414">
        <v>8</v>
      </c>
    </row>
    <row r="1415" spans="1:4" x14ac:dyDescent="0.25">
      <c r="A1415">
        <v>1911</v>
      </c>
      <c r="B1415">
        <v>68</v>
      </c>
      <c r="C1415">
        <v>940821</v>
      </c>
      <c r="D1415">
        <v>8</v>
      </c>
    </row>
    <row r="1416" spans="1:4" x14ac:dyDescent="0.25">
      <c r="A1416">
        <v>635</v>
      </c>
      <c r="B1416">
        <v>21</v>
      </c>
      <c r="C1416">
        <v>940821</v>
      </c>
      <c r="D1416">
        <v>8</v>
      </c>
    </row>
    <row r="1417" spans="1:4" x14ac:dyDescent="0.25">
      <c r="A1417">
        <v>3625</v>
      </c>
      <c r="B1417">
        <v>3</v>
      </c>
      <c r="C1417">
        <v>940822</v>
      </c>
      <c r="D1417">
        <v>8</v>
      </c>
    </row>
    <row r="1418" spans="1:4" x14ac:dyDescent="0.25">
      <c r="A1418">
        <v>3425</v>
      </c>
      <c r="B1418">
        <v>70</v>
      </c>
      <c r="C1418">
        <v>940824</v>
      </c>
      <c r="D1418">
        <v>8</v>
      </c>
    </row>
    <row r="1419" spans="1:4" x14ac:dyDescent="0.25">
      <c r="A1419">
        <v>1327</v>
      </c>
      <c r="B1419">
        <v>65</v>
      </c>
      <c r="C1419">
        <v>940824</v>
      </c>
      <c r="D1419">
        <v>8</v>
      </c>
    </row>
    <row r="1420" spans="1:4" x14ac:dyDescent="0.25">
      <c r="A1420">
        <v>8776</v>
      </c>
      <c r="B1420">
        <v>64</v>
      </c>
      <c r="C1420">
        <v>940824</v>
      </c>
      <c r="D1420">
        <v>8</v>
      </c>
    </row>
    <row r="1421" spans="1:4" x14ac:dyDescent="0.25">
      <c r="A1421">
        <v>2798</v>
      </c>
      <c r="B1421">
        <v>70</v>
      </c>
      <c r="C1421">
        <v>940824</v>
      </c>
      <c r="D1421">
        <v>8</v>
      </c>
    </row>
    <row r="1422" spans="1:4" x14ac:dyDescent="0.25">
      <c r="A1422">
        <v>2401</v>
      </c>
      <c r="B1422">
        <v>16</v>
      </c>
      <c r="C1422">
        <v>940826</v>
      </c>
      <c r="D1422">
        <v>8</v>
      </c>
    </row>
    <row r="1423" spans="1:4" x14ac:dyDescent="0.25">
      <c r="A1423">
        <v>3612</v>
      </c>
      <c r="B1423">
        <v>70</v>
      </c>
      <c r="C1423">
        <v>940827</v>
      </c>
      <c r="D1423">
        <v>8</v>
      </c>
    </row>
    <row r="1424" spans="1:4" x14ac:dyDescent="0.25">
      <c r="A1424">
        <v>4580</v>
      </c>
      <c r="B1424">
        <v>9</v>
      </c>
      <c r="C1424">
        <v>940827</v>
      </c>
      <c r="D1424">
        <v>8</v>
      </c>
    </row>
    <row r="1425" spans="1:4" x14ac:dyDescent="0.25">
      <c r="A1425">
        <v>3226</v>
      </c>
      <c r="B1425">
        <v>65</v>
      </c>
      <c r="C1425">
        <v>940828</v>
      </c>
      <c r="D1425">
        <v>8</v>
      </c>
    </row>
    <row r="1426" spans="1:4" x14ac:dyDescent="0.25">
      <c r="A1426">
        <v>7523</v>
      </c>
      <c r="B1426">
        <v>63</v>
      </c>
      <c r="C1426">
        <v>940829</v>
      </c>
      <c r="D1426">
        <v>8</v>
      </c>
    </row>
    <row r="1427" spans="1:4" x14ac:dyDescent="0.25">
      <c r="A1427">
        <v>3533</v>
      </c>
      <c r="B1427">
        <v>74</v>
      </c>
      <c r="C1427">
        <v>940829</v>
      </c>
      <c r="D1427">
        <v>8</v>
      </c>
    </row>
    <row r="1428" spans="1:4" x14ac:dyDescent="0.25">
      <c r="A1428">
        <v>422</v>
      </c>
      <c r="B1428">
        <v>53</v>
      </c>
      <c r="C1428">
        <v>940829</v>
      </c>
      <c r="D1428">
        <v>7</v>
      </c>
    </row>
    <row r="1429" spans="1:4" x14ac:dyDescent="0.25">
      <c r="A1429">
        <v>3608</v>
      </c>
      <c r="B1429">
        <v>72</v>
      </c>
      <c r="C1429">
        <v>940830</v>
      </c>
      <c r="D1429">
        <v>7</v>
      </c>
    </row>
    <row r="1430" spans="1:4" x14ac:dyDescent="0.25">
      <c r="A1430">
        <v>1105</v>
      </c>
      <c r="B1430">
        <v>55</v>
      </c>
      <c r="C1430">
        <v>940901</v>
      </c>
      <c r="D1430">
        <v>8</v>
      </c>
    </row>
    <row r="1431" spans="1:4" x14ac:dyDescent="0.25">
      <c r="A1431">
        <v>2596</v>
      </c>
      <c r="B1431">
        <v>1</v>
      </c>
      <c r="C1431">
        <v>940902</v>
      </c>
      <c r="D1431">
        <v>8</v>
      </c>
    </row>
    <row r="1432" spans="1:4" x14ac:dyDescent="0.25">
      <c r="A1432">
        <v>9006</v>
      </c>
      <c r="B1432">
        <v>40</v>
      </c>
      <c r="C1432">
        <v>940902</v>
      </c>
      <c r="D1432">
        <v>7</v>
      </c>
    </row>
    <row r="1433" spans="1:4" x14ac:dyDescent="0.25">
      <c r="A1433">
        <v>3579</v>
      </c>
      <c r="B1433">
        <v>53</v>
      </c>
      <c r="C1433">
        <v>940902</v>
      </c>
      <c r="D1433">
        <v>8</v>
      </c>
    </row>
    <row r="1434" spans="1:4" x14ac:dyDescent="0.25">
      <c r="A1434">
        <v>710</v>
      </c>
      <c r="B1434">
        <v>25</v>
      </c>
      <c r="C1434">
        <v>940902</v>
      </c>
      <c r="D1434">
        <v>8</v>
      </c>
    </row>
    <row r="1435" spans="1:4" x14ac:dyDescent="0.25">
      <c r="A1435">
        <v>7546</v>
      </c>
      <c r="B1435">
        <v>43</v>
      </c>
      <c r="C1435">
        <v>940903</v>
      </c>
      <c r="D1435">
        <v>8</v>
      </c>
    </row>
    <row r="1436" spans="1:4" x14ac:dyDescent="0.25">
      <c r="A1436">
        <v>1766</v>
      </c>
      <c r="B1436">
        <v>28</v>
      </c>
      <c r="C1436">
        <v>940903</v>
      </c>
      <c r="D1436">
        <v>8</v>
      </c>
    </row>
    <row r="1437" spans="1:4" x14ac:dyDescent="0.25">
      <c r="A1437">
        <v>1292</v>
      </c>
      <c r="B1437">
        <v>3</v>
      </c>
      <c r="C1437">
        <v>940903</v>
      </c>
      <c r="D1437">
        <v>8</v>
      </c>
    </row>
    <row r="1438" spans="1:4" x14ac:dyDescent="0.25">
      <c r="A1438">
        <v>3797</v>
      </c>
      <c r="B1438">
        <v>64</v>
      </c>
      <c r="C1438">
        <v>940903</v>
      </c>
      <c r="D1438">
        <v>8</v>
      </c>
    </row>
    <row r="1439" spans="1:4" x14ac:dyDescent="0.25">
      <c r="A1439">
        <v>3478</v>
      </c>
      <c r="B1439">
        <v>30</v>
      </c>
      <c r="C1439">
        <v>940904</v>
      </c>
      <c r="D1439">
        <v>8</v>
      </c>
    </row>
    <row r="1440" spans="1:4" x14ac:dyDescent="0.25">
      <c r="A1440">
        <v>8899</v>
      </c>
      <c r="B1440">
        <v>1</v>
      </c>
      <c r="C1440">
        <v>940905</v>
      </c>
      <c r="D1440">
        <v>7</v>
      </c>
    </row>
    <row r="1441" spans="1:4" x14ac:dyDescent="0.25">
      <c r="A1441">
        <v>1975</v>
      </c>
      <c r="B1441">
        <v>19</v>
      </c>
      <c r="C1441">
        <v>940907</v>
      </c>
      <c r="D1441">
        <v>8</v>
      </c>
    </row>
    <row r="1442" spans="1:4" x14ac:dyDescent="0.25">
      <c r="A1442">
        <v>3049</v>
      </c>
      <c r="B1442">
        <v>61</v>
      </c>
      <c r="C1442">
        <v>940908</v>
      </c>
      <c r="D1442">
        <v>8</v>
      </c>
    </row>
    <row r="1443" spans="1:4" x14ac:dyDescent="0.25">
      <c r="A1443">
        <v>3730</v>
      </c>
      <c r="B1443">
        <v>17</v>
      </c>
      <c r="C1443">
        <v>940908</v>
      </c>
      <c r="D1443">
        <v>8</v>
      </c>
    </row>
    <row r="1444" spans="1:4" x14ac:dyDescent="0.25">
      <c r="A1444">
        <v>1714</v>
      </c>
      <c r="B1444">
        <v>72</v>
      </c>
      <c r="C1444">
        <v>940908</v>
      </c>
      <c r="D1444">
        <v>8</v>
      </c>
    </row>
    <row r="1445" spans="1:4" x14ac:dyDescent="0.25">
      <c r="A1445">
        <v>518</v>
      </c>
      <c r="B1445">
        <v>74</v>
      </c>
      <c r="C1445">
        <v>940909</v>
      </c>
      <c r="D1445">
        <v>8</v>
      </c>
    </row>
    <row r="1446" spans="1:4" x14ac:dyDescent="0.25">
      <c r="A1446">
        <v>6321</v>
      </c>
      <c r="B1446">
        <v>1</v>
      </c>
      <c r="C1446">
        <v>940910</v>
      </c>
      <c r="D1446">
        <v>8</v>
      </c>
    </row>
    <row r="1447" spans="1:4" x14ac:dyDescent="0.25">
      <c r="A1447">
        <v>3926</v>
      </c>
      <c r="B1447">
        <v>72</v>
      </c>
      <c r="C1447">
        <v>940911</v>
      </c>
      <c r="D1447">
        <v>8</v>
      </c>
    </row>
    <row r="1448" spans="1:4" x14ac:dyDescent="0.25">
      <c r="A1448">
        <v>1878</v>
      </c>
      <c r="B1448">
        <v>52</v>
      </c>
      <c r="C1448">
        <v>940913</v>
      </c>
      <c r="D1448">
        <v>7</v>
      </c>
    </row>
    <row r="1449" spans="1:4" x14ac:dyDescent="0.25">
      <c r="A1449">
        <v>3712</v>
      </c>
      <c r="B1449">
        <v>3</v>
      </c>
      <c r="C1449">
        <v>940913</v>
      </c>
      <c r="D1449">
        <v>8</v>
      </c>
    </row>
    <row r="1450" spans="1:4" x14ac:dyDescent="0.25">
      <c r="A1450">
        <v>2030</v>
      </c>
      <c r="B1450">
        <v>51</v>
      </c>
      <c r="C1450">
        <v>940913</v>
      </c>
      <c r="D1450">
        <v>8</v>
      </c>
    </row>
    <row r="1451" spans="1:4" x14ac:dyDescent="0.25">
      <c r="A1451">
        <v>3869</v>
      </c>
      <c r="B1451">
        <v>72</v>
      </c>
      <c r="C1451">
        <v>940913</v>
      </c>
      <c r="D1451">
        <v>8</v>
      </c>
    </row>
    <row r="1452" spans="1:4" x14ac:dyDescent="0.25">
      <c r="A1452">
        <v>1908</v>
      </c>
      <c r="B1452">
        <v>20</v>
      </c>
      <c r="C1452">
        <v>940913</v>
      </c>
      <c r="D1452">
        <v>8</v>
      </c>
    </row>
    <row r="1453" spans="1:4" x14ac:dyDescent="0.25">
      <c r="A1453">
        <v>3142</v>
      </c>
      <c r="B1453">
        <v>2</v>
      </c>
      <c r="C1453">
        <v>940914</v>
      </c>
      <c r="D1453">
        <v>8</v>
      </c>
    </row>
    <row r="1454" spans="1:4" x14ac:dyDescent="0.25">
      <c r="A1454">
        <v>1301</v>
      </c>
      <c r="B1454">
        <v>18</v>
      </c>
      <c r="C1454">
        <v>940915</v>
      </c>
      <c r="D1454">
        <v>8</v>
      </c>
    </row>
    <row r="1455" spans="1:4" x14ac:dyDescent="0.25">
      <c r="A1455">
        <v>3288</v>
      </c>
      <c r="B1455">
        <v>54</v>
      </c>
      <c r="C1455">
        <v>940915</v>
      </c>
      <c r="D1455">
        <v>8</v>
      </c>
    </row>
    <row r="1456" spans="1:4" x14ac:dyDescent="0.25">
      <c r="A1456">
        <v>318</v>
      </c>
      <c r="B1456">
        <v>36</v>
      </c>
      <c r="C1456">
        <v>940916</v>
      </c>
      <c r="D1456">
        <v>8</v>
      </c>
    </row>
    <row r="1457" spans="1:4" x14ac:dyDescent="0.25">
      <c r="A1457">
        <v>3336</v>
      </c>
      <c r="B1457">
        <v>51</v>
      </c>
      <c r="C1457">
        <v>940919</v>
      </c>
      <c r="D1457">
        <v>8</v>
      </c>
    </row>
    <row r="1458" spans="1:4" x14ac:dyDescent="0.25">
      <c r="A1458">
        <v>1653</v>
      </c>
      <c r="B1458">
        <v>1</v>
      </c>
      <c r="C1458">
        <v>940919</v>
      </c>
      <c r="D1458">
        <v>8</v>
      </c>
    </row>
    <row r="1459" spans="1:4" x14ac:dyDescent="0.25">
      <c r="A1459">
        <v>577</v>
      </c>
      <c r="B1459">
        <v>29</v>
      </c>
      <c r="C1459">
        <v>940920</v>
      </c>
      <c r="D1459">
        <v>8</v>
      </c>
    </row>
    <row r="1460" spans="1:4" x14ac:dyDescent="0.25">
      <c r="A1460">
        <v>2960</v>
      </c>
      <c r="B1460">
        <v>19</v>
      </c>
      <c r="C1460">
        <v>940920</v>
      </c>
      <c r="D1460">
        <v>8</v>
      </c>
    </row>
    <row r="1461" spans="1:4" x14ac:dyDescent="0.25">
      <c r="A1461">
        <v>2267</v>
      </c>
      <c r="B1461">
        <v>54</v>
      </c>
      <c r="C1461">
        <v>940920</v>
      </c>
      <c r="D1461">
        <v>7</v>
      </c>
    </row>
    <row r="1462" spans="1:4" x14ac:dyDescent="0.25">
      <c r="A1462">
        <v>1989</v>
      </c>
      <c r="B1462">
        <v>48</v>
      </c>
      <c r="C1462">
        <v>940921</v>
      </c>
      <c r="D1462">
        <v>8</v>
      </c>
    </row>
    <row r="1463" spans="1:4" x14ac:dyDescent="0.25">
      <c r="A1463">
        <v>1352</v>
      </c>
      <c r="B1463">
        <v>1</v>
      </c>
      <c r="C1463">
        <v>940923</v>
      </c>
      <c r="D1463">
        <v>8</v>
      </c>
    </row>
    <row r="1464" spans="1:4" x14ac:dyDescent="0.25">
      <c r="A1464">
        <v>851</v>
      </c>
      <c r="B1464">
        <v>15</v>
      </c>
      <c r="C1464">
        <v>940923</v>
      </c>
      <c r="D1464">
        <v>8</v>
      </c>
    </row>
    <row r="1465" spans="1:4" x14ac:dyDescent="0.25">
      <c r="A1465">
        <v>716</v>
      </c>
      <c r="B1465">
        <v>47</v>
      </c>
      <c r="C1465">
        <v>940925</v>
      </c>
      <c r="D1465">
        <v>8</v>
      </c>
    </row>
    <row r="1466" spans="1:4" x14ac:dyDescent="0.25">
      <c r="A1466">
        <v>3555</v>
      </c>
      <c r="B1466">
        <v>32</v>
      </c>
      <c r="C1466">
        <v>940926</v>
      </c>
      <c r="D1466">
        <v>8</v>
      </c>
    </row>
    <row r="1467" spans="1:4" x14ac:dyDescent="0.25">
      <c r="A1467">
        <v>6</v>
      </c>
      <c r="B1467">
        <v>51</v>
      </c>
      <c r="C1467">
        <v>940927</v>
      </c>
      <c r="D1467">
        <v>8</v>
      </c>
    </row>
    <row r="1468" spans="1:4" x14ac:dyDescent="0.25">
      <c r="A1468">
        <v>1828</v>
      </c>
      <c r="B1468">
        <v>1</v>
      </c>
      <c r="C1468">
        <v>940928</v>
      </c>
      <c r="D1468">
        <v>8</v>
      </c>
    </row>
    <row r="1469" spans="1:4" x14ac:dyDescent="0.25">
      <c r="A1469">
        <v>1333</v>
      </c>
      <c r="B1469">
        <v>21</v>
      </c>
      <c r="C1469">
        <v>940929</v>
      </c>
      <c r="D1469">
        <v>8</v>
      </c>
    </row>
    <row r="1470" spans="1:4" x14ac:dyDescent="0.25">
      <c r="A1470">
        <v>11359</v>
      </c>
      <c r="B1470">
        <v>61</v>
      </c>
      <c r="C1470">
        <v>941001</v>
      </c>
      <c r="D1470">
        <v>8</v>
      </c>
    </row>
    <row r="1471" spans="1:4" x14ac:dyDescent="0.25">
      <c r="A1471">
        <v>3457</v>
      </c>
      <c r="B1471">
        <v>54</v>
      </c>
      <c r="C1471">
        <v>941001</v>
      </c>
      <c r="D1471">
        <v>8</v>
      </c>
    </row>
    <row r="1472" spans="1:4" x14ac:dyDescent="0.25">
      <c r="A1472">
        <v>2627</v>
      </c>
      <c r="B1472">
        <v>76</v>
      </c>
      <c r="C1472">
        <v>941002</v>
      </c>
      <c r="D1472">
        <v>8</v>
      </c>
    </row>
    <row r="1473" spans="1:4" x14ac:dyDescent="0.25">
      <c r="A1473">
        <v>2025</v>
      </c>
      <c r="B1473">
        <v>19</v>
      </c>
      <c r="C1473">
        <v>941002</v>
      </c>
      <c r="D1473">
        <v>8</v>
      </c>
    </row>
    <row r="1474" spans="1:4" x14ac:dyDescent="0.25">
      <c r="A1474">
        <v>3975</v>
      </c>
      <c r="B1474">
        <v>20</v>
      </c>
      <c r="C1474">
        <v>941002</v>
      </c>
      <c r="D1474">
        <v>8</v>
      </c>
    </row>
    <row r="1475" spans="1:4" x14ac:dyDescent="0.25">
      <c r="A1475">
        <v>2905</v>
      </c>
      <c r="B1475">
        <v>74</v>
      </c>
      <c r="C1475">
        <v>941003</v>
      </c>
      <c r="D1475">
        <v>8</v>
      </c>
    </row>
    <row r="1476" spans="1:4" x14ac:dyDescent="0.25">
      <c r="A1476">
        <v>3827</v>
      </c>
      <c r="B1476">
        <v>1</v>
      </c>
      <c r="C1476">
        <v>941004</v>
      </c>
      <c r="D1476">
        <v>8</v>
      </c>
    </row>
    <row r="1477" spans="1:4" x14ac:dyDescent="0.25">
      <c r="A1477">
        <v>939</v>
      </c>
      <c r="B1477">
        <v>55</v>
      </c>
      <c r="C1477">
        <v>941004</v>
      </c>
      <c r="D1477">
        <v>8</v>
      </c>
    </row>
    <row r="1478" spans="1:4" x14ac:dyDescent="0.25">
      <c r="A1478">
        <v>1421</v>
      </c>
      <c r="B1478">
        <v>71</v>
      </c>
      <c r="C1478">
        <v>941005</v>
      </c>
      <c r="D1478">
        <v>8</v>
      </c>
    </row>
    <row r="1479" spans="1:4" x14ac:dyDescent="0.25">
      <c r="A1479">
        <v>1934</v>
      </c>
      <c r="B1479">
        <v>46</v>
      </c>
      <c r="C1479">
        <v>941005</v>
      </c>
      <c r="D1479">
        <v>8</v>
      </c>
    </row>
    <row r="1480" spans="1:4" x14ac:dyDescent="0.25">
      <c r="A1480">
        <v>3878</v>
      </c>
      <c r="B1480">
        <v>23</v>
      </c>
      <c r="C1480">
        <v>941007</v>
      </c>
      <c r="D1480">
        <v>8</v>
      </c>
    </row>
    <row r="1481" spans="1:4" x14ac:dyDescent="0.25">
      <c r="A1481">
        <v>2363</v>
      </c>
      <c r="B1481">
        <v>47</v>
      </c>
      <c r="C1481">
        <v>941007</v>
      </c>
      <c r="D1481">
        <v>8</v>
      </c>
    </row>
    <row r="1482" spans="1:4" x14ac:dyDescent="0.25">
      <c r="A1482">
        <v>1559</v>
      </c>
      <c r="B1482">
        <v>14</v>
      </c>
      <c r="C1482">
        <v>941008</v>
      </c>
      <c r="D1482">
        <v>8</v>
      </c>
    </row>
    <row r="1483" spans="1:4" x14ac:dyDescent="0.25">
      <c r="A1483">
        <v>2195</v>
      </c>
      <c r="B1483">
        <v>73</v>
      </c>
      <c r="C1483">
        <v>941008</v>
      </c>
      <c r="D1483">
        <v>8</v>
      </c>
    </row>
    <row r="1484" spans="1:4" x14ac:dyDescent="0.25">
      <c r="A1484">
        <v>1205</v>
      </c>
      <c r="B1484">
        <v>73</v>
      </c>
      <c r="C1484">
        <v>941008</v>
      </c>
      <c r="D1484">
        <v>8</v>
      </c>
    </row>
    <row r="1485" spans="1:4" x14ac:dyDescent="0.25">
      <c r="A1485">
        <v>2059</v>
      </c>
      <c r="B1485">
        <v>37</v>
      </c>
      <c r="C1485">
        <v>941008</v>
      </c>
      <c r="D1485">
        <v>8</v>
      </c>
    </row>
    <row r="1486" spans="1:4" x14ac:dyDescent="0.25">
      <c r="A1486">
        <v>2333</v>
      </c>
      <c r="B1486">
        <v>45</v>
      </c>
      <c r="C1486">
        <v>941008</v>
      </c>
      <c r="D1486">
        <v>8</v>
      </c>
    </row>
    <row r="1487" spans="1:4" x14ac:dyDescent="0.25">
      <c r="A1487">
        <v>3074</v>
      </c>
      <c r="B1487">
        <v>74</v>
      </c>
      <c r="C1487">
        <v>941008</v>
      </c>
      <c r="D1487">
        <v>7</v>
      </c>
    </row>
    <row r="1488" spans="1:4" x14ac:dyDescent="0.25">
      <c r="A1488">
        <v>2840</v>
      </c>
      <c r="B1488">
        <v>15</v>
      </c>
      <c r="C1488">
        <v>941009</v>
      </c>
      <c r="D1488">
        <v>8</v>
      </c>
    </row>
    <row r="1489" spans="1:4" x14ac:dyDescent="0.25">
      <c r="A1489">
        <v>2430</v>
      </c>
      <c r="B1489">
        <v>3</v>
      </c>
      <c r="C1489">
        <v>941009</v>
      </c>
      <c r="D1489">
        <v>8</v>
      </c>
    </row>
    <row r="1490" spans="1:4" x14ac:dyDescent="0.25">
      <c r="A1490">
        <v>2463</v>
      </c>
      <c r="B1490">
        <v>56</v>
      </c>
      <c r="C1490">
        <v>941011</v>
      </c>
      <c r="D1490">
        <v>8</v>
      </c>
    </row>
    <row r="1491" spans="1:4" x14ac:dyDescent="0.25">
      <c r="A1491">
        <v>3860</v>
      </c>
      <c r="B1491">
        <v>4</v>
      </c>
      <c r="C1491">
        <v>941011</v>
      </c>
      <c r="D1491">
        <v>8</v>
      </c>
    </row>
    <row r="1492" spans="1:4" x14ac:dyDescent="0.25">
      <c r="A1492">
        <v>2788</v>
      </c>
      <c r="B1492">
        <v>54</v>
      </c>
      <c r="C1492">
        <v>941012</v>
      </c>
      <c r="D1492">
        <v>8</v>
      </c>
    </row>
    <row r="1493" spans="1:4" x14ac:dyDescent="0.25">
      <c r="A1493">
        <v>8127</v>
      </c>
      <c r="B1493">
        <v>37</v>
      </c>
      <c r="C1493">
        <v>941013</v>
      </c>
      <c r="D1493">
        <v>8</v>
      </c>
    </row>
    <row r="1494" spans="1:4" x14ac:dyDescent="0.25">
      <c r="A1494">
        <v>596</v>
      </c>
      <c r="B1494">
        <v>31</v>
      </c>
      <c r="C1494">
        <v>941013</v>
      </c>
      <c r="D1494">
        <v>8</v>
      </c>
    </row>
    <row r="1495" spans="1:4" x14ac:dyDescent="0.25">
      <c r="A1495">
        <v>3622</v>
      </c>
      <c r="B1495">
        <v>53</v>
      </c>
      <c r="C1495">
        <v>941015</v>
      </c>
      <c r="D1495">
        <v>8</v>
      </c>
    </row>
    <row r="1496" spans="1:4" x14ac:dyDescent="0.25">
      <c r="A1496">
        <v>1312</v>
      </c>
      <c r="B1496">
        <v>23</v>
      </c>
      <c r="C1496">
        <v>941015</v>
      </c>
      <c r="D1496">
        <v>8</v>
      </c>
    </row>
    <row r="1497" spans="1:4" x14ac:dyDescent="0.25">
      <c r="A1497">
        <v>2742</v>
      </c>
      <c r="B1497">
        <v>23</v>
      </c>
      <c r="C1497">
        <v>941015</v>
      </c>
      <c r="D1497">
        <v>8</v>
      </c>
    </row>
    <row r="1498" spans="1:4" x14ac:dyDescent="0.25">
      <c r="A1498">
        <v>654</v>
      </c>
      <c r="B1498">
        <v>63</v>
      </c>
      <c r="C1498">
        <v>941016</v>
      </c>
      <c r="D1498">
        <v>8</v>
      </c>
    </row>
    <row r="1499" spans="1:4" x14ac:dyDescent="0.25">
      <c r="A1499">
        <v>4283</v>
      </c>
      <c r="B1499">
        <v>39</v>
      </c>
      <c r="C1499">
        <v>941016</v>
      </c>
      <c r="D1499">
        <v>8</v>
      </c>
    </row>
    <row r="1500" spans="1:4" x14ac:dyDescent="0.25">
      <c r="A1500">
        <v>2924</v>
      </c>
      <c r="B1500">
        <v>56</v>
      </c>
      <c r="C1500">
        <v>941016</v>
      </c>
      <c r="D1500">
        <v>8</v>
      </c>
    </row>
    <row r="1501" spans="1:4" x14ac:dyDescent="0.25">
      <c r="A1501">
        <v>3756</v>
      </c>
      <c r="B1501">
        <v>39</v>
      </c>
      <c r="C1501">
        <v>941017</v>
      </c>
      <c r="D1501">
        <v>7</v>
      </c>
    </row>
    <row r="1502" spans="1:4" x14ac:dyDescent="0.25">
      <c r="A1502">
        <v>2790</v>
      </c>
      <c r="B1502">
        <v>1</v>
      </c>
      <c r="C1502">
        <v>941018</v>
      </c>
      <c r="D1502">
        <v>8</v>
      </c>
    </row>
    <row r="1503" spans="1:4" x14ac:dyDescent="0.25">
      <c r="A1503">
        <v>67</v>
      </c>
      <c r="B1503">
        <v>16</v>
      </c>
      <c r="C1503">
        <v>941019</v>
      </c>
      <c r="D1503">
        <v>8</v>
      </c>
    </row>
    <row r="1504" spans="1:4" x14ac:dyDescent="0.25">
      <c r="A1504">
        <v>2949</v>
      </c>
      <c r="B1504">
        <v>1</v>
      </c>
      <c r="C1504">
        <v>941021</v>
      </c>
      <c r="D1504">
        <v>8</v>
      </c>
    </row>
    <row r="1505" spans="1:4" x14ac:dyDescent="0.25">
      <c r="A1505">
        <v>3849</v>
      </c>
      <c r="B1505">
        <v>75</v>
      </c>
      <c r="C1505">
        <v>941021</v>
      </c>
      <c r="D1505">
        <v>8</v>
      </c>
    </row>
    <row r="1506" spans="1:4" x14ac:dyDescent="0.25">
      <c r="A1506">
        <v>5422</v>
      </c>
      <c r="B1506">
        <v>66</v>
      </c>
      <c r="C1506">
        <v>941022</v>
      </c>
      <c r="D1506">
        <v>8</v>
      </c>
    </row>
    <row r="1507" spans="1:4" x14ac:dyDescent="0.25">
      <c r="A1507">
        <v>988</v>
      </c>
      <c r="B1507">
        <v>10</v>
      </c>
      <c r="C1507">
        <v>941022</v>
      </c>
      <c r="D1507">
        <v>8</v>
      </c>
    </row>
    <row r="1508" spans="1:4" x14ac:dyDescent="0.25">
      <c r="A1508">
        <v>3058</v>
      </c>
      <c r="B1508">
        <v>44</v>
      </c>
      <c r="C1508">
        <v>941023</v>
      </c>
      <c r="D1508">
        <v>8</v>
      </c>
    </row>
    <row r="1509" spans="1:4" x14ac:dyDescent="0.25">
      <c r="A1509">
        <v>1958</v>
      </c>
      <c r="B1509">
        <v>40</v>
      </c>
      <c r="C1509">
        <v>941024</v>
      </c>
      <c r="D1509">
        <v>8</v>
      </c>
    </row>
    <row r="1510" spans="1:4" x14ac:dyDescent="0.25">
      <c r="A1510">
        <v>1441</v>
      </c>
      <c r="B1510">
        <v>50</v>
      </c>
      <c r="C1510">
        <v>941025</v>
      </c>
      <c r="D1510">
        <v>8</v>
      </c>
    </row>
    <row r="1511" spans="1:4" x14ac:dyDescent="0.25">
      <c r="A1511">
        <v>1109</v>
      </c>
      <c r="B1511">
        <v>66</v>
      </c>
      <c r="C1511">
        <v>941027</v>
      </c>
      <c r="D1511">
        <v>8</v>
      </c>
    </row>
    <row r="1512" spans="1:4" x14ac:dyDescent="0.25">
      <c r="A1512">
        <v>2536</v>
      </c>
      <c r="B1512">
        <v>41</v>
      </c>
      <c r="C1512">
        <v>941028</v>
      </c>
      <c r="D1512">
        <v>8</v>
      </c>
    </row>
    <row r="1513" spans="1:4" x14ac:dyDescent="0.25">
      <c r="A1513">
        <v>1295</v>
      </c>
      <c r="B1513">
        <v>15</v>
      </c>
      <c r="C1513">
        <v>941028</v>
      </c>
      <c r="D1513">
        <v>8</v>
      </c>
    </row>
    <row r="1514" spans="1:4" x14ac:dyDescent="0.25">
      <c r="A1514">
        <v>3419</v>
      </c>
      <c r="B1514">
        <v>1</v>
      </c>
      <c r="C1514">
        <v>941029</v>
      </c>
      <c r="D1514">
        <v>8</v>
      </c>
    </row>
    <row r="1515" spans="1:4" x14ac:dyDescent="0.25">
      <c r="A1515">
        <v>1993</v>
      </c>
      <c r="B1515">
        <v>68</v>
      </c>
      <c r="C1515">
        <v>941030</v>
      </c>
      <c r="D1515">
        <v>8</v>
      </c>
    </row>
    <row r="1516" spans="1:4" x14ac:dyDescent="0.25">
      <c r="A1516">
        <v>1076</v>
      </c>
      <c r="B1516">
        <v>1</v>
      </c>
      <c r="C1516">
        <v>941030</v>
      </c>
      <c r="D1516">
        <v>8</v>
      </c>
    </row>
    <row r="1517" spans="1:4" x14ac:dyDescent="0.25">
      <c r="A1517">
        <v>960</v>
      </c>
      <c r="B1517">
        <v>4</v>
      </c>
      <c r="C1517">
        <v>941102</v>
      </c>
      <c r="D1517">
        <v>9</v>
      </c>
    </row>
    <row r="1518" spans="1:4" x14ac:dyDescent="0.25">
      <c r="A1518">
        <v>201</v>
      </c>
      <c r="B1518">
        <v>63</v>
      </c>
      <c r="C1518">
        <v>941102</v>
      </c>
      <c r="D1518">
        <v>8</v>
      </c>
    </row>
    <row r="1519" spans="1:4" x14ac:dyDescent="0.25">
      <c r="A1519">
        <v>1168</v>
      </c>
      <c r="B1519">
        <v>29</v>
      </c>
      <c r="C1519">
        <v>941103</v>
      </c>
      <c r="D1519">
        <v>8</v>
      </c>
    </row>
    <row r="1520" spans="1:4" x14ac:dyDescent="0.25">
      <c r="A1520">
        <v>2365</v>
      </c>
      <c r="B1520">
        <v>42</v>
      </c>
      <c r="C1520">
        <v>941104</v>
      </c>
      <c r="D1520">
        <v>8</v>
      </c>
    </row>
    <row r="1521" spans="1:4" x14ac:dyDescent="0.25">
      <c r="A1521">
        <v>973</v>
      </c>
      <c r="B1521">
        <v>54</v>
      </c>
      <c r="C1521">
        <v>941105</v>
      </c>
      <c r="D1521">
        <v>8</v>
      </c>
    </row>
    <row r="1522" spans="1:4" x14ac:dyDescent="0.25">
      <c r="A1522">
        <v>3663</v>
      </c>
      <c r="B1522">
        <v>67</v>
      </c>
      <c r="C1522">
        <v>941106</v>
      </c>
      <c r="D1522">
        <v>8</v>
      </c>
    </row>
    <row r="1523" spans="1:4" x14ac:dyDescent="0.25">
      <c r="A1523">
        <v>3576</v>
      </c>
      <c r="B1523">
        <v>58</v>
      </c>
      <c r="C1523">
        <v>941107</v>
      </c>
      <c r="D1523">
        <v>8</v>
      </c>
    </row>
    <row r="1524" spans="1:4" x14ac:dyDescent="0.25">
      <c r="A1524">
        <v>4082</v>
      </c>
      <c r="B1524">
        <v>49</v>
      </c>
      <c r="C1524">
        <v>941108</v>
      </c>
      <c r="D1524">
        <v>8</v>
      </c>
    </row>
    <row r="1525" spans="1:4" x14ac:dyDescent="0.25">
      <c r="A1525">
        <v>2541</v>
      </c>
      <c r="B1525">
        <v>57</v>
      </c>
      <c r="C1525">
        <v>941108</v>
      </c>
      <c r="D1525">
        <v>8</v>
      </c>
    </row>
    <row r="1526" spans="1:4" x14ac:dyDescent="0.25">
      <c r="A1526">
        <v>4476</v>
      </c>
      <c r="B1526">
        <v>24</v>
      </c>
      <c r="C1526">
        <v>941110</v>
      </c>
      <c r="D1526">
        <v>8</v>
      </c>
    </row>
    <row r="1527" spans="1:4" x14ac:dyDescent="0.25">
      <c r="A1527">
        <v>2572</v>
      </c>
      <c r="B1527">
        <v>64</v>
      </c>
      <c r="C1527">
        <v>941113</v>
      </c>
      <c r="D1527">
        <v>9</v>
      </c>
    </row>
    <row r="1528" spans="1:4" x14ac:dyDescent="0.25">
      <c r="A1528">
        <v>2377</v>
      </c>
      <c r="B1528">
        <v>77</v>
      </c>
      <c r="C1528">
        <v>941113</v>
      </c>
      <c r="D1528">
        <v>8</v>
      </c>
    </row>
    <row r="1529" spans="1:4" x14ac:dyDescent="0.25">
      <c r="A1529">
        <v>1554</v>
      </c>
      <c r="B1529">
        <v>47</v>
      </c>
      <c r="C1529">
        <v>941115</v>
      </c>
      <c r="D1529">
        <v>8</v>
      </c>
    </row>
    <row r="1530" spans="1:4" x14ac:dyDescent="0.25">
      <c r="A1530">
        <v>5632</v>
      </c>
      <c r="B1530">
        <v>5</v>
      </c>
      <c r="C1530">
        <v>941115</v>
      </c>
      <c r="D1530">
        <v>7</v>
      </c>
    </row>
    <row r="1531" spans="1:4" x14ac:dyDescent="0.25">
      <c r="A1531">
        <v>940</v>
      </c>
      <c r="B1531">
        <v>37</v>
      </c>
      <c r="C1531">
        <v>941115</v>
      </c>
      <c r="D1531">
        <v>8</v>
      </c>
    </row>
    <row r="1532" spans="1:4" x14ac:dyDescent="0.25">
      <c r="A1532">
        <v>1583</v>
      </c>
      <c r="B1532">
        <v>69</v>
      </c>
      <c r="C1532">
        <v>941117</v>
      </c>
      <c r="D1532">
        <v>9</v>
      </c>
    </row>
    <row r="1533" spans="1:4" x14ac:dyDescent="0.25">
      <c r="A1533">
        <v>2218</v>
      </c>
      <c r="B1533">
        <v>19</v>
      </c>
      <c r="C1533">
        <v>941121</v>
      </c>
      <c r="D1533">
        <v>8</v>
      </c>
    </row>
    <row r="1534" spans="1:4" x14ac:dyDescent="0.25">
      <c r="A1534">
        <v>1708</v>
      </c>
      <c r="B1534">
        <v>22</v>
      </c>
      <c r="C1534">
        <v>941121</v>
      </c>
      <c r="D1534">
        <v>8</v>
      </c>
    </row>
    <row r="1535" spans="1:4" x14ac:dyDescent="0.25">
      <c r="A1535">
        <v>449</v>
      </c>
      <c r="B1535">
        <v>19</v>
      </c>
      <c r="C1535">
        <v>941122</v>
      </c>
      <c r="D1535">
        <v>8</v>
      </c>
    </row>
    <row r="1536" spans="1:4" x14ac:dyDescent="0.25">
      <c r="A1536">
        <v>2044</v>
      </c>
      <c r="B1536">
        <v>6</v>
      </c>
      <c r="C1536">
        <v>941123</v>
      </c>
      <c r="D1536">
        <v>8</v>
      </c>
    </row>
    <row r="1537" spans="1:4" x14ac:dyDescent="0.25">
      <c r="A1537">
        <v>11186</v>
      </c>
      <c r="B1537">
        <v>12</v>
      </c>
      <c r="C1537">
        <v>941124</v>
      </c>
      <c r="D1537">
        <v>8</v>
      </c>
    </row>
    <row r="1538" spans="1:4" x14ac:dyDescent="0.25">
      <c r="A1538">
        <v>29</v>
      </c>
      <c r="B1538">
        <v>7</v>
      </c>
      <c r="C1538">
        <v>941124</v>
      </c>
      <c r="D1538">
        <v>8</v>
      </c>
    </row>
    <row r="1539" spans="1:4" x14ac:dyDescent="0.25">
      <c r="A1539">
        <v>3752</v>
      </c>
      <c r="B1539">
        <v>1</v>
      </c>
      <c r="C1539">
        <v>941125</v>
      </c>
      <c r="D1539">
        <v>8</v>
      </c>
    </row>
    <row r="1540" spans="1:4" x14ac:dyDescent="0.25">
      <c r="A1540">
        <v>2028</v>
      </c>
      <c r="B1540">
        <v>7</v>
      </c>
      <c r="C1540">
        <v>941126</v>
      </c>
      <c r="D1540">
        <v>7</v>
      </c>
    </row>
    <row r="1541" spans="1:4" x14ac:dyDescent="0.25">
      <c r="A1541">
        <v>1294</v>
      </c>
      <c r="B1541">
        <v>71</v>
      </c>
      <c r="C1541">
        <v>941127</v>
      </c>
      <c r="D1541">
        <v>8</v>
      </c>
    </row>
    <row r="1542" spans="1:4" x14ac:dyDescent="0.25">
      <c r="A1542">
        <v>106</v>
      </c>
      <c r="B1542">
        <v>63</v>
      </c>
      <c r="C1542">
        <v>941127</v>
      </c>
      <c r="D1542">
        <v>8</v>
      </c>
    </row>
    <row r="1543" spans="1:4" x14ac:dyDescent="0.25">
      <c r="A1543">
        <v>2707</v>
      </c>
      <c r="B1543">
        <v>61</v>
      </c>
      <c r="C1543">
        <v>941127</v>
      </c>
      <c r="D1543">
        <v>8</v>
      </c>
    </row>
    <row r="1544" spans="1:4" x14ac:dyDescent="0.25">
      <c r="A1544">
        <v>2027</v>
      </c>
      <c r="B1544">
        <v>19</v>
      </c>
      <c r="C1544">
        <v>941128</v>
      </c>
      <c r="D1544">
        <v>8</v>
      </c>
    </row>
    <row r="1545" spans="1:4" x14ac:dyDescent="0.25">
      <c r="A1545">
        <v>3369</v>
      </c>
      <c r="B1545">
        <v>8</v>
      </c>
      <c r="C1545">
        <v>941201</v>
      </c>
      <c r="D1545">
        <v>8</v>
      </c>
    </row>
    <row r="1546" spans="1:4" x14ac:dyDescent="0.25">
      <c r="A1546">
        <v>9731</v>
      </c>
      <c r="B1546">
        <v>54</v>
      </c>
      <c r="C1546">
        <v>941201</v>
      </c>
      <c r="D1546">
        <v>9</v>
      </c>
    </row>
    <row r="1547" spans="1:4" x14ac:dyDescent="0.25">
      <c r="A1547">
        <v>1578</v>
      </c>
      <c r="B1547">
        <v>48</v>
      </c>
      <c r="C1547">
        <v>941201</v>
      </c>
      <c r="D1547">
        <v>8</v>
      </c>
    </row>
    <row r="1548" spans="1:4" x14ac:dyDescent="0.25">
      <c r="A1548">
        <v>8411</v>
      </c>
      <c r="B1548">
        <v>20</v>
      </c>
      <c r="C1548">
        <v>941202</v>
      </c>
      <c r="D1548">
        <v>8</v>
      </c>
    </row>
    <row r="1549" spans="1:4" x14ac:dyDescent="0.25">
      <c r="A1549">
        <v>1919</v>
      </c>
      <c r="B1549">
        <v>18</v>
      </c>
      <c r="C1549">
        <v>941204</v>
      </c>
      <c r="D1549">
        <v>8</v>
      </c>
    </row>
    <row r="1550" spans="1:4" x14ac:dyDescent="0.25">
      <c r="A1550">
        <v>1307</v>
      </c>
      <c r="B1550">
        <v>56</v>
      </c>
      <c r="C1550">
        <v>941205</v>
      </c>
      <c r="D1550">
        <v>8</v>
      </c>
    </row>
    <row r="1551" spans="1:4" x14ac:dyDescent="0.25">
      <c r="A1551">
        <v>2121</v>
      </c>
      <c r="B1551">
        <v>64</v>
      </c>
      <c r="C1551">
        <v>941205</v>
      </c>
      <c r="D1551">
        <v>8</v>
      </c>
    </row>
    <row r="1552" spans="1:4" x14ac:dyDescent="0.25">
      <c r="A1552">
        <v>1436</v>
      </c>
      <c r="B1552">
        <v>3</v>
      </c>
      <c r="C1552">
        <v>941207</v>
      </c>
      <c r="D1552">
        <v>8</v>
      </c>
    </row>
    <row r="1553" spans="1:4" x14ac:dyDescent="0.25">
      <c r="A1553">
        <v>3489</v>
      </c>
      <c r="B1553">
        <v>9</v>
      </c>
      <c r="C1553">
        <v>941208</v>
      </c>
      <c r="D1553">
        <v>8</v>
      </c>
    </row>
    <row r="1554" spans="1:4" x14ac:dyDescent="0.25">
      <c r="A1554">
        <v>3348</v>
      </c>
      <c r="B1554">
        <v>4</v>
      </c>
      <c r="C1554">
        <v>941208</v>
      </c>
      <c r="D1554">
        <v>8</v>
      </c>
    </row>
    <row r="1555" spans="1:4" x14ac:dyDescent="0.25">
      <c r="A1555">
        <v>2809</v>
      </c>
      <c r="B1555">
        <v>73</v>
      </c>
      <c r="C1555">
        <v>941208</v>
      </c>
      <c r="D1555">
        <v>8</v>
      </c>
    </row>
    <row r="1556" spans="1:4" x14ac:dyDescent="0.25">
      <c r="A1556">
        <v>3364</v>
      </c>
      <c r="B1556">
        <v>21</v>
      </c>
      <c r="C1556">
        <v>941208</v>
      </c>
      <c r="D1556">
        <v>7</v>
      </c>
    </row>
    <row r="1557" spans="1:4" x14ac:dyDescent="0.25">
      <c r="A1557">
        <v>2546</v>
      </c>
      <c r="B1557">
        <v>1</v>
      </c>
      <c r="C1557">
        <v>941208</v>
      </c>
      <c r="D1557">
        <v>8</v>
      </c>
    </row>
    <row r="1558" spans="1:4" x14ac:dyDescent="0.25">
      <c r="A1558">
        <v>2343</v>
      </c>
      <c r="B1558">
        <v>68</v>
      </c>
      <c r="C1558">
        <v>941209</v>
      </c>
      <c r="D1558">
        <v>8</v>
      </c>
    </row>
    <row r="1559" spans="1:4" x14ac:dyDescent="0.25">
      <c r="A1559">
        <v>594</v>
      </c>
      <c r="B1559">
        <v>54</v>
      </c>
      <c r="C1559">
        <v>941209</v>
      </c>
      <c r="D1559">
        <v>8</v>
      </c>
    </row>
    <row r="1560" spans="1:4" x14ac:dyDescent="0.25">
      <c r="A1560">
        <v>4434</v>
      </c>
      <c r="B1560">
        <v>41</v>
      </c>
      <c r="C1560">
        <v>941209</v>
      </c>
      <c r="D1560">
        <v>8</v>
      </c>
    </row>
    <row r="1561" spans="1:4" x14ac:dyDescent="0.25">
      <c r="A1561">
        <v>359</v>
      </c>
      <c r="B1561">
        <v>11</v>
      </c>
      <c r="C1561">
        <v>941211</v>
      </c>
      <c r="D1561">
        <v>8</v>
      </c>
    </row>
    <row r="1562" spans="1:4" x14ac:dyDescent="0.25">
      <c r="A1562">
        <v>3279</v>
      </c>
      <c r="B1562">
        <v>46</v>
      </c>
      <c r="C1562">
        <v>941217</v>
      </c>
      <c r="D1562">
        <v>7</v>
      </c>
    </row>
    <row r="1563" spans="1:4" x14ac:dyDescent="0.25">
      <c r="A1563">
        <v>1011</v>
      </c>
      <c r="B1563">
        <v>45</v>
      </c>
      <c r="C1563">
        <v>941217</v>
      </c>
      <c r="D1563">
        <v>8</v>
      </c>
    </row>
    <row r="1564" spans="1:4" x14ac:dyDescent="0.25">
      <c r="A1564">
        <v>8856</v>
      </c>
      <c r="B1564">
        <v>15</v>
      </c>
      <c r="C1564">
        <v>941218</v>
      </c>
      <c r="D1564">
        <v>8</v>
      </c>
    </row>
    <row r="1565" spans="1:4" x14ac:dyDescent="0.25">
      <c r="A1565">
        <v>2808</v>
      </c>
      <c r="B1565">
        <v>1</v>
      </c>
      <c r="C1565">
        <v>941218</v>
      </c>
      <c r="D1565">
        <v>8</v>
      </c>
    </row>
    <row r="1566" spans="1:4" x14ac:dyDescent="0.25">
      <c r="A1566">
        <v>5357</v>
      </c>
      <c r="B1566">
        <v>70</v>
      </c>
      <c r="C1566">
        <v>941218</v>
      </c>
      <c r="D1566">
        <v>8</v>
      </c>
    </row>
    <row r="1567" spans="1:4" x14ac:dyDescent="0.25">
      <c r="A1567">
        <v>775</v>
      </c>
      <c r="B1567">
        <v>1</v>
      </c>
      <c r="C1567">
        <v>941218</v>
      </c>
      <c r="D1567">
        <v>8</v>
      </c>
    </row>
    <row r="1568" spans="1:4" x14ac:dyDescent="0.25">
      <c r="A1568">
        <v>2524</v>
      </c>
      <c r="B1568">
        <v>1</v>
      </c>
      <c r="C1568">
        <v>941219</v>
      </c>
      <c r="D1568">
        <v>8</v>
      </c>
    </row>
    <row r="1569" spans="1:4" x14ac:dyDescent="0.25">
      <c r="A1569">
        <v>3903</v>
      </c>
      <c r="B1569">
        <v>58</v>
      </c>
      <c r="C1569">
        <v>941219</v>
      </c>
      <c r="D1569">
        <v>8</v>
      </c>
    </row>
    <row r="1570" spans="1:4" x14ac:dyDescent="0.25">
      <c r="A1570">
        <v>802</v>
      </c>
      <c r="B1570">
        <v>15</v>
      </c>
      <c r="C1570">
        <v>941220</v>
      </c>
      <c r="D1570">
        <v>8</v>
      </c>
    </row>
    <row r="1571" spans="1:4" x14ac:dyDescent="0.25">
      <c r="A1571">
        <v>3567</v>
      </c>
      <c r="B1571">
        <v>5</v>
      </c>
      <c r="C1571">
        <v>941220</v>
      </c>
      <c r="D1571">
        <v>8</v>
      </c>
    </row>
    <row r="1572" spans="1:4" x14ac:dyDescent="0.25">
      <c r="A1572">
        <v>68</v>
      </c>
      <c r="B1572">
        <v>37</v>
      </c>
      <c r="C1572">
        <v>941220</v>
      </c>
      <c r="D1572">
        <v>9</v>
      </c>
    </row>
    <row r="1573" spans="1:4" x14ac:dyDescent="0.25">
      <c r="A1573">
        <v>1417</v>
      </c>
      <c r="B1573">
        <v>75</v>
      </c>
      <c r="C1573">
        <v>941220</v>
      </c>
      <c r="D1573">
        <v>8</v>
      </c>
    </row>
    <row r="1574" spans="1:4" x14ac:dyDescent="0.25">
      <c r="A1574">
        <v>3643</v>
      </c>
      <c r="B1574">
        <v>1</v>
      </c>
      <c r="C1574">
        <v>941222</v>
      </c>
      <c r="D1574">
        <v>8</v>
      </c>
    </row>
    <row r="1575" spans="1:4" x14ac:dyDescent="0.25">
      <c r="A1575">
        <v>10728</v>
      </c>
      <c r="B1575">
        <v>71</v>
      </c>
      <c r="C1575">
        <v>941223</v>
      </c>
      <c r="D1575">
        <v>8</v>
      </c>
    </row>
    <row r="1576" spans="1:4" x14ac:dyDescent="0.25">
      <c r="A1576">
        <v>2384</v>
      </c>
      <c r="B1576">
        <v>40</v>
      </c>
      <c r="C1576">
        <v>941223</v>
      </c>
      <c r="D1576">
        <v>8</v>
      </c>
    </row>
    <row r="1577" spans="1:4" x14ac:dyDescent="0.25">
      <c r="A1577">
        <v>1835</v>
      </c>
      <c r="B1577">
        <v>74</v>
      </c>
      <c r="C1577">
        <v>941224</v>
      </c>
      <c r="D1577">
        <v>8</v>
      </c>
    </row>
    <row r="1578" spans="1:4" x14ac:dyDescent="0.25">
      <c r="A1578">
        <v>3621</v>
      </c>
      <c r="B1578">
        <v>32</v>
      </c>
      <c r="C1578">
        <v>941225</v>
      </c>
      <c r="D1578">
        <v>8</v>
      </c>
    </row>
    <row r="1579" spans="1:4" x14ac:dyDescent="0.25">
      <c r="A1579">
        <v>1394</v>
      </c>
      <c r="B1579">
        <v>32</v>
      </c>
      <c r="C1579">
        <v>941227</v>
      </c>
      <c r="D1579">
        <v>8</v>
      </c>
    </row>
    <row r="1580" spans="1:4" x14ac:dyDescent="0.25">
      <c r="A1580">
        <v>3006</v>
      </c>
      <c r="B1580">
        <v>64</v>
      </c>
      <c r="C1580">
        <v>950101</v>
      </c>
      <c r="D1580">
        <v>8</v>
      </c>
    </row>
    <row r="1581" spans="1:4" x14ac:dyDescent="0.25">
      <c r="A1581">
        <v>2322</v>
      </c>
      <c r="B1581">
        <v>33</v>
      </c>
      <c r="C1581">
        <v>950102</v>
      </c>
      <c r="D1581">
        <v>8</v>
      </c>
    </row>
    <row r="1582" spans="1:4" x14ac:dyDescent="0.25">
      <c r="A1582">
        <v>1331</v>
      </c>
      <c r="B1582">
        <v>59</v>
      </c>
      <c r="C1582">
        <v>950103</v>
      </c>
      <c r="D1582">
        <v>8</v>
      </c>
    </row>
    <row r="1583" spans="1:4" x14ac:dyDescent="0.25">
      <c r="A1583">
        <v>2355</v>
      </c>
      <c r="B1583">
        <v>1</v>
      </c>
      <c r="C1583">
        <v>950103</v>
      </c>
      <c r="D1583">
        <v>8</v>
      </c>
    </row>
    <row r="1584" spans="1:4" x14ac:dyDescent="0.25">
      <c r="A1584">
        <v>3482</v>
      </c>
      <c r="B1584">
        <v>70</v>
      </c>
      <c r="C1584">
        <v>950103</v>
      </c>
      <c r="D1584">
        <v>8</v>
      </c>
    </row>
    <row r="1585" spans="1:4" x14ac:dyDescent="0.25">
      <c r="A1585">
        <v>4503</v>
      </c>
      <c r="B1585">
        <v>50</v>
      </c>
      <c r="C1585">
        <v>950103</v>
      </c>
      <c r="D1585">
        <v>8</v>
      </c>
    </row>
    <row r="1586" spans="1:4" x14ac:dyDescent="0.25">
      <c r="A1586">
        <v>2077</v>
      </c>
      <c r="B1586">
        <v>29</v>
      </c>
      <c r="C1586">
        <v>950104</v>
      </c>
      <c r="D1586">
        <v>8</v>
      </c>
    </row>
    <row r="1587" spans="1:4" x14ac:dyDescent="0.25">
      <c r="A1587">
        <v>685</v>
      </c>
      <c r="B1587">
        <v>37</v>
      </c>
      <c r="C1587">
        <v>950104</v>
      </c>
      <c r="D1587">
        <v>7</v>
      </c>
    </row>
    <row r="1588" spans="1:4" x14ac:dyDescent="0.25">
      <c r="A1588">
        <v>2163</v>
      </c>
      <c r="B1588">
        <v>17</v>
      </c>
      <c r="C1588">
        <v>950105</v>
      </c>
      <c r="D1588">
        <v>8</v>
      </c>
    </row>
    <row r="1589" spans="1:4" x14ac:dyDescent="0.25">
      <c r="A1589">
        <v>2239</v>
      </c>
      <c r="B1589">
        <v>25</v>
      </c>
      <c r="C1589">
        <v>950105</v>
      </c>
      <c r="D1589">
        <v>8</v>
      </c>
    </row>
    <row r="1590" spans="1:4" x14ac:dyDescent="0.25">
      <c r="A1590">
        <v>1706</v>
      </c>
      <c r="B1590">
        <v>1</v>
      </c>
      <c r="C1590">
        <v>950105</v>
      </c>
      <c r="D1590">
        <v>8</v>
      </c>
    </row>
    <row r="1591" spans="1:4" x14ac:dyDescent="0.25">
      <c r="A1591">
        <v>7795</v>
      </c>
      <c r="B1591">
        <v>64</v>
      </c>
      <c r="C1591">
        <v>950105</v>
      </c>
      <c r="D1591">
        <v>8</v>
      </c>
    </row>
    <row r="1592" spans="1:4" x14ac:dyDescent="0.25">
      <c r="A1592">
        <v>3128</v>
      </c>
      <c r="B1592">
        <v>1</v>
      </c>
      <c r="C1592">
        <v>950106</v>
      </c>
      <c r="D1592">
        <v>8</v>
      </c>
    </row>
    <row r="1593" spans="1:4" x14ac:dyDescent="0.25">
      <c r="A1593">
        <v>2978</v>
      </c>
      <c r="B1593">
        <v>74</v>
      </c>
      <c r="C1593">
        <v>950106</v>
      </c>
      <c r="D1593">
        <v>8</v>
      </c>
    </row>
    <row r="1594" spans="1:4" x14ac:dyDescent="0.25">
      <c r="A1594">
        <v>3141</v>
      </c>
      <c r="B1594">
        <v>1</v>
      </c>
      <c r="C1594">
        <v>950106</v>
      </c>
      <c r="D1594">
        <v>7</v>
      </c>
    </row>
    <row r="1595" spans="1:4" x14ac:dyDescent="0.25">
      <c r="A1595">
        <v>3250</v>
      </c>
      <c r="B1595">
        <v>1</v>
      </c>
      <c r="C1595">
        <v>950106</v>
      </c>
      <c r="D1595">
        <v>8</v>
      </c>
    </row>
    <row r="1596" spans="1:4" x14ac:dyDescent="0.25">
      <c r="A1596">
        <v>1955</v>
      </c>
      <c r="B1596">
        <v>49</v>
      </c>
      <c r="C1596">
        <v>950107</v>
      </c>
      <c r="D1596">
        <v>8</v>
      </c>
    </row>
    <row r="1597" spans="1:4" x14ac:dyDescent="0.25">
      <c r="A1597">
        <v>5650</v>
      </c>
      <c r="B1597">
        <v>10</v>
      </c>
      <c r="C1597">
        <v>950108</v>
      </c>
      <c r="D1597">
        <v>9</v>
      </c>
    </row>
    <row r="1598" spans="1:4" x14ac:dyDescent="0.25">
      <c r="A1598">
        <v>3641</v>
      </c>
      <c r="B1598">
        <v>7</v>
      </c>
      <c r="C1598">
        <v>950109</v>
      </c>
      <c r="D1598">
        <v>8</v>
      </c>
    </row>
    <row r="1599" spans="1:4" x14ac:dyDescent="0.25">
      <c r="A1599">
        <v>2923</v>
      </c>
      <c r="B1599">
        <v>43</v>
      </c>
      <c r="C1599">
        <v>950110</v>
      </c>
      <c r="D1599">
        <v>8</v>
      </c>
    </row>
    <row r="1600" spans="1:4" x14ac:dyDescent="0.25">
      <c r="A1600">
        <v>8092</v>
      </c>
      <c r="B1600">
        <v>54</v>
      </c>
      <c r="C1600">
        <v>950111</v>
      </c>
      <c r="D1600">
        <v>8</v>
      </c>
    </row>
    <row r="1601" spans="1:4" x14ac:dyDescent="0.25">
      <c r="A1601">
        <v>2421</v>
      </c>
      <c r="B1601">
        <v>18</v>
      </c>
      <c r="C1601">
        <v>950111</v>
      </c>
      <c r="D1601">
        <v>8</v>
      </c>
    </row>
    <row r="1602" spans="1:4" x14ac:dyDescent="0.25">
      <c r="A1602">
        <v>1437</v>
      </c>
      <c r="B1602">
        <v>50</v>
      </c>
      <c r="C1602">
        <v>950113</v>
      </c>
      <c r="D1602">
        <v>8</v>
      </c>
    </row>
    <row r="1603" spans="1:4" x14ac:dyDescent="0.25">
      <c r="A1603">
        <v>756</v>
      </c>
      <c r="B1603">
        <v>65</v>
      </c>
      <c r="C1603">
        <v>950113</v>
      </c>
      <c r="D1603">
        <v>8</v>
      </c>
    </row>
    <row r="1604" spans="1:4" x14ac:dyDescent="0.25">
      <c r="A1604">
        <v>3244</v>
      </c>
      <c r="B1604">
        <v>56</v>
      </c>
      <c r="C1604">
        <v>950114</v>
      </c>
      <c r="D1604">
        <v>8</v>
      </c>
    </row>
    <row r="1605" spans="1:4" x14ac:dyDescent="0.25">
      <c r="A1605">
        <v>10630</v>
      </c>
      <c r="B1605">
        <v>41</v>
      </c>
      <c r="C1605">
        <v>950115</v>
      </c>
      <c r="D1605">
        <v>8</v>
      </c>
    </row>
    <row r="1606" spans="1:4" x14ac:dyDescent="0.25">
      <c r="A1606">
        <v>3981</v>
      </c>
      <c r="B1606">
        <v>23</v>
      </c>
      <c r="C1606">
        <v>950115</v>
      </c>
      <c r="D1606">
        <v>8</v>
      </c>
    </row>
    <row r="1607" spans="1:4" x14ac:dyDescent="0.25">
      <c r="A1607">
        <v>3812</v>
      </c>
      <c r="B1607">
        <v>72</v>
      </c>
      <c r="C1607">
        <v>950116</v>
      </c>
      <c r="D1607">
        <v>8</v>
      </c>
    </row>
    <row r="1608" spans="1:4" x14ac:dyDescent="0.25">
      <c r="A1608">
        <v>4368</v>
      </c>
      <c r="B1608">
        <v>1</v>
      </c>
      <c r="C1608">
        <v>950116</v>
      </c>
      <c r="D1608">
        <v>8</v>
      </c>
    </row>
    <row r="1609" spans="1:4" x14ac:dyDescent="0.25">
      <c r="A1609">
        <v>2729</v>
      </c>
      <c r="B1609">
        <v>40</v>
      </c>
      <c r="C1609">
        <v>950116</v>
      </c>
      <c r="D1609">
        <v>8</v>
      </c>
    </row>
    <row r="1610" spans="1:4" x14ac:dyDescent="0.25">
      <c r="A1610">
        <v>2446</v>
      </c>
      <c r="B1610">
        <v>3</v>
      </c>
      <c r="C1610">
        <v>950116</v>
      </c>
      <c r="D1610">
        <v>8</v>
      </c>
    </row>
    <row r="1611" spans="1:4" x14ac:dyDescent="0.25">
      <c r="A1611">
        <v>839</v>
      </c>
      <c r="B1611">
        <v>16</v>
      </c>
      <c r="C1611">
        <v>950117</v>
      </c>
      <c r="D1611">
        <v>8</v>
      </c>
    </row>
    <row r="1612" spans="1:4" x14ac:dyDescent="0.25">
      <c r="A1612">
        <v>1625</v>
      </c>
      <c r="B1612">
        <v>1</v>
      </c>
      <c r="C1612">
        <v>950117</v>
      </c>
      <c r="D1612">
        <v>8</v>
      </c>
    </row>
    <row r="1613" spans="1:4" x14ac:dyDescent="0.25">
      <c r="A1613">
        <v>2563</v>
      </c>
      <c r="B1613">
        <v>48</v>
      </c>
      <c r="C1613">
        <v>950117</v>
      </c>
      <c r="D1613">
        <v>8</v>
      </c>
    </row>
    <row r="1614" spans="1:4" x14ac:dyDescent="0.25">
      <c r="A1614">
        <v>1414</v>
      </c>
      <c r="B1614">
        <v>58</v>
      </c>
      <c r="C1614">
        <v>950117</v>
      </c>
      <c r="D1614">
        <v>8</v>
      </c>
    </row>
    <row r="1615" spans="1:4" x14ac:dyDescent="0.25">
      <c r="A1615">
        <v>7562</v>
      </c>
      <c r="B1615">
        <v>72</v>
      </c>
      <c r="C1615">
        <v>950117</v>
      </c>
      <c r="D1615">
        <v>7</v>
      </c>
    </row>
    <row r="1616" spans="1:4" x14ac:dyDescent="0.25">
      <c r="A1616">
        <v>2185</v>
      </c>
      <c r="B1616">
        <v>67</v>
      </c>
      <c r="C1616">
        <v>950118</v>
      </c>
      <c r="D1616">
        <v>8</v>
      </c>
    </row>
    <row r="1617" spans="1:4" x14ac:dyDescent="0.25">
      <c r="A1617">
        <v>1446</v>
      </c>
      <c r="B1617">
        <v>57</v>
      </c>
      <c r="C1617">
        <v>950118</v>
      </c>
      <c r="D1617">
        <v>8</v>
      </c>
    </row>
    <row r="1618" spans="1:4" x14ac:dyDescent="0.25">
      <c r="A1618">
        <v>915</v>
      </c>
      <c r="B1618">
        <v>72</v>
      </c>
      <c r="C1618">
        <v>950118</v>
      </c>
      <c r="D1618">
        <v>8</v>
      </c>
    </row>
    <row r="1619" spans="1:4" x14ac:dyDescent="0.25">
      <c r="A1619">
        <v>3777</v>
      </c>
      <c r="B1619">
        <v>70</v>
      </c>
      <c r="C1619">
        <v>950119</v>
      </c>
      <c r="D1619">
        <v>8</v>
      </c>
    </row>
    <row r="1620" spans="1:4" x14ac:dyDescent="0.25">
      <c r="A1620">
        <v>2414</v>
      </c>
      <c r="B1620">
        <v>1</v>
      </c>
      <c r="C1620">
        <v>950119</v>
      </c>
      <c r="D1620">
        <v>8</v>
      </c>
    </row>
    <row r="1621" spans="1:4" x14ac:dyDescent="0.25">
      <c r="A1621">
        <v>9814</v>
      </c>
      <c r="B1621">
        <v>64</v>
      </c>
      <c r="C1621">
        <v>950119</v>
      </c>
      <c r="D1621">
        <v>7</v>
      </c>
    </row>
    <row r="1622" spans="1:4" x14ac:dyDescent="0.25">
      <c r="A1622">
        <v>2681</v>
      </c>
      <c r="B1622">
        <v>28</v>
      </c>
      <c r="C1622">
        <v>950119</v>
      </c>
      <c r="D1622">
        <v>8</v>
      </c>
    </row>
    <row r="1623" spans="1:4" x14ac:dyDescent="0.25">
      <c r="A1623">
        <v>484</v>
      </c>
      <c r="B1623">
        <v>1</v>
      </c>
      <c r="C1623">
        <v>950120</v>
      </c>
      <c r="D1623">
        <v>8</v>
      </c>
    </row>
    <row r="1624" spans="1:4" x14ac:dyDescent="0.25">
      <c r="A1624">
        <v>217</v>
      </c>
      <c r="B1624">
        <v>77</v>
      </c>
      <c r="C1624">
        <v>950120</v>
      </c>
      <c r="D1624">
        <v>8</v>
      </c>
    </row>
    <row r="1625" spans="1:4" x14ac:dyDescent="0.25">
      <c r="A1625">
        <v>9030</v>
      </c>
      <c r="B1625">
        <v>72</v>
      </c>
      <c r="C1625">
        <v>950121</v>
      </c>
      <c r="D1625">
        <v>8</v>
      </c>
    </row>
    <row r="1626" spans="1:4" x14ac:dyDescent="0.25">
      <c r="A1626">
        <v>2352</v>
      </c>
      <c r="B1626">
        <v>70</v>
      </c>
      <c r="C1626">
        <v>950121</v>
      </c>
      <c r="D1626">
        <v>8</v>
      </c>
    </row>
    <row r="1627" spans="1:4" x14ac:dyDescent="0.25">
      <c r="A1627">
        <v>1526</v>
      </c>
      <c r="B1627">
        <v>52</v>
      </c>
      <c r="C1627">
        <v>950122</v>
      </c>
      <c r="D1627">
        <v>8</v>
      </c>
    </row>
    <row r="1628" spans="1:4" x14ac:dyDescent="0.25">
      <c r="A1628">
        <v>3841</v>
      </c>
      <c r="B1628">
        <v>8</v>
      </c>
      <c r="C1628">
        <v>950122</v>
      </c>
      <c r="D1628">
        <v>8</v>
      </c>
    </row>
    <row r="1629" spans="1:4" x14ac:dyDescent="0.25">
      <c r="A1629">
        <v>270</v>
      </c>
      <c r="B1629">
        <v>27</v>
      </c>
      <c r="C1629">
        <v>950123</v>
      </c>
      <c r="D1629">
        <v>8</v>
      </c>
    </row>
    <row r="1630" spans="1:4" x14ac:dyDescent="0.25">
      <c r="A1630">
        <v>1914</v>
      </c>
      <c r="B1630">
        <v>27</v>
      </c>
      <c r="C1630">
        <v>950124</v>
      </c>
      <c r="D1630">
        <v>8</v>
      </c>
    </row>
    <row r="1631" spans="1:4" x14ac:dyDescent="0.25">
      <c r="A1631">
        <v>2054</v>
      </c>
      <c r="B1631">
        <v>1</v>
      </c>
      <c r="C1631">
        <v>950124</v>
      </c>
      <c r="D1631">
        <v>8</v>
      </c>
    </row>
    <row r="1632" spans="1:4" x14ac:dyDescent="0.25">
      <c r="A1632">
        <v>2111</v>
      </c>
      <c r="B1632">
        <v>42</v>
      </c>
      <c r="C1632">
        <v>950125</v>
      </c>
      <c r="D1632">
        <v>7</v>
      </c>
    </row>
    <row r="1633" spans="1:4" x14ac:dyDescent="0.25">
      <c r="A1633">
        <v>1769</v>
      </c>
      <c r="B1633">
        <v>39</v>
      </c>
      <c r="C1633">
        <v>950125</v>
      </c>
      <c r="D1633">
        <v>8</v>
      </c>
    </row>
    <row r="1634" spans="1:4" x14ac:dyDescent="0.25">
      <c r="A1634">
        <v>2663</v>
      </c>
      <c r="B1634">
        <v>64</v>
      </c>
      <c r="C1634">
        <v>950125</v>
      </c>
      <c r="D1634">
        <v>8</v>
      </c>
    </row>
    <row r="1635" spans="1:4" x14ac:dyDescent="0.25">
      <c r="A1635">
        <v>4103</v>
      </c>
      <c r="B1635">
        <v>38</v>
      </c>
      <c r="C1635">
        <v>950125</v>
      </c>
      <c r="D1635">
        <v>8</v>
      </c>
    </row>
    <row r="1636" spans="1:4" x14ac:dyDescent="0.25">
      <c r="A1636">
        <v>5735</v>
      </c>
      <c r="B1636">
        <v>52</v>
      </c>
      <c r="C1636">
        <v>950125</v>
      </c>
      <c r="D1636">
        <v>8</v>
      </c>
    </row>
    <row r="1637" spans="1:4" x14ac:dyDescent="0.25">
      <c r="A1637">
        <v>3362</v>
      </c>
      <c r="B1637">
        <v>73</v>
      </c>
      <c r="C1637">
        <v>950125</v>
      </c>
      <c r="D1637">
        <v>8</v>
      </c>
    </row>
    <row r="1638" spans="1:4" x14ac:dyDescent="0.25">
      <c r="A1638">
        <v>2755</v>
      </c>
      <c r="B1638">
        <v>20</v>
      </c>
      <c r="C1638">
        <v>950126</v>
      </c>
      <c r="D1638">
        <v>8</v>
      </c>
    </row>
    <row r="1639" spans="1:4" x14ac:dyDescent="0.25">
      <c r="A1639">
        <v>3235</v>
      </c>
      <c r="B1639">
        <v>8</v>
      </c>
      <c r="C1639">
        <v>950126</v>
      </c>
      <c r="D1639">
        <v>8</v>
      </c>
    </row>
    <row r="1640" spans="1:4" x14ac:dyDescent="0.25">
      <c r="A1640">
        <v>795</v>
      </c>
      <c r="B1640">
        <v>25</v>
      </c>
      <c r="C1640">
        <v>950127</v>
      </c>
      <c r="D1640">
        <v>8</v>
      </c>
    </row>
    <row r="1641" spans="1:4" x14ac:dyDescent="0.25">
      <c r="A1641">
        <v>1548</v>
      </c>
      <c r="B1641">
        <v>47</v>
      </c>
      <c r="C1641">
        <v>950127</v>
      </c>
      <c r="D1641">
        <v>8</v>
      </c>
    </row>
    <row r="1642" spans="1:4" x14ac:dyDescent="0.25">
      <c r="A1642">
        <v>650</v>
      </c>
      <c r="B1642">
        <v>3</v>
      </c>
      <c r="C1642">
        <v>950128</v>
      </c>
      <c r="D1642">
        <v>8</v>
      </c>
    </row>
    <row r="1643" spans="1:4" x14ac:dyDescent="0.25">
      <c r="A1643">
        <v>11042</v>
      </c>
      <c r="B1643">
        <v>72</v>
      </c>
      <c r="C1643">
        <v>950129</v>
      </c>
      <c r="D1643">
        <v>8</v>
      </c>
    </row>
    <row r="1644" spans="1:4" x14ac:dyDescent="0.25">
      <c r="A1644">
        <v>3421</v>
      </c>
      <c r="B1644">
        <v>31</v>
      </c>
      <c r="C1644">
        <v>950201</v>
      </c>
      <c r="D1644">
        <v>8</v>
      </c>
    </row>
    <row r="1645" spans="1:4" x14ac:dyDescent="0.25">
      <c r="A1645">
        <v>1112</v>
      </c>
      <c r="B1645">
        <v>48</v>
      </c>
      <c r="C1645">
        <v>950203</v>
      </c>
      <c r="D1645">
        <v>8</v>
      </c>
    </row>
    <row r="1646" spans="1:4" x14ac:dyDescent="0.25">
      <c r="A1646">
        <v>3583</v>
      </c>
      <c r="B1646">
        <v>40</v>
      </c>
      <c r="C1646">
        <v>950203</v>
      </c>
      <c r="D1646">
        <v>8</v>
      </c>
    </row>
    <row r="1647" spans="1:4" x14ac:dyDescent="0.25">
      <c r="A1647">
        <v>4001</v>
      </c>
      <c r="B1647">
        <v>54</v>
      </c>
      <c r="C1647">
        <v>950204</v>
      </c>
      <c r="D1647">
        <v>8</v>
      </c>
    </row>
    <row r="1648" spans="1:4" x14ac:dyDescent="0.25">
      <c r="A1648">
        <v>393</v>
      </c>
      <c r="B1648">
        <v>46</v>
      </c>
      <c r="C1648">
        <v>950204</v>
      </c>
      <c r="D1648">
        <v>8</v>
      </c>
    </row>
    <row r="1649" spans="1:4" x14ac:dyDescent="0.25">
      <c r="A1649">
        <v>2718</v>
      </c>
      <c r="B1649">
        <v>29</v>
      </c>
      <c r="C1649">
        <v>950205</v>
      </c>
      <c r="D1649">
        <v>8</v>
      </c>
    </row>
    <row r="1650" spans="1:4" x14ac:dyDescent="0.25">
      <c r="A1650">
        <v>1496</v>
      </c>
      <c r="B1650">
        <v>57</v>
      </c>
      <c r="C1650">
        <v>950205</v>
      </c>
      <c r="D1650">
        <v>8</v>
      </c>
    </row>
    <row r="1651" spans="1:4" x14ac:dyDescent="0.25">
      <c r="A1651">
        <v>2968</v>
      </c>
      <c r="B1651">
        <v>15</v>
      </c>
      <c r="C1651">
        <v>950205</v>
      </c>
      <c r="D1651">
        <v>8</v>
      </c>
    </row>
    <row r="1652" spans="1:4" x14ac:dyDescent="0.25">
      <c r="A1652">
        <v>1889</v>
      </c>
      <c r="B1652">
        <v>59</v>
      </c>
      <c r="C1652">
        <v>950206</v>
      </c>
      <c r="D1652">
        <v>8</v>
      </c>
    </row>
    <row r="1653" spans="1:4" x14ac:dyDescent="0.25">
      <c r="A1653">
        <v>789</v>
      </c>
      <c r="B1653">
        <v>39</v>
      </c>
      <c r="C1653">
        <v>950206</v>
      </c>
      <c r="D1653">
        <v>8</v>
      </c>
    </row>
    <row r="1654" spans="1:4" x14ac:dyDescent="0.25">
      <c r="A1654">
        <v>7614</v>
      </c>
      <c r="B1654">
        <v>62</v>
      </c>
      <c r="C1654">
        <v>950208</v>
      </c>
      <c r="D1654">
        <v>8</v>
      </c>
    </row>
    <row r="1655" spans="1:4" x14ac:dyDescent="0.25">
      <c r="A1655">
        <v>8159</v>
      </c>
      <c r="B1655">
        <v>26</v>
      </c>
      <c r="C1655">
        <v>950208</v>
      </c>
      <c r="D1655">
        <v>8</v>
      </c>
    </row>
    <row r="1656" spans="1:4" x14ac:dyDescent="0.25">
      <c r="A1656">
        <v>2151</v>
      </c>
      <c r="B1656">
        <v>38</v>
      </c>
      <c r="C1656">
        <v>950208</v>
      </c>
      <c r="D1656">
        <v>8</v>
      </c>
    </row>
    <row r="1657" spans="1:4" x14ac:dyDescent="0.25">
      <c r="A1657">
        <v>3865</v>
      </c>
      <c r="B1657">
        <v>50</v>
      </c>
      <c r="C1657">
        <v>950209</v>
      </c>
      <c r="D1657">
        <v>8</v>
      </c>
    </row>
    <row r="1658" spans="1:4" x14ac:dyDescent="0.25">
      <c r="A1658">
        <v>4109</v>
      </c>
      <c r="B1658">
        <v>54</v>
      </c>
      <c r="C1658">
        <v>950209</v>
      </c>
      <c r="D1658">
        <v>8</v>
      </c>
    </row>
    <row r="1659" spans="1:4" x14ac:dyDescent="0.25">
      <c r="A1659">
        <v>515</v>
      </c>
      <c r="B1659">
        <v>57</v>
      </c>
      <c r="C1659">
        <v>950209</v>
      </c>
      <c r="D1659">
        <v>8</v>
      </c>
    </row>
    <row r="1660" spans="1:4" x14ac:dyDescent="0.25">
      <c r="A1660">
        <v>3817</v>
      </c>
      <c r="B1660">
        <v>70</v>
      </c>
      <c r="C1660">
        <v>950210</v>
      </c>
      <c r="D1660">
        <v>8</v>
      </c>
    </row>
    <row r="1661" spans="1:4" x14ac:dyDescent="0.25">
      <c r="A1661">
        <v>2268</v>
      </c>
      <c r="B1661">
        <v>1</v>
      </c>
      <c r="C1661">
        <v>950211</v>
      </c>
      <c r="D1661">
        <v>8</v>
      </c>
    </row>
    <row r="1662" spans="1:4" x14ac:dyDescent="0.25">
      <c r="A1662">
        <v>388</v>
      </c>
      <c r="B1662">
        <v>59</v>
      </c>
      <c r="C1662">
        <v>950211</v>
      </c>
      <c r="D1662">
        <v>8</v>
      </c>
    </row>
    <row r="1663" spans="1:4" x14ac:dyDescent="0.25">
      <c r="A1663">
        <v>3623</v>
      </c>
      <c r="B1663">
        <v>59</v>
      </c>
      <c r="C1663">
        <v>950212</v>
      </c>
      <c r="D1663">
        <v>8</v>
      </c>
    </row>
    <row r="1664" spans="1:4" x14ac:dyDescent="0.25">
      <c r="A1664">
        <v>1967</v>
      </c>
      <c r="B1664">
        <v>26</v>
      </c>
      <c r="C1664">
        <v>950213</v>
      </c>
      <c r="D1664">
        <v>7</v>
      </c>
    </row>
    <row r="1665" spans="1:4" x14ac:dyDescent="0.25">
      <c r="A1665">
        <v>4727</v>
      </c>
      <c r="B1665">
        <v>2</v>
      </c>
      <c r="C1665">
        <v>950213</v>
      </c>
      <c r="D1665">
        <v>8</v>
      </c>
    </row>
    <row r="1666" spans="1:4" x14ac:dyDescent="0.25">
      <c r="A1666">
        <v>3466</v>
      </c>
      <c r="B1666">
        <v>64</v>
      </c>
      <c r="C1666">
        <v>950216</v>
      </c>
      <c r="D1666">
        <v>8</v>
      </c>
    </row>
    <row r="1667" spans="1:4" x14ac:dyDescent="0.25">
      <c r="A1667">
        <v>3297</v>
      </c>
      <c r="B1667">
        <v>53</v>
      </c>
      <c r="C1667">
        <v>950217</v>
      </c>
      <c r="D1667">
        <v>8</v>
      </c>
    </row>
    <row r="1668" spans="1:4" x14ac:dyDescent="0.25">
      <c r="A1668">
        <v>607</v>
      </c>
      <c r="B1668">
        <v>16</v>
      </c>
      <c r="C1668">
        <v>950217</v>
      </c>
      <c r="D1668">
        <v>8</v>
      </c>
    </row>
    <row r="1669" spans="1:4" x14ac:dyDescent="0.25">
      <c r="A1669">
        <v>1858</v>
      </c>
      <c r="B1669">
        <v>72</v>
      </c>
      <c r="C1669">
        <v>950218</v>
      </c>
      <c r="D1669">
        <v>8</v>
      </c>
    </row>
    <row r="1670" spans="1:4" x14ac:dyDescent="0.25">
      <c r="A1670">
        <v>3978</v>
      </c>
      <c r="B1670">
        <v>59</v>
      </c>
      <c r="C1670">
        <v>950218</v>
      </c>
      <c r="D1670">
        <v>8</v>
      </c>
    </row>
    <row r="1671" spans="1:4" x14ac:dyDescent="0.25">
      <c r="A1671">
        <v>70</v>
      </c>
      <c r="B1671">
        <v>8</v>
      </c>
      <c r="C1671">
        <v>950218</v>
      </c>
      <c r="D1671">
        <v>8</v>
      </c>
    </row>
    <row r="1672" spans="1:4" x14ac:dyDescent="0.25">
      <c r="A1672">
        <v>781</v>
      </c>
      <c r="B1672">
        <v>33</v>
      </c>
      <c r="C1672">
        <v>950219</v>
      </c>
      <c r="D1672">
        <v>8</v>
      </c>
    </row>
    <row r="1673" spans="1:4" x14ac:dyDescent="0.25">
      <c r="A1673">
        <v>10884</v>
      </c>
      <c r="B1673">
        <v>65</v>
      </c>
      <c r="C1673">
        <v>950220</v>
      </c>
      <c r="D1673">
        <v>8</v>
      </c>
    </row>
    <row r="1674" spans="1:4" x14ac:dyDescent="0.25">
      <c r="A1674">
        <v>2688</v>
      </c>
      <c r="B1674">
        <v>72</v>
      </c>
      <c r="C1674">
        <v>950220</v>
      </c>
      <c r="D1674">
        <v>8</v>
      </c>
    </row>
    <row r="1675" spans="1:4" x14ac:dyDescent="0.25">
      <c r="A1675">
        <v>1772</v>
      </c>
      <c r="B1675">
        <v>31</v>
      </c>
      <c r="C1675">
        <v>950220</v>
      </c>
      <c r="D1675">
        <v>7</v>
      </c>
    </row>
    <row r="1676" spans="1:4" x14ac:dyDescent="0.25">
      <c r="A1676">
        <v>2490</v>
      </c>
      <c r="B1676">
        <v>22</v>
      </c>
      <c r="C1676">
        <v>950221</v>
      </c>
      <c r="D1676">
        <v>8</v>
      </c>
    </row>
    <row r="1677" spans="1:4" x14ac:dyDescent="0.25">
      <c r="A1677">
        <v>2047</v>
      </c>
      <c r="B1677">
        <v>20</v>
      </c>
      <c r="C1677">
        <v>950221</v>
      </c>
      <c r="D1677">
        <v>8</v>
      </c>
    </row>
    <row r="1678" spans="1:4" x14ac:dyDescent="0.25">
      <c r="A1678">
        <v>3839</v>
      </c>
      <c r="B1678">
        <v>1</v>
      </c>
      <c r="C1678">
        <v>950221</v>
      </c>
      <c r="D1678">
        <v>8</v>
      </c>
    </row>
    <row r="1679" spans="1:4" x14ac:dyDescent="0.25">
      <c r="A1679">
        <v>1633</v>
      </c>
      <c r="B1679">
        <v>51</v>
      </c>
      <c r="C1679">
        <v>950222</v>
      </c>
      <c r="D1679">
        <v>8</v>
      </c>
    </row>
    <row r="1680" spans="1:4" x14ac:dyDescent="0.25">
      <c r="A1680">
        <v>763</v>
      </c>
      <c r="B1680">
        <v>1</v>
      </c>
      <c r="C1680">
        <v>950223</v>
      </c>
      <c r="D1680">
        <v>8</v>
      </c>
    </row>
    <row r="1681" spans="1:4" x14ac:dyDescent="0.25">
      <c r="A1681">
        <v>4161</v>
      </c>
      <c r="B1681">
        <v>1</v>
      </c>
      <c r="C1681">
        <v>950223</v>
      </c>
      <c r="D1681">
        <v>8</v>
      </c>
    </row>
    <row r="1682" spans="1:4" x14ac:dyDescent="0.25">
      <c r="A1682">
        <v>2431</v>
      </c>
      <c r="B1682">
        <v>74</v>
      </c>
      <c r="C1682">
        <v>950223</v>
      </c>
      <c r="D1682">
        <v>8</v>
      </c>
    </row>
    <row r="1683" spans="1:4" x14ac:dyDescent="0.25">
      <c r="A1683">
        <v>3753</v>
      </c>
      <c r="B1683">
        <v>28</v>
      </c>
      <c r="C1683">
        <v>950224</v>
      </c>
      <c r="D1683">
        <v>8</v>
      </c>
    </row>
    <row r="1684" spans="1:4" x14ac:dyDescent="0.25">
      <c r="A1684">
        <v>1778</v>
      </c>
      <c r="B1684">
        <v>15</v>
      </c>
      <c r="C1684">
        <v>950225</v>
      </c>
      <c r="D1684">
        <v>8</v>
      </c>
    </row>
    <row r="1685" spans="1:4" x14ac:dyDescent="0.25">
      <c r="A1685">
        <v>2911</v>
      </c>
      <c r="B1685">
        <v>33</v>
      </c>
      <c r="C1685">
        <v>950225</v>
      </c>
      <c r="D1685">
        <v>8</v>
      </c>
    </row>
    <row r="1686" spans="1:4" x14ac:dyDescent="0.25">
      <c r="A1686">
        <v>3710</v>
      </c>
      <c r="B1686">
        <v>1</v>
      </c>
      <c r="C1686">
        <v>950225</v>
      </c>
      <c r="D1686">
        <v>8</v>
      </c>
    </row>
    <row r="1687" spans="1:4" x14ac:dyDescent="0.25">
      <c r="A1687">
        <v>1702</v>
      </c>
      <c r="B1687">
        <v>56</v>
      </c>
      <c r="C1687">
        <v>950227</v>
      </c>
      <c r="D1687">
        <v>8</v>
      </c>
    </row>
    <row r="1688" spans="1:4" x14ac:dyDescent="0.25">
      <c r="A1688">
        <v>3737</v>
      </c>
      <c r="B1688">
        <v>34</v>
      </c>
      <c r="C1688">
        <v>950301</v>
      </c>
      <c r="D1688">
        <v>8</v>
      </c>
    </row>
    <row r="1689" spans="1:4" x14ac:dyDescent="0.25">
      <c r="A1689">
        <v>190</v>
      </c>
      <c r="B1689">
        <v>74</v>
      </c>
      <c r="C1689">
        <v>950302</v>
      </c>
      <c r="D1689">
        <v>8</v>
      </c>
    </row>
    <row r="1690" spans="1:4" x14ac:dyDescent="0.25">
      <c r="A1690">
        <v>2865</v>
      </c>
      <c r="B1690">
        <v>1</v>
      </c>
      <c r="C1690">
        <v>950303</v>
      </c>
      <c r="D1690">
        <v>8</v>
      </c>
    </row>
    <row r="1691" spans="1:4" x14ac:dyDescent="0.25">
      <c r="A1691">
        <v>3014</v>
      </c>
      <c r="B1691">
        <v>75</v>
      </c>
      <c r="C1691">
        <v>950303</v>
      </c>
      <c r="D1691">
        <v>7</v>
      </c>
    </row>
    <row r="1692" spans="1:4" x14ac:dyDescent="0.25">
      <c r="A1692">
        <v>2680</v>
      </c>
      <c r="B1692">
        <v>46</v>
      </c>
      <c r="C1692">
        <v>950303</v>
      </c>
      <c r="D1692">
        <v>8</v>
      </c>
    </row>
    <row r="1693" spans="1:4" x14ac:dyDescent="0.25">
      <c r="A1693">
        <v>1129</v>
      </c>
      <c r="B1693">
        <v>35</v>
      </c>
      <c r="C1693">
        <v>950303</v>
      </c>
      <c r="D1693">
        <v>8</v>
      </c>
    </row>
    <row r="1694" spans="1:4" x14ac:dyDescent="0.25">
      <c r="A1694">
        <v>3233</v>
      </c>
      <c r="B1694">
        <v>31</v>
      </c>
      <c r="C1694">
        <v>950303</v>
      </c>
      <c r="D1694">
        <v>8</v>
      </c>
    </row>
    <row r="1695" spans="1:4" x14ac:dyDescent="0.25">
      <c r="A1695">
        <v>1287</v>
      </c>
      <c r="B1695">
        <v>35</v>
      </c>
      <c r="C1695">
        <v>950304</v>
      </c>
      <c r="D1695">
        <v>8</v>
      </c>
    </row>
    <row r="1696" spans="1:4" x14ac:dyDescent="0.25">
      <c r="A1696">
        <v>9897</v>
      </c>
      <c r="B1696">
        <v>1</v>
      </c>
      <c r="C1696">
        <v>950304</v>
      </c>
      <c r="D1696">
        <v>8</v>
      </c>
    </row>
    <row r="1697" spans="1:4" x14ac:dyDescent="0.25">
      <c r="A1697">
        <v>30</v>
      </c>
      <c r="B1697">
        <v>36</v>
      </c>
      <c r="C1697">
        <v>950304</v>
      </c>
      <c r="D1697">
        <v>8</v>
      </c>
    </row>
    <row r="1698" spans="1:4" x14ac:dyDescent="0.25">
      <c r="A1698">
        <v>2367</v>
      </c>
      <c r="B1698">
        <v>28</v>
      </c>
      <c r="C1698">
        <v>950304</v>
      </c>
      <c r="D1698">
        <v>8</v>
      </c>
    </row>
    <row r="1699" spans="1:4" x14ac:dyDescent="0.25">
      <c r="A1699">
        <v>3826</v>
      </c>
      <c r="B1699">
        <v>34</v>
      </c>
      <c r="C1699">
        <v>950305</v>
      </c>
      <c r="D1699">
        <v>8</v>
      </c>
    </row>
    <row r="1700" spans="1:4" x14ac:dyDescent="0.25">
      <c r="A1700">
        <v>376</v>
      </c>
      <c r="B1700">
        <v>25</v>
      </c>
      <c r="C1700">
        <v>950305</v>
      </c>
      <c r="D1700">
        <v>8</v>
      </c>
    </row>
    <row r="1701" spans="1:4" x14ac:dyDescent="0.25">
      <c r="A1701">
        <v>1108</v>
      </c>
      <c r="B1701">
        <v>26</v>
      </c>
      <c r="C1701">
        <v>950309</v>
      </c>
      <c r="D1701">
        <v>8</v>
      </c>
    </row>
    <row r="1702" spans="1:4" x14ac:dyDescent="0.25">
      <c r="A1702">
        <v>108</v>
      </c>
      <c r="B1702">
        <v>53</v>
      </c>
      <c r="C1702">
        <v>950310</v>
      </c>
      <c r="D1702">
        <v>8</v>
      </c>
    </row>
    <row r="1703" spans="1:4" x14ac:dyDescent="0.25">
      <c r="A1703">
        <v>1802</v>
      </c>
      <c r="B1703">
        <v>75</v>
      </c>
      <c r="C1703">
        <v>950310</v>
      </c>
      <c r="D1703">
        <v>8</v>
      </c>
    </row>
    <row r="1704" spans="1:4" x14ac:dyDescent="0.25">
      <c r="A1704">
        <v>3230</v>
      </c>
      <c r="B1704">
        <v>1</v>
      </c>
      <c r="C1704">
        <v>950311</v>
      </c>
      <c r="D1704">
        <v>8</v>
      </c>
    </row>
    <row r="1705" spans="1:4" x14ac:dyDescent="0.25">
      <c r="A1705">
        <v>3989</v>
      </c>
      <c r="B1705">
        <v>19</v>
      </c>
      <c r="C1705">
        <v>950311</v>
      </c>
      <c r="D1705">
        <v>8</v>
      </c>
    </row>
    <row r="1706" spans="1:4" x14ac:dyDescent="0.25">
      <c r="A1706">
        <v>2723</v>
      </c>
      <c r="B1706">
        <v>75</v>
      </c>
      <c r="C1706">
        <v>950312</v>
      </c>
      <c r="D1706">
        <v>8</v>
      </c>
    </row>
    <row r="1707" spans="1:4" x14ac:dyDescent="0.25">
      <c r="A1707">
        <v>7859</v>
      </c>
      <c r="B1707">
        <v>52</v>
      </c>
      <c r="C1707">
        <v>950314</v>
      </c>
      <c r="D1707">
        <v>8</v>
      </c>
    </row>
    <row r="1708" spans="1:4" x14ac:dyDescent="0.25">
      <c r="A1708">
        <v>7606</v>
      </c>
      <c r="B1708">
        <v>21</v>
      </c>
      <c r="C1708">
        <v>950315</v>
      </c>
      <c r="D1708">
        <v>8</v>
      </c>
    </row>
    <row r="1709" spans="1:4" x14ac:dyDescent="0.25">
      <c r="A1709">
        <v>158</v>
      </c>
      <c r="B1709">
        <v>37</v>
      </c>
      <c r="C1709">
        <v>950315</v>
      </c>
      <c r="D1709">
        <v>8</v>
      </c>
    </row>
    <row r="1710" spans="1:4" x14ac:dyDescent="0.25">
      <c r="A1710">
        <v>6397</v>
      </c>
      <c r="B1710">
        <v>48</v>
      </c>
      <c r="C1710">
        <v>950315</v>
      </c>
      <c r="D1710">
        <v>8</v>
      </c>
    </row>
    <row r="1711" spans="1:4" x14ac:dyDescent="0.25">
      <c r="A1711">
        <v>150</v>
      </c>
      <c r="B1711">
        <v>73</v>
      </c>
      <c r="C1711">
        <v>950316</v>
      </c>
      <c r="D1711">
        <v>8</v>
      </c>
    </row>
    <row r="1712" spans="1:4" x14ac:dyDescent="0.25">
      <c r="A1712">
        <v>3402</v>
      </c>
      <c r="B1712">
        <v>76</v>
      </c>
      <c r="C1712">
        <v>950316</v>
      </c>
      <c r="D1712">
        <v>7</v>
      </c>
    </row>
    <row r="1713" spans="1:4" x14ac:dyDescent="0.25">
      <c r="A1713">
        <v>2810</v>
      </c>
      <c r="B1713">
        <v>66</v>
      </c>
      <c r="C1713">
        <v>950316</v>
      </c>
      <c r="D1713">
        <v>8</v>
      </c>
    </row>
    <row r="1714" spans="1:4" x14ac:dyDescent="0.25">
      <c r="A1714">
        <v>586</v>
      </c>
      <c r="B1714">
        <v>54</v>
      </c>
      <c r="C1714">
        <v>950316</v>
      </c>
      <c r="D1714">
        <v>8</v>
      </c>
    </row>
    <row r="1715" spans="1:4" x14ac:dyDescent="0.25">
      <c r="A1715">
        <v>1261</v>
      </c>
      <c r="B1715">
        <v>52</v>
      </c>
      <c r="C1715">
        <v>950318</v>
      </c>
      <c r="D1715">
        <v>8</v>
      </c>
    </row>
    <row r="1716" spans="1:4" x14ac:dyDescent="0.25">
      <c r="A1716">
        <v>2856</v>
      </c>
      <c r="B1716">
        <v>25</v>
      </c>
      <c r="C1716">
        <v>950318</v>
      </c>
      <c r="D1716">
        <v>8</v>
      </c>
    </row>
    <row r="1717" spans="1:4" x14ac:dyDescent="0.25">
      <c r="A1717">
        <v>288</v>
      </c>
      <c r="B1717">
        <v>25</v>
      </c>
      <c r="C1717">
        <v>950318</v>
      </c>
      <c r="D1717">
        <v>8</v>
      </c>
    </row>
    <row r="1718" spans="1:4" x14ac:dyDescent="0.25">
      <c r="A1718">
        <v>3750</v>
      </c>
      <c r="B1718">
        <v>77</v>
      </c>
      <c r="C1718">
        <v>950318</v>
      </c>
      <c r="D1718">
        <v>8</v>
      </c>
    </row>
    <row r="1719" spans="1:4" x14ac:dyDescent="0.25">
      <c r="A1719">
        <v>1174</v>
      </c>
      <c r="B1719">
        <v>70</v>
      </c>
      <c r="C1719">
        <v>950321</v>
      </c>
      <c r="D1719">
        <v>8</v>
      </c>
    </row>
    <row r="1720" spans="1:4" x14ac:dyDescent="0.25">
      <c r="A1720">
        <v>1306</v>
      </c>
      <c r="B1720">
        <v>1</v>
      </c>
      <c r="C1720">
        <v>950322</v>
      </c>
      <c r="D1720">
        <v>8</v>
      </c>
    </row>
    <row r="1721" spans="1:4" x14ac:dyDescent="0.25">
      <c r="A1721">
        <v>5541</v>
      </c>
      <c r="B1721">
        <v>43</v>
      </c>
      <c r="C1721">
        <v>950324</v>
      </c>
      <c r="D1721">
        <v>8</v>
      </c>
    </row>
    <row r="1722" spans="1:4" x14ac:dyDescent="0.25">
      <c r="A1722">
        <v>1</v>
      </c>
      <c r="B1722">
        <v>18</v>
      </c>
      <c r="C1722">
        <v>950324</v>
      </c>
      <c r="D1722">
        <v>8</v>
      </c>
    </row>
    <row r="1723" spans="1:4" x14ac:dyDescent="0.25">
      <c r="A1723">
        <v>981</v>
      </c>
      <c r="B1723">
        <v>66</v>
      </c>
      <c r="C1723">
        <v>950325</v>
      </c>
      <c r="D1723">
        <v>8</v>
      </c>
    </row>
    <row r="1724" spans="1:4" x14ac:dyDescent="0.25">
      <c r="A1724">
        <v>767</v>
      </c>
      <c r="B1724">
        <v>25</v>
      </c>
      <c r="C1724">
        <v>950326</v>
      </c>
      <c r="D1724">
        <v>8</v>
      </c>
    </row>
    <row r="1725" spans="1:4" x14ac:dyDescent="0.25">
      <c r="A1725">
        <v>608</v>
      </c>
      <c r="B1725">
        <v>32</v>
      </c>
      <c r="C1725">
        <v>950327</v>
      </c>
      <c r="D1725">
        <v>8</v>
      </c>
    </row>
    <row r="1726" spans="1:4" x14ac:dyDescent="0.25">
      <c r="A1726">
        <v>1757</v>
      </c>
      <c r="B1726">
        <v>75</v>
      </c>
      <c r="C1726">
        <v>950327</v>
      </c>
      <c r="D1726">
        <v>8</v>
      </c>
    </row>
    <row r="1727" spans="1:4" x14ac:dyDescent="0.25">
      <c r="A1727">
        <v>6609</v>
      </c>
      <c r="B1727">
        <v>16</v>
      </c>
      <c r="C1727">
        <v>950327</v>
      </c>
      <c r="D1727">
        <v>8</v>
      </c>
    </row>
    <row r="1728" spans="1:4" x14ac:dyDescent="0.25">
      <c r="A1728">
        <v>870</v>
      </c>
      <c r="B1728">
        <v>70</v>
      </c>
      <c r="C1728">
        <v>950327</v>
      </c>
      <c r="D1728">
        <v>8</v>
      </c>
    </row>
    <row r="1729" spans="1:4" x14ac:dyDescent="0.25">
      <c r="A1729">
        <v>227</v>
      </c>
      <c r="B1729">
        <v>27</v>
      </c>
      <c r="C1729">
        <v>950328</v>
      </c>
      <c r="D1729">
        <v>8</v>
      </c>
    </row>
    <row r="1730" spans="1:4" x14ac:dyDescent="0.25">
      <c r="A1730">
        <v>568</v>
      </c>
      <c r="B1730">
        <v>18</v>
      </c>
      <c r="C1730">
        <v>950328</v>
      </c>
      <c r="D1730">
        <v>8</v>
      </c>
    </row>
    <row r="1731" spans="1:4" x14ac:dyDescent="0.25">
      <c r="A1731">
        <v>1254</v>
      </c>
      <c r="B1731">
        <v>74</v>
      </c>
      <c r="C1731">
        <v>950328</v>
      </c>
      <c r="D1731">
        <v>8</v>
      </c>
    </row>
    <row r="1732" spans="1:4" x14ac:dyDescent="0.25">
      <c r="A1732">
        <v>1540</v>
      </c>
      <c r="B1732">
        <v>1</v>
      </c>
      <c r="C1732">
        <v>950329</v>
      </c>
      <c r="D1732">
        <v>8</v>
      </c>
    </row>
    <row r="1733" spans="1:4" x14ac:dyDescent="0.25">
      <c r="A1733">
        <v>1692</v>
      </c>
      <c r="B1733">
        <v>56</v>
      </c>
      <c r="C1733">
        <v>950329</v>
      </c>
      <c r="D1733">
        <v>8</v>
      </c>
    </row>
    <row r="1734" spans="1:4" x14ac:dyDescent="0.25">
      <c r="A1734">
        <v>1249</v>
      </c>
      <c r="B1734">
        <v>67</v>
      </c>
      <c r="C1734">
        <v>950330</v>
      </c>
      <c r="D1734">
        <v>8</v>
      </c>
    </row>
    <row r="1735" spans="1:4" x14ac:dyDescent="0.25">
      <c r="A1735">
        <v>95</v>
      </c>
      <c r="B1735">
        <v>1</v>
      </c>
      <c r="C1735">
        <v>950330</v>
      </c>
      <c r="D1735">
        <v>8</v>
      </c>
    </row>
    <row r="1736" spans="1:4" x14ac:dyDescent="0.25">
      <c r="A1736">
        <v>1561</v>
      </c>
      <c r="B1736">
        <v>66</v>
      </c>
      <c r="C1736">
        <v>950401</v>
      </c>
      <c r="D1736">
        <v>8</v>
      </c>
    </row>
    <row r="1737" spans="1:4" x14ac:dyDescent="0.25">
      <c r="A1737">
        <v>2540</v>
      </c>
      <c r="B1737">
        <v>54</v>
      </c>
      <c r="C1737">
        <v>950401</v>
      </c>
      <c r="D1737">
        <v>8</v>
      </c>
    </row>
    <row r="1738" spans="1:4" x14ac:dyDescent="0.25">
      <c r="A1738">
        <v>248</v>
      </c>
      <c r="B1738">
        <v>1</v>
      </c>
      <c r="C1738">
        <v>950402</v>
      </c>
      <c r="D1738">
        <v>8</v>
      </c>
    </row>
    <row r="1739" spans="1:4" x14ac:dyDescent="0.25">
      <c r="A1739">
        <v>9493</v>
      </c>
      <c r="B1739">
        <v>64</v>
      </c>
      <c r="C1739">
        <v>950402</v>
      </c>
      <c r="D1739">
        <v>8</v>
      </c>
    </row>
    <row r="1740" spans="1:4" x14ac:dyDescent="0.25">
      <c r="A1740">
        <v>5126</v>
      </c>
      <c r="B1740">
        <v>58</v>
      </c>
      <c r="C1740">
        <v>950403</v>
      </c>
      <c r="D1740">
        <v>8</v>
      </c>
    </row>
    <row r="1741" spans="1:4" x14ac:dyDescent="0.25">
      <c r="A1741">
        <v>231</v>
      </c>
      <c r="B1741">
        <v>22</v>
      </c>
      <c r="C1741">
        <v>950403</v>
      </c>
      <c r="D1741">
        <v>8</v>
      </c>
    </row>
    <row r="1742" spans="1:4" x14ac:dyDescent="0.25">
      <c r="A1742">
        <v>2203</v>
      </c>
      <c r="B1742">
        <v>47</v>
      </c>
      <c r="C1742">
        <v>950404</v>
      </c>
      <c r="D1742">
        <v>8</v>
      </c>
    </row>
    <row r="1743" spans="1:4" x14ac:dyDescent="0.25">
      <c r="A1743">
        <v>6910</v>
      </c>
      <c r="B1743">
        <v>76</v>
      </c>
      <c r="C1743">
        <v>950404</v>
      </c>
      <c r="D1743">
        <v>8</v>
      </c>
    </row>
    <row r="1744" spans="1:4" x14ac:dyDescent="0.25">
      <c r="A1744">
        <v>1986</v>
      </c>
      <c r="B1744">
        <v>46</v>
      </c>
      <c r="C1744">
        <v>950404</v>
      </c>
      <c r="D1744">
        <v>8</v>
      </c>
    </row>
    <row r="1745" spans="1:4" x14ac:dyDescent="0.25">
      <c r="A1745">
        <v>2839</v>
      </c>
      <c r="B1745">
        <v>70</v>
      </c>
      <c r="C1745">
        <v>950404</v>
      </c>
      <c r="D1745">
        <v>8</v>
      </c>
    </row>
    <row r="1746" spans="1:4" x14ac:dyDescent="0.25">
      <c r="A1746">
        <v>1479</v>
      </c>
      <c r="B1746">
        <v>54</v>
      </c>
      <c r="C1746">
        <v>950404</v>
      </c>
      <c r="D1746">
        <v>8</v>
      </c>
    </row>
    <row r="1747" spans="1:4" x14ac:dyDescent="0.25">
      <c r="A1747">
        <v>3147</v>
      </c>
      <c r="B1747">
        <v>54</v>
      </c>
      <c r="C1747">
        <v>950405</v>
      </c>
      <c r="D1747">
        <v>8</v>
      </c>
    </row>
    <row r="1748" spans="1:4" x14ac:dyDescent="0.25">
      <c r="A1748">
        <v>6289</v>
      </c>
      <c r="B1748">
        <v>64</v>
      </c>
      <c r="C1748">
        <v>950405</v>
      </c>
      <c r="D1748">
        <v>8</v>
      </c>
    </row>
    <row r="1749" spans="1:4" x14ac:dyDescent="0.25">
      <c r="A1749">
        <v>1590</v>
      </c>
      <c r="B1749">
        <v>77</v>
      </c>
      <c r="C1749">
        <v>950407</v>
      </c>
      <c r="D1749">
        <v>8</v>
      </c>
    </row>
    <row r="1750" spans="1:4" x14ac:dyDescent="0.25">
      <c r="A1750">
        <v>7418</v>
      </c>
      <c r="B1750">
        <v>21</v>
      </c>
      <c r="C1750">
        <v>950407</v>
      </c>
      <c r="D1750">
        <v>8</v>
      </c>
    </row>
    <row r="1751" spans="1:4" x14ac:dyDescent="0.25">
      <c r="A1751">
        <v>19</v>
      </c>
      <c r="B1751">
        <v>21</v>
      </c>
      <c r="C1751">
        <v>950407</v>
      </c>
      <c r="D1751">
        <v>8</v>
      </c>
    </row>
    <row r="1752" spans="1:4" x14ac:dyDescent="0.25">
      <c r="A1752">
        <v>842</v>
      </c>
      <c r="B1752">
        <v>62</v>
      </c>
      <c r="C1752">
        <v>950407</v>
      </c>
      <c r="D1752">
        <v>8</v>
      </c>
    </row>
    <row r="1753" spans="1:4" x14ac:dyDescent="0.25">
      <c r="A1753">
        <v>1821</v>
      </c>
      <c r="B1753">
        <v>70</v>
      </c>
      <c r="C1753">
        <v>950407</v>
      </c>
      <c r="D1753">
        <v>8</v>
      </c>
    </row>
    <row r="1754" spans="1:4" x14ac:dyDescent="0.25">
      <c r="A1754">
        <v>206</v>
      </c>
      <c r="B1754">
        <v>61</v>
      </c>
      <c r="C1754">
        <v>950408</v>
      </c>
      <c r="D1754">
        <v>8</v>
      </c>
    </row>
    <row r="1755" spans="1:4" x14ac:dyDescent="0.25">
      <c r="A1755">
        <v>3109</v>
      </c>
      <c r="B1755">
        <v>18</v>
      </c>
      <c r="C1755">
        <v>950408</v>
      </c>
      <c r="D1755">
        <v>8</v>
      </c>
    </row>
    <row r="1756" spans="1:4" x14ac:dyDescent="0.25">
      <c r="A1756">
        <v>7815</v>
      </c>
      <c r="B1756">
        <v>19</v>
      </c>
      <c r="C1756">
        <v>950409</v>
      </c>
      <c r="D1756">
        <v>7</v>
      </c>
    </row>
    <row r="1757" spans="1:4" x14ac:dyDescent="0.25">
      <c r="A1757">
        <v>7136</v>
      </c>
      <c r="B1757">
        <v>12</v>
      </c>
      <c r="C1757">
        <v>950409</v>
      </c>
      <c r="D1757">
        <v>7</v>
      </c>
    </row>
    <row r="1758" spans="1:4" x14ac:dyDescent="0.25">
      <c r="A1758">
        <v>1228</v>
      </c>
      <c r="B1758">
        <v>62</v>
      </c>
      <c r="C1758">
        <v>950409</v>
      </c>
      <c r="D1758">
        <v>8</v>
      </c>
    </row>
    <row r="1759" spans="1:4" x14ac:dyDescent="0.25">
      <c r="A1759">
        <v>893</v>
      </c>
      <c r="B1759">
        <v>53</v>
      </c>
      <c r="C1759">
        <v>950412</v>
      </c>
      <c r="D1759">
        <v>8</v>
      </c>
    </row>
    <row r="1760" spans="1:4" x14ac:dyDescent="0.25">
      <c r="A1760">
        <v>3702</v>
      </c>
      <c r="B1760">
        <v>53</v>
      </c>
      <c r="C1760">
        <v>950413</v>
      </c>
      <c r="D1760">
        <v>8</v>
      </c>
    </row>
    <row r="1761" spans="1:4" x14ac:dyDescent="0.25">
      <c r="A1761">
        <v>4852</v>
      </c>
      <c r="B1761">
        <v>47</v>
      </c>
      <c r="C1761">
        <v>950413</v>
      </c>
      <c r="D1761">
        <v>8</v>
      </c>
    </row>
    <row r="1762" spans="1:4" x14ac:dyDescent="0.25">
      <c r="A1762">
        <v>2750</v>
      </c>
      <c r="B1762">
        <v>13</v>
      </c>
      <c r="C1762">
        <v>950413</v>
      </c>
      <c r="D1762">
        <v>8</v>
      </c>
    </row>
    <row r="1763" spans="1:4" x14ac:dyDescent="0.25">
      <c r="A1763">
        <v>1046</v>
      </c>
      <c r="B1763">
        <v>1</v>
      </c>
      <c r="C1763">
        <v>950414</v>
      </c>
      <c r="D1763">
        <v>8</v>
      </c>
    </row>
    <row r="1764" spans="1:4" x14ac:dyDescent="0.25">
      <c r="A1764">
        <v>3729</v>
      </c>
      <c r="B1764">
        <v>31</v>
      </c>
      <c r="C1764">
        <v>950414</v>
      </c>
      <c r="D1764">
        <v>8</v>
      </c>
    </row>
    <row r="1765" spans="1:4" x14ac:dyDescent="0.25">
      <c r="A1765">
        <v>1862</v>
      </c>
      <c r="B1765">
        <v>19</v>
      </c>
      <c r="C1765">
        <v>950415</v>
      </c>
      <c r="D1765">
        <v>7</v>
      </c>
    </row>
    <row r="1766" spans="1:4" x14ac:dyDescent="0.25">
      <c r="A1766">
        <v>1309</v>
      </c>
      <c r="B1766">
        <v>1</v>
      </c>
      <c r="C1766">
        <v>950415</v>
      </c>
      <c r="D1766">
        <v>8</v>
      </c>
    </row>
    <row r="1767" spans="1:4" x14ac:dyDescent="0.25">
      <c r="A1767">
        <v>1315</v>
      </c>
      <c r="B1767">
        <v>13</v>
      </c>
      <c r="C1767">
        <v>950417</v>
      </c>
      <c r="D1767">
        <v>8</v>
      </c>
    </row>
    <row r="1768" spans="1:4" x14ac:dyDescent="0.25">
      <c r="A1768">
        <v>3321</v>
      </c>
      <c r="B1768">
        <v>17</v>
      </c>
      <c r="C1768">
        <v>950418</v>
      </c>
      <c r="D1768">
        <v>8</v>
      </c>
    </row>
    <row r="1769" spans="1:4" x14ac:dyDescent="0.25">
      <c r="A1769">
        <v>3231</v>
      </c>
      <c r="B1769">
        <v>73</v>
      </c>
      <c r="C1769">
        <v>950418</v>
      </c>
      <c r="D1769">
        <v>8</v>
      </c>
    </row>
    <row r="1770" spans="1:4" x14ac:dyDescent="0.25">
      <c r="A1770">
        <v>5724</v>
      </c>
      <c r="B1770">
        <v>14</v>
      </c>
      <c r="C1770">
        <v>950419</v>
      </c>
      <c r="D1770">
        <v>9</v>
      </c>
    </row>
    <row r="1771" spans="1:4" x14ac:dyDescent="0.25">
      <c r="A1771">
        <v>3823</v>
      </c>
      <c r="B1771">
        <v>74</v>
      </c>
      <c r="C1771">
        <v>950419</v>
      </c>
      <c r="D1771">
        <v>8</v>
      </c>
    </row>
    <row r="1772" spans="1:4" x14ac:dyDescent="0.25">
      <c r="A1772">
        <v>2726</v>
      </c>
      <c r="B1772">
        <v>18</v>
      </c>
      <c r="C1772">
        <v>950420</v>
      </c>
      <c r="D1772">
        <v>8</v>
      </c>
    </row>
    <row r="1773" spans="1:4" x14ac:dyDescent="0.25">
      <c r="A1773">
        <v>1038</v>
      </c>
      <c r="B1773">
        <v>64</v>
      </c>
      <c r="C1773">
        <v>950420</v>
      </c>
      <c r="D1773">
        <v>8</v>
      </c>
    </row>
    <row r="1774" spans="1:4" x14ac:dyDescent="0.25">
      <c r="A1774">
        <v>7861</v>
      </c>
      <c r="B1774">
        <v>34</v>
      </c>
      <c r="C1774">
        <v>950422</v>
      </c>
      <c r="D1774">
        <v>8</v>
      </c>
    </row>
    <row r="1775" spans="1:4" x14ac:dyDescent="0.25">
      <c r="A1775">
        <v>819</v>
      </c>
      <c r="B1775">
        <v>20</v>
      </c>
      <c r="C1775">
        <v>950422</v>
      </c>
      <c r="D1775">
        <v>8</v>
      </c>
    </row>
    <row r="1776" spans="1:4" x14ac:dyDescent="0.25">
      <c r="A1776">
        <v>455</v>
      </c>
      <c r="B1776">
        <v>54</v>
      </c>
      <c r="C1776">
        <v>950423</v>
      </c>
      <c r="D1776">
        <v>8</v>
      </c>
    </row>
    <row r="1777" spans="1:4" x14ac:dyDescent="0.25">
      <c r="A1777">
        <v>3930</v>
      </c>
      <c r="B1777">
        <v>37</v>
      </c>
      <c r="C1777">
        <v>950425</v>
      </c>
      <c r="D1777">
        <v>8</v>
      </c>
    </row>
    <row r="1778" spans="1:4" x14ac:dyDescent="0.25">
      <c r="A1778">
        <v>4423</v>
      </c>
      <c r="B1778">
        <v>39</v>
      </c>
      <c r="C1778">
        <v>950426</v>
      </c>
      <c r="D1778">
        <v>8</v>
      </c>
    </row>
    <row r="1779" spans="1:4" x14ac:dyDescent="0.25">
      <c r="A1779">
        <v>267</v>
      </c>
      <c r="B1779">
        <v>38</v>
      </c>
      <c r="C1779">
        <v>950426</v>
      </c>
      <c r="D1779">
        <v>8</v>
      </c>
    </row>
    <row r="1780" spans="1:4" x14ac:dyDescent="0.25">
      <c r="A1780">
        <v>922</v>
      </c>
      <c r="B1780">
        <v>61</v>
      </c>
      <c r="C1780">
        <v>950427</v>
      </c>
      <c r="D1780">
        <v>8</v>
      </c>
    </row>
    <row r="1781" spans="1:4" x14ac:dyDescent="0.25">
      <c r="A1781">
        <v>3735</v>
      </c>
      <c r="B1781">
        <v>1</v>
      </c>
      <c r="C1781">
        <v>950427</v>
      </c>
      <c r="D1781">
        <v>8</v>
      </c>
    </row>
    <row r="1782" spans="1:4" x14ac:dyDescent="0.25">
      <c r="A1782">
        <v>3449</v>
      </c>
      <c r="B1782">
        <v>1</v>
      </c>
      <c r="C1782">
        <v>950427</v>
      </c>
      <c r="D1782">
        <v>8</v>
      </c>
    </row>
    <row r="1783" spans="1:4" x14ac:dyDescent="0.25">
      <c r="A1783">
        <v>2751</v>
      </c>
      <c r="B1783">
        <v>31</v>
      </c>
      <c r="C1783">
        <v>950428</v>
      </c>
      <c r="D1783">
        <v>8</v>
      </c>
    </row>
    <row r="1784" spans="1:4" x14ac:dyDescent="0.25">
      <c r="A1784">
        <v>404</v>
      </c>
      <c r="B1784">
        <v>41</v>
      </c>
      <c r="C1784">
        <v>950428</v>
      </c>
      <c r="D1784">
        <v>8</v>
      </c>
    </row>
    <row r="1785" spans="1:4" x14ac:dyDescent="0.25">
      <c r="A1785">
        <v>2547</v>
      </c>
      <c r="B1785">
        <v>74</v>
      </c>
      <c r="C1785">
        <v>950428</v>
      </c>
      <c r="D1785">
        <v>8</v>
      </c>
    </row>
    <row r="1786" spans="1:4" x14ac:dyDescent="0.25">
      <c r="A1786">
        <v>1248</v>
      </c>
      <c r="B1786">
        <v>22</v>
      </c>
      <c r="C1786">
        <v>950429</v>
      </c>
      <c r="D1786">
        <v>8</v>
      </c>
    </row>
    <row r="1787" spans="1:4" x14ac:dyDescent="0.25">
      <c r="A1787">
        <v>2331</v>
      </c>
      <c r="B1787">
        <v>8</v>
      </c>
      <c r="C1787">
        <v>950429</v>
      </c>
      <c r="D1787">
        <v>8</v>
      </c>
    </row>
    <row r="1788" spans="1:4" x14ac:dyDescent="0.25">
      <c r="A1788">
        <v>1010</v>
      </c>
      <c r="B1788">
        <v>61</v>
      </c>
      <c r="C1788">
        <v>950501</v>
      </c>
      <c r="D1788">
        <v>8</v>
      </c>
    </row>
    <row r="1789" spans="1:4" x14ac:dyDescent="0.25">
      <c r="A1789">
        <v>54</v>
      </c>
      <c r="B1789">
        <v>4</v>
      </c>
      <c r="C1789">
        <v>950502</v>
      </c>
      <c r="D1789">
        <v>8</v>
      </c>
    </row>
    <row r="1790" spans="1:4" x14ac:dyDescent="0.25">
      <c r="A1790">
        <v>2364</v>
      </c>
      <c r="B1790">
        <v>33</v>
      </c>
      <c r="C1790">
        <v>950503</v>
      </c>
      <c r="D1790">
        <v>8</v>
      </c>
    </row>
    <row r="1791" spans="1:4" x14ac:dyDescent="0.25">
      <c r="A1791">
        <v>1280</v>
      </c>
      <c r="B1791">
        <v>70</v>
      </c>
      <c r="C1791">
        <v>950503</v>
      </c>
      <c r="D1791">
        <v>8</v>
      </c>
    </row>
    <row r="1792" spans="1:4" x14ac:dyDescent="0.25">
      <c r="A1792">
        <v>2931</v>
      </c>
      <c r="B1792">
        <v>36</v>
      </c>
      <c r="C1792">
        <v>950504</v>
      </c>
      <c r="D1792">
        <v>8</v>
      </c>
    </row>
    <row r="1793" spans="1:4" x14ac:dyDescent="0.25">
      <c r="A1793">
        <v>10351</v>
      </c>
      <c r="B1793">
        <v>23</v>
      </c>
      <c r="C1793">
        <v>950504</v>
      </c>
      <c r="D1793">
        <v>8</v>
      </c>
    </row>
    <row r="1794" spans="1:4" x14ac:dyDescent="0.25">
      <c r="A1794">
        <v>3936</v>
      </c>
      <c r="B1794">
        <v>39</v>
      </c>
      <c r="C1794">
        <v>950504</v>
      </c>
      <c r="D1794">
        <v>8</v>
      </c>
    </row>
    <row r="1795" spans="1:4" x14ac:dyDescent="0.25">
      <c r="A1795">
        <v>5194</v>
      </c>
      <c r="B1795">
        <v>1</v>
      </c>
      <c r="C1795">
        <v>950505</v>
      </c>
      <c r="D1795">
        <v>9</v>
      </c>
    </row>
    <row r="1796" spans="1:4" x14ac:dyDescent="0.25">
      <c r="A1796">
        <v>3464</v>
      </c>
      <c r="B1796">
        <v>25</v>
      </c>
      <c r="C1796">
        <v>950505</v>
      </c>
      <c r="D1796">
        <v>8</v>
      </c>
    </row>
    <row r="1797" spans="1:4" x14ac:dyDescent="0.25">
      <c r="A1797">
        <v>533</v>
      </c>
      <c r="B1797">
        <v>40</v>
      </c>
      <c r="C1797">
        <v>950507</v>
      </c>
      <c r="D1797">
        <v>8</v>
      </c>
    </row>
    <row r="1798" spans="1:4" x14ac:dyDescent="0.25">
      <c r="A1798">
        <v>3940</v>
      </c>
      <c r="B1798">
        <v>35</v>
      </c>
      <c r="C1798">
        <v>950507</v>
      </c>
      <c r="D1798">
        <v>7</v>
      </c>
    </row>
    <row r="1799" spans="1:4" x14ac:dyDescent="0.25">
      <c r="A1799">
        <v>4538</v>
      </c>
      <c r="B1799">
        <v>70</v>
      </c>
      <c r="C1799">
        <v>950507</v>
      </c>
      <c r="D1799">
        <v>8</v>
      </c>
    </row>
    <row r="1800" spans="1:4" x14ac:dyDescent="0.25">
      <c r="A1800">
        <v>454</v>
      </c>
      <c r="B1800">
        <v>7</v>
      </c>
      <c r="C1800">
        <v>950507</v>
      </c>
      <c r="D1800">
        <v>8</v>
      </c>
    </row>
    <row r="1801" spans="1:4" x14ac:dyDescent="0.25">
      <c r="A1801">
        <v>1183</v>
      </c>
      <c r="B1801">
        <v>12</v>
      </c>
      <c r="C1801">
        <v>950508</v>
      </c>
      <c r="D1801">
        <v>8</v>
      </c>
    </row>
    <row r="1802" spans="1:4" x14ac:dyDescent="0.25">
      <c r="A1802">
        <v>2323</v>
      </c>
      <c r="B1802">
        <v>72</v>
      </c>
      <c r="C1802">
        <v>950508</v>
      </c>
      <c r="D1802">
        <v>8</v>
      </c>
    </row>
    <row r="1803" spans="1:4" x14ac:dyDescent="0.25">
      <c r="A1803">
        <v>463</v>
      </c>
      <c r="B1803">
        <v>51</v>
      </c>
      <c r="C1803">
        <v>950508</v>
      </c>
      <c r="D1803">
        <v>8</v>
      </c>
    </row>
    <row r="1804" spans="1:4" x14ac:dyDescent="0.25">
      <c r="A1804">
        <v>285</v>
      </c>
      <c r="B1804">
        <v>17</v>
      </c>
      <c r="C1804">
        <v>950508</v>
      </c>
      <c r="D1804">
        <v>8</v>
      </c>
    </row>
    <row r="1805" spans="1:4" x14ac:dyDescent="0.25">
      <c r="A1805">
        <v>4105</v>
      </c>
      <c r="B1805">
        <v>58</v>
      </c>
      <c r="C1805">
        <v>950508</v>
      </c>
      <c r="D1805">
        <v>8</v>
      </c>
    </row>
    <row r="1806" spans="1:4" x14ac:dyDescent="0.25">
      <c r="A1806">
        <v>2525</v>
      </c>
      <c r="B1806">
        <v>45</v>
      </c>
      <c r="C1806">
        <v>950508</v>
      </c>
      <c r="D1806">
        <v>8</v>
      </c>
    </row>
    <row r="1807" spans="1:4" x14ac:dyDescent="0.25">
      <c r="A1807">
        <v>6434</v>
      </c>
      <c r="B1807">
        <v>1</v>
      </c>
      <c r="C1807">
        <v>950508</v>
      </c>
      <c r="D1807">
        <v>8</v>
      </c>
    </row>
    <row r="1808" spans="1:4" x14ac:dyDescent="0.25">
      <c r="A1808">
        <v>2919</v>
      </c>
      <c r="B1808">
        <v>77</v>
      </c>
      <c r="C1808">
        <v>950510</v>
      </c>
      <c r="D1808">
        <v>8</v>
      </c>
    </row>
    <row r="1809" spans="1:4" x14ac:dyDescent="0.25">
      <c r="A1809">
        <v>1741</v>
      </c>
      <c r="B1809">
        <v>21</v>
      </c>
      <c r="C1809">
        <v>950510</v>
      </c>
      <c r="D1809">
        <v>8</v>
      </c>
    </row>
    <row r="1810" spans="1:4" x14ac:dyDescent="0.25">
      <c r="A1810">
        <v>746</v>
      </c>
      <c r="B1810">
        <v>75</v>
      </c>
      <c r="C1810">
        <v>950510</v>
      </c>
      <c r="D1810">
        <v>8</v>
      </c>
    </row>
    <row r="1811" spans="1:4" x14ac:dyDescent="0.25">
      <c r="A1811">
        <v>256</v>
      </c>
      <c r="B1811">
        <v>37</v>
      </c>
      <c r="C1811">
        <v>950514</v>
      </c>
      <c r="D1811">
        <v>8</v>
      </c>
    </row>
    <row r="1812" spans="1:4" x14ac:dyDescent="0.25">
      <c r="A1812">
        <v>3845</v>
      </c>
      <c r="B1812">
        <v>48</v>
      </c>
      <c r="C1812">
        <v>950514</v>
      </c>
      <c r="D1812">
        <v>8</v>
      </c>
    </row>
    <row r="1813" spans="1:4" x14ac:dyDescent="0.25">
      <c r="A1813">
        <v>4014</v>
      </c>
      <c r="B1813">
        <v>56</v>
      </c>
      <c r="C1813">
        <v>950515</v>
      </c>
      <c r="D1813">
        <v>9</v>
      </c>
    </row>
    <row r="1814" spans="1:4" x14ac:dyDescent="0.25">
      <c r="A1814">
        <v>2178</v>
      </c>
      <c r="B1814">
        <v>64</v>
      </c>
      <c r="C1814">
        <v>950515</v>
      </c>
      <c r="D1814">
        <v>8</v>
      </c>
    </row>
    <row r="1815" spans="1:4" x14ac:dyDescent="0.25">
      <c r="A1815">
        <v>2935</v>
      </c>
      <c r="B1815">
        <v>68</v>
      </c>
      <c r="C1815">
        <v>950515</v>
      </c>
      <c r="D1815">
        <v>8</v>
      </c>
    </row>
    <row r="1816" spans="1:4" x14ac:dyDescent="0.25">
      <c r="A1816">
        <v>544</v>
      </c>
      <c r="B1816">
        <v>32</v>
      </c>
      <c r="C1816">
        <v>950515</v>
      </c>
      <c r="D1816">
        <v>8</v>
      </c>
    </row>
    <row r="1817" spans="1:4" x14ac:dyDescent="0.25">
      <c r="A1817">
        <v>1720</v>
      </c>
      <c r="B1817">
        <v>35</v>
      </c>
      <c r="C1817">
        <v>950516</v>
      </c>
      <c r="D1817">
        <v>8</v>
      </c>
    </row>
    <row r="1818" spans="1:4" x14ac:dyDescent="0.25">
      <c r="A1818">
        <v>875</v>
      </c>
      <c r="B1818">
        <v>63</v>
      </c>
      <c r="C1818">
        <v>950517</v>
      </c>
      <c r="D1818">
        <v>8</v>
      </c>
    </row>
    <row r="1819" spans="1:4" x14ac:dyDescent="0.25">
      <c r="A1819">
        <v>733</v>
      </c>
      <c r="B1819">
        <v>49</v>
      </c>
      <c r="C1819">
        <v>950517</v>
      </c>
      <c r="D1819">
        <v>7</v>
      </c>
    </row>
    <row r="1820" spans="1:4" x14ac:dyDescent="0.25">
      <c r="A1820">
        <v>3251</v>
      </c>
      <c r="B1820">
        <v>59</v>
      </c>
      <c r="C1820">
        <v>950518</v>
      </c>
      <c r="D1820">
        <v>8</v>
      </c>
    </row>
    <row r="1821" spans="1:4" x14ac:dyDescent="0.25">
      <c r="A1821">
        <v>5358</v>
      </c>
      <c r="B1821">
        <v>4</v>
      </c>
      <c r="C1821">
        <v>950518</v>
      </c>
      <c r="D1821">
        <v>8</v>
      </c>
    </row>
    <row r="1822" spans="1:4" x14ac:dyDescent="0.25">
      <c r="A1822">
        <v>2521</v>
      </c>
      <c r="B1822">
        <v>63</v>
      </c>
      <c r="C1822">
        <v>950519</v>
      </c>
      <c r="D1822">
        <v>8</v>
      </c>
    </row>
    <row r="1823" spans="1:4" x14ac:dyDescent="0.25">
      <c r="A1823">
        <v>10963</v>
      </c>
      <c r="B1823">
        <v>16</v>
      </c>
      <c r="C1823">
        <v>950520</v>
      </c>
      <c r="D1823">
        <v>8</v>
      </c>
    </row>
    <row r="1824" spans="1:4" x14ac:dyDescent="0.25">
      <c r="A1824">
        <v>57</v>
      </c>
      <c r="B1824">
        <v>1</v>
      </c>
      <c r="C1824">
        <v>950521</v>
      </c>
      <c r="D1824">
        <v>8</v>
      </c>
    </row>
    <row r="1825" spans="1:4" x14ac:dyDescent="0.25">
      <c r="A1825">
        <v>4589</v>
      </c>
      <c r="B1825">
        <v>4</v>
      </c>
      <c r="C1825">
        <v>950522</v>
      </c>
      <c r="D1825">
        <v>8</v>
      </c>
    </row>
    <row r="1826" spans="1:4" x14ac:dyDescent="0.25">
      <c r="A1826">
        <v>490</v>
      </c>
      <c r="B1826">
        <v>45</v>
      </c>
      <c r="C1826">
        <v>950523</v>
      </c>
      <c r="D1826">
        <v>8</v>
      </c>
    </row>
    <row r="1827" spans="1:4" x14ac:dyDescent="0.25">
      <c r="A1827">
        <v>3386</v>
      </c>
      <c r="B1827">
        <v>2</v>
      </c>
      <c r="C1827">
        <v>950523</v>
      </c>
      <c r="D1827">
        <v>8</v>
      </c>
    </row>
    <row r="1828" spans="1:4" x14ac:dyDescent="0.25">
      <c r="A1828">
        <v>8998</v>
      </c>
      <c r="B1828">
        <v>61</v>
      </c>
      <c r="C1828">
        <v>950524</v>
      </c>
      <c r="D1828">
        <v>8</v>
      </c>
    </row>
    <row r="1829" spans="1:4" x14ac:dyDescent="0.25">
      <c r="A1829">
        <v>11349</v>
      </c>
      <c r="B1829">
        <v>1</v>
      </c>
      <c r="C1829">
        <v>950526</v>
      </c>
      <c r="D1829">
        <v>7</v>
      </c>
    </row>
    <row r="1830" spans="1:4" x14ac:dyDescent="0.25">
      <c r="A1830">
        <v>2969</v>
      </c>
      <c r="B1830">
        <v>29</v>
      </c>
      <c r="C1830">
        <v>950526</v>
      </c>
      <c r="D1830">
        <v>8</v>
      </c>
    </row>
    <row r="1831" spans="1:4" x14ac:dyDescent="0.25">
      <c r="A1831">
        <v>1530</v>
      </c>
      <c r="B1831">
        <v>70</v>
      </c>
      <c r="C1831">
        <v>950527</v>
      </c>
      <c r="D1831">
        <v>8</v>
      </c>
    </row>
    <row r="1832" spans="1:4" x14ac:dyDescent="0.25">
      <c r="A1832">
        <v>1642</v>
      </c>
      <c r="B1832">
        <v>64</v>
      </c>
      <c r="C1832">
        <v>950527</v>
      </c>
      <c r="D1832">
        <v>8</v>
      </c>
    </row>
    <row r="1833" spans="1:4" x14ac:dyDescent="0.25">
      <c r="A1833">
        <v>6358</v>
      </c>
      <c r="B1833">
        <v>3</v>
      </c>
      <c r="C1833">
        <v>950527</v>
      </c>
      <c r="D1833">
        <v>8</v>
      </c>
    </row>
    <row r="1834" spans="1:4" x14ac:dyDescent="0.25">
      <c r="A1834">
        <v>10001</v>
      </c>
      <c r="B1834">
        <v>24</v>
      </c>
      <c r="C1834">
        <v>950528</v>
      </c>
      <c r="D1834">
        <v>8</v>
      </c>
    </row>
    <row r="1835" spans="1:4" x14ac:dyDescent="0.25">
      <c r="A1835">
        <v>3186</v>
      </c>
      <c r="B1835">
        <v>10</v>
      </c>
      <c r="C1835">
        <v>950528</v>
      </c>
      <c r="D1835">
        <v>8</v>
      </c>
    </row>
    <row r="1836" spans="1:4" x14ac:dyDescent="0.25">
      <c r="A1836">
        <v>1059</v>
      </c>
      <c r="B1836">
        <v>8</v>
      </c>
      <c r="C1836">
        <v>950530</v>
      </c>
      <c r="D1836">
        <v>8</v>
      </c>
    </row>
    <row r="1837" spans="1:4" x14ac:dyDescent="0.25">
      <c r="A1837">
        <v>3624</v>
      </c>
      <c r="B1837">
        <v>32</v>
      </c>
      <c r="C1837">
        <v>950530</v>
      </c>
      <c r="D1837">
        <v>7</v>
      </c>
    </row>
    <row r="1838" spans="1:4" x14ac:dyDescent="0.25">
      <c r="A1838">
        <v>1974</v>
      </c>
      <c r="B1838">
        <v>42</v>
      </c>
      <c r="C1838">
        <v>950601</v>
      </c>
      <c r="D1838">
        <v>8</v>
      </c>
    </row>
    <row r="1839" spans="1:4" x14ac:dyDescent="0.25">
      <c r="A1839">
        <v>2559</v>
      </c>
      <c r="B1839">
        <v>32</v>
      </c>
      <c r="C1839">
        <v>950601</v>
      </c>
      <c r="D1839">
        <v>8</v>
      </c>
    </row>
    <row r="1840" spans="1:4" x14ac:dyDescent="0.25">
      <c r="A1840">
        <v>11069</v>
      </c>
      <c r="B1840">
        <v>37</v>
      </c>
      <c r="C1840">
        <v>950602</v>
      </c>
      <c r="D1840">
        <v>8</v>
      </c>
    </row>
    <row r="1841" spans="1:4" x14ac:dyDescent="0.25">
      <c r="A1841">
        <v>3874</v>
      </c>
      <c r="B1841">
        <v>51</v>
      </c>
      <c r="C1841">
        <v>950602</v>
      </c>
      <c r="D1841">
        <v>8</v>
      </c>
    </row>
    <row r="1842" spans="1:4" x14ac:dyDescent="0.25">
      <c r="A1842">
        <v>3520</v>
      </c>
      <c r="B1842">
        <v>72</v>
      </c>
      <c r="C1842">
        <v>950604</v>
      </c>
      <c r="D1842">
        <v>8</v>
      </c>
    </row>
    <row r="1843" spans="1:4" x14ac:dyDescent="0.25">
      <c r="A1843">
        <v>2018</v>
      </c>
      <c r="B1843">
        <v>42</v>
      </c>
      <c r="C1843">
        <v>950604</v>
      </c>
      <c r="D1843">
        <v>8</v>
      </c>
    </row>
    <row r="1844" spans="1:4" x14ac:dyDescent="0.25">
      <c r="A1844">
        <v>2877</v>
      </c>
      <c r="B1844">
        <v>37</v>
      </c>
      <c r="C1844">
        <v>950604</v>
      </c>
      <c r="D1844">
        <v>8</v>
      </c>
    </row>
    <row r="1845" spans="1:4" x14ac:dyDescent="0.25">
      <c r="A1845">
        <v>2642</v>
      </c>
      <c r="B1845">
        <v>68</v>
      </c>
      <c r="C1845">
        <v>950605</v>
      </c>
      <c r="D1845">
        <v>8</v>
      </c>
    </row>
    <row r="1846" spans="1:4" x14ac:dyDescent="0.25">
      <c r="A1846">
        <v>553</v>
      </c>
      <c r="B1846">
        <v>26</v>
      </c>
      <c r="C1846">
        <v>950606</v>
      </c>
      <c r="D1846">
        <v>8</v>
      </c>
    </row>
    <row r="1847" spans="1:4" x14ac:dyDescent="0.25">
      <c r="A1847">
        <v>1092</v>
      </c>
      <c r="B1847">
        <v>41</v>
      </c>
      <c r="C1847">
        <v>950606</v>
      </c>
      <c r="D1847">
        <v>8</v>
      </c>
    </row>
    <row r="1848" spans="1:4" x14ac:dyDescent="0.25">
      <c r="A1848">
        <v>471</v>
      </c>
      <c r="B1848">
        <v>47</v>
      </c>
      <c r="C1848">
        <v>950607</v>
      </c>
      <c r="D1848">
        <v>8</v>
      </c>
    </row>
    <row r="1849" spans="1:4" x14ac:dyDescent="0.25">
      <c r="A1849">
        <v>53</v>
      </c>
      <c r="B1849">
        <v>77</v>
      </c>
      <c r="C1849">
        <v>950607</v>
      </c>
      <c r="D1849">
        <v>8</v>
      </c>
    </row>
    <row r="1850" spans="1:4" x14ac:dyDescent="0.25">
      <c r="A1850">
        <v>1413</v>
      </c>
      <c r="B1850">
        <v>65</v>
      </c>
      <c r="C1850">
        <v>950607</v>
      </c>
      <c r="D1850">
        <v>8</v>
      </c>
    </row>
    <row r="1851" spans="1:4" x14ac:dyDescent="0.25">
      <c r="A1851">
        <v>5774</v>
      </c>
      <c r="B1851">
        <v>1</v>
      </c>
      <c r="C1851">
        <v>950608</v>
      </c>
      <c r="D1851">
        <v>8</v>
      </c>
    </row>
    <row r="1852" spans="1:4" x14ac:dyDescent="0.25">
      <c r="A1852">
        <v>3392</v>
      </c>
      <c r="B1852">
        <v>1</v>
      </c>
      <c r="C1852">
        <v>950608</v>
      </c>
      <c r="D1852">
        <v>8</v>
      </c>
    </row>
    <row r="1853" spans="1:4" x14ac:dyDescent="0.25">
      <c r="A1853">
        <v>1465</v>
      </c>
      <c r="B1853">
        <v>30</v>
      </c>
      <c r="C1853">
        <v>950608</v>
      </c>
      <c r="D1853">
        <v>8</v>
      </c>
    </row>
    <row r="1854" spans="1:4" x14ac:dyDescent="0.25">
      <c r="A1854">
        <v>1420</v>
      </c>
      <c r="B1854">
        <v>68</v>
      </c>
      <c r="C1854">
        <v>950608</v>
      </c>
      <c r="D1854">
        <v>8</v>
      </c>
    </row>
    <row r="1855" spans="1:4" x14ac:dyDescent="0.25">
      <c r="A1855">
        <v>1620</v>
      </c>
      <c r="B1855">
        <v>17</v>
      </c>
      <c r="C1855">
        <v>950608</v>
      </c>
      <c r="D1855">
        <v>8</v>
      </c>
    </row>
    <row r="1856" spans="1:4" x14ac:dyDescent="0.25">
      <c r="A1856">
        <v>4121</v>
      </c>
      <c r="B1856">
        <v>54</v>
      </c>
      <c r="C1856">
        <v>950608</v>
      </c>
      <c r="D1856">
        <v>8</v>
      </c>
    </row>
    <row r="1857" spans="1:4" x14ac:dyDescent="0.25">
      <c r="A1857">
        <v>754</v>
      </c>
      <c r="B1857">
        <v>1</v>
      </c>
      <c r="C1857">
        <v>950608</v>
      </c>
      <c r="D1857">
        <v>8</v>
      </c>
    </row>
    <row r="1858" spans="1:4" x14ac:dyDescent="0.25">
      <c r="A1858">
        <v>3045</v>
      </c>
      <c r="B1858">
        <v>1</v>
      </c>
      <c r="C1858">
        <v>950608</v>
      </c>
      <c r="D1858">
        <v>8</v>
      </c>
    </row>
    <row r="1859" spans="1:4" x14ac:dyDescent="0.25">
      <c r="A1859">
        <v>3453</v>
      </c>
      <c r="B1859">
        <v>13</v>
      </c>
      <c r="C1859">
        <v>950608</v>
      </c>
      <c r="D1859">
        <v>8</v>
      </c>
    </row>
    <row r="1860" spans="1:4" x14ac:dyDescent="0.25">
      <c r="A1860">
        <v>1696</v>
      </c>
      <c r="B1860">
        <v>43</v>
      </c>
      <c r="C1860">
        <v>950609</v>
      </c>
      <c r="D1860">
        <v>8</v>
      </c>
    </row>
    <row r="1861" spans="1:4" x14ac:dyDescent="0.25">
      <c r="A1861">
        <v>2139</v>
      </c>
      <c r="B1861">
        <v>8</v>
      </c>
      <c r="C1861">
        <v>950609</v>
      </c>
      <c r="D1861">
        <v>8</v>
      </c>
    </row>
    <row r="1862" spans="1:4" x14ac:dyDescent="0.25">
      <c r="A1862">
        <v>1793</v>
      </c>
      <c r="B1862">
        <v>56</v>
      </c>
      <c r="C1862">
        <v>950610</v>
      </c>
      <c r="D1862">
        <v>8</v>
      </c>
    </row>
    <row r="1863" spans="1:4" x14ac:dyDescent="0.25">
      <c r="A1863">
        <v>3725</v>
      </c>
      <c r="B1863">
        <v>33</v>
      </c>
      <c r="C1863">
        <v>950611</v>
      </c>
      <c r="D1863">
        <v>8</v>
      </c>
    </row>
    <row r="1864" spans="1:4" x14ac:dyDescent="0.25">
      <c r="A1864">
        <v>896</v>
      </c>
      <c r="B1864">
        <v>3</v>
      </c>
      <c r="C1864">
        <v>950611</v>
      </c>
      <c r="D1864">
        <v>8</v>
      </c>
    </row>
    <row r="1865" spans="1:4" x14ac:dyDescent="0.25">
      <c r="A1865">
        <v>3252</v>
      </c>
      <c r="B1865">
        <v>12</v>
      </c>
      <c r="C1865">
        <v>950612</v>
      </c>
      <c r="D1865">
        <v>8</v>
      </c>
    </row>
    <row r="1866" spans="1:4" x14ac:dyDescent="0.25">
      <c r="A1866">
        <v>808</v>
      </c>
      <c r="B1866">
        <v>69</v>
      </c>
      <c r="C1866">
        <v>950613</v>
      </c>
      <c r="D1866">
        <v>8</v>
      </c>
    </row>
    <row r="1867" spans="1:4" x14ac:dyDescent="0.25">
      <c r="A1867">
        <v>3601</v>
      </c>
      <c r="B1867">
        <v>54</v>
      </c>
      <c r="C1867">
        <v>950613</v>
      </c>
      <c r="D1867">
        <v>8</v>
      </c>
    </row>
    <row r="1868" spans="1:4" x14ac:dyDescent="0.25">
      <c r="A1868">
        <v>131</v>
      </c>
      <c r="B1868">
        <v>52</v>
      </c>
      <c r="C1868">
        <v>950613</v>
      </c>
      <c r="D1868">
        <v>8</v>
      </c>
    </row>
    <row r="1869" spans="1:4" x14ac:dyDescent="0.25">
      <c r="A1869">
        <v>3124</v>
      </c>
      <c r="B1869">
        <v>6</v>
      </c>
      <c r="C1869">
        <v>950613</v>
      </c>
      <c r="D1869">
        <v>8</v>
      </c>
    </row>
    <row r="1870" spans="1:4" x14ac:dyDescent="0.25">
      <c r="A1870">
        <v>7618</v>
      </c>
      <c r="B1870">
        <v>72</v>
      </c>
      <c r="C1870">
        <v>950613</v>
      </c>
      <c r="D1870">
        <v>7</v>
      </c>
    </row>
    <row r="1871" spans="1:4" x14ac:dyDescent="0.25">
      <c r="A1871">
        <v>807</v>
      </c>
      <c r="B1871">
        <v>76</v>
      </c>
      <c r="C1871">
        <v>950613</v>
      </c>
      <c r="D1871">
        <v>7</v>
      </c>
    </row>
    <row r="1872" spans="1:4" x14ac:dyDescent="0.25">
      <c r="A1872">
        <v>3847</v>
      </c>
      <c r="B1872">
        <v>33</v>
      </c>
      <c r="C1872">
        <v>950613</v>
      </c>
      <c r="D1872">
        <v>8</v>
      </c>
    </row>
    <row r="1873" spans="1:4" x14ac:dyDescent="0.25">
      <c r="A1873">
        <v>223</v>
      </c>
      <c r="B1873">
        <v>39</v>
      </c>
      <c r="C1873">
        <v>950613</v>
      </c>
      <c r="D1873">
        <v>8</v>
      </c>
    </row>
    <row r="1874" spans="1:4" x14ac:dyDescent="0.25">
      <c r="A1874">
        <v>2328</v>
      </c>
      <c r="B1874">
        <v>35</v>
      </c>
      <c r="C1874">
        <v>950614</v>
      </c>
      <c r="D1874">
        <v>8</v>
      </c>
    </row>
    <row r="1875" spans="1:4" x14ac:dyDescent="0.25">
      <c r="A1875">
        <v>1519</v>
      </c>
      <c r="B1875">
        <v>9</v>
      </c>
      <c r="C1875">
        <v>950614</v>
      </c>
      <c r="D1875">
        <v>8</v>
      </c>
    </row>
    <row r="1876" spans="1:4" x14ac:dyDescent="0.25">
      <c r="A1876">
        <v>10019</v>
      </c>
      <c r="B1876">
        <v>8</v>
      </c>
      <c r="C1876">
        <v>950615</v>
      </c>
      <c r="D1876">
        <v>8</v>
      </c>
    </row>
    <row r="1877" spans="1:4" x14ac:dyDescent="0.25">
      <c r="A1877">
        <v>458</v>
      </c>
      <c r="B1877">
        <v>7</v>
      </c>
      <c r="C1877">
        <v>950616</v>
      </c>
      <c r="D1877">
        <v>8</v>
      </c>
    </row>
    <row r="1878" spans="1:4" x14ac:dyDescent="0.25">
      <c r="A1878">
        <v>120</v>
      </c>
      <c r="B1878">
        <v>65</v>
      </c>
      <c r="C1878">
        <v>950616</v>
      </c>
      <c r="D1878">
        <v>7</v>
      </c>
    </row>
    <row r="1879" spans="1:4" x14ac:dyDescent="0.25">
      <c r="A1879">
        <v>1846</v>
      </c>
      <c r="B1879">
        <v>6</v>
      </c>
      <c r="C1879">
        <v>950617</v>
      </c>
      <c r="D1879">
        <v>8</v>
      </c>
    </row>
    <row r="1880" spans="1:4" x14ac:dyDescent="0.25">
      <c r="A1880">
        <v>2096</v>
      </c>
      <c r="B1880">
        <v>32</v>
      </c>
      <c r="C1880">
        <v>950617</v>
      </c>
      <c r="D1880">
        <v>8</v>
      </c>
    </row>
    <row r="1881" spans="1:4" x14ac:dyDescent="0.25">
      <c r="A1881">
        <v>2297</v>
      </c>
      <c r="B1881">
        <v>46</v>
      </c>
      <c r="C1881">
        <v>950618</v>
      </c>
      <c r="D1881">
        <v>8</v>
      </c>
    </row>
    <row r="1882" spans="1:4" x14ac:dyDescent="0.25">
      <c r="A1882">
        <v>7184</v>
      </c>
      <c r="B1882">
        <v>5</v>
      </c>
      <c r="C1882">
        <v>950619</v>
      </c>
      <c r="D1882">
        <v>8</v>
      </c>
    </row>
    <row r="1883" spans="1:4" x14ac:dyDescent="0.25">
      <c r="A1883">
        <v>2781</v>
      </c>
      <c r="B1883">
        <v>16</v>
      </c>
      <c r="C1883">
        <v>950620</v>
      </c>
      <c r="D1883">
        <v>8</v>
      </c>
    </row>
    <row r="1884" spans="1:4" x14ac:dyDescent="0.25">
      <c r="A1884">
        <v>1031</v>
      </c>
      <c r="B1884">
        <v>74</v>
      </c>
      <c r="C1884">
        <v>950620</v>
      </c>
      <c r="D1884">
        <v>8</v>
      </c>
    </row>
    <row r="1885" spans="1:4" x14ac:dyDescent="0.25">
      <c r="A1885">
        <v>3810</v>
      </c>
      <c r="B1885">
        <v>43</v>
      </c>
      <c r="C1885">
        <v>950622</v>
      </c>
      <c r="D1885">
        <v>8</v>
      </c>
    </row>
    <row r="1886" spans="1:4" x14ac:dyDescent="0.25">
      <c r="A1886">
        <v>1151</v>
      </c>
      <c r="B1886">
        <v>40</v>
      </c>
      <c r="C1886">
        <v>950623</v>
      </c>
      <c r="D1886">
        <v>8</v>
      </c>
    </row>
    <row r="1887" spans="1:4" x14ac:dyDescent="0.25">
      <c r="A1887">
        <v>1728</v>
      </c>
      <c r="B1887">
        <v>74</v>
      </c>
      <c r="C1887">
        <v>950623</v>
      </c>
      <c r="D1887">
        <v>8</v>
      </c>
    </row>
    <row r="1888" spans="1:4" x14ac:dyDescent="0.25">
      <c r="A1888">
        <v>9235</v>
      </c>
      <c r="B1888">
        <v>37</v>
      </c>
      <c r="C1888">
        <v>950624</v>
      </c>
      <c r="D1888">
        <v>8</v>
      </c>
    </row>
    <row r="1889" spans="1:4" x14ac:dyDescent="0.25">
      <c r="A1889">
        <v>3363</v>
      </c>
      <c r="B1889">
        <v>30</v>
      </c>
      <c r="C1889">
        <v>950624</v>
      </c>
      <c r="D1889">
        <v>8</v>
      </c>
    </row>
    <row r="1890" spans="1:4" x14ac:dyDescent="0.25">
      <c r="A1890">
        <v>3436</v>
      </c>
      <c r="B1890">
        <v>5</v>
      </c>
      <c r="C1890">
        <v>950624</v>
      </c>
      <c r="D1890">
        <v>8</v>
      </c>
    </row>
    <row r="1891" spans="1:4" x14ac:dyDescent="0.25">
      <c r="A1891">
        <v>2533</v>
      </c>
      <c r="B1891">
        <v>49</v>
      </c>
      <c r="C1891">
        <v>950627</v>
      </c>
      <c r="D1891">
        <v>8</v>
      </c>
    </row>
    <row r="1892" spans="1:4" x14ac:dyDescent="0.25">
      <c r="A1892">
        <v>99</v>
      </c>
      <c r="B1892">
        <v>1</v>
      </c>
      <c r="C1892">
        <v>950627</v>
      </c>
      <c r="D1892">
        <v>8</v>
      </c>
    </row>
    <row r="1893" spans="1:4" x14ac:dyDescent="0.25">
      <c r="A1893">
        <v>638</v>
      </c>
      <c r="B1893">
        <v>65</v>
      </c>
      <c r="C1893">
        <v>950628</v>
      </c>
      <c r="D1893">
        <v>8</v>
      </c>
    </row>
    <row r="1894" spans="1:4" x14ac:dyDescent="0.25">
      <c r="A1894">
        <v>2292</v>
      </c>
      <c r="B1894">
        <v>41</v>
      </c>
      <c r="C1894">
        <v>950629</v>
      </c>
      <c r="D1894">
        <v>8</v>
      </c>
    </row>
    <row r="1895" spans="1:4" x14ac:dyDescent="0.25">
      <c r="A1895">
        <v>1725</v>
      </c>
      <c r="B1895">
        <v>72</v>
      </c>
      <c r="C1895">
        <v>950703</v>
      </c>
      <c r="D1895">
        <v>9</v>
      </c>
    </row>
    <row r="1896" spans="1:4" x14ac:dyDescent="0.25">
      <c r="A1896">
        <v>3410</v>
      </c>
      <c r="B1896">
        <v>39</v>
      </c>
      <c r="C1896">
        <v>950703</v>
      </c>
      <c r="D1896">
        <v>8</v>
      </c>
    </row>
    <row r="1897" spans="1:4" x14ac:dyDescent="0.25">
      <c r="A1897">
        <v>1597</v>
      </c>
      <c r="B1897">
        <v>68</v>
      </c>
      <c r="C1897">
        <v>950704</v>
      </c>
      <c r="D1897">
        <v>8</v>
      </c>
    </row>
    <row r="1898" spans="1:4" x14ac:dyDescent="0.25">
      <c r="A1898">
        <v>2041</v>
      </c>
      <c r="B1898">
        <v>48</v>
      </c>
      <c r="C1898">
        <v>950705</v>
      </c>
      <c r="D1898">
        <v>8</v>
      </c>
    </row>
    <row r="1899" spans="1:4" x14ac:dyDescent="0.25">
      <c r="A1899">
        <v>5742</v>
      </c>
      <c r="B1899">
        <v>74</v>
      </c>
      <c r="C1899">
        <v>950705</v>
      </c>
      <c r="D1899">
        <v>9</v>
      </c>
    </row>
    <row r="1900" spans="1:4" x14ac:dyDescent="0.25">
      <c r="A1900">
        <v>4415</v>
      </c>
      <c r="B1900">
        <v>73</v>
      </c>
      <c r="C1900">
        <v>950705</v>
      </c>
      <c r="D1900">
        <v>8</v>
      </c>
    </row>
    <row r="1901" spans="1:4" x14ac:dyDescent="0.25">
      <c r="A1901">
        <v>4330</v>
      </c>
      <c r="B1901">
        <v>47</v>
      </c>
      <c r="C1901">
        <v>950705</v>
      </c>
      <c r="D1901">
        <v>8</v>
      </c>
    </row>
    <row r="1902" spans="1:4" x14ac:dyDescent="0.25">
      <c r="A1902">
        <v>3458</v>
      </c>
      <c r="B1902">
        <v>63</v>
      </c>
      <c r="C1902">
        <v>950707</v>
      </c>
      <c r="D1902">
        <v>8</v>
      </c>
    </row>
    <row r="1903" spans="1:4" x14ac:dyDescent="0.25">
      <c r="A1903">
        <v>3330</v>
      </c>
      <c r="B1903">
        <v>76</v>
      </c>
      <c r="C1903">
        <v>950708</v>
      </c>
      <c r="D1903">
        <v>8</v>
      </c>
    </row>
    <row r="1904" spans="1:4" x14ac:dyDescent="0.25">
      <c r="A1904">
        <v>6649</v>
      </c>
      <c r="B1904">
        <v>1</v>
      </c>
      <c r="C1904">
        <v>950708</v>
      </c>
      <c r="D1904">
        <v>8</v>
      </c>
    </row>
    <row r="1905" spans="1:4" x14ac:dyDescent="0.25">
      <c r="A1905">
        <v>3779</v>
      </c>
      <c r="B1905">
        <v>74</v>
      </c>
      <c r="C1905">
        <v>950708</v>
      </c>
      <c r="D1905">
        <v>8</v>
      </c>
    </row>
    <row r="1906" spans="1:4" x14ac:dyDescent="0.25">
      <c r="A1906">
        <v>1103</v>
      </c>
      <c r="B1906">
        <v>66</v>
      </c>
      <c r="C1906">
        <v>950709</v>
      </c>
      <c r="D1906">
        <v>8</v>
      </c>
    </row>
    <row r="1907" spans="1:4" x14ac:dyDescent="0.25">
      <c r="A1907">
        <v>731</v>
      </c>
      <c r="B1907">
        <v>5</v>
      </c>
      <c r="C1907">
        <v>950711</v>
      </c>
      <c r="D1907">
        <v>8</v>
      </c>
    </row>
    <row r="1908" spans="1:4" x14ac:dyDescent="0.25">
      <c r="A1908">
        <v>2307</v>
      </c>
      <c r="B1908">
        <v>60</v>
      </c>
      <c r="C1908">
        <v>950712</v>
      </c>
      <c r="D1908">
        <v>8</v>
      </c>
    </row>
    <row r="1909" spans="1:4" x14ac:dyDescent="0.25">
      <c r="A1909">
        <v>3474</v>
      </c>
      <c r="B1909">
        <v>23</v>
      </c>
      <c r="C1909">
        <v>950712</v>
      </c>
      <c r="D1909">
        <v>8</v>
      </c>
    </row>
    <row r="1910" spans="1:4" x14ac:dyDescent="0.25">
      <c r="A1910">
        <v>625</v>
      </c>
      <c r="B1910">
        <v>70</v>
      </c>
      <c r="C1910">
        <v>950712</v>
      </c>
      <c r="D1910">
        <v>8</v>
      </c>
    </row>
    <row r="1911" spans="1:4" x14ac:dyDescent="0.25">
      <c r="A1911">
        <v>1075</v>
      </c>
      <c r="B1911">
        <v>35</v>
      </c>
      <c r="C1911">
        <v>950713</v>
      </c>
      <c r="D1911">
        <v>8</v>
      </c>
    </row>
    <row r="1912" spans="1:4" x14ac:dyDescent="0.25">
      <c r="A1912">
        <v>2281</v>
      </c>
      <c r="B1912">
        <v>1</v>
      </c>
      <c r="C1912">
        <v>950713</v>
      </c>
      <c r="D1912">
        <v>8</v>
      </c>
    </row>
    <row r="1913" spans="1:4" x14ac:dyDescent="0.25">
      <c r="A1913">
        <v>3895</v>
      </c>
      <c r="B1913">
        <v>27</v>
      </c>
      <c r="C1913">
        <v>950714</v>
      </c>
      <c r="D1913">
        <v>8</v>
      </c>
    </row>
    <row r="1914" spans="1:4" x14ac:dyDescent="0.25">
      <c r="A1914">
        <v>5263</v>
      </c>
      <c r="B1914">
        <v>64</v>
      </c>
      <c r="C1914">
        <v>950714</v>
      </c>
      <c r="D1914">
        <v>8</v>
      </c>
    </row>
    <row r="1915" spans="1:4" x14ac:dyDescent="0.25">
      <c r="A1915">
        <v>5794</v>
      </c>
      <c r="B1915">
        <v>70</v>
      </c>
      <c r="C1915">
        <v>950714</v>
      </c>
      <c r="D1915">
        <v>8</v>
      </c>
    </row>
    <row r="1916" spans="1:4" x14ac:dyDescent="0.25">
      <c r="A1916">
        <v>1220</v>
      </c>
      <c r="B1916">
        <v>1</v>
      </c>
      <c r="C1916">
        <v>950715</v>
      </c>
      <c r="D1916">
        <v>8</v>
      </c>
    </row>
    <row r="1917" spans="1:4" x14ac:dyDescent="0.25">
      <c r="A1917">
        <v>1568</v>
      </c>
      <c r="B1917">
        <v>23</v>
      </c>
      <c r="C1917">
        <v>950715</v>
      </c>
      <c r="D1917">
        <v>8</v>
      </c>
    </row>
    <row r="1918" spans="1:4" x14ac:dyDescent="0.25">
      <c r="A1918">
        <v>1344</v>
      </c>
      <c r="B1918">
        <v>12</v>
      </c>
      <c r="C1918">
        <v>950716</v>
      </c>
      <c r="D1918">
        <v>9</v>
      </c>
    </row>
    <row r="1919" spans="1:4" x14ac:dyDescent="0.25">
      <c r="A1919">
        <v>8547</v>
      </c>
      <c r="B1919">
        <v>14</v>
      </c>
      <c r="C1919">
        <v>950717</v>
      </c>
      <c r="D1919">
        <v>7</v>
      </c>
    </row>
    <row r="1920" spans="1:4" x14ac:dyDescent="0.25">
      <c r="A1920">
        <v>1135</v>
      </c>
      <c r="B1920">
        <v>1</v>
      </c>
      <c r="C1920">
        <v>950717</v>
      </c>
      <c r="D1920">
        <v>8</v>
      </c>
    </row>
    <row r="1921" spans="1:4" x14ac:dyDescent="0.25">
      <c r="A1921">
        <v>4263</v>
      </c>
      <c r="B1921">
        <v>5</v>
      </c>
      <c r="C1921">
        <v>950717</v>
      </c>
      <c r="D1921">
        <v>8</v>
      </c>
    </row>
    <row r="1922" spans="1:4" x14ac:dyDescent="0.25">
      <c r="A1922">
        <v>3532</v>
      </c>
      <c r="B1922">
        <v>73</v>
      </c>
      <c r="C1922">
        <v>950718</v>
      </c>
      <c r="D1922">
        <v>8</v>
      </c>
    </row>
    <row r="1923" spans="1:4" x14ac:dyDescent="0.25">
      <c r="A1923">
        <v>1251</v>
      </c>
      <c r="B1923">
        <v>34</v>
      </c>
      <c r="C1923">
        <v>950718</v>
      </c>
      <c r="D1923">
        <v>7</v>
      </c>
    </row>
    <row r="1924" spans="1:4" x14ac:dyDescent="0.25">
      <c r="A1924">
        <v>1936</v>
      </c>
      <c r="B1924">
        <v>70</v>
      </c>
      <c r="C1924">
        <v>950718</v>
      </c>
      <c r="D1924">
        <v>8</v>
      </c>
    </row>
    <row r="1925" spans="1:4" x14ac:dyDescent="0.25">
      <c r="A1925">
        <v>2244</v>
      </c>
      <c r="B1925">
        <v>46</v>
      </c>
      <c r="C1925">
        <v>950719</v>
      </c>
      <c r="D1925">
        <v>8</v>
      </c>
    </row>
    <row r="1926" spans="1:4" x14ac:dyDescent="0.25">
      <c r="A1926">
        <v>2310</v>
      </c>
      <c r="B1926">
        <v>15</v>
      </c>
      <c r="C1926">
        <v>950719</v>
      </c>
      <c r="D1926">
        <v>8</v>
      </c>
    </row>
    <row r="1927" spans="1:4" x14ac:dyDescent="0.25">
      <c r="A1927">
        <v>1994</v>
      </c>
      <c r="B1927">
        <v>42</v>
      </c>
      <c r="C1927">
        <v>950719</v>
      </c>
      <c r="D1927">
        <v>8</v>
      </c>
    </row>
    <row r="1928" spans="1:4" x14ac:dyDescent="0.25">
      <c r="A1928">
        <v>720</v>
      </c>
      <c r="B1928">
        <v>54</v>
      </c>
      <c r="C1928">
        <v>950720</v>
      </c>
      <c r="D1928">
        <v>8</v>
      </c>
    </row>
    <row r="1929" spans="1:4" x14ac:dyDescent="0.25">
      <c r="A1929">
        <v>1472</v>
      </c>
      <c r="B1929">
        <v>2</v>
      </c>
      <c r="C1929">
        <v>950720</v>
      </c>
      <c r="D1929">
        <v>8</v>
      </c>
    </row>
    <row r="1930" spans="1:4" x14ac:dyDescent="0.25">
      <c r="A1930">
        <v>2144</v>
      </c>
      <c r="B1930">
        <v>55</v>
      </c>
      <c r="C1930">
        <v>950721</v>
      </c>
      <c r="D1930">
        <v>9</v>
      </c>
    </row>
    <row r="1931" spans="1:4" x14ac:dyDescent="0.25">
      <c r="A1931">
        <v>953</v>
      </c>
      <c r="B1931">
        <v>14</v>
      </c>
      <c r="C1931">
        <v>950722</v>
      </c>
      <c r="D1931">
        <v>8</v>
      </c>
    </row>
    <row r="1932" spans="1:4" x14ac:dyDescent="0.25">
      <c r="A1932">
        <v>4081</v>
      </c>
      <c r="B1932">
        <v>11</v>
      </c>
      <c r="C1932">
        <v>950722</v>
      </c>
      <c r="D1932">
        <v>8</v>
      </c>
    </row>
    <row r="1933" spans="1:4" x14ac:dyDescent="0.25">
      <c r="A1933">
        <v>10018</v>
      </c>
      <c r="B1933">
        <v>8</v>
      </c>
      <c r="C1933">
        <v>950723</v>
      </c>
      <c r="D1933">
        <v>8</v>
      </c>
    </row>
    <row r="1934" spans="1:4" x14ac:dyDescent="0.25">
      <c r="A1934">
        <v>2553</v>
      </c>
      <c r="B1934">
        <v>41</v>
      </c>
      <c r="C1934">
        <v>950724</v>
      </c>
      <c r="D1934">
        <v>8</v>
      </c>
    </row>
    <row r="1935" spans="1:4" x14ac:dyDescent="0.25">
      <c r="A1935">
        <v>2520</v>
      </c>
      <c r="B1935">
        <v>18</v>
      </c>
      <c r="C1935">
        <v>950725</v>
      </c>
      <c r="D1935">
        <v>8</v>
      </c>
    </row>
    <row r="1936" spans="1:4" x14ac:dyDescent="0.25">
      <c r="A1936">
        <v>1252</v>
      </c>
      <c r="B1936">
        <v>13</v>
      </c>
      <c r="C1936">
        <v>950726</v>
      </c>
      <c r="D1936">
        <v>7</v>
      </c>
    </row>
    <row r="1937" spans="1:4" x14ac:dyDescent="0.25">
      <c r="A1937">
        <v>3357</v>
      </c>
      <c r="B1937">
        <v>54</v>
      </c>
      <c r="C1937">
        <v>950726</v>
      </c>
      <c r="D1937">
        <v>8</v>
      </c>
    </row>
    <row r="1938" spans="1:4" x14ac:dyDescent="0.25">
      <c r="A1938">
        <v>6985</v>
      </c>
      <c r="B1938">
        <v>38</v>
      </c>
      <c r="C1938">
        <v>950727</v>
      </c>
      <c r="D1938">
        <v>8</v>
      </c>
    </row>
    <row r="1939" spans="1:4" x14ac:dyDescent="0.25">
      <c r="A1939">
        <v>2957</v>
      </c>
      <c r="B1939">
        <v>25</v>
      </c>
      <c r="C1939">
        <v>950728</v>
      </c>
      <c r="D1939">
        <v>8</v>
      </c>
    </row>
    <row r="1940" spans="1:4" x14ac:dyDescent="0.25">
      <c r="A1940">
        <v>4948</v>
      </c>
      <c r="B1940">
        <v>43</v>
      </c>
      <c r="C1940">
        <v>950729</v>
      </c>
      <c r="D1940">
        <v>8</v>
      </c>
    </row>
    <row r="1941" spans="1:4" x14ac:dyDescent="0.25">
      <c r="A1941">
        <v>1803</v>
      </c>
      <c r="B1941">
        <v>24</v>
      </c>
      <c r="C1941">
        <v>950729</v>
      </c>
      <c r="D1941">
        <v>8</v>
      </c>
    </row>
    <row r="1942" spans="1:4" x14ac:dyDescent="0.25">
      <c r="A1942">
        <v>2577</v>
      </c>
      <c r="B1942">
        <v>7</v>
      </c>
      <c r="C1942">
        <v>950730</v>
      </c>
      <c r="D1942">
        <v>8</v>
      </c>
    </row>
    <row r="1943" spans="1:4" x14ac:dyDescent="0.25">
      <c r="A1943">
        <v>1009</v>
      </c>
      <c r="B1943">
        <v>1</v>
      </c>
      <c r="C1943">
        <v>950801</v>
      </c>
      <c r="D1943">
        <v>7</v>
      </c>
    </row>
    <row r="1944" spans="1:4" x14ac:dyDescent="0.25">
      <c r="A1944">
        <v>2265</v>
      </c>
      <c r="B1944">
        <v>65</v>
      </c>
      <c r="C1944">
        <v>950803</v>
      </c>
      <c r="D1944">
        <v>8</v>
      </c>
    </row>
    <row r="1945" spans="1:4" x14ac:dyDescent="0.25">
      <c r="A1945">
        <v>675</v>
      </c>
      <c r="B1945">
        <v>58</v>
      </c>
      <c r="C1945">
        <v>950803</v>
      </c>
      <c r="D1945">
        <v>8</v>
      </c>
    </row>
    <row r="1946" spans="1:4" x14ac:dyDescent="0.25">
      <c r="A1946">
        <v>5033</v>
      </c>
      <c r="B1946">
        <v>54</v>
      </c>
      <c r="C1946">
        <v>950803</v>
      </c>
      <c r="D1946">
        <v>8</v>
      </c>
    </row>
    <row r="1947" spans="1:4" x14ac:dyDescent="0.25">
      <c r="A1947">
        <v>1971</v>
      </c>
      <c r="B1947">
        <v>41</v>
      </c>
      <c r="C1947">
        <v>950804</v>
      </c>
      <c r="D1947">
        <v>8</v>
      </c>
    </row>
    <row r="1948" spans="1:4" x14ac:dyDescent="0.25">
      <c r="A1948">
        <v>2830</v>
      </c>
      <c r="B1948">
        <v>20</v>
      </c>
      <c r="C1948">
        <v>950804</v>
      </c>
      <c r="D1948">
        <v>8</v>
      </c>
    </row>
    <row r="1949" spans="1:4" x14ac:dyDescent="0.25">
      <c r="A1949">
        <v>1927</v>
      </c>
      <c r="B1949">
        <v>42</v>
      </c>
      <c r="C1949">
        <v>950804</v>
      </c>
      <c r="D1949">
        <v>8</v>
      </c>
    </row>
    <row r="1950" spans="1:4" x14ac:dyDescent="0.25">
      <c r="A1950">
        <v>5118</v>
      </c>
      <c r="B1950">
        <v>72</v>
      </c>
      <c r="C1950">
        <v>950805</v>
      </c>
      <c r="D1950">
        <v>8</v>
      </c>
    </row>
    <row r="1951" spans="1:4" x14ac:dyDescent="0.25">
      <c r="A1951">
        <v>3203</v>
      </c>
      <c r="B1951">
        <v>23</v>
      </c>
      <c r="C1951">
        <v>950807</v>
      </c>
      <c r="D1951">
        <v>8</v>
      </c>
    </row>
    <row r="1952" spans="1:4" x14ac:dyDescent="0.25">
      <c r="A1952">
        <v>3270</v>
      </c>
      <c r="B1952">
        <v>30</v>
      </c>
      <c r="C1952">
        <v>950808</v>
      </c>
      <c r="D1952">
        <v>8</v>
      </c>
    </row>
    <row r="1953" spans="1:4" x14ac:dyDescent="0.25">
      <c r="A1953">
        <v>1520</v>
      </c>
      <c r="B1953">
        <v>48</v>
      </c>
      <c r="C1953">
        <v>950808</v>
      </c>
      <c r="D1953">
        <v>8</v>
      </c>
    </row>
    <row r="1954" spans="1:4" x14ac:dyDescent="0.25">
      <c r="A1954">
        <v>4681</v>
      </c>
      <c r="B1954">
        <v>70</v>
      </c>
      <c r="C1954">
        <v>950808</v>
      </c>
      <c r="D1954">
        <v>8</v>
      </c>
    </row>
    <row r="1955" spans="1:4" x14ac:dyDescent="0.25">
      <c r="A1955">
        <v>3902</v>
      </c>
      <c r="B1955">
        <v>1</v>
      </c>
      <c r="C1955">
        <v>950808</v>
      </c>
      <c r="D1955">
        <v>8</v>
      </c>
    </row>
    <row r="1956" spans="1:4" x14ac:dyDescent="0.25">
      <c r="A1956">
        <v>8327</v>
      </c>
      <c r="B1956">
        <v>1</v>
      </c>
      <c r="C1956">
        <v>950808</v>
      </c>
      <c r="D1956">
        <v>7</v>
      </c>
    </row>
    <row r="1957" spans="1:4" x14ac:dyDescent="0.25">
      <c r="A1957">
        <v>1203</v>
      </c>
      <c r="B1957">
        <v>72</v>
      </c>
      <c r="C1957">
        <v>950809</v>
      </c>
      <c r="D1957">
        <v>8</v>
      </c>
    </row>
    <row r="1958" spans="1:4" x14ac:dyDescent="0.25">
      <c r="A1958">
        <v>2608</v>
      </c>
      <c r="B1958">
        <v>19</v>
      </c>
      <c r="C1958">
        <v>950809</v>
      </c>
      <c r="D1958">
        <v>8</v>
      </c>
    </row>
    <row r="1959" spans="1:4" x14ac:dyDescent="0.25">
      <c r="A1959">
        <v>2206</v>
      </c>
      <c r="B1959">
        <v>45</v>
      </c>
      <c r="C1959">
        <v>950810</v>
      </c>
      <c r="D1959">
        <v>8</v>
      </c>
    </row>
    <row r="1960" spans="1:4" x14ac:dyDescent="0.25">
      <c r="A1960">
        <v>3216</v>
      </c>
      <c r="B1960">
        <v>3</v>
      </c>
      <c r="C1960">
        <v>950811</v>
      </c>
      <c r="D1960">
        <v>8</v>
      </c>
    </row>
    <row r="1961" spans="1:4" x14ac:dyDescent="0.25">
      <c r="A1961">
        <v>1122</v>
      </c>
      <c r="B1961">
        <v>13</v>
      </c>
      <c r="C1961">
        <v>950812</v>
      </c>
      <c r="D1961">
        <v>8</v>
      </c>
    </row>
    <row r="1962" spans="1:4" x14ac:dyDescent="0.25">
      <c r="A1962">
        <v>786</v>
      </c>
      <c r="B1962">
        <v>53</v>
      </c>
      <c r="C1962">
        <v>950812</v>
      </c>
      <c r="D1962">
        <v>8</v>
      </c>
    </row>
    <row r="1963" spans="1:4" x14ac:dyDescent="0.25">
      <c r="A1963">
        <v>3631</v>
      </c>
      <c r="B1963">
        <v>1</v>
      </c>
      <c r="C1963">
        <v>950813</v>
      </c>
      <c r="D1963">
        <v>8</v>
      </c>
    </row>
    <row r="1964" spans="1:4" x14ac:dyDescent="0.25">
      <c r="A1964">
        <v>2514</v>
      </c>
      <c r="B1964">
        <v>16</v>
      </c>
      <c r="C1964">
        <v>950813</v>
      </c>
      <c r="D1964">
        <v>8</v>
      </c>
    </row>
    <row r="1965" spans="1:4" x14ac:dyDescent="0.25">
      <c r="A1965">
        <v>75</v>
      </c>
      <c r="B1965">
        <v>1</v>
      </c>
      <c r="C1965">
        <v>950813</v>
      </c>
      <c r="D1965">
        <v>8</v>
      </c>
    </row>
    <row r="1966" spans="1:4" x14ac:dyDescent="0.25">
      <c r="A1966">
        <v>3679</v>
      </c>
      <c r="B1966">
        <v>64</v>
      </c>
      <c r="C1966">
        <v>950815</v>
      </c>
      <c r="D1966">
        <v>8</v>
      </c>
    </row>
    <row r="1967" spans="1:4" x14ac:dyDescent="0.25">
      <c r="A1967">
        <v>2562</v>
      </c>
      <c r="B1967">
        <v>35</v>
      </c>
      <c r="C1967">
        <v>950815</v>
      </c>
      <c r="D1967">
        <v>8</v>
      </c>
    </row>
    <row r="1968" spans="1:4" x14ac:dyDescent="0.25">
      <c r="A1968">
        <v>2280</v>
      </c>
      <c r="B1968">
        <v>68</v>
      </c>
      <c r="C1968">
        <v>950817</v>
      </c>
      <c r="D1968">
        <v>8</v>
      </c>
    </row>
    <row r="1969" spans="1:4" x14ac:dyDescent="0.25">
      <c r="A1969">
        <v>3896</v>
      </c>
      <c r="B1969">
        <v>45</v>
      </c>
      <c r="C1969">
        <v>950817</v>
      </c>
      <c r="D1969">
        <v>8</v>
      </c>
    </row>
    <row r="1970" spans="1:4" x14ac:dyDescent="0.25">
      <c r="A1970">
        <v>11138</v>
      </c>
      <c r="B1970">
        <v>70</v>
      </c>
      <c r="C1970">
        <v>950818</v>
      </c>
      <c r="D1970">
        <v>7</v>
      </c>
    </row>
    <row r="1971" spans="1:4" x14ac:dyDescent="0.25">
      <c r="A1971">
        <v>5213</v>
      </c>
      <c r="B1971">
        <v>1</v>
      </c>
      <c r="C1971">
        <v>950818</v>
      </c>
      <c r="D1971">
        <v>8</v>
      </c>
    </row>
    <row r="1972" spans="1:4" x14ac:dyDescent="0.25">
      <c r="A1972">
        <v>531</v>
      </c>
      <c r="B1972">
        <v>31</v>
      </c>
      <c r="C1972">
        <v>950818</v>
      </c>
      <c r="D1972">
        <v>8</v>
      </c>
    </row>
    <row r="1973" spans="1:4" x14ac:dyDescent="0.25">
      <c r="A1973">
        <v>6856</v>
      </c>
      <c r="B1973">
        <v>43</v>
      </c>
      <c r="C1973">
        <v>950819</v>
      </c>
      <c r="D1973">
        <v>8</v>
      </c>
    </row>
    <row r="1974" spans="1:4" x14ac:dyDescent="0.25">
      <c r="A1974">
        <v>5024</v>
      </c>
      <c r="B1974">
        <v>70</v>
      </c>
      <c r="C1974">
        <v>950820</v>
      </c>
      <c r="D1974">
        <v>8</v>
      </c>
    </row>
    <row r="1975" spans="1:4" x14ac:dyDescent="0.25">
      <c r="A1975">
        <v>560</v>
      </c>
      <c r="B1975">
        <v>36</v>
      </c>
      <c r="C1975">
        <v>950820</v>
      </c>
      <c r="D1975">
        <v>8</v>
      </c>
    </row>
    <row r="1976" spans="1:4" x14ac:dyDescent="0.25">
      <c r="A1976">
        <v>11382</v>
      </c>
      <c r="B1976">
        <v>74</v>
      </c>
      <c r="C1976">
        <v>950820</v>
      </c>
      <c r="D1976">
        <v>8</v>
      </c>
    </row>
    <row r="1977" spans="1:4" x14ac:dyDescent="0.25">
      <c r="A1977">
        <v>2855</v>
      </c>
      <c r="B1977">
        <v>27</v>
      </c>
      <c r="C1977">
        <v>950821</v>
      </c>
      <c r="D1977">
        <v>8</v>
      </c>
    </row>
    <row r="1978" spans="1:4" x14ac:dyDescent="0.25">
      <c r="A1978">
        <v>2858</v>
      </c>
      <c r="B1978">
        <v>56</v>
      </c>
      <c r="C1978">
        <v>950822</v>
      </c>
      <c r="D1978">
        <v>8</v>
      </c>
    </row>
    <row r="1979" spans="1:4" x14ac:dyDescent="0.25">
      <c r="A1979">
        <v>3763</v>
      </c>
      <c r="B1979">
        <v>55</v>
      </c>
      <c r="C1979">
        <v>950823</v>
      </c>
      <c r="D1979">
        <v>8</v>
      </c>
    </row>
    <row r="1980" spans="1:4" x14ac:dyDescent="0.25">
      <c r="A1980">
        <v>995</v>
      </c>
      <c r="B1980">
        <v>64</v>
      </c>
      <c r="C1980">
        <v>950823</v>
      </c>
      <c r="D1980">
        <v>8</v>
      </c>
    </row>
    <row r="1981" spans="1:4" x14ac:dyDescent="0.25">
      <c r="A1981">
        <v>3315</v>
      </c>
      <c r="B1981">
        <v>23</v>
      </c>
      <c r="C1981">
        <v>950824</v>
      </c>
      <c r="D1981">
        <v>8</v>
      </c>
    </row>
    <row r="1982" spans="1:4" x14ac:dyDescent="0.25">
      <c r="A1982">
        <v>3582</v>
      </c>
      <c r="B1982">
        <v>19</v>
      </c>
      <c r="C1982">
        <v>950826</v>
      </c>
      <c r="D1982">
        <v>8</v>
      </c>
    </row>
    <row r="1983" spans="1:4" x14ac:dyDescent="0.25">
      <c r="A1983">
        <v>420</v>
      </c>
      <c r="B1983">
        <v>75</v>
      </c>
      <c r="C1983">
        <v>950826</v>
      </c>
      <c r="D1983">
        <v>8</v>
      </c>
    </row>
    <row r="1984" spans="1:4" x14ac:dyDescent="0.25">
      <c r="A1984">
        <v>937</v>
      </c>
      <c r="B1984">
        <v>43</v>
      </c>
      <c r="C1984">
        <v>950826</v>
      </c>
      <c r="D1984">
        <v>8</v>
      </c>
    </row>
    <row r="1985" spans="1:4" x14ac:dyDescent="0.25">
      <c r="A1985">
        <v>4258</v>
      </c>
      <c r="B1985">
        <v>51</v>
      </c>
      <c r="C1985">
        <v>950826</v>
      </c>
      <c r="D1985">
        <v>8</v>
      </c>
    </row>
    <row r="1986" spans="1:4" x14ac:dyDescent="0.25">
      <c r="A1986">
        <v>5066</v>
      </c>
      <c r="B1986">
        <v>13</v>
      </c>
      <c r="C1986">
        <v>950827</v>
      </c>
      <c r="D1986">
        <v>7</v>
      </c>
    </row>
    <row r="1987" spans="1:4" x14ac:dyDescent="0.25">
      <c r="A1987">
        <v>2236</v>
      </c>
      <c r="B1987">
        <v>73</v>
      </c>
      <c r="C1987">
        <v>950827</v>
      </c>
      <c r="D1987">
        <v>8</v>
      </c>
    </row>
    <row r="1988" spans="1:4" x14ac:dyDescent="0.25">
      <c r="A1988">
        <v>3995</v>
      </c>
      <c r="B1988">
        <v>12</v>
      </c>
      <c r="C1988">
        <v>950827</v>
      </c>
      <c r="D1988">
        <v>8</v>
      </c>
    </row>
    <row r="1989" spans="1:4" x14ac:dyDescent="0.25">
      <c r="A1989">
        <v>894</v>
      </c>
      <c r="B1989">
        <v>46</v>
      </c>
      <c r="C1989">
        <v>950827</v>
      </c>
      <c r="D1989">
        <v>8</v>
      </c>
    </row>
    <row r="1990" spans="1:4" x14ac:dyDescent="0.25">
      <c r="A1990">
        <v>418</v>
      </c>
      <c r="B1990">
        <v>36</v>
      </c>
      <c r="C1990">
        <v>950827</v>
      </c>
      <c r="D1990">
        <v>8</v>
      </c>
    </row>
    <row r="1991" spans="1:4" x14ac:dyDescent="0.25">
      <c r="A1991">
        <v>3254</v>
      </c>
      <c r="B1991">
        <v>36</v>
      </c>
      <c r="C1991">
        <v>950827</v>
      </c>
      <c r="D1991">
        <v>8</v>
      </c>
    </row>
    <row r="1992" spans="1:4" x14ac:dyDescent="0.25">
      <c r="A1992">
        <v>32</v>
      </c>
      <c r="B1992">
        <v>5</v>
      </c>
      <c r="C1992">
        <v>950828</v>
      </c>
      <c r="D1992">
        <v>8</v>
      </c>
    </row>
    <row r="1993" spans="1:4" x14ac:dyDescent="0.25">
      <c r="A1993">
        <v>213</v>
      </c>
      <c r="B1993">
        <v>73</v>
      </c>
      <c r="C1993">
        <v>950829</v>
      </c>
      <c r="D1993">
        <v>8</v>
      </c>
    </row>
    <row r="1994" spans="1:4" x14ac:dyDescent="0.25">
      <c r="A1994">
        <v>2833</v>
      </c>
      <c r="B1994">
        <v>64</v>
      </c>
      <c r="C1994">
        <v>950830</v>
      </c>
      <c r="D1994">
        <v>8</v>
      </c>
    </row>
    <row r="1995" spans="1:4" x14ac:dyDescent="0.25">
      <c r="A1995">
        <v>3553</v>
      </c>
      <c r="B1995">
        <v>70</v>
      </c>
      <c r="C1995">
        <v>950830</v>
      </c>
      <c r="D1995">
        <v>8</v>
      </c>
    </row>
    <row r="1996" spans="1:4" x14ac:dyDescent="0.25">
      <c r="A1996">
        <v>9052</v>
      </c>
      <c r="B1996">
        <v>43</v>
      </c>
      <c r="C1996">
        <v>950830</v>
      </c>
      <c r="D1996">
        <v>9</v>
      </c>
    </row>
    <row r="1997" spans="1:4" x14ac:dyDescent="0.25">
      <c r="A1997">
        <v>3139</v>
      </c>
      <c r="B1997">
        <v>12</v>
      </c>
      <c r="C1997">
        <v>950830</v>
      </c>
      <c r="D1997">
        <v>8</v>
      </c>
    </row>
    <row r="1998" spans="1:4" x14ac:dyDescent="0.25">
      <c r="A1998">
        <v>1562</v>
      </c>
      <c r="B1998">
        <v>1</v>
      </c>
      <c r="C1998">
        <v>950830</v>
      </c>
      <c r="D1998">
        <v>8</v>
      </c>
    </row>
    <row r="1999" spans="1:4" x14ac:dyDescent="0.25">
      <c r="A1999">
        <v>1961</v>
      </c>
      <c r="B1999">
        <v>13</v>
      </c>
      <c r="C1999">
        <v>950830</v>
      </c>
      <c r="D1999">
        <v>8</v>
      </c>
    </row>
    <row r="2000" spans="1:4" x14ac:dyDescent="0.25">
      <c r="A2000">
        <v>353</v>
      </c>
      <c r="B2000">
        <v>24</v>
      </c>
      <c r="C2000">
        <v>950830</v>
      </c>
      <c r="D2000">
        <v>8</v>
      </c>
    </row>
    <row r="2001" spans="1:4" x14ac:dyDescent="0.25">
      <c r="A2001">
        <v>1640</v>
      </c>
      <c r="B2001">
        <v>13</v>
      </c>
      <c r="C2001">
        <v>950901</v>
      </c>
      <c r="D2001">
        <v>8</v>
      </c>
    </row>
    <row r="2002" spans="1:4" x14ac:dyDescent="0.25">
      <c r="A2002">
        <v>6872</v>
      </c>
      <c r="B2002">
        <v>15</v>
      </c>
      <c r="C2002">
        <v>950902</v>
      </c>
      <c r="D2002">
        <v>8</v>
      </c>
    </row>
    <row r="2003" spans="1:4" x14ac:dyDescent="0.25">
      <c r="A2003">
        <v>532</v>
      </c>
      <c r="B2003">
        <v>26</v>
      </c>
      <c r="C2003">
        <v>950902</v>
      </c>
      <c r="D2003">
        <v>8</v>
      </c>
    </row>
    <row r="2004" spans="1:4" x14ac:dyDescent="0.25">
      <c r="A2004">
        <v>674</v>
      </c>
      <c r="B2004">
        <v>49</v>
      </c>
      <c r="C2004">
        <v>950902</v>
      </c>
      <c r="D2004">
        <v>8</v>
      </c>
    </row>
    <row r="2005" spans="1:4" x14ac:dyDescent="0.25">
      <c r="A2005">
        <v>10365</v>
      </c>
      <c r="B2005">
        <v>22</v>
      </c>
      <c r="C2005">
        <v>950902</v>
      </c>
      <c r="D2005">
        <v>8</v>
      </c>
    </row>
    <row r="2006" spans="1:4" x14ac:dyDescent="0.25">
      <c r="A2006">
        <v>430</v>
      </c>
      <c r="B2006">
        <v>54</v>
      </c>
      <c r="C2006">
        <v>950902</v>
      </c>
      <c r="D2006">
        <v>8</v>
      </c>
    </row>
    <row r="2007" spans="1:4" x14ac:dyDescent="0.25">
      <c r="A2007">
        <v>429</v>
      </c>
      <c r="B2007">
        <v>63</v>
      </c>
      <c r="C2007">
        <v>950903</v>
      </c>
      <c r="D2007">
        <v>8</v>
      </c>
    </row>
    <row r="2008" spans="1:4" x14ac:dyDescent="0.25">
      <c r="A2008">
        <v>3269</v>
      </c>
      <c r="B2008">
        <v>37</v>
      </c>
      <c r="C2008">
        <v>950903</v>
      </c>
      <c r="D2008">
        <v>8</v>
      </c>
    </row>
    <row r="2009" spans="1:4" x14ac:dyDescent="0.25">
      <c r="A2009">
        <v>1810</v>
      </c>
      <c r="B2009">
        <v>50</v>
      </c>
      <c r="C2009">
        <v>950903</v>
      </c>
      <c r="D2009">
        <v>8</v>
      </c>
    </row>
    <row r="2010" spans="1:4" x14ac:dyDescent="0.25">
      <c r="A2010">
        <v>665</v>
      </c>
      <c r="B2010">
        <v>8</v>
      </c>
      <c r="C2010">
        <v>950903</v>
      </c>
      <c r="D2010">
        <v>8</v>
      </c>
    </row>
    <row r="2011" spans="1:4" x14ac:dyDescent="0.25">
      <c r="A2011">
        <v>3855</v>
      </c>
      <c r="B2011">
        <v>33</v>
      </c>
      <c r="C2011">
        <v>950904</v>
      </c>
      <c r="D2011">
        <v>8</v>
      </c>
    </row>
    <row r="2012" spans="1:4" x14ac:dyDescent="0.25">
      <c r="A2012">
        <v>3866</v>
      </c>
      <c r="B2012">
        <v>60</v>
      </c>
      <c r="C2012">
        <v>950905</v>
      </c>
      <c r="D2012">
        <v>8</v>
      </c>
    </row>
    <row r="2013" spans="1:4" x14ac:dyDescent="0.25">
      <c r="A2013">
        <v>3914</v>
      </c>
      <c r="B2013">
        <v>33</v>
      </c>
      <c r="C2013">
        <v>950905</v>
      </c>
      <c r="D2013">
        <v>8</v>
      </c>
    </row>
    <row r="2014" spans="1:4" x14ac:dyDescent="0.25">
      <c r="A2014">
        <v>3807</v>
      </c>
      <c r="B2014">
        <v>53</v>
      </c>
      <c r="C2014">
        <v>950905</v>
      </c>
      <c r="D2014">
        <v>8</v>
      </c>
    </row>
    <row r="2015" spans="1:4" x14ac:dyDescent="0.25">
      <c r="A2015">
        <v>3925</v>
      </c>
      <c r="B2015">
        <v>1</v>
      </c>
      <c r="C2015">
        <v>950905</v>
      </c>
      <c r="D2015">
        <v>8</v>
      </c>
    </row>
    <row r="2016" spans="1:4" x14ac:dyDescent="0.25">
      <c r="A2016">
        <v>219</v>
      </c>
      <c r="B2016">
        <v>28</v>
      </c>
      <c r="C2016">
        <v>950906</v>
      </c>
      <c r="D2016">
        <v>8</v>
      </c>
    </row>
    <row r="2017" spans="1:4" x14ac:dyDescent="0.25">
      <c r="A2017">
        <v>3552</v>
      </c>
      <c r="B2017">
        <v>62</v>
      </c>
      <c r="C2017">
        <v>950906</v>
      </c>
      <c r="D2017">
        <v>8</v>
      </c>
    </row>
    <row r="2018" spans="1:4" x14ac:dyDescent="0.25">
      <c r="A2018">
        <v>7957</v>
      </c>
      <c r="B2018">
        <v>51</v>
      </c>
      <c r="C2018">
        <v>950907</v>
      </c>
      <c r="D2018">
        <v>8</v>
      </c>
    </row>
    <row r="2019" spans="1:4" x14ac:dyDescent="0.25">
      <c r="A2019">
        <v>1149</v>
      </c>
      <c r="B2019">
        <v>18</v>
      </c>
      <c r="C2019">
        <v>950907</v>
      </c>
      <c r="D2019">
        <v>8</v>
      </c>
    </row>
    <row r="2020" spans="1:4" x14ac:dyDescent="0.25">
      <c r="A2020">
        <v>1423</v>
      </c>
      <c r="B2020">
        <v>76</v>
      </c>
      <c r="C2020">
        <v>950908</v>
      </c>
      <c r="D2020">
        <v>8</v>
      </c>
    </row>
    <row r="2021" spans="1:4" x14ac:dyDescent="0.25">
      <c r="A2021">
        <v>2853</v>
      </c>
      <c r="B2021">
        <v>54</v>
      </c>
      <c r="C2021">
        <v>950908</v>
      </c>
      <c r="D2021">
        <v>8</v>
      </c>
    </row>
    <row r="2022" spans="1:4" x14ac:dyDescent="0.25">
      <c r="A2022">
        <v>803</v>
      </c>
      <c r="B2022">
        <v>19</v>
      </c>
      <c r="C2022">
        <v>950909</v>
      </c>
      <c r="D2022">
        <v>8</v>
      </c>
    </row>
    <row r="2023" spans="1:4" x14ac:dyDescent="0.25">
      <c r="A2023">
        <v>2456</v>
      </c>
      <c r="B2023">
        <v>65</v>
      </c>
      <c r="C2023">
        <v>950909</v>
      </c>
      <c r="D2023">
        <v>8</v>
      </c>
    </row>
    <row r="2024" spans="1:4" x14ac:dyDescent="0.25">
      <c r="A2024">
        <v>619</v>
      </c>
      <c r="B2024">
        <v>1</v>
      </c>
      <c r="C2024">
        <v>950909</v>
      </c>
      <c r="D2024">
        <v>7</v>
      </c>
    </row>
    <row r="2025" spans="1:4" x14ac:dyDescent="0.25">
      <c r="A2025">
        <v>301</v>
      </c>
      <c r="B2025">
        <v>60</v>
      </c>
      <c r="C2025">
        <v>950910</v>
      </c>
      <c r="D2025">
        <v>8</v>
      </c>
    </row>
    <row r="2026" spans="1:4" x14ac:dyDescent="0.25">
      <c r="A2026">
        <v>372</v>
      </c>
      <c r="B2026">
        <v>55</v>
      </c>
      <c r="C2026">
        <v>950910</v>
      </c>
      <c r="D2026">
        <v>8</v>
      </c>
    </row>
    <row r="2027" spans="1:4" x14ac:dyDescent="0.25">
      <c r="A2027">
        <v>3492</v>
      </c>
      <c r="B2027">
        <v>33</v>
      </c>
      <c r="C2027">
        <v>950910</v>
      </c>
      <c r="D2027">
        <v>8</v>
      </c>
    </row>
    <row r="2028" spans="1:4" x14ac:dyDescent="0.25">
      <c r="A2028">
        <v>6463</v>
      </c>
      <c r="B2028">
        <v>16</v>
      </c>
      <c r="C2028">
        <v>950911</v>
      </c>
      <c r="D2028">
        <v>8</v>
      </c>
    </row>
    <row r="2029" spans="1:4" x14ac:dyDescent="0.25">
      <c r="A2029">
        <v>3628</v>
      </c>
      <c r="B2029">
        <v>70</v>
      </c>
      <c r="C2029">
        <v>950912</v>
      </c>
      <c r="D2029">
        <v>8</v>
      </c>
    </row>
    <row r="2030" spans="1:4" x14ac:dyDescent="0.25">
      <c r="A2030">
        <v>2358</v>
      </c>
      <c r="B2030">
        <v>7</v>
      </c>
      <c r="C2030">
        <v>950913</v>
      </c>
      <c r="D2030">
        <v>8</v>
      </c>
    </row>
    <row r="2031" spans="1:4" x14ac:dyDescent="0.25">
      <c r="A2031">
        <v>1613</v>
      </c>
      <c r="B2031">
        <v>1</v>
      </c>
      <c r="C2031">
        <v>950913</v>
      </c>
      <c r="D2031">
        <v>8</v>
      </c>
    </row>
    <row r="2032" spans="1:4" x14ac:dyDescent="0.25">
      <c r="A2032">
        <v>2866</v>
      </c>
      <c r="B2032">
        <v>43</v>
      </c>
      <c r="C2032">
        <v>950913</v>
      </c>
      <c r="D2032">
        <v>8</v>
      </c>
    </row>
    <row r="2033" spans="1:4" x14ac:dyDescent="0.25">
      <c r="A2033">
        <v>3010</v>
      </c>
      <c r="B2033">
        <v>46</v>
      </c>
      <c r="C2033">
        <v>950913</v>
      </c>
      <c r="D2033">
        <v>8</v>
      </c>
    </row>
    <row r="2034" spans="1:4" x14ac:dyDescent="0.25">
      <c r="A2034">
        <v>3368</v>
      </c>
      <c r="B2034">
        <v>24</v>
      </c>
      <c r="C2034">
        <v>950914</v>
      </c>
      <c r="D2034">
        <v>8</v>
      </c>
    </row>
    <row r="2035" spans="1:4" x14ac:dyDescent="0.25">
      <c r="A2035">
        <v>5125</v>
      </c>
      <c r="B2035">
        <v>1</v>
      </c>
      <c r="C2035">
        <v>950914</v>
      </c>
      <c r="D2035">
        <v>8</v>
      </c>
    </row>
    <row r="2036" spans="1:4" x14ac:dyDescent="0.25">
      <c r="A2036">
        <v>994</v>
      </c>
      <c r="B2036">
        <v>72</v>
      </c>
      <c r="C2036">
        <v>950915</v>
      </c>
      <c r="D2036">
        <v>8</v>
      </c>
    </row>
    <row r="2037" spans="1:4" x14ac:dyDescent="0.25">
      <c r="A2037">
        <v>1674</v>
      </c>
      <c r="B2037">
        <v>1</v>
      </c>
      <c r="C2037">
        <v>950915</v>
      </c>
      <c r="D2037">
        <v>8</v>
      </c>
    </row>
    <row r="2038" spans="1:4" x14ac:dyDescent="0.25">
      <c r="A2038">
        <v>3234</v>
      </c>
      <c r="B2038">
        <v>1</v>
      </c>
      <c r="C2038">
        <v>950916</v>
      </c>
      <c r="D2038">
        <v>8</v>
      </c>
    </row>
    <row r="2039" spans="1:4" x14ac:dyDescent="0.25">
      <c r="A2039">
        <v>1452</v>
      </c>
      <c r="B2039">
        <v>45</v>
      </c>
      <c r="C2039">
        <v>950916</v>
      </c>
      <c r="D2039">
        <v>8</v>
      </c>
    </row>
    <row r="2040" spans="1:4" x14ac:dyDescent="0.25">
      <c r="A2040">
        <v>9377</v>
      </c>
      <c r="B2040">
        <v>1</v>
      </c>
      <c r="C2040">
        <v>950917</v>
      </c>
      <c r="D2040">
        <v>8</v>
      </c>
    </row>
    <row r="2041" spans="1:4" x14ac:dyDescent="0.25">
      <c r="A2041">
        <v>3758</v>
      </c>
      <c r="B2041">
        <v>38</v>
      </c>
      <c r="C2041">
        <v>950919</v>
      </c>
      <c r="D2041">
        <v>8</v>
      </c>
    </row>
    <row r="2042" spans="1:4" x14ac:dyDescent="0.25">
      <c r="A2042">
        <v>138</v>
      </c>
      <c r="B2042">
        <v>22</v>
      </c>
      <c r="C2042">
        <v>950919</v>
      </c>
      <c r="D2042">
        <v>8</v>
      </c>
    </row>
    <row r="2043" spans="1:4" x14ac:dyDescent="0.25">
      <c r="A2043">
        <v>1376</v>
      </c>
      <c r="B2043">
        <v>64</v>
      </c>
      <c r="C2043">
        <v>950920</v>
      </c>
      <c r="D2043">
        <v>8</v>
      </c>
    </row>
    <row r="2044" spans="1:4" x14ac:dyDescent="0.25">
      <c r="A2044">
        <v>3770</v>
      </c>
      <c r="B2044">
        <v>23</v>
      </c>
      <c r="C2044">
        <v>950920</v>
      </c>
      <c r="D2044">
        <v>8</v>
      </c>
    </row>
    <row r="2045" spans="1:4" x14ac:dyDescent="0.25">
      <c r="A2045">
        <v>11271</v>
      </c>
      <c r="B2045">
        <v>5</v>
      </c>
      <c r="C2045">
        <v>950920</v>
      </c>
      <c r="D2045">
        <v>8</v>
      </c>
    </row>
    <row r="2046" spans="1:4" x14ac:dyDescent="0.25">
      <c r="A2046">
        <v>2353</v>
      </c>
      <c r="B2046">
        <v>51</v>
      </c>
      <c r="C2046">
        <v>950921</v>
      </c>
      <c r="D2046">
        <v>8</v>
      </c>
    </row>
    <row r="2047" spans="1:4" x14ac:dyDescent="0.25">
      <c r="A2047">
        <v>1335</v>
      </c>
      <c r="B2047">
        <v>54</v>
      </c>
      <c r="C2047">
        <v>950921</v>
      </c>
      <c r="D2047">
        <v>8</v>
      </c>
    </row>
    <row r="2048" spans="1:4" x14ac:dyDescent="0.25">
      <c r="A2048">
        <v>2119</v>
      </c>
      <c r="B2048">
        <v>74</v>
      </c>
      <c r="C2048">
        <v>950921</v>
      </c>
      <c r="D2048">
        <v>8</v>
      </c>
    </row>
    <row r="2049" spans="1:4" x14ac:dyDescent="0.25">
      <c r="A2049">
        <v>8</v>
      </c>
      <c r="B2049">
        <v>57</v>
      </c>
      <c r="C2049">
        <v>950921</v>
      </c>
      <c r="D2049">
        <v>8</v>
      </c>
    </row>
    <row r="2050" spans="1:4" x14ac:dyDescent="0.25">
      <c r="A2050">
        <v>1704</v>
      </c>
      <c r="B2050">
        <v>70</v>
      </c>
      <c r="C2050">
        <v>950922</v>
      </c>
      <c r="D2050">
        <v>8</v>
      </c>
    </row>
    <row r="2051" spans="1:4" x14ac:dyDescent="0.25">
      <c r="A2051">
        <v>1660</v>
      </c>
      <c r="B2051">
        <v>1</v>
      </c>
      <c r="C2051">
        <v>950922</v>
      </c>
      <c r="D2051">
        <v>8</v>
      </c>
    </row>
    <row r="2052" spans="1:4" x14ac:dyDescent="0.25">
      <c r="A2052">
        <v>5429</v>
      </c>
      <c r="B2052">
        <v>71</v>
      </c>
      <c r="C2052">
        <v>950922</v>
      </c>
      <c r="D2052">
        <v>8</v>
      </c>
    </row>
    <row r="2053" spans="1:4" x14ac:dyDescent="0.25">
      <c r="A2053">
        <v>3440</v>
      </c>
      <c r="B2053">
        <v>22</v>
      </c>
      <c r="C2053">
        <v>950922</v>
      </c>
      <c r="D2053">
        <v>8</v>
      </c>
    </row>
    <row r="2054" spans="1:4" x14ac:dyDescent="0.25">
      <c r="A2054">
        <v>2148</v>
      </c>
      <c r="B2054">
        <v>1</v>
      </c>
      <c r="C2054">
        <v>950922</v>
      </c>
      <c r="D2054">
        <v>8</v>
      </c>
    </row>
    <row r="2055" spans="1:4" x14ac:dyDescent="0.25">
      <c r="A2055">
        <v>676</v>
      </c>
      <c r="B2055">
        <v>39</v>
      </c>
      <c r="C2055">
        <v>950922</v>
      </c>
      <c r="D2055">
        <v>8</v>
      </c>
    </row>
    <row r="2056" spans="1:4" x14ac:dyDescent="0.25">
      <c r="A2056">
        <v>2731</v>
      </c>
      <c r="B2056">
        <v>1</v>
      </c>
      <c r="C2056">
        <v>950926</v>
      </c>
      <c r="D2056">
        <v>8</v>
      </c>
    </row>
    <row r="2057" spans="1:4" x14ac:dyDescent="0.25">
      <c r="A2057">
        <v>80</v>
      </c>
      <c r="B2057">
        <v>43</v>
      </c>
      <c r="C2057">
        <v>950927</v>
      </c>
      <c r="D2057">
        <v>8</v>
      </c>
    </row>
    <row r="2058" spans="1:4" x14ac:dyDescent="0.25">
      <c r="A2058">
        <v>3417</v>
      </c>
      <c r="B2058">
        <v>48</v>
      </c>
      <c r="C2058">
        <v>950928</v>
      </c>
      <c r="D2058">
        <v>8</v>
      </c>
    </row>
    <row r="2059" spans="1:4" x14ac:dyDescent="0.25">
      <c r="A2059">
        <v>169</v>
      </c>
      <c r="B2059">
        <v>4</v>
      </c>
      <c r="C2059">
        <v>950928</v>
      </c>
      <c r="D2059">
        <v>8</v>
      </c>
    </row>
    <row r="2060" spans="1:4" x14ac:dyDescent="0.25">
      <c r="A2060">
        <v>4047</v>
      </c>
      <c r="B2060">
        <v>45</v>
      </c>
      <c r="C2060">
        <v>950929</v>
      </c>
      <c r="D2060">
        <v>7</v>
      </c>
    </row>
    <row r="2061" spans="1:4" x14ac:dyDescent="0.25">
      <c r="A2061">
        <v>7487</v>
      </c>
      <c r="B2061">
        <v>4</v>
      </c>
      <c r="C2061">
        <v>951001</v>
      </c>
      <c r="D2061">
        <v>8</v>
      </c>
    </row>
    <row r="2062" spans="1:4" x14ac:dyDescent="0.25">
      <c r="A2062">
        <v>992</v>
      </c>
      <c r="B2062">
        <v>22</v>
      </c>
      <c r="C2062">
        <v>951001</v>
      </c>
      <c r="D2062">
        <v>8</v>
      </c>
    </row>
    <row r="2063" spans="1:4" x14ac:dyDescent="0.25">
      <c r="A2063">
        <v>331</v>
      </c>
      <c r="B2063">
        <v>65</v>
      </c>
      <c r="C2063">
        <v>951002</v>
      </c>
      <c r="D2063">
        <v>8</v>
      </c>
    </row>
    <row r="2064" spans="1:4" x14ac:dyDescent="0.25">
      <c r="A2064">
        <v>2835</v>
      </c>
      <c r="B2064">
        <v>73</v>
      </c>
      <c r="C2064">
        <v>951003</v>
      </c>
      <c r="D2064">
        <v>8</v>
      </c>
    </row>
    <row r="2065" spans="1:4" x14ac:dyDescent="0.25">
      <c r="A2065">
        <v>3677</v>
      </c>
      <c r="B2065">
        <v>1</v>
      </c>
      <c r="C2065">
        <v>951004</v>
      </c>
      <c r="D2065">
        <v>8</v>
      </c>
    </row>
    <row r="2066" spans="1:4" x14ac:dyDescent="0.25">
      <c r="A2066">
        <v>2565</v>
      </c>
      <c r="B2066">
        <v>74</v>
      </c>
      <c r="C2066">
        <v>951004</v>
      </c>
      <c r="D2066">
        <v>8</v>
      </c>
    </row>
    <row r="2067" spans="1:4" x14ac:dyDescent="0.25">
      <c r="A2067">
        <v>4190</v>
      </c>
      <c r="B2067">
        <v>62</v>
      </c>
      <c r="C2067">
        <v>951004</v>
      </c>
      <c r="D2067">
        <v>8</v>
      </c>
    </row>
    <row r="2068" spans="1:4" x14ac:dyDescent="0.25">
      <c r="A2068">
        <v>3317</v>
      </c>
      <c r="B2068">
        <v>4</v>
      </c>
      <c r="C2068">
        <v>951004</v>
      </c>
      <c r="D2068">
        <v>8</v>
      </c>
    </row>
    <row r="2069" spans="1:4" x14ac:dyDescent="0.25">
      <c r="A2069">
        <v>1690</v>
      </c>
      <c r="B2069">
        <v>16</v>
      </c>
      <c r="C2069">
        <v>951007</v>
      </c>
      <c r="D2069">
        <v>8</v>
      </c>
    </row>
    <row r="2070" spans="1:4" x14ac:dyDescent="0.25">
      <c r="A2070">
        <v>1448</v>
      </c>
      <c r="B2070">
        <v>1</v>
      </c>
      <c r="C2070">
        <v>951007</v>
      </c>
      <c r="D2070">
        <v>8</v>
      </c>
    </row>
    <row r="2071" spans="1:4" x14ac:dyDescent="0.25">
      <c r="A2071">
        <v>521</v>
      </c>
      <c r="B2071">
        <v>9</v>
      </c>
      <c r="C2071">
        <v>951008</v>
      </c>
      <c r="D2071">
        <v>8</v>
      </c>
    </row>
    <row r="2072" spans="1:4" x14ac:dyDescent="0.25">
      <c r="A2072">
        <v>3132</v>
      </c>
      <c r="B2072">
        <v>56</v>
      </c>
      <c r="C2072">
        <v>951008</v>
      </c>
      <c r="D2072">
        <v>8</v>
      </c>
    </row>
    <row r="2073" spans="1:4" x14ac:dyDescent="0.25">
      <c r="A2073">
        <v>3944</v>
      </c>
      <c r="B2073">
        <v>22</v>
      </c>
      <c r="C2073">
        <v>951008</v>
      </c>
      <c r="D2073">
        <v>8</v>
      </c>
    </row>
    <row r="2074" spans="1:4" x14ac:dyDescent="0.25">
      <c r="A2074">
        <v>1427</v>
      </c>
      <c r="B2074">
        <v>17</v>
      </c>
      <c r="C2074">
        <v>951008</v>
      </c>
      <c r="D2074">
        <v>8</v>
      </c>
    </row>
    <row r="2075" spans="1:4" x14ac:dyDescent="0.25">
      <c r="A2075">
        <v>1742</v>
      </c>
      <c r="B2075">
        <v>68</v>
      </c>
      <c r="C2075">
        <v>951008</v>
      </c>
      <c r="D2075">
        <v>8</v>
      </c>
    </row>
    <row r="2076" spans="1:4" x14ac:dyDescent="0.25">
      <c r="A2076">
        <v>6400</v>
      </c>
      <c r="B2076">
        <v>31</v>
      </c>
      <c r="C2076">
        <v>951009</v>
      </c>
      <c r="D2076">
        <v>9</v>
      </c>
    </row>
    <row r="2077" spans="1:4" x14ac:dyDescent="0.25">
      <c r="A2077">
        <v>3486</v>
      </c>
      <c r="B2077">
        <v>64</v>
      </c>
      <c r="C2077">
        <v>951009</v>
      </c>
      <c r="D2077">
        <v>8</v>
      </c>
    </row>
    <row r="2078" spans="1:4" x14ac:dyDescent="0.25">
      <c r="A2078">
        <v>4473</v>
      </c>
      <c r="B2078">
        <v>45</v>
      </c>
      <c r="C2078">
        <v>951009</v>
      </c>
      <c r="D2078">
        <v>8</v>
      </c>
    </row>
    <row r="2079" spans="1:4" x14ac:dyDescent="0.25">
      <c r="A2079">
        <v>2965</v>
      </c>
      <c r="B2079">
        <v>6</v>
      </c>
      <c r="C2079">
        <v>951010</v>
      </c>
      <c r="D2079">
        <v>8</v>
      </c>
    </row>
    <row r="2080" spans="1:4" x14ac:dyDescent="0.25">
      <c r="A2080">
        <v>2301</v>
      </c>
      <c r="B2080">
        <v>22</v>
      </c>
      <c r="C2080">
        <v>951010</v>
      </c>
      <c r="D2080">
        <v>8</v>
      </c>
    </row>
    <row r="2081" spans="1:4" x14ac:dyDescent="0.25">
      <c r="A2081">
        <v>2674</v>
      </c>
      <c r="B2081">
        <v>50</v>
      </c>
      <c r="C2081">
        <v>951010</v>
      </c>
      <c r="D2081">
        <v>8</v>
      </c>
    </row>
    <row r="2082" spans="1:4" x14ac:dyDescent="0.25">
      <c r="A2082">
        <v>11</v>
      </c>
      <c r="B2082">
        <v>76</v>
      </c>
      <c r="C2082">
        <v>951010</v>
      </c>
      <c r="D2082">
        <v>8</v>
      </c>
    </row>
    <row r="2083" spans="1:4" x14ac:dyDescent="0.25">
      <c r="A2083">
        <v>8533</v>
      </c>
      <c r="B2083">
        <v>47</v>
      </c>
      <c r="C2083">
        <v>951010</v>
      </c>
      <c r="D2083">
        <v>8</v>
      </c>
    </row>
    <row r="2084" spans="1:4" x14ac:dyDescent="0.25">
      <c r="A2084">
        <v>1089</v>
      </c>
      <c r="B2084">
        <v>74</v>
      </c>
      <c r="C2084">
        <v>951010</v>
      </c>
      <c r="D2084">
        <v>8</v>
      </c>
    </row>
    <row r="2085" spans="1:4" x14ac:dyDescent="0.25">
      <c r="A2085">
        <v>5063</v>
      </c>
      <c r="B2085">
        <v>43</v>
      </c>
      <c r="C2085">
        <v>951011</v>
      </c>
      <c r="D2085">
        <v>8</v>
      </c>
    </row>
    <row r="2086" spans="1:4" x14ac:dyDescent="0.25">
      <c r="A2086">
        <v>1257</v>
      </c>
      <c r="B2086">
        <v>66</v>
      </c>
      <c r="C2086">
        <v>951011</v>
      </c>
      <c r="D2086">
        <v>8</v>
      </c>
    </row>
    <row r="2087" spans="1:4" x14ac:dyDescent="0.25">
      <c r="A2087">
        <v>990</v>
      </c>
      <c r="B2087">
        <v>17</v>
      </c>
      <c r="C2087">
        <v>951011</v>
      </c>
      <c r="D2087">
        <v>8</v>
      </c>
    </row>
    <row r="2088" spans="1:4" x14ac:dyDescent="0.25">
      <c r="A2088">
        <v>1581</v>
      </c>
      <c r="B2088">
        <v>39</v>
      </c>
      <c r="C2088">
        <v>951012</v>
      </c>
      <c r="D2088">
        <v>8</v>
      </c>
    </row>
    <row r="2089" spans="1:4" x14ac:dyDescent="0.25">
      <c r="A2089">
        <v>2424</v>
      </c>
      <c r="B2089">
        <v>1</v>
      </c>
      <c r="C2089">
        <v>951013</v>
      </c>
      <c r="D2089">
        <v>8</v>
      </c>
    </row>
    <row r="2090" spans="1:4" x14ac:dyDescent="0.25">
      <c r="A2090">
        <v>917</v>
      </c>
      <c r="B2090">
        <v>56</v>
      </c>
      <c r="C2090">
        <v>951013</v>
      </c>
      <c r="D2090">
        <v>8</v>
      </c>
    </row>
    <row r="2091" spans="1:4" x14ac:dyDescent="0.25">
      <c r="A2091">
        <v>2255</v>
      </c>
      <c r="B2091">
        <v>52</v>
      </c>
      <c r="C2091">
        <v>951014</v>
      </c>
      <c r="D2091">
        <v>8</v>
      </c>
    </row>
    <row r="2092" spans="1:4" x14ac:dyDescent="0.25">
      <c r="A2092">
        <v>11362</v>
      </c>
      <c r="B2092">
        <v>67</v>
      </c>
      <c r="C2092">
        <v>951014</v>
      </c>
      <c r="D2092">
        <v>8</v>
      </c>
    </row>
    <row r="2093" spans="1:4" x14ac:dyDescent="0.25">
      <c r="A2093">
        <v>1796</v>
      </c>
      <c r="B2093">
        <v>18</v>
      </c>
      <c r="C2093">
        <v>951014</v>
      </c>
      <c r="D2093">
        <v>8</v>
      </c>
    </row>
    <row r="2094" spans="1:4" x14ac:dyDescent="0.25">
      <c r="A2094">
        <v>2834</v>
      </c>
      <c r="B2094">
        <v>70</v>
      </c>
      <c r="C2094">
        <v>951014</v>
      </c>
      <c r="D2094">
        <v>8</v>
      </c>
    </row>
    <row r="2095" spans="1:4" x14ac:dyDescent="0.25">
      <c r="A2095">
        <v>8114</v>
      </c>
      <c r="B2095">
        <v>59</v>
      </c>
      <c r="C2095">
        <v>951014</v>
      </c>
      <c r="D2095">
        <v>8</v>
      </c>
    </row>
    <row r="2096" spans="1:4" x14ac:dyDescent="0.25">
      <c r="A2096">
        <v>260</v>
      </c>
      <c r="B2096">
        <v>24</v>
      </c>
      <c r="C2096">
        <v>951014</v>
      </c>
      <c r="D2096">
        <v>8</v>
      </c>
    </row>
    <row r="2097" spans="1:4" x14ac:dyDescent="0.25">
      <c r="A2097">
        <v>1749</v>
      </c>
      <c r="B2097">
        <v>64</v>
      </c>
      <c r="C2097">
        <v>951014</v>
      </c>
      <c r="D2097">
        <v>8</v>
      </c>
    </row>
    <row r="2098" spans="1:4" x14ac:dyDescent="0.25">
      <c r="A2098">
        <v>4650</v>
      </c>
      <c r="B2098">
        <v>4</v>
      </c>
      <c r="C2098">
        <v>951015</v>
      </c>
      <c r="D2098">
        <v>8</v>
      </c>
    </row>
    <row r="2099" spans="1:4" x14ac:dyDescent="0.25">
      <c r="A2099">
        <v>336</v>
      </c>
      <c r="B2099">
        <v>62</v>
      </c>
      <c r="C2099">
        <v>951016</v>
      </c>
      <c r="D2099">
        <v>8</v>
      </c>
    </row>
    <row r="2100" spans="1:4" x14ac:dyDescent="0.25">
      <c r="A2100">
        <v>308</v>
      </c>
      <c r="B2100">
        <v>61</v>
      </c>
      <c r="C2100">
        <v>951016</v>
      </c>
      <c r="D2100">
        <v>8</v>
      </c>
    </row>
    <row r="2101" spans="1:4" x14ac:dyDescent="0.25">
      <c r="A2101">
        <v>319</v>
      </c>
      <c r="B2101">
        <v>47</v>
      </c>
      <c r="C2101">
        <v>951017</v>
      </c>
      <c r="D2101">
        <v>7</v>
      </c>
    </row>
    <row r="2102" spans="1:4" x14ac:dyDescent="0.25">
      <c r="A2102">
        <v>762</v>
      </c>
      <c r="B2102">
        <v>76</v>
      </c>
      <c r="C2102">
        <v>951018</v>
      </c>
      <c r="D2102">
        <v>8</v>
      </c>
    </row>
    <row r="2103" spans="1:4" x14ac:dyDescent="0.25">
      <c r="A2103">
        <v>1142</v>
      </c>
      <c r="B2103">
        <v>74</v>
      </c>
      <c r="C2103">
        <v>951019</v>
      </c>
      <c r="D2103">
        <v>8</v>
      </c>
    </row>
    <row r="2104" spans="1:4" x14ac:dyDescent="0.25">
      <c r="A2104">
        <v>3200</v>
      </c>
      <c r="B2104">
        <v>17</v>
      </c>
      <c r="C2104">
        <v>951020</v>
      </c>
      <c r="D2104">
        <v>9</v>
      </c>
    </row>
    <row r="2105" spans="1:4" x14ac:dyDescent="0.25">
      <c r="A2105">
        <v>3646</v>
      </c>
      <c r="B2105">
        <v>63</v>
      </c>
      <c r="C2105">
        <v>951020</v>
      </c>
      <c r="D2105">
        <v>7</v>
      </c>
    </row>
    <row r="2106" spans="1:4" x14ac:dyDescent="0.25">
      <c r="A2106">
        <v>1206</v>
      </c>
      <c r="B2106">
        <v>70</v>
      </c>
      <c r="C2106">
        <v>951021</v>
      </c>
      <c r="D2106">
        <v>8</v>
      </c>
    </row>
    <row r="2107" spans="1:4" x14ac:dyDescent="0.25">
      <c r="A2107">
        <v>501</v>
      </c>
      <c r="B2107">
        <v>13</v>
      </c>
      <c r="C2107">
        <v>951021</v>
      </c>
      <c r="D2107">
        <v>8</v>
      </c>
    </row>
    <row r="2108" spans="1:4" x14ac:dyDescent="0.25">
      <c r="A2108">
        <v>2235</v>
      </c>
      <c r="B2108">
        <v>45</v>
      </c>
      <c r="C2108">
        <v>951022</v>
      </c>
      <c r="D2108">
        <v>8</v>
      </c>
    </row>
    <row r="2109" spans="1:4" x14ac:dyDescent="0.25">
      <c r="A2109">
        <v>2487</v>
      </c>
      <c r="B2109">
        <v>42</v>
      </c>
      <c r="C2109">
        <v>951022</v>
      </c>
      <c r="D2109">
        <v>8</v>
      </c>
    </row>
    <row r="2110" spans="1:4" x14ac:dyDescent="0.25">
      <c r="A2110">
        <v>10762</v>
      </c>
      <c r="B2110">
        <v>1</v>
      </c>
      <c r="C2110">
        <v>951023</v>
      </c>
      <c r="D2110">
        <v>8</v>
      </c>
    </row>
    <row r="2111" spans="1:4" x14ac:dyDescent="0.25">
      <c r="A2111">
        <v>3131</v>
      </c>
      <c r="B2111">
        <v>21</v>
      </c>
      <c r="C2111">
        <v>951023</v>
      </c>
      <c r="D2111">
        <v>8</v>
      </c>
    </row>
    <row r="2112" spans="1:4" x14ac:dyDescent="0.25">
      <c r="A2112">
        <v>10520</v>
      </c>
      <c r="B2112">
        <v>55</v>
      </c>
      <c r="C2112">
        <v>951024</v>
      </c>
      <c r="D2112">
        <v>9</v>
      </c>
    </row>
    <row r="2113" spans="1:4" x14ac:dyDescent="0.25">
      <c r="A2113">
        <v>2515</v>
      </c>
      <c r="B2113">
        <v>64</v>
      </c>
      <c r="C2113">
        <v>951024</v>
      </c>
      <c r="D2113">
        <v>8</v>
      </c>
    </row>
    <row r="2114" spans="1:4" x14ac:dyDescent="0.25">
      <c r="A2114">
        <v>2727</v>
      </c>
      <c r="B2114">
        <v>1</v>
      </c>
      <c r="C2114">
        <v>951025</v>
      </c>
      <c r="D2114">
        <v>8</v>
      </c>
    </row>
    <row r="2115" spans="1:4" x14ac:dyDescent="0.25">
      <c r="A2115">
        <v>1756</v>
      </c>
      <c r="B2115">
        <v>38</v>
      </c>
      <c r="C2115">
        <v>951026</v>
      </c>
      <c r="D2115">
        <v>8</v>
      </c>
    </row>
    <row r="2116" spans="1:4" x14ac:dyDescent="0.25">
      <c r="A2116">
        <v>2500</v>
      </c>
      <c r="B2116">
        <v>61</v>
      </c>
      <c r="C2116">
        <v>951026</v>
      </c>
      <c r="D2116">
        <v>8</v>
      </c>
    </row>
    <row r="2117" spans="1:4" x14ac:dyDescent="0.25">
      <c r="A2117">
        <v>1426</v>
      </c>
      <c r="B2117">
        <v>40</v>
      </c>
      <c r="C2117">
        <v>951027</v>
      </c>
      <c r="D2117">
        <v>8</v>
      </c>
    </row>
    <row r="2118" spans="1:4" x14ac:dyDescent="0.25">
      <c r="A2118">
        <v>602</v>
      </c>
      <c r="B2118">
        <v>43</v>
      </c>
      <c r="C2118">
        <v>951027</v>
      </c>
      <c r="D2118">
        <v>8</v>
      </c>
    </row>
    <row r="2119" spans="1:4" x14ac:dyDescent="0.25">
      <c r="A2119">
        <v>3637</v>
      </c>
      <c r="B2119">
        <v>53</v>
      </c>
      <c r="C2119">
        <v>951028</v>
      </c>
      <c r="D2119">
        <v>8</v>
      </c>
    </row>
    <row r="2120" spans="1:4" x14ac:dyDescent="0.25">
      <c r="A2120">
        <v>2481</v>
      </c>
      <c r="B2120">
        <v>1</v>
      </c>
      <c r="C2120">
        <v>951028</v>
      </c>
      <c r="D2120">
        <v>8</v>
      </c>
    </row>
    <row r="2121" spans="1:4" x14ac:dyDescent="0.25">
      <c r="A2121">
        <v>3080</v>
      </c>
      <c r="B2121">
        <v>57</v>
      </c>
      <c r="C2121">
        <v>951029</v>
      </c>
      <c r="D2121">
        <v>8</v>
      </c>
    </row>
    <row r="2122" spans="1:4" x14ac:dyDescent="0.25">
      <c r="A2122">
        <v>2621</v>
      </c>
      <c r="B2122">
        <v>55</v>
      </c>
      <c r="C2122">
        <v>951029</v>
      </c>
      <c r="D2122">
        <v>8</v>
      </c>
    </row>
    <row r="2123" spans="1:4" x14ac:dyDescent="0.25">
      <c r="A2123">
        <v>1238</v>
      </c>
      <c r="B2123">
        <v>1</v>
      </c>
      <c r="C2123">
        <v>951029</v>
      </c>
      <c r="D2123">
        <v>8</v>
      </c>
    </row>
    <row r="2124" spans="1:4" x14ac:dyDescent="0.25">
      <c r="A2124">
        <v>10710</v>
      </c>
      <c r="B2124">
        <v>19</v>
      </c>
      <c r="C2124">
        <v>951030</v>
      </c>
      <c r="D2124">
        <v>8</v>
      </c>
    </row>
    <row r="2125" spans="1:4" x14ac:dyDescent="0.25">
      <c r="A2125">
        <v>2871</v>
      </c>
      <c r="B2125">
        <v>52</v>
      </c>
      <c r="C2125">
        <v>951030</v>
      </c>
      <c r="D2125">
        <v>8</v>
      </c>
    </row>
    <row r="2126" spans="1:4" x14ac:dyDescent="0.25">
      <c r="A2126">
        <v>1403</v>
      </c>
      <c r="B2126">
        <v>17</v>
      </c>
      <c r="C2126">
        <v>951102</v>
      </c>
      <c r="D2126">
        <v>8</v>
      </c>
    </row>
    <row r="2127" spans="1:4" x14ac:dyDescent="0.25">
      <c r="A2127">
        <v>1629</v>
      </c>
      <c r="B2127">
        <v>10</v>
      </c>
      <c r="C2127">
        <v>951102</v>
      </c>
      <c r="D2127">
        <v>8</v>
      </c>
    </row>
    <row r="2128" spans="1:4" x14ac:dyDescent="0.25">
      <c r="A2128">
        <v>9353</v>
      </c>
      <c r="B2128">
        <v>59</v>
      </c>
      <c r="C2128">
        <v>951103</v>
      </c>
      <c r="D2128">
        <v>8</v>
      </c>
    </row>
    <row r="2129" spans="1:4" x14ac:dyDescent="0.25">
      <c r="A2129">
        <v>820</v>
      </c>
      <c r="B2129">
        <v>74</v>
      </c>
      <c r="C2129">
        <v>951104</v>
      </c>
      <c r="D2129">
        <v>8</v>
      </c>
    </row>
    <row r="2130" spans="1:4" x14ac:dyDescent="0.25">
      <c r="A2130">
        <v>3384</v>
      </c>
      <c r="B2130">
        <v>14</v>
      </c>
      <c r="C2130">
        <v>951105</v>
      </c>
      <c r="D2130">
        <v>8</v>
      </c>
    </row>
    <row r="2131" spans="1:4" x14ac:dyDescent="0.25">
      <c r="A2131">
        <v>257</v>
      </c>
      <c r="B2131">
        <v>11</v>
      </c>
      <c r="C2131">
        <v>951105</v>
      </c>
      <c r="D2131">
        <v>8</v>
      </c>
    </row>
    <row r="2132" spans="1:4" x14ac:dyDescent="0.25">
      <c r="A2132">
        <v>479</v>
      </c>
      <c r="B2132">
        <v>1</v>
      </c>
      <c r="C2132">
        <v>951105</v>
      </c>
      <c r="D2132">
        <v>8</v>
      </c>
    </row>
    <row r="2133" spans="1:4" x14ac:dyDescent="0.25">
      <c r="A2133">
        <v>3764</v>
      </c>
      <c r="B2133">
        <v>69</v>
      </c>
      <c r="C2133">
        <v>951105</v>
      </c>
      <c r="D2133">
        <v>8</v>
      </c>
    </row>
    <row r="2134" spans="1:4" x14ac:dyDescent="0.25">
      <c r="A2134">
        <v>155</v>
      </c>
      <c r="B2134">
        <v>58</v>
      </c>
      <c r="C2134">
        <v>951107</v>
      </c>
      <c r="D2134">
        <v>8</v>
      </c>
    </row>
    <row r="2135" spans="1:4" x14ac:dyDescent="0.25">
      <c r="A2135">
        <v>3945</v>
      </c>
      <c r="B2135">
        <v>50</v>
      </c>
      <c r="C2135">
        <v>951107</v>
      </c>
      <c r="D2135">
        <v>8</v>
      </c>
    </row>
    <row r="2136" spans="1:4" x14ac:dyDescent="0.25">
      <c r="A2136">
        <v>2157</v>
      </c>
      <c r="B2136">
        <v>77</v>
      </c>
      <c r="C2136">
        <v>951108</v>
      </c>
      <c r="D2136">
        <v>8</v>
      </c>
    </row>
    <row r="2137" spans="1:4" x14ac:dyDescent="0.25">
      <c r="A2137">
        <v>2051</v>
      </c>
      <c r="B2137">
        <v>64</v>
      </c>
      <c r="C2137">
        <v>951108</v>
      </c>
      <c r="D2137">
        <v>7</v>
      </c>
    </row>
    <row r="2138" spans="1:4" x14ac:dyDescent="0.25">
      <c r="A2138">
        <v>3061</v>
      </c>
      <c r="B2138">
        <v>76</v>
      </c>
      <c r="C2138">
        <v>951108</v>
      </c>
      <c r="D2138">
        <v>8</v>
      </c>
    </row>
    <row r="2139" spans="1:4" x14ac:dyDescent="0.25">
      <c r="A2139">
        <v>3111</v>
      </c>
      <c r="B2139">
        <v>60</v>
      </c>
      <c r="C2139">
        <v>951108</v>
      </c>
      <c r="D2139">
        <v>8</v>
      </c>
    </row>
    <row r="2140" spans="1:4" x14ac:dyDescent="0.25">
      <c r="A2140">
        <v>1691</v>
      </c>
      <c r="B2140">
        <v>48</v>
      </c>
      <c r="C2140">
        <v>951108</v>
      </c>
      <c r="D2140">
        <v>8</v>
      </c>
    </row>
    <row r="2141" spans="1:4" x14ac:dyDescent="0.25">
      <c r="A2141">
        <v>1044</v>
      </c>
      <c r="B2141">
        <v>14</v>
      </c>
      <c r="C2141">
        <v>951109</v>
      </c>
      <c r="D2141">
        <v>8</v>
      </c>
    </row>
    <row r="2142" spans="1:4" x14ac:dyDescent="0.25">
      <c r="A2142">
        <v>1945</v>
      </c>
      <c r="B2142">
        <v>56</v>
      </c>
      <c r="C2142">
        <v>951109</v>
      </c>
      <c r="D2142">
        <v>8</v>
      </c>
    </row>
    <row r="2143" spans="1:4" x14ac:dyDescent="0.25">
      <c r="A2143">
        <v>9790</v>
      </c>
      <c r="B2143">
        <v>52</v>
      </c>
      <c r="C2143">
        <v>951109</v>
      </c>
      <c r="D2143">
        <v>8</v>
      </c>
    </row>
    <row r="2144" spans="1:4" x14ac:dyDescent="0.25">
      <c r="A2144">
        <v>9928</v>
      </c>
      <c r="B2144">
        <v>60</v>
      </c>
      <c r="C2144">
        <v>951109</v>
      </c>
      <c r="D2144">
        <v>8</v>
      </c>
    </row>
    <row r="2145" spans="1:4" x14ac:dyDescent="0.25">
      <c r="A2145">
        <v>2580</v>
      </c>
      <c r="B2145">
        <v>60</v>
      </c>
      <c r="C2145">
        <v>951109</v>
      </c>
      <c r="D2145">
        <v>8</v>
      </c>
    </row>
    <row r="2146" spans="1:4" x14ac:dyDescent="0.25">
      <c r="A2146">
        <v>1599</v>
      </c>
      <c r="B2146">
        <v>57</v>
      </c>
      <c r="C2146">
        <v>951110</v>
      </c>
      <c r="D2146">
        <v>8</v>
      </c>
    </row>
    <row r="2147" spans="1:4" x14ac:dyDescent="0.25">
      <c r="A2147">
        <v>11079</v>
      </c>
      <c r="B2147">
        <v>16</v>
      </c>
      <c r="C2147">
        <v>951110</v>
      </c>
      <c r="D2147">
        <v>8</v>
      </c>
    </row>
    <row r="2148" spans="1:4" x14ac:dyDescent="0.25">
      <c r="A2148">
        <v>968</v>
      </c>
      <c r="B2148">
        <v>74</v>
      </c>
      <c r="C2148">
        <v>951111</v>
      </c>
      <c r="D2148">
        <v>8</v>
      </c>
    </row>
    <row r="2149" spans="1:4" x14ac:dyDescent="0.25">
      <c r="A2149">
        <v>810</v>
      </c>
      <c r="B2149">
        <v>46</v>
      </c>
      <c r="C2149">
        <v>951111</v>
      </c>
      <c r="D2149">
        <v>8</v>
      </c>
    </row>
    <row r="2150" spans="1:4" x14ac:dyDescent="0.25">
      <c r="A2150">
        <v>1760</v>
      </c>
      <c r="B2150">
        <v>53</v>
      </c>
      <c r="C2150">
        <v>951111</v>
      </c>
      <c r="D2150">
        <v>8</v>
      </c>
    </row>
    <row r="2151" spans="1:4" x14ac:dyDescent="0.25">
      <c r="A2151">
        <v>2550</v>
      </c>
      <c r="B2151">
        <v>67</v>
      </c>
      <c r="C2151">
        <v>951111</v>
      </c>
      <c r="D2151">
        <v>8</v>
      </c>
    </row>
    <row r="2152" spans="1:4" x14ac:dyDescent="0.25">
      <c r="A2152">
        <v>3572</v>
      </c>
      <c r="B2152">
        <v>65</v>
      </c>
      <c r="C2152">
        <v>951112</v>
      </c>
      <c r="D2152">
        <v>8</v>
      </c>
    </row>
    <row r="2153" spans="1:4" x14ac:dyDescent="0.25">
      <c r="A2153">
        <v>1030</v>
      </c>
      <c r="B2153">
        <v>57</v>
      </c>
      <c r="C2153">
        <v>951112</v>
      </c>
      <c r="D2153">
        <v>8</v>
      </c>
    </row>
    <row r="2154" spans="1:4" x14ac:dyDescent="0.25">
      <c r="A2154">
        <v>487</v>
      </c>
      <c r="B2154">
        <v>40</v>
      </c>
      <c r="C2154">
        <v>951114</v>
      </c>
      <c r="D2154">
        <v>8</v>
      </c>
    </row>
    <row r="2155" spans="1:4" x14ac:dyDescent="0.25">
      <c r="A2155">
        <v>3767</v>
      </c>
      <c r="B2155">
        <v>1</v>
      </c>
      <c r="C2155">
        <v>951115</v>
      </c>
      <c r="D2155">
        <v>8</v>
      </c>
    </row>
    <row r="2156" spans="1:4" x14ac:dyDescent="0.25">
      <c r="A2156">
        <v>348</v>
      </c>
      <c r="B2156">
        <v>25</v>
      </c>
      <c r="C2156">
        <v>951115</v>
      </c>
      <c r="D2156">
        <v>8</v>
      </c>
    </row>
    <row r="2157" spans="1:4" x14ac:dyDescent="0.25">
      <c r="A2157">
        <v>1867</v>
      </c>
      <c r="B2157">
        <v>52</v>
      </c>
      <c r="C2157">
        <v>951115</v>
      </c>
      <c r="D2157">
        <v>8</v>
      </c>
    </row>
    <row r="2158" spans="1:4" x14ac:dyDescent="0.25">
      <c r="A2158">
        <v>2516</v>
      </c>
      <c r="B2158">
        <v>6</v>
      </c>
      <c r="C2158">
        <v>951116</v>
      </c>
      <c r="D2158">
        <v>8</v>
      </c>
    </row>
    <row r="2159" spans="1:4" x14ac:dyDescent="0.25">
      <c r="A2159">
        <v>3303</v>
      </c>
      <c r="B2159">
        <v>1</v>
      </c>
      <c r="C2159">
        <v>951117</v>
      </c>
      <c r="D2159">
        <v>8</v>
      </c>
    </row>
    <row r="2160" spans="1:4" x14ac:dyDescent="0.25">
      <c r="A2160">
        <v>933</v>
      </c>
      <c r="B2160">
        <v>21</v>
      </c>
      <c r="C2160">
        <v>951118</v>
      </c>
      <c r="D2160">
        <v>8</v>
      </c>
    </row>
    <row r="2161" spans="1:4" x14ac:dyDescent="0.25">
      <c r="A2161">
        <v>3229</v>
      </c>
      <c r="B2161">
        <v>64</v>
      </c>
      <c r="C2161">
        <v>951118</v>
      </c>
      <c r="D2161">
        <v>8</v>
      </c>
    </row>
    <row r="2162" spans="1:4" x14ac:dyDescent="0.25">
      <c r="A2162">
        <v>1700</v>
      </c>
      <c r="B2162">
        <v>64</v>
      </c>
      <c r="C2162">
        <v>951118</v>
      </c>
      <c r="D2162">
        <v>8</v>
      </c>
    </row>
    <row r="2163" spans="1:4" x14ac:dyDescent="0.25">
      <c r="A2163">
        <v>2836</v>
      </c>
      <c r="B2163">
        <v>42</v>
      </c>
      <c r="C2163">
        <v>951118</v>
      </c>
      <c r="D2163">
        <v>8</v>
      </c>
    </row>
    <row r="2164" spans="1:4" x14ac:dyDescent="0.25">
      <c r="A2164">
        <v>338</v>
      </c>
      <c r="B2164">
        <v>49</v>
      </c>
      <c r="C2164">
        <v>951118</v>
      </c>
      <c r="D2164">
        <v>8</v>
      </c>
    </row>
    <row r="2165" spans="1:4" x14ac:dyDescent="0.25">
      <c r="A2165">
        <v>3148</v>
      </c>
      <c r="B2165">
        <v>33</v>
      </c>
      <c r="C2165">
        <v>951119</v>
      </c>
      <c r="D2165">
        <v>8</v>
      </c>
    </row>
    <row r="2166" spans="1:4" x14ac:dyDescent="0.25">
      <c r="A2166">
        <v>1357</v>
      </c>
      <c r="B2166">
        <v>56</v>
      </c>
      <c r="C2166">
        <v>951120</v>
      </c>
      <c r="D2166">
        <v>8</v>
      </c>
    </row>
    <row r="2167" spans="1:4" x14ac:dyDescent="0.25">
      <c r="A2167">
        <v>3772</v>
      </c>
      <c r="B2167">
        <v>7</v>
      </c>
      <c r="C2167">
        <v>951120</v>
      </c>
      <c r="D2167">
        <v>8</v>
      </c>
    </row>
    <row r="2168" spans="1:4" x14ac:dyDescent="0.25">
      <c r="A2168">
        <v>486</v>
      </c>
      <c r="B2168">
        <v>33</v>
      </c>
      <c r="C2168">
        <v>951121</v>
      </c>
      <c r="D2168">
        <v>8</v>
      </c>
    </row>
    <row r="2169" spans="1:4" x14ac:dyDescent="0.25">
      <c r="A2169">
        <v>1395</v>
      </c>
      <c r="B2169">
        <v>1</v>
      </c>
      <c r="C2169">
        <v>951121</v>
      </c>
      <c r="D2169">
        <v>8</v>
      </c>
    </row>
    <row r="2170" spans="1:4" x14ac:dyDescent="0.25">
      <c r="A2170">
        <v>1341</v>
      </c>
      <c r="B2170">
        <v>36</v>
      </c>
      <c r="C2170">
        <v>951121</v>
      </c>
      <c r="D2170">
        <v>8</v>
      </c>
    </row>
    <row r="2171" spans="1:4" x14ac:dyDescent="0.25">
      <c r="A2171">
        <v>9017</v>
      </c>
      <c r="B2171">
        <v>70</v>
      </c>
      <c r="C2171">
        <v>951122</v>
      </c>
      <c r="D2171">
        <v>8</v>
      </c>
    </row>
    <row r="2172" spans="1:4" x14ac:dyDescent="0.25">
      <c r="A2172">
        <v>10411</v>
      </c>
      <c r="B2172">
        <v>39</v>
      </c>
      <c r="C2172">
        <v>951123</v>
      </c>
      <c r="D2172">
        <v>9</v>
      </c>
    </row>
    <row r="2173" spans="1:4" x14ac:dyDescent="0.25">
      <c r="A2173">
        <v>2783</v>
      </c>
      <c r="B2173">
        <v>43</v>
      </c>
      <c r="C2173">
        <v>951123</v>
      </c>
      <c r="D2173">
        <v>8</v>
      </c>
    </row>
    <row r="2174" spans="1:4" x14ac:dyDescent="0.25">
      <c r="A2174">
        <v>2015</v>
      </c>
      <c r="B2174">
        <v>68</v>
      </c>
      <c r="C2174">
        <v>951125</v>
      </c>
      <c r="D2174">
        <v>8</v>
      </c>
    </row>
    <row r="2175" spans="1:4" x14ac:dyDescent="0.25">
      <c r="A2175">
        <v>2341</v>
      </c>
      <c r="B2175">
        <v>33</v>
      </c>
      <c r="C2175">
        <v>951125</v>
      </c>
      <c r="D2175">
        <v>8</v>
      </c>
    </row>
    <row r="2176" spans="1:4" x14ac:dyDescent="0.25">
      <c r="A2176">
        <v>565</v>
      </c>
      <c r="B2176">
        <v>39</v>
      </c>
      <c r="C2176">
        <v>951125</v>
      </c>
      <c r="D2176">
        <v>8</v>
      </c>
    </row>
    <row r="2177" spans="1:4" x14ac:dyDescent="0.25">
      <c r="A2177">
        <v>337</v>
      </c>
      <c r="B2177">
        <v>17</v>
      </c>
      <c r="C2177">
        <v>951125</v>
      </c>
      <c r="D2177">
        <v>8</v>
      </c>
    </row>
    <row r="2178" spans="1:4" x14ac:dyDescent="0.25">
      <c r="A2178">
        <v>3780</v>
      </c>
      <c r="B2178">
        <v>44</v>
      </c>
      <c r="C2178">
        <v>951125</v>
      </c>
      <c r="D2178">
        <v>8</v>
      </c>
    </row>
    <row r="2179" spans="1:4" x14ac:dyDescent="0.25">
      <c r="A2179">
        <v>557</v>
      </c>
      <c r="B2179">
        <v>1</v>
      </c>
      <c r="C2179">
        <v>951126</v>
      </c>
      <c r="D2179">
        <v>8</v>
      </c>
    </row>
    <row r="2180" spans="1:4" x14ac:dyDescent="0.25">
      <c r="A2180">
        <v>3490</v>
      </c>
      <c r="B2180">
        <v>48</v>
      </c>
      <c r="C2180">
        <v>951126</v>
      </c>
      <c r="D2180">
        <v>8</v>
      </c>
    </row>
    <row r="2181" spans="1:4" x14ac:dyDescent="0.25">
      <c r="A2181">
        <v>3973</v>
      </c>
      <c r="B2181">
        <v>20</v>
      </c>
      <c r="C2181">
        <v>951127</v>
      </c>
      <c r="D2181">
        <v>8</v>
      </c>
    </row>
    <row r="2182" spans="1:4" x14ac:dyDescent="0.25">
      <c r="A2182">
        <v>2043</v>
      </c>
      <c r="B2182">
        <v>46</v>
      </c>
      <c r="C2182">
        <v>951127</v>
      </c>
      <c r="D2182">
        <v>8</v>
      </c>
    </row>
    <row r="2183" spans="1:4" x14ac:dyDescent="0.25">
      <c r="A2183">
        <v>2003</v>
      </c>
      <c r="B2183">
        <v>32</v>
      </c>
      <c r="C2183">
        <v>951127</v>
      </c>
      <c r="D2183">
        <v>8</v>
      </c>
    </row>
    <row r="2184" spans="1:4" x14ac:dyDescent="0.25">
      <c r="A2184">
        <v>728</v>
      </c>
      <c r="B2184">
        <v>60</v>
      </c>
      <c r="C2184">
        <v>951128</v>
      </c>
      <c r="D2184">
        <v>8</v>
      </c>
    </row>
    <row r="2185" spans="1:4" x14ac:dyDescent="0.25">
      <c r="A2185">
        <v>3970</v>
      </c>
      <c r="B2185">
        <v>24</v>
      </c>
      <c r="C2185">
        <v>951128</v>
      </c>
      <c r="D2185">
        <v>8</v>
      </c>
    </row>
    <row r="2186" spans="1:4" x14ac:dyDescent="0.25">
      <c r="A2186">
        <v>8169</v>
      </c>
      <c r="B2186">
        <v>29</v>
      </c>
      <c r="C2186">
        <v>951128</v>
      </c>
      <c r="D2186">
        <v>8</v>
      </c>
    </row>
    <row r="2187" spans="1:4" x14ac:dyDescent="0.25">
      <c r="A2187">
        <v>452</v>
      </c>
      <c r="B2187">
        <v>63</v>
      </c>
      <c r="C2187">
        <v>951129</v>
      </c>
      <c r="D2187">
        <v>8</v>
      </c>
    </row>
    <row r="2188" spans="1:4" x14ac:dyDescent="0.25">
      <c r="A2188">
        <v>3783</v>
      </c>
      <c r="B2188">
        <v>40</v>
      </c>
      <c r="C2188">
        <v>951129</v>
      </c>
      <c r="D2188">
        <v>8</v>
      </c>
    </row>
    <row r="2189" spans="1:4" x14ac:dyDescent="0.25">
      <c r="A2189">
        <v>3189</v>
      </c>
      <c r="B2189">
        <v>29</v>
      </c>
      <c r="C2189">
        <v>951129</v>
      </c>
      <c r="D2189">
        <v>8</v>
      </c>
    </row>
    <row r="2190" spans="1:4" x14ac:dyDescent="0.25">
      <c r="A2190">
        <v>3689</v>
      </c>
      <c r="B2190">
        <v>8</v>
      </c>
      <c r="C2190">
        <v>951129</v>
      </c>
      <c r="D2190">
        <v>8</v>
      </c>
    </row>
    <row r="2191" spans="1:4" x14ac:dyDescent="0.25">
      <c r="A2191">
        <v>2803</v>
      </c>
      <c r="B2191">
        <v>58</v>
      </c>
      <c r="C2191">
        <v>951201</v>
      </c>
      <c r="D2191">
        <v>8</v>
      </c>
    </row>
    <row r="2192" spans="1:4" x14ac:dyDescent="0.25">
      <c r="A2192">
        <v>1901</v>
      </c>
      <c r="B2192">
        <v>15</v>
      </c>
      <c r="C2192">
        <v>951201</v>
      </c>
      <c r="D2192">
        <v>8</v>
      </c>
    </row>
    <row r="2193" spans="1:4" x14ac:dyDescent="0.25">
      <c r="A2193">
        <v>3525</v>
      </c>
      <c r="B2193">
        <v>70</v>
      </c>
      <c r="C2193">
        <v>951201</v>
      </c>
      <c r="D2193">
        <v>8</v>
      </c>
    </row>
    <row r="2194" spans="1:4" x14ac:dyDescent="0.25">
      <c r="A2194">
        <v>3320</v>
      </c>
      <c r="B2194">
        <v>1</v>
      </c>
      <c r="C2194">
        <v>951201</v>
      </c>
      <c r="D2194">
        <v>8</v>
      </c>
    </row>
    <row r="2195" spans="1:4" x14ac:dyDescent="0.25">
      <c r="A2195">
        <v>2851</v>
      </c>
      <c r="B2195">
        <v>17</v>
      </c>
      <c r="C2195">
        <v>951202</v>
      </c>
      <c r="D2195">
        <v>8</v>
      </c>
    </row>
    <row r="2196" spans="1:4" x14ac:dyDescent="0.25">
      <c r="A2196">
        <v>2309</v>
      </c>
      <c r="B2196">
        <v>18</v>
      </c>
      <c r="C2196">
        <v>951203</v>
      </c>
      <c r="D2196">
        <v>8</v>
      </c>
    </row>
    <row r="2197" spans="1:4" x14ac:dyDescent="0.25">
      <c r="A2197">
        <v>2437</v>
      </c>
      <c r="B2197">
        <v>1</v>
      </c>
      <c r="C2197">
        <v>951204</v>
      </c>
      <c r="D2197">
        <v>8</v>
      </c>
    </row>
    <row r="2198" spans="1:4" x14ac:dyDescent="0.25">
      <c r="A2198">
        <v>1825</v>
      </c>
      <c r="B2198">
        <v>3</v>
      </c>
      <c r="C2198">
        <v>951205</v>
      </c>
      <c r="D2198">
        <v>8</v>
      </c>
    </row>
    <row r="2199" spans="1:4" x14ac:dyDescent="0.25">
      <c r="A2199">
        <v>253</v>
      </c>
      <c r="B2199">
        <v>46</v>
      </c>
      <c r="C2199">
        <v>951205</v>
      </c>
      <c r="D2199">
        <v>8</v>
      </c>
    </row>
    <row r="2200" spans="1:4" x14ac:dyDescent="0.25">
      <c r="A2200">
        <v>474</v>
      </c>
      <c r="B2200">
        <v>61</v>
      </c>
      <c r="C2200">
        <v>951206</v>
      </c>
      <c r="D2200">
        <v>8</v>
      </c>
    </row>
    <row r="2201" spans="1:4" x14ac:dyDescent="0.25">
      <c r="A2201">
        <v>633</v>
      </c>
      <c r="B2201">
        <v>57</v>
      </c>
      <c r="C2201">
        <v>951206</v>
      </c>
      <c r="D2201">
        <v>8</v>
      </c>
    </row>
    <row r="2202" spans="1:4" x14ac:dyDescent="0.25">
      <c r="A2202">
        <v>2374</v>
      </c>
      <c r="B2202">
        <v>1</v>
      </c>
      <c r="C2202">
        <v>951207</v>
      </c>
      <c r="D2202">
        <v>8</v>
      </c>
    </row>
    <row r="2203" spans="1:4" x14ac:dyDescent="0.25">
      <c r="A2203">
        <v>1104</v>
      </c>
      <c r="B2203">
        <v>39</v>
      </c>
      <c r="C2203">
        <v>951207</v>
      </c>
      <c r="D2203">
        <v>8</v>
      </c>
    </row>
    <row r="2204" spans="1:4" x14ac:dyDescent="0.25">
      <c r="A2204">
        <v>2692</v>
      </c>
      <c r="B2204">
        <v>28</v>
      </c>
      <c r="C2204">
        <v>951208</v>
      </c>
      <c r="D2204">
        <v>8</v>
      </c>
    </row>
    <row r="2205" spans="1:4" x14ac:dyDescent="0.25">
      <c r="A2205">
        <v>6927</v>
      </c>
      <c r="B2205">
        <v>74</v>
      </c>
      <c r="C2205">
        <v>951208</v>
      </c>
      <c r="D2205">
        <v>7</v>
      </c>
    </row>
    <row r="2206" spans="1:4" x14ac:dyDescent="0.25">
      <c r="A2206">
        <v>924</v>
      </c>
      <c r="B2206">
        <v>11</v>
      </c>
      <c r="C2206">
        <v>951209</v>
      </c>
      <c r="D2206">
        <v>8</v>
      </c>
    </row>
    <row r="2207" spans="1:4" x14ac:dyDescent="0.25">
      <c r="A2207">
        <v>3305</v>
      </c>
      <c r="B2207">
        <v>13</v>
      </c>
      <c r="C2207">
        <v>951209</v>
      </c>
      <c r="D2207">
        <v>8</v>
      </c>
    </row>
    <row r="2208" spans="1:4" x14ac:dyDescent="0.25">
      <c r="A2208">
        <v>2237</v>
      </c>
      <c r="B2208">
        <v>26</v>
      </c>
      <c r="C2208">
        <v>951213</v>
      </c>
      <c r="D2208">
        <v>8</v>
      </c>
    </row>
    <row r="2209" spans="1:4" x14ac:dyDescent="0.25">
      <c r="A2209">
        <v>1917</v>
      </c>
      <c r="B2209">
        <v>73</v>
      </c>
      <c r="C2209">
        <v>951213</v>
      </c>
      <c r="D2209">
        <v>8</v>
      </c>
    </row>
    <row r="2210" spans="1:4" x14ac:dyDescent="0.25">
      <c r="A2210">
        <v>1685</v>
      </c>
      <c r="B2210">
        <v>28</v>
      </c>
      <c r="C2210">
        <v>951213</v>
      </c>
      <c r="D2210">
        <v>8</v>
      </c>
    </row>
    <row r="2211" spans="1:4" x14ac:dyDescent="0.25">
      <c r="A2211">
        <v>791</v>
      </c>
      <c r="B2211">
        <v>49</v>
      </c>
      <c r="C2211">
        <v>951214</v>
      </c>
      <c r="D2211">
        <v>8</v>
      </c>
    </row>
    <row r="2212" spans="1:4" x14ac:dyDescent="0.25">
      <c r="A2212">
        <v>3858</v>
      </c>
      <c r="B2212">
        <v>2</v>
      </c>
      <c r="C2212">
        <v>951214</v>
      </c>
      <c r="D2212">
        <v>8</v>
      </c>
    </row>
    <row r="2213" spans="1:4" x14ac:dyDescent="0.25">
      <c r="A2213">
        <v>5001</v>
      </c>
      <c r="B2213">
        <v>53</v>
      </c>
      <c r="C2213">
        <v>951215</v>
      </c>
      <c r="D2213">
        <v>8</v>
      </c>
    </row>
    <row r="2214" spans="1:4" x14ac:dyDescent="0.25">
      <c r="A2214">
        <v>1469</v>
      </c>
      <c r="B2214">
        <v>67</v>
      </c>
      <c r="C2214">
        <v>951215</v>
      </c>
      <c r="D2214">
        <v>8</v>
      </c>
    </row>
    <row r="2215" spans="1:4" x14ac:dyDescent="0.25">
      <c r="A2215">
        <v>3476</v>
      </c>
      <c r="B2215">
        <v>3</v>
      </c>
      <c r="C2215">
        <v>951216</v>
      </c>
      <c r="D2215">
        <v>8</v>
      </c>
    </row>
    <row r="2216" spans="1:4" x14ac:dyDescent="0.25">
      <c r="A2216">
        <v>8039</v>
      </c>
      <c r="B2216">
        <v>9</v>
      </c>
      <c r="C2216">
        <v>951217</v>
      </c>
      <c r="D2216">
        <v>8</v>
      </c>
    </row>
    <row r="2217" spans="1:4" x14ac:dyDescent="0.25">
      <c r="A2217">
        <v>3205</v>
      </c>
      <c r="B2217">
        <v>1</v>
      </c>
      <c r="C2217">
        <v>951217</v>
      </c>
      <c r="D2217">
        <v>8</v>
      </c>
    </row>
    <row r="2218" spans="1:4" x14ac:dyDescent="0.25">
      <c r="A2218">
        <v>5477</v>
      </c>
      <c r="B2218">
        <v>57</v>
      </c>
      <c r="C2218">
        <v>951217</v>
      </c>
      <c r="D2218">
        <v>8</v>
      </c>
    </row>
    <row r="2219" spans="1:4" x14ac:dyDescent="0.25">
      <c r="A2219">
        <v>1212</v>
      </c>
      <c r="B2219">
        <v>70</v>
      </c>
      <c r="C2219">
        <v>951218</v>
      </c>
      <c r="D2219">
        <v>8</v>
      </c>
    </row>
    <row r="2220" spans="1:4" x14ac:dyDescent="0.25">
      <c r="A2220">
        <v>2095</v>
      </c>
      <c r="B2220">
        <v>56</v>
      </c>
      <c r="C2220">
        <v>951219</v>
      </c>
      <c r="D2220">
        <v>8</v>
      </c>
    </row>
    <row r="2221" spans="1:4" x14ac:dyDescent="0.25">
      <c r="A2221">
        <v>1137</v>
      </c>
      <c r="B2221">
        <v>60</v>
      </c>
      <c r="C2221">
        <v>951219</v>
      </c>
      <c r="D2221">
        <v>8</v>
      </c>
    </row>
    <row r="2222" spans="1:4" x14ac:dyDescent="0.25">
      <c r="A2222">
        <v>2570</v>
      </c>
      <c r="B2222">
        <v>1</v>
      </c>
      <c r="C2222">
        <v>951219</v>
      </c>
      <c r="D2222">
        <v>8</v>
      </c>
    </row>
    <row r="2223" spans="1:4" x14ac:dyDescent="0.25">
      <c r="A2223">
        <v>3092</v>
      </c>
      <c r="B2223">
        <v>46</v>
      </c>
      <c r="C2223">
        <v>951220</v>
      </c>
      <c r="D2223">
        <v>8</v>
      </c>
    </row>
    <row r="2224" spans="1:4" x14ac:dyDescent="0.25">
      <c r="A2224">
        <v>5661</v>
      </c>
      <c r="B2224">
        <v>53</v>
      </c>
      <c r="C2224">
        <v>951220</v>
      </c>
      <c r="D2224">
        <v>8</v>
      </c>
    </row>
    <row r="2225" spans="1:4" x14ac:dyDescent="0.25">
      <c r="A2225">
        <v>809</v>
      </c>
      <c r="B2225">
        <v>36</v>
      </c>
      <c r="C2225">
        <v>951220</v>
      </c>
      <c r="D2225">
        <v>8</v>
      </c>
    </row>
    <row r="2226" spans="1:4" x14ac:dyDescent="0.25">
      <c r="A2226">
        <v>522</v>
      </c>
      <c r="B2226">
        <v>17</v>
      </c>
      <c r="C2226">
        <v>951220</v>
      </c>
      <c r="D2226">
        <v>8</v>
      </c>
    </row>
    <row r="2227" spans="1:4" x14ac:dyDescent="0.25">
      <c r="A2227">
        <v>2630</v>
      </c>
      <c r="B2227">
        <v>64</v>
      </c>
      <c r="C2227">
        <v>951221</v>
      </c>
      <c r="D2227">
        <v>8</v>
      </c>
    </row>
    <row r="2228" spans="1:4" x14ac:dyDescent="0.25">
      <c r="A2228">
        <v>957</v>
      </c>
      <c r="B2228">
        <v>70</v>
      </c>
      <c r="C2228">
        <v>951222</v>
      </c>
      <c r="D2228">
        <v>8</v>
      </c>
    </row>
    <row r="2229" spans="1:4" x14ac:dyDescent="0.25">
      <c r="A2229">
        <v>1682</v>
      </c>
      <c r="B2229">
        <v>49</v>
      </c>
      <c r="C2229">
        <v>951222</v>
      </c>
      <c r="D2229">
        <v>8</v>
      </c>
    </row>
    <row r="2230" spans="1:4" x14ac:dyDescent="0.25">
      <c r="A2230">
        <v>3587</v>
      </c>
      <c r="B2230">
        <v>64</v>
      </c>
      <c r="C2230">
        <v>951224</v>
      </c>
      <c r="D2230">
        <v>8</v>
      </c>
    </row>
    <row r="2231" spans="1:4" x14ac:dyDescent="0.25">
      <c r="A2231">
        <v>4269</v>
      </c>
      <c r="B2231">
        <v>26</v>
      </c>
      <c r="C2231">
        <v>951224</v>
      </c>
      <c r="D2231">
        <v>8</v>
      </c>
    </row>
    <row r="2232" spans="1:4" x14ac:dyDescent="0.25">
      <c r="A2232">
        <v>3338</v>
      </c>
      <c r="B2232">
        <v>25</v>
      </c>
      <c r="C2232">
        <v>951224</v>
      </c>
      <c r="D2232">
        <v>8</v>
      </c>
    </row>
    <row r="2233" spans="1:4" x14ac:dyDescent="0.25">
      <c r="A2233">
        <v>3655</v>
      </c>
      <c r="B2233">
        <v>1</v>
      </c>
      <c r="C2233">
        <v>951224</v>
      </c>
      <c r="D2233">
        <v>8</v>
      </c>
    </row>
    <row r="2234" spans="1:4" x14ac:dyDescent="0.25">
      <c r="A2234">
        <v>84</v>
      </c>
      <c r="B2234">
        <v>44</v>
      </c>
      <c r="C2234">
        <v>951225</v>
      </c>
      <c r="D2234">
        <v>9</v>
      </c>
    </row>
    <row r="2235" spans="1:4" x14ac:dyDescent="0.25">
      <c r="A2235">
        <v>4439</v>
      </c>
      <c r="B2235">
        <v>30</v>
      </c>
      <c r="C2235">
        <v>951225</v>
      </c>
      <c r="D2235">
        <v>8</v>
      </c>
    </row>
    <row r="2236" spans="1:4" x14ac:dyDescent="0.25">
      <c r="A2236">
        <v>4462</v>
      </c>
      <c r="B2236">
        <v>73</v>
      </c>
      <c r="C2236">
        <v>951227</v>
      </c>
      <c r="D2236">
        <v>7</v>
      </c>
    </row>
    <row r="2237" spans="1:4" x14ac:dyDescent="0.25">
      <c r="A2237">
        <v>3814</v>
      </c>
      <c r="B2237">
        <v>74</v>
      </c>
      <c r="C2237">
        <v>951227</v>
      </c>
      <c r="D2237">
        <v>8</v>
      </c>
    </row>
    <row r="2238" spans="1:4" x14ac:dyDescent="0.25">
      <c r="A2238">
        <v>2780</v>
      </c>
      <c r="B2238">
        <v>63</v>
      </c>
      <c r="C2238">
        <v>951229</v>
      </c>
      <c r="D2238">
        <v>8</v>
      </c>
    </row>
    <row r="2239" spans="1:4" x14ac:dyDescent="0.25">
      <c r="A2239">
        <v>3273</v>
      </c>
      <c r="B2239">
        <v>74</v>
      </c>
      <c r="C2239">
        <v>951229</v>
      </c>
      <c r="D2239">
        <v>8</v>
      </c>
    </row>
    <row r="2240" spans="1:4" x14ac:dyDescent="0.25">
      <c r="A2240">
        <v>3559</v>
      </c>
      <c r="B2240">
        <v>18</v>
      </c>
      <c r="C2240">
        <v>951230</v>
      </c>
      <c r="D2240">
        <v>8</v>
      </c>
    </row>
    <row r="2241" spans="1:4" x14ac:dyDescent="0.25">
      <c r="A2241">
        <v>3968</v>
      </c>
      <c r="B2241">
        <v>36</v>
      </c>
      <c r="C2241">
        <v>960101</v>
      </c>
      <c r="D2241">
        <v>8</v>
      </c>
    </row>
    <row r="2242" spans="1:4" x14ac:dyDescent="0.25">
      <c r="A2242">
        <v>2159</v>
      </c>
      <c r="B2242">
        <v>1</v>
      </c>
      <c r="C2242">
        <v>960101</v>
      </c>
      <c r="D2242">
        <v>8</v>
      </c>
    </row>
    <row r="2243" spans="1:4" x14ac:dyDescent="0.25">
      <c r="A2243">
        <v>849</v>
      </c>
      <c r="B2243">
        <v>1</v>
      </c>
      <c r="C2243">
        <v>960101</v>
      </c>
      <c r="D2243">
        <v>8</v>
      </c>
    </row>
    <row r="2244" spans="1:4" x14ac:dyDescent="0.25">
      <c r="A2244">
        <v>2288</v>
      </c>
      <c r="B2244">
        <v>69</v>
      </c>
      <c r="C2244">
        <v>960101</v>
      </c>
      <c r="D2244">
        <v>8</v>
      </c>
    </row>
    <row r="2245" spans="1:4" x14ac:dyDescent="0.25">
      <c r="A2245">
        <v>3051</v>
      </c>
      <c r="B2245">
        <v>9</v>
      </c>
      <c r="C2245">
        <v>960101</v>
      </c>
      <c r="D2245">
        <v>8</v>
      </c>
    </row>
    <row r="2246" spans="1:4" x14ac:dyDescent="0.25">
      <c r="A2246">
        <v>946</v>
      </c>
      <c r="B2246">
        <v>21</v>
      </c>
      <c r="C2246">
        <v>960101</v>
      </c>
      <c r="D2246">
        <v>8</v>
      </c>
    </row>
    <row r="2247" spans="1:4" x14ac:dyDescent="0.25">
      <c r="A2247">
        <v>2075</v>
      </c>
      <c r="B2247">
        <v>33</v>
      </c>
      <c r="C2247">
        <v>960101</v>
      </c>
      <c r="D2247">
        <v>8</v>
      </c>
    </row>
    <row r="2248" spans="1:4" x14ac:dyDescent="0.25">
      <c r="A2248">
        <v>8931</v>
      </c>
      <c r="B2248">
        <v>63</v>
      </c>
      <c r="C2248">
        <v>960101</v>
      </c>
      <c r="D2248">
        <v>7</v>
      </c>
    </row>
    <row r="2249" spans="1:4" x14ac:dyDescent="0.25">
      <c r="A2249">
        <v>9225</v>
      </c>
      <c r="B2249">
        <v>11</v>
      </c>
      <c r="C2249">
        <v>960101</v>
      </c>
      <c r="D2249">
        <v>8</v>
      </c>
    </row>
    <row r="2250" spans="1:4" x14ac:dyDescent="0.25">
      <c r="A2250">
        <v>3278</v>
      </c>
      <c r="B2250">
        <v>4</v>
      </c>
      <c r="C2250">
        <v>960102</v>
      </c>
      <c r="D2250">
        <v>8</v>
      </c>
    </row>
    <row r="2251" spans="1:4" x14ac:dyDescent="0.25">
      <c r="A2251">
        <v>2811</v>
      </c>
      <c r="B2251">
        <v>4</v>
      </c>
      <c r="C2251">
        <v>960102</v>
      </c>
      <c r="D2251">
        <v>8</v>
      </c>
    </row>
    <row r="2252" spans="1:4" x14ac:dyDescent="0.25">
      <c r="A2252">
        <v>1670</v>
      </c>
      <c r="B2252">
        <v>12</v>
      </c>
      <c r="C2252">
        <v>960102</v>
      </c>
      <c r="D2252">
        <v>8</v>
      </c>
    </row>
    <row r="2253" spans="1:4" x14ac:dyDescent="0.25">
      <c r="A2253">
        <v>275</v>
      </c>
      <c r="B2253">
        <v>29</v>
      </c>
      <c r="C2253">
        <v>960102</v>
      </c>
      <c r="D2253">
        <v>8</v>
      </c>
    </row>
    <row r="2254" spans="1:4" x14ac:dyDescent="0.25">
      <c r="A2254">
        <v>1455</v>
      </c>
      <c r="B2254">
        <v>66</v>
      </c>
      <c r="C2254">
        <v>960103</v>
      </c>
      <c r="D2254">
        <v>8</v>
      </c>
    </row>
    <row r="2255" spans="1:4" x14ac:dyDescent="0.25">
      <c r="A2255">
        <v>1311</v>
      </c>
      <c r="B2255">
        <v>60</v>
      </c>
      <c r="C2255">
        <v>960103</v>
      </c>
      <c r="D2255">
        <v>8</v>
      </c>
    </row>
    <row r="2256" spans="1:4" x14ac:dyDescent="0.25">
      <c r="A2256">
        <v>6678</v>
      </c>
      <c r="B2256">
        <v>54</v>
      </c>
      <c r="C2256">
        <v>960103</v>
      </c>
      <c r="D2256">
        <v>8</v>
      </c>
    </row>
    <row r="2257" spans="1:4" x14ac:dyDescent="0.25">
      <c r="A2257">
        <v>145</v>
      </c>
      <c r="B2257">
        <v>31</v>
      </c>
      <c r="C2257">
        <v>960103</v>
      </c>
      <c r="D2257">
        <v>8</v>
      </c>
    </row>
    <row r="2258" spans="1:4" x14ac:dyDescent="0.25">
      <c r="A2258">
        <v>312</v>
      </c>
      <c r="B2258">
        <v>41</v>
      </c>
      <c r="C2258">
        <v>960103</v>
      </c>
      <c r="D2258">
        <v>8</v>
      </c>
    </row>
    <row r="2259" spans="1:4" x14ac:dyDescent="0.25">
      <c r="A2259">
        <v>2233</v>
      </c>
      <c r="B2259">
        <v>43</v>
      </c>
      <c r="C2259">
        <v>960103</v>
      </c>
      <c r="D2259">
        <v>8</v>
      </c>
    </row>
    <row r="2260" spans="1:4" x14ac:dyDescent="0.25">
      <c r="A2260">
        <v>3530</v>
      </c>
      <c r="B2260">
        <v>34</v>
      </c>
      <c r="C2260">
        <v>960103</v>
      </c>
      <c r="D2260">
        <v>8</v>
      </c>
    </row>
    <row r="2261" spans="1:4" x14ac:dyDescent="0.25">
      <c r="A2261">
        <v>7828</v>
      </c>
      <c r="B2261">
        <v>36</v>
      </c>
      <c r="C2261">
        <v>960105</v>
      </c>
      <c r="D2261">
        <v>8</v>
      </c>
    </row>
    <row r="2262" spans="1:4" x14ac:dyDescent="0.25">
      <c r="A2262">
        <v>9024</v>
      </c>
      <c r="B2262">
        <v>1</v>
      </c>
      <c r="C2262">
        <v>960105</v>
      </c>
      <c r="D2262">
        <v>8</v>
      </c>
    </row>
    <row r="2263" spans="1:4" x14ac:dyDescent="0.25">
      <c r="A2263">
        <v>1711</v>
      </c>
      <c r="B2263">
        <v>63</v>
      </c>
      <c r="C2263">
        <v>960105</v>
      </c>
      <c r="D2263">
        <v>8</v>
      </c>
    </row>
    <row r="2264" spans="1:4" x14ac:dyDescent="0.25">
      <c r="A2264">
        <v>2223</v>
      </c>
      <c r="B2264">
        <v>44</v>
      </c>
      <c r="C2264">
        <v>960105</v>
      </c>
      <c r="D2264">
        <v>8</v>
      </c>
    </row>
    <row r="2265" spans="1:4" x14ac:dyDescent="0.25">
      <c r="A2265">
        <v>646</v>
      </c>
      <c r="B2265">
        <v>51</v>
      </c>
      <c r="C2265">
        <v>960106</v>
      </c>
      <c r="D2265">
        <v>8</v>
      </c>
    </row>
    <row r="2266" spans="1:4" x14ac:dyDescent="0.25">
      <c r="A2266">
        <v>2548</v>
      </c>
      <c r="B2266">
        <v>57</v>
      </c>
      <c r="C2266">
        <v>960106</v>
      </c>
      <c r="D2266">
        <v>8</v>
      </c>
    </row>
    <row r="2267" spans="1:4" x14ac:dyDescent="0.25">
      <c r="A2267">
        <v>2567</v>
      </c>
      <c r="B2267">
        <v>17</v>
      </c>
      <c r="C2267">
        <v>960107</v>
      </c>
      <c r="D2267">
        <v>8</v>
      </c>
    </row>
    <row r="2268" spans="1:4" x14ac:dyDescent="0.25">
      <c r="A2268">
        <v>2153</v>
      </c>
      <c r="B2268">
        <v>31</v>
      </c>
      <c r="C2268">
        <v>960107</v>
      </c>
      <c r="D2268">
        <v>7</v>
      </c>
    </row>
    <row r="2269" spans="1:4" x14ac:dyDescent="0.25">
      <c r="A2269">
        <v>1243</v>
      </c>
      <c r="B2269">
        <v>1</v>
      </c>
      <c r="C2269">
        <v>960107</v>
      </c>
      <c r="D2269">
        <v>8</v>
      </c>
    </row>
    <row r="2270" spans="1:4" x14ac:dyDescent="0.25">
      <c r="A2270">
        <v>3238</v>
      </c>
      <c r="B2270">
        <v>47</v>
      </c>
      <c r="C2270">
        <v>960107</v>
      </c>
      <c r="D2270">
        <v>8</v>
      </c>
    </row>
    <row r="2271" spans="1:4" x14ac:dyDescent="0.25">
      <c r="A2271">
        <v>954</v>
      </c>
      <c r="B2271">
        <v>74</v>
      </c>
      <c r="C2271">
        <v>960108</v>
      </c>
      <c r="D2271">
        <v>8</v>
      </c>
    </row>
    <row r="2272" spans="1:4" x14ac:dyDescent="0.25">
      <c r="A2272">
        <v>9633</v>
      </c>
      <c r="B2272">
        <v>70</v>
      </c>
      <c r="C2272">
        <v>960108</v>
      </c>
      <c r="D2272">
        <v>8</v>
      </c>
    </row>
    <row r="2273" spans="1:4" x14ac:dyDescent="0.25">
      <c r="A2273">
        <v>2716</v>
      </c>
      <c r="B2273">
        <v>66</v>
      </c>
      <c r="C2273">
        <v>960108</v>
      </c>
      <c r="D2273">
        <v>8</v>
      </c>
    </row>
    <row r="2274" spans="1:4" x14ac:dyDescent="0.25">
      <c r="A2274">
        <v>1580</v>
      </c>
      <c r="B2274">
        <v>69</v>
      </c>
      <c r="C2274">
        <v>960108</v>
      </c>
      <c r="D2274">
        <v>8</v>
      </c>
    </row>
    <row r="2275" spans="1:4" x14ac:dyDescent="0.25">
      <c r="A2275">
        <v>1483</v>
      </c>
      <c r="B2275">
        <v>10</v>
      </c>
      <c r="C2275">
        <v>960109</v>
      </c>
      <c r="D2275">
        <v>8</v>
      </c>
    </row>
    <row r="2276" spans="1:4" x14ac:dyDescent="0.25">
      <c r="A2276">
        <v>1263</v>
      </c>
      <c r="B2276">
        <v>30</v>
      </c>
      <c r="C2276">
        <v>960109</v>
      </c>
      <c r="D2276">
        <v>7</v>
      </c>
    </row>
    <row r="2277" spans="1:4" x14ac:dyDescent="0.25">
      <c r="A2277">
        <v>3966</v>
      </c>
      <c r="B2277">
        <v>42</v>
      </c>
      <c r="C2277">
        <v>960109</v>
      </c>
      <c r="D2277">
        <v>8</v>
      </c>
    </row>
    <row r="2278" spans="1:4" x14ac:dyDescent="0.25">
      <c r="A2278">
        <v>3937</v>
      </c>
      <c r="B2278">
        <v>76</v>
      </c>
      <c r="C2278">
        <v>960110</v>
      </c>
      <c r="D2278">
        <v>8</v>
      </c>
    </row>
    <row r="2279" spans="1:4" x14ac:dyDescent="0.25">
      <c r="A2279">
        <v>1591</v>
      </c>
      <c r="B2279">
        <v>65</v>
      </c>
      <c r="C2279">
        <v>960110</v>
      </c>
      <c r="D2279">
        <v>8</v>
      </c>
    </row>
    <row r="2280" spans="1:4" x14ac:dyDescent="0.25">
      <c r="A2280">
        <v>658</v>
      </c>
      <c r="B2280">
        <v>4</v>
      </c>
      <c r="C2280">
        <v>960110</v>
      </c>
      <c r="D2280">
        <v>8</v>
      </c>
    </row>
    <row r="2281" spans="1:4" x14ac:dyDescent="0.25">
      <c r="A2281">
        <v>3638</v>
      </c>
      <c r="B2281">
        <v>52</v>
      </c>
      <c r="C2281">
        <v>960110</v>
      </c>
      <c r="D2281">
        <v>9</v>
      </c>
    </row>
    <row r="2282" spans="1:4" x14ac:dyDescent="0.25">
      <c r="A2282">
        <v>2605</v>
      </c>
      <c r="B2282">
        <v>21</v>
      </c>
      <c r="C2282">
        <v>960110</v>
      </c>
      <c r="D2282">
        <v>8</v>
      </c>
    </row>
    <row r="2283" spans="1:4" x14ac:dyDescent="0.25">
      <c r="A2283">
        <v>3661</v>
      </c>
      <c r="B2283">
        <v>50</v>
      </c>
      <c r="C2283">
        <v>960111</v>
      </c>
      <c r="D2283">
        <v>8</v>
      </c>
    </row>
    <row r="2284" spans="1:4" x14ac:dyDescent="0.25">
      <c r="A2284">
        <v>2686</v>
      </c>
      <c r="B2284">
        <v>26</v>
      </c>
      <c r="C2284">
        <v>960111</v>
      </c>
      <c r="D2284">
        <v>8</v>
      </c>
    </row>
    <row r="2285" spans="1:4" x14ac:dyDescent="0.25">
      <c r="A2285">
        <v>2944</v>
      </c>
      <c r="B2285">
        <v>22</v>
      </c>
      <c r="C2285">
        <v>960111</v>
      </c>
      <c r="D2285">
        <v>8</v>
      </c>
    </row>
    <row r="2286" spans="1:4" x14ac:dyDescent="0.25">
      <c r="A2286">
        <v>4994</v>
      </c>
      <c r="B2286">
        <v>1</v>
      </c>
      <c r="C2286">
        <v>960111</v>
      </c>
      <c r="D2286">
        <v>7</v>
      </c>
    </row>
    <row r="2287" spans="1:4" x14ac:dyDescent="0.25">
      <c r="A2287">
        <v>3949</v>
      </c>
      <c r="B2287">
        <v>54</v>
      </c>
      <c r="C2287">
        <v>960111</v>
      </c>
      <c r="D2287">
        <v>8</v>
      </c>
    </row>
    <row r="2288" spans="1:4" x14ac:dyDescent="0.25">
      <c r="A2288">
        <v>332</v>
      </c>
      <c r="B2288">
        <v>36</v>
      </c>
      <c r="C2288">
        <v>960112</v>
      </c>
      <c r="D2288">
        <v>8</v>
      </c>
    </row>
    <row r="2289" spans="1:4" x14ac:dyDescent="0.25">
      <c r="A2289">
        <v>69</v>
      </c>
      <c r="B2289">
        <v>64</v>
      </c>
      <c r="C2289">
        <v>960112</v>
      </c>
      <c r="D2289">
        <v>8</v>
      </c>
    </row>
    <row r="2290" spans="1:4" x14ac:dyDescent="0.25">
      <c r="A2290">
        <v>3673</v>
      </c>
      <c r="B2290">
        <v>30</v>
      </c>
      <c r="C2290">
        <v>960112</v>
      </c>
      <c r="D2290">
        <v>8</v>
      </c>
    </row>
    <row r="2291" spans="1:4" x14ac:dyDescent="0.25">
      <c r="A2291">
        <v>5267</v>
      </c>
      <c r="B2291">
        <v>4</v>
      </c>
      <c r="C2291">
        <v>960112</v>
      </c>
      <c r="D2291">
        <v>8</v>
      </c>
    </row>
    <row r="2292" spans="1:4" x14ac:dyDescent="0.25">
      <c r="A2292">
        <v>3170</v>
      </c>
      <c r="B2292">
        <v>1</v>
      </c>
      <c r="C2292">
        <v>960112</v>
      </c>
      <c r="D2292">
        <v>8</v>
      </c>
    </row>
    <row r="2293" spans="1:4" x14ac:dyDescent="0.25">
      <c r="A2293">
        <v>1632</v>
      </c>
      <c r="B2293">
        <v>18</v>
      </c>
      <c r="C2293">
        <v>960113</v>
      </c>
      <c r="D2293">
        <v>7</v>
      </c>
    </row>
    <row r="2294" spans="1:4" x14ac:dyDescent="0.25">
      <c r="A2294">
        <v>2143</v>
      </c>
      <c r="B2294">
        <v>1</v>
      </c>
      <c r="C2294">
        <v>960113</v>
      </c>
      <c r="D2294">
        <v>8</v>
      </c>
    </row>
    <row r="2295" spans="1:4" x14ac:dyDescent="0.25">
      <c r="A2295">
        <v>1227</v>
      </c>
      <c r="B2295">
        <v>69</v>
      </c>
      <c r="C2295">
        <v>960113</v>
      </c>
      <c r="D2295">
        <v>8</v>
      </c>
    </row>
    <row r="2296" spans="1:4" x14ac:dyDescent="0.25">
      <c r="A2296">
        <v>204</v>
      </c>
      <c r="B2296">
        <v>67</v>
      </c>
      <c r="C2296">
        <v>960113</v>
      </c>
      <c r="D2296">
        <v>8</v>
      </c>
    </row>
    <row r="2297" spans="1:4" x14ac:dyDescent="0.25">
      <c r="A2297">
        <v>1093</v>
      </c>
      <c r="B2297">
        <v>54</v>
      </c>
      <c r="C2297">
        <v>960114</v>
      </c>
      <c r="D2297">
        <v>8</v>
      </c>
    </row>
    <row r="2298" spans="1:4" x14ac:dyDescent="0.25">
      <c r="A2298">
        <v>1486</v>
      </c>
      <c r="B2298">
        <v>63</v>
      </c>
      <c r="C2298">
        <v>960115</v>
      </c>
      <c r="D2298">
        <v>8</v>
      </c>
    </row>
    <row r="2299" spans="1:4" x14ac:dyDescent="0.25">
      <c r="A2299">
        <v>4253</v>
      </c>
      <c r="B2299">
        <v>43</v>
      </c>
      <c r="C2299">
        <v>960116</v>
      </c>
      <c r="D2299">
        <v>8</v>
      </c>
    </row>
    <row r="2300" spans="1:4" x14ac:dyDescent="0.25">
      <c r="A2300">
        <v>1196</v>
      </c>
      <c r="B2300">
        <v>29</v>
      </c>
      <c r="C2300">
        <v>960116</v>
      </c>
      <c r="D2300">
        <v>8</v>
      </c>
    </row>
    <row r="2301" spans="1:4" x14ac:dyDescent="0.25">
      <c r="A2301">
        <v>3442</v>
      </c>
      <c r="B2301">
        <v>4</v>
      </c>
      <c r="C2301">
        <v>960116</v>
      </c>
      <c r="D2301">
        <v>8</v>
      </c>
    </row>
    <row r="2302" spans="1:4" x14ac:dyDescent="0.25">
      <c r="A2302">
        <v>9051</v>
      </c>
      <c r="B2302">
        <v>5</v>
      </c>
      <c r="C2302">
        <v>960117</v>
      </c>
      <c r="D2302">
        <v>7</v>
      </c>
    </row>
    <row r="2303" spans="1:4" x14ac:dyDescent="0.25">
      <c r="A2303">
        <v>3373</v>
      </c>
      <c r="B2303">
        <v>27</v>
      </c>
      <c r="C2303">
        <v>960118</v>
      </c>
      <c r="D2303">
        <v>8</v>
      </c>
    </row>
    <row r="2304" spans="1:4" x14ac:dyDescent="0.25">
      <c r="A2304">
        <v>1036</v>
      </c>
      <c r="B2304">
        <v>11</v>
      </c>
      <c r="C2304">
        <v>960118</v>
      </c>
      <c r="D2304">
        <v>8</v>
      </c>
    </row>
    <row r="2305" spans="1:4" x14ac:dyDescent="0.25">
      <c r="A2305">
        <v>3727</v>
      </c>
      <c r="B2305">
        <v>66</v>
      </c>
      <c r="C2305">
        <v>960119</v>
      </c>
      <c r="D2305">
        <v>8</v>
      </c>
    </row>
    <row r="2306" spans="1:4" x14ac:dyDescent="0.25">
      <c r="A2306">
        <v>2844</v>
      </c>
      <c r="B2306">
        <v>43</v>
      </c>
      <c r="C2306">
        <v>960119</v>
      </c>
      <c r="D2306">
        <v>8</v>
      </c>
    </row>
    <row r="2307" spans="1:4" x14ac:dyDescent="0.25">
      <c r="A2307">
        <v>10297</v>
      </c>
      <c r="B2307">
        <v>14</v>
      </c>
      <c r="C2307">
        <v>960119</v>
      </c>
      <c r="D2307">
        <v>8</v>
      </c>
    </row>
    <row r="2308" spans="1:4" x14ac:dyDescent="0.25">
      <c r="A2308">
        <v>3755</v>
      </c>
      <c r="B2308">
        <v>64</v>
      </c>
      <c r="C2308">
        <v>960120</v>
      </c>
      <c r="D2308">
        <v>8</v>
      </c>
    </row>
    <row r="2309" spans="1:4" x14ac:dyDescent="0.25">
      <c r="A2309">
        <v>1298</v>
      </c>
      <c r="B2309">
        <v>7</v>
      </c>
      <c r="C2309">
        <v>960120</v>
      </c>
      <c r="D2309">
        <v>8</v>
      </c>
    </row>
    <row r="2310" spans="1:4" x14ac:dyDescent="0.25">
      <c r="A2310">
        <v>1139</v>
      </c>
      <c r="B2310">
        <v>34</v>
      </c>
      <c r="C2310">
        <v>960120</v>
      </c>
      <c r="D2310">
        <v>9</v>
      </c>
    </row>
    <row r="2311" spans="1:4" x14ac:dyDescent="0.25">
      <c r="A2311">
        <v>660</v>
      </c>
      <c r="B2311">
        <v>68</v>
      </c>
      <c r="C2311">
        <v>960120</v>
      </c>
      <c r="D2311">
        <v>8</v>
      </c>
    </row>
    <row r="2312" spans="1:4" x14ac:dyDescent="0.25">
      <c r="A2312">
        <v>335</v>
      </c>
      <c r="B2312">
        <v>74</v>
      </c>
      <c r="C2312">
        <v>960120</v>
      </c>
      <c r="D2312">
        <v>8</v>
      </c>
    </row>
    <row r="2313" spans="1:4" x14ac:dyDescent="0.25">
      <c r="A2313">
        <v>412</v>
      </c>
      <c r="B2313">
        <v>74</v>
      </c>
      <c r="C2313">
        <v>960121</v>
      </c>
      <c r="D2313">
        <v>8</v>
      </c>
    </row>
    <row r="2314" spans="1:4" x14ac:dyDescent="0.25">
      <c r="A2314">
        <v>2863</v>
      </c>
      <c r="B2314">
        <v>14</v>
      </c>
      <c r="C2314">
        <v>960121</v>
      </c>
      <c r="D2314">
        <v>8</v>
      </c>
    </row>
    <row r="2315" spans="1:4" x14ac:dyDescent="0.25">
      <c r="A2315">
        <v>2274</v>
      </c>
      <c r="B2315">
        <v>66</v>
      </c>
      <c r="C2315">
        <v>960121</v>
      </c>
      <c r="D2315">
        <v>8</v>
      </c>
    </row>
    <row r="2316" spans="1:4" x14ac:dyDescent="0.25">
      <c r="A2316">
        <v>2522</v>
      </c>
      <c r="B2316">
        <v>36</v>
      </c>
      <c r="C2316">
        <v>960121</v>
      </c>
      <c r="D2316">
        <v>8</v>
      </c>
    </row>
    <row r="2317" spans="1:4" x14ac:dyDescent="0.25">
      <c r="A2317">
        <v>4981</v>
      </c>
      <c r="B2317">
        <v>54</v>
      </c>
      <c r="C2317">
        <v>960122</v>
      </c>
      <c r="D2317">
        <v>8</v>
      </c>
    </row>
    <row r="2318" spans="1:4" x14ac:dyDescent="0.25">
      <c r="A2318">
        <v>771</v>
      </c>
      <c r="B2318">
        <v>22</v>
      </c>
      <c r="C2318">
        <v>960122</v>
      </c>
      <c r="D2318">
        <v>8</v>
      </c>
    </row>
    <row r="2319" spans="1:4" x14ac:dyDescent="0.25">
      <c r="A2319">
        <v>3832</v>
      </c>
      <c r="B2319">
        <v>45</v>
      </c>
      <c r="C2319">
        <v>960122</v>
      </c>
      <c r="D2319">
        <v>8</v>
      </c>
    </row>
    <row r="2320" spans="1:4" x14ac:dyDescent="0.25">
      <c r="A2320">
        <v>1508</v>
      </c>
      <c r="B2320">
        <v>69</v>
      </c>
      <c r="C2320">
        <v>960122</v>
      </c>
      <c r="D2320">
        <v>8</v>
      </c>
    </row>
    <row r="2321" spans="1:4" x14ac:dyDescent="0.25">
      <c r="A2321">
        <v>3784</v>
      </c>
      <c r="B2321">
        <v>25</v>
      </c>
      <c r="C2321">
        <v>960122</v>
      </c>
      <c r="D2321">
        <v>8</v>
      </c>
    </row>
    <row r="2322" spans="1:4" x14ac:dyDescent="0.25">
      <c r="A2322">
        <v>9645</v>
      </c>
      <c r="B2322">
        <v>38</v>
      </c>
      <c r="C2322">
        <v>960123</v>
      </c>
      <c r="D2322">
        <v>8</v>
      </c>
    </row>
    <row r="2323" spans="1:4" x14ac:dyDescent="0.25">
      <c r="A2323">
        <v>3947</v>
      </c>
      <c r="B2323">
        <v>76</v>
      </c>
      <c r="C2323">
        <v>960123</v>
      </c>
      <c r="D2323">
        <v>8</v>
      </c>
    </row>
    <row r="2324" spans="1:4" x14ac:dyDescent="0.25">
      <c r="A2324">
        <v>2416</v>
      </c>
      <c r="B2324">
        <v>5</v>
      </c>
      <c r="C2324">
        <v>960123</v>
      </c>
      <c r="D2324">
        <v>8</v>
      </c>
    </row>
    <row r="2325" spans="1:4" x14ac:dyDescent="0.25">
      <c r="A2325">
        <v>2243</v>
      </c>
      <c r="B2325">
        <v>25</v>
      </c>
      <c r="C2325">
        <v>960124</v>
      </c>
      <c r="D2325">
        <v>8</v>
      </c>
    </row>
    <row r="2326" spans="1:4" x14ac:dyDescent="0.25">
      <c r="A2326">
        <v>3993</v>
      </c>
      <c r="B2326">
        <v>54</v>
      </c>
      <c r="C2326">
        <v>960124</v>
      </c>
      <c r="D2326">
        <v>8</v>
      </c>
    </row>
    <row r="2327" spans="1:4" x14ac:dyDescent="0.25">
      <c r="A2327">
        <v>2225</v>
      </c>
      <c r="B2327">
        <v>15</v>
      </c>
      <c r="C2327">
        <v>960124</v>
      </c>
      <c r="D2327">
        <v>8</v>
      </c>
    </row>
    <row r="2328" spans="1:4" x14ac:dyDescent="0.25">
      <c r="A2328">
        <v>1759</v>
      </c>
      <c r="B2328">
        <v>39</v>
      </c>
      <c r="C2328">
        <v>960125</v>
      </c>
      <c r="D2328">
        <v>8</v>
      </c>
    </row>
    <row r="2329" spans="1:4" x14ac:dyDescent="0.25">
      <c r="A2329">
        <v>2207</v>
      </c>
      <c r="B2329">
        <v>35</v>
      </c>
      <c r="C2329">
        <v>960125</v>
      </c>
      <c r="D2329">
        <v>8</v>
      </c>
    </row>
    <row r="2330" spans="1:4" x14ac:dyDescent="0.25">
      <c r="A2330">
        <v>3803</v>
      </c>
      <c r="B2330">
        <v>61</v>
      </c>
      <c r="C2330">
        <v>960126</v>
      </c>
      <c r="D2330">
        <v>8</v>
      </c>
    </row>
    <row r="2331" spans="1:4" x14ac:dyDescent="0.25">
      <c r="A2331">
        <v>2754</v>
      </c>
      <c r="B2331">
        <v>57</v>
      </c>
      <c r="C2331">
        <v>960126</v>
      </c>
      <c r="D2331">
        <v>7</v>
      </c>
    </row>
    <row r="2332" spans="1:4" x14ac:dyDescent="0.25">
      <c r="A2332">
        <v>3009</v>
      </c>
      <c r="B2332">
        <v>1</v>
      </c>
      <c r="C2332">
        <v>960126</v>
      </c>
      <c r="D2332">
        <v>8</v>
      </c>
    </row>
    <row r="2333" spans="1:4" x14ac:dyDescent="0.25">
      <c r="A2333">
        <v>314</v>
      </c>
      <c r="B2333">
        <v>15</v>
      </c>
      <c r="C2333">
        <v>960126</v>
      </c>
      <c r="D2333">
        <v>9</v>
      </c>
    </row>
    <row r="2334" spans="1:4" x14ac:dyDescent="0.25">
      <c r="A2334">
        <v>554</v>
      </c>
      <c r="B2334">
        <v>26</v>
      </c>
      <c r="C2334">
        <v>960126</v>
      </c>
      <c r="D2334">
        <v>8</v>
      </c>
    </row>
    <row r="2335" spans="1:4" x14ac:dyDescent="0.25">
      <c r="A2335">
        <v>2217</v>
      </c>
      <c r="B2335">
        <v>73</v>
      </c>
      <c r="C2335">
        <v>960127</v>
      </c>
      <c r="D2335">
        <v>8</v>
      </c>
    </row>
    <row r="2336" spans="1:4" x14ac:dyDescent="0.25">
      <c r="A2336">
        <v>262</v>
      </c>
      <c r="B2336">
        <v>75</v>
      </c>
      <c r="C2336">
        <v>960127</v>
      </c>
      <c r="D2336">
        <v>8</v>
      </c>
    </row>
    <row r="2337" spans="1:4" x14ac:dyDescent="0.25">
      <c r="A2337">
        <v>2214</v>
      </c>
      <c r="B2337">
        <v>45</v>
      </c>
      <c r="C2337">
        <v>960127</v>
      </c>
      <c r="D2337">
        <v>8</v>
      </c>
    </row>
    <row r="2338" spans="1:4" x14ac:dyDescent="0.25">
      <c r="A2338">
        <v>976</v>
      </c>
      <c r="B2338">
        <v>77</v>
      </c>
      <c r="C2338">
        <v>960127</v>
      </c>
      <c r="D2338">
        <v>8</v>
      </c>
    </row>
    <row r="2339" spans="1:4" x14ac:dyDescent="0.25">
      <c r="A2339">
        <v>1439</v>
      </c>
      <c r="B2339">
        <v>11</v>
      </c>
      <c r="C2339">
        <v>960127</v>
      </c>
      <c r="D2339">
        <v>8</v>
      </c>
    </row>
    <row r="2340" spans="1:4" x14ac:dyDescent="0.25">
      <c r="A2340">
        <v>417</v>
      </c>
      <c r="B2340">
        <v>73</v>
      </c>
      <c r="C2340">
        <v>960127</v>
      </c>
      <c r="D2340">
        <v>8</v>
      </c>
    </row>
    <row r="2341" spans="1:4" x14ac:dyDescent="0.25">
      <c r="A2341">
        <v>3084</v>
      </c>
      <c r="B2341">
        <v>59</v>
      </c>
      <c r="C2341">
        <v>960128</v>
      </c>
      <c r="D2341">
        <v>7</v>
      </c>
    </row>
    <row r="2342" spans="1:4" x14ac:dyDescent="0.25">
      <c r="A2342">
        <v>4204</v>
      </c>
      <c r="B2342">
        <v>21</v>
      </c>
      <c r="C2342">
        <v>960129</v>
      </c>
      <c r="D2342">
        <v>8</v>
      </c>
    </row>
    <row r="2343" spans="1:4" x14ac:dyDescent="0.25">
      <c r="A2343">
        <v>9504</v>
      </c>
      <c r="B2343">
        <v>9</v>
      </c>
      <c r="C2343">
        <v>960129</v>
      </c>
      <c r="D2343">
        <v>8</v>
      </c>
    </row>
    <row r="2344" spans="1:4" x14ac:dyDescent="0.25">
      <c r="A2344">
        <v>414</v>
      </c>
      <c r="B2344">
        <v>1</v>
      </c>
      <c r="C2344">
        <v>960129</v>
      </c>
      <c r="D2344">
        <v>8</v>
      </c>
    </row>
    <row r="2345" spans="1:4" x14ac:dyDescent="0.25">
      <c r="A2345">
        <v>4424</v>
      </c>
      <c r="B2345">
        <v>48</v>
      </c>
      <c r="C2345">
        <v>960129</v>
      </c>
      <c r="D2345">
        <v>8</v>
      </c>
    </row>
    <row r="2346" spans="1:4" x14ac:dyDescent="0.25">
      <c r="A2346">
        <v>3389</v>
      </c>
      <c r="B2346">
        <v>13</v>
      </c>
      <c r="C2346">
        <v>960130</v>
      </c>
      <c r="D2346">
        <v>8</v>
      </c>
    </row>
    <row r="2347" spans="1:4" x14ac:dyDescent="0.25">
      <c r="A2347">
        <v>2106</v>
      </c>
      <c r="B2347">
        <v>1</v>
      </c>
      <c r="C2347">
        <v>960201</v>
      </c>
      <c r="D2347">
        <v>8</v>
      </c>
    </row>
    <row r="2348" spans="1:4" x14ac:dyDescent="0.25">
      <c r="A2348">
        <v>355</v>
      </c>
      <c r="B2348">
        <v>62</v>
      </c>
      <c r="C2348">
        <v>960201</v>
      </c>
      <c r="D2348">
        <v>7</v>
      </c>
    </row>
    <row r="2349" spans="1:4" x14ac:dyDescent="0.25">
      <c r="A2349">
        <v>2702</v>
      </c>
      <c r="B2349">
        <v>74</v>
      </c>
      <c r="C2349">
        <v>960201</v>
      </c>
      <c r="D2349">
        <v>8</v>
      </c>
    </row>
    <row r="2350" spans="1:4" x14ac:dyDescent="0.25">
      <c r="A2350">
        <v>11054</v>
      </c>
      <c r="B2350">
        <v>59</v>
      </c>
      <c r="C2350">
        <v>960201</v>
      </c>
      <c r="D2350">
        <v>7</v>
      </c>
    </row>
    <row r="2351" spans="1:4" x14ac:dyDescent="0.25">
      <c r="A2351">
        <v>10558</v>
      </c>
      <c r="B2351">
        <v>40</v>
      </c>
      <c r="C2351">
        <v>960201</v>
      </c>
      <c r="D2351">
        <v>8</v>
      </c>
    </row>
    <row r="2352" spans="1:4" x14ac:dyDescent="0.25">
      <c r="A2352">
        <v>1859</v>
      </c>
      <c r="B2352">
        <v>50</v>
      </c>
      <c r="C2352">
        <v>960202</v>
      </c>
      <c r="D2352">
        <v>8</v>
      </c>
    </row>
    <row r="2353" spans="1:4" x14ac:dyDescent="0.25">
      <c r="A2353">
        <v>2109</v>
      </c>
      <c r="B2353">
        <v>34</v>
      </c>
      <c r="C2353">
        <v>960202</v>
      </c>
      <c r="D2353">
        <v>8</v>
      </c>
    </row>
    <row r="2354" spans="1:4" x14ac:dyDescent="0.25">
      <c r="A2354">
        <v>6512</v>
      </c>
      <c r="B2354">
        <v>34</v>
      </c>
      <c r="C2354">
        <v>960203</v>
      </c>
      <c r="D2354">
        <v>7</v>
      </c>
    </row>
    <row r="2355" spans="1:4" x14ac:dyDescent="0.25">
      <c r="A2355">
        <v>1963</v>
      </c>
      <c r="B2355">
        <v>42</v>
      </c>
      <c r="C2355">
        <v>960203</v>
      </c>
      <c r="D2355">
        <v>8</v>
      </c>
    </row>
    <row r="2356" spans="1:4" x14ac:dyDescent="0.25">
      <c r="A2356">
        <v>1977</v>
      </c>
      <c r="B2356">
        <v>41</v>
      </c>
      <c r="C2356">
        <v>960203</v>
      </c>
      <c r="D2356">
        <v>8</v>
      </c>
    </row>
    <row r="2357" spans="1:4" x14ac:dyDescent="0.25">
      <c r="A2357">
        <v>5181</v>
      </c>
      <c r="B2357">
        <v>75</v>
      </c>
      <c r="C2357">
        <v>960203</v>
      </c>
      <c r="D2357">
        <v>8</v>
      </c>
    </row>
    <row r="2358" spans="1:4" x14ac:dyDescent="0.25">
      <c r="A2358">
        <v>1791</v>
      </c>
      <c r="B2358">
        <v>1</v>
      </c>
      <c r="C2358">
        <v>960203</v>
      </c>
      <c r="D2358">
        <v>8</v>
      </c>
    </row>
    <row r="2359" spans="1:4" x14ac:dyDescent="0.25">
      <c r="A2359">
        <v>2635</v>
      </c>
      <c r="B2359">
        <v>27</v>
      </c>
      <c r="C2359">
        <v>960204</v>
      </c>
      <c r="D2359">
        <v>8</v>
      </c>
    </row>
    <row r="2360" spans="1:4" x14ac:dyDescent="0.25">
      <c r="A2360">
        <v>1623</v>
      </c>
      <c r="B2360">
        <v>1</v>
      </c>
      <c r="C2360">
        <v>960204</v>
      </c>
      <c r="D2360">
        <v>8</v>
      </c>
    </row>
    <row r="2361" spans="1:4" x14ac:dyDescent="0.25">
      <c r="A2361">
        <v>4293</v>
      </c>
      <c r="B2361">
        <v>64</v>
      </c>
      <c r="C2361">
        <v>960204</v>
      </c>
      <c r="D2361">
        <v>9</v>
      </c>
    </row>
    <row r="2362" spans="1:4" x14ac:dyDescent="0.25">
      <c r="A2362">
        <v>4851</v>
      </c>
      <c r="B2362">
        <v>52</v>
      </c>
      <c r="C2362">
        <v>960204</v>
      </c>
      <c r="D2362">
        <v>8</v>
      </c>
    </row>
    <row r="2363" spans="1:4" x14ac:dyDescent="0.25">
      <c r="A2363">
        <v>2774</v>
      </c>
      <c r="B2363">
        <v>42</v>
      </c>
      <c r="C2363">
        <v>960205</v>
      </c>
      <c r="D2363">
        <v>8</v>
      </c>
    </row>
    <row r="2364" spans="1:4" x14ac:dyDescent="0.25">
      <c r="A2364">
        <v>2469</v>
      </c>
      <c r="B2364">
        <v>11</v>
      </c>
      <c r="C2364">
        <v>960205</v>
      </c>
      <c r="D2364">
        <v>8</v>
      </c>
    </row>
    <row r="2365" spans="1:4" x14ac:dyDescent="0.25">
      <c r="A2365">
        <v>3931</v>
      </c>
      <c r="B2365">
        <v>28</v>
      </c>
      <c r="C2365">
        <v>960205</v>
      </c>
      <c r="D2365">
        <v>8</v>
      </c>
    </row>
    <row r="2366" spans="1:4" x14ac:dyDescent="0.25">
      <c r="A2366">
        <v>2348</v>
      </c>
      <c r="B2366">
        <v>65</v>
      </c>
      <c r="C2366">
        <v>960205</v>
      </c>
      <c r="D2366">
        <v>8</v>
      </c>
    </row>
    <row r="2367" spans="1:4" x14ac:dyDescent="0.25">
      <c r="A2367">
        <v>218</v>
      </c>
      <c r="B2367">
        <v>68</v>
      </c>
      <c r="C2367">
        <v>960206</v>
      </c>
      <c r="D2367">
        <v>8</v>
      </c>
    </row>
    <row r="2368" spans="1:4" x14ac:dyDescent="0.25">
      <c r="A2368">
        <v>804</v>
      </c>
      <c r="B2368">
        <v>64</v>
      </c>
      <c r="C2368">
        <v>960206</v>
      </c>
      <c r="D2368">
        <v>8</v>
      </c>
    </row>
    <row r="2369" spans="1:4" x14ac:dyDescent="0.25">
      <c r="A2369">
        <v>923</v>
      </c>
      <c r="B2369">
        <v>13</v>
      </c>
      <c r="C2369">
        <v>960207</v>
      </c>
      <c r="D2369">
        <v>8</v>
      </c>
    </row>
    <row r="2370" spans="1:4" x14ac:dyDescent="0.25">
      <c r="A2370">
        <v>1744</v>
      </c>
      <c r="B2370">
        <v>76</v>
      </c>
      <c r="C2370">
        <v>960207</v>
      </c>
      <c r="D2370">
        <v>8</v>
      </c>
    </row>
    <row r="2371" spans="1:4" x14ac:dyDescent="0.25">
      <c r="A2371">
        <v>2890</v>
      </c>
      <c r="B2371">
        <v>69</v>
      </c>
      <c r="C2371">
        <v>960207</v>
      </c>
      <c r="D2371">
        <v>8</v>
      </c>
    </row>
    <row r="2372" spans="1:4" x14ac:dyDescent="0.25">
      <c r="A2372">
        <v>1233</v>
      </c>
      <c r="B2372">
        <v>31</v>
      </c>
      <c r="C2372">
        <v>960208</v>
      </c>
      <c r="D2372">
        <v>8</v>
      </c>
    </row>
    <row r="2373" spans="1:4" x14ac:dyDescent="0.25">
      <c r="A2373">
        <v>2719</v>
      </c>
      <c r="B2373">
        <v>10</v>
      </c>
      <c r="C2373">
        <v>960208</v>
      </c>
      <c r="D2373">
        <v>8</v>
      </c>
    </row>
    <row r="2374" spans="1:4" x14ac:dyDescent="0.25">
      <c r="A2374">
        <v>516</v>
      </c>
      <c r="B2374">
        <v>6</v>
      </c>
      <c r="C2374">
        <v>960208</v>
      </c>
      <c r="D2374">
        <v>8</v>
      </c>
    </row>
    <row r="2375" spans="1:4" x14ac:dyDescent="0.25">
      <c r="A2375">
        <v>2551</v>
      </c>
      <c r="B2375">
        <v>5</v>
      </c>
      <c r="C2375">
        <v>960208</v>
      </c>
      <c r="D2375">
        <v>8</v>
      </c>
    </row>
    <row r="2376" spans="1:4" x14ac:dyDescent="0.25">
      <c r="A2376">
        <v>2499</v>
      </c>
      <c r="B2376">
        <v>2</v>
      </c>
      <c r="C2376">
        <v>960208</v>
      </c>
      <c r="D2376">
        <v>8</v>
      </c>
    </row>
    <row r="2377" spans="1:4" x14ac:dyDescent="0.25">
      <c r="A2377">
        <v>2893</v>
      </c>
      <c r="B2377">
        <v>39</v>
      </c>
      <c r="C2377">
        <v>960208</v>
      </c>
      <c r="D2377">
        <v>8</v>
      </c>
    </row>
    <row r="2378" spans="1:4" x14ac:dyDescent="0.25">
      <c r="A2378">
        <v>1922</v>
      </c>
      <c r="B2378">
        <v>60</v>
      </c>
      <c r="C2378">
        <v>960209</v>
      </c>
      <c r="D2378">
        <v>8</v>
      </c>
    </row>
    <row r="2379" spans="1:4" x14ac:dyDescent="0.25">
      <c r="A2379">
        <v>264</v>
      </c>
      <c r="B2379">
        <v>15</v>
      </c>
      <c r="C2379">
        <v>960209</v>
      </c>
      <c r="D2379">
        <v>8</v>
      </c>
    </row>
    <row r="2380" spans="1:4" x14ac:dyDescent="0.25">
      <c r="A2380">
        <v>3890</v>
      </c>
      <c r="B2380">
        <v>50</v>
      </c>
      <c r="C2380">
        <v>960210</v>
      </c>
      <c r="D2380">
        <v>8</v>
      </c>
    </row>
    <row r="2381" spans="1:4" x14ac:dyDescent="0.25">
      <c r="A2381">
        <v>6686</v>
      </c>
      <c r="B2381">
        <v>61</v>
      </c>
      <c r="C2381">
        <v>960210</v>
      </c>
      <c r="D2381">
        <v>8</v>
      </c>
    </row>
    <row r="2382" spans="1:4" x14ac:dyDescent="0.25">
      <c r="A2382">
        <v>3519</v>
      </c>
      <c r="B2382">
        <v>52</v>
      </c>
      <c r="C2382">
        <v>960210</v>
      </c>
      <c r="D2382">
        <v>8</v>
      </c>
    </row>
    <row r="2383" spans="1:4" x14ac:dyDescent="0.25">
      <c r="A2383">
        <v>3597</v>
      </c>
      <c r="B2383">
        <v>1</v>
      </c>
      <c r="C2383">
        <v>960211</v>
      </c>
      <c r="D2383">
        <v>9</v>
      </c>
    </row>
    <row r="2384" spans="1:4" x14ac:dyDescent="0.25">
      <c r="A2384">
        <v>1611</v>
      </c>
      <c r="B2384">
        <v>69</v>
      </c>
      <c r="C2384">
        <v>960211</v>
      </c>
      <c r="D2384">
        <v>8</v>
      </c>
    </row>
    <row r="2385" spans="1:4" x14ac:dyDescent="0.25">
      <c r="A2385">
        <v>2230</v>
      </c>
      <c r="B2385">
        <v>7</v>
      </c>
      <c r="C2385">
        <v>960211</v>
      </c>
      <c r="D2385">
        <v>8</v>
      </c>
    </row>
    <row r="2386" spans="1:4" x14ac:dyDescent="0.25">
      <c r="A2386">
        <v>3933</v>
      </c>
      <c r="B2386">
        <v>61</v>
      </c>
      <c r="C2386">
        <v>960211</v>
      </c>
      <c r="D2386">
        <v>8</v>
      </c>
    </row>
    <row r="2387" spans="1:4" x14ac:dyDescent="0.25">
      <c r="A2387">
        <v>2212</v>
      </c>
      <c r="B2387">
        <v>33</v>
      </c>
      <c r="C2387">
        <v>960212</v>
      </c>
      <c r="D2387">
        <v>8</v>
      </c>
    </row>
    <row r="2388" spans="1:4" x14ac:dyDescent="0.25">
      <c r="A2388">
        <v>1964</v>
      </c>
      <c r="B2388">
        <v>25</v>
      </c>
      <c r="C2388">
        <v>960212</v>
      </c>
      <c r="D2388">
        <v>8</v>
      </c>
    </row>
    <row r="2389" spans="1:4" x14ac:dyDescent="0.25">
      <c r="A2389">
        <v>4999</v>
      </c>
      <c r="B2389">
        <v>1</v>
      </c>
      <c r="C2389">
        <v>960212</v>
      </c>
      <c r="D2389">
        <v>8</v>
      </c>
    </row>
    <row r="2390" spans="1:4" x14ac:dyDescent="0.25">
      <c r="A2390">
        <v>8680</v>
      </c>
      <c r="B2390">
        <v>17</v>
      </c>
      <c r="C2390">
        <v>960212</v>
      </c>
      <c r="D2390">
        <v>8</v>
      </c>
    </row>
    <row r="2391" spans="1:4" x14ac:dyDescent="0.25">
      <c r="A2391">
        <v>1612</v>
      </c>
      <c r="B2391">
        <v>66</v>
      </c>
      <c r="C2391">
        <v>960212</v>
      </c>
      <c r="D2391">
        <v>8</v>
      </c>
    </row>
    <row r="2392" spans="1:4" x14ac:dyDescent="0.25">
      <c r="A2392">
        <v>2390</v>
      </c>
      <c r="B2392">
        <v>1</v>
      </c>
      <c r="C2392">
        <v>960212</v>
      </c>
      <c r="D2392">
        <v>8</v>
      </c>
    </row>
    <row r="2393" spans="1:4" x14ac:dyDescent="0.25">
      <c r="A2393">
        <v>2600</v>
      </c>
      <c r="B2393">
        <v>1</v>
      </c>
      <c r="C2393">
        <v>960213</v>
      </c>
      <c r="D2393">
        <v>8</v>
      </c>
    </row>
    <row r="2394" spans="1:4" x14ac:dyDescent="0.25">
      <c r="A2394">
        <v>1737</v>
      </c>
      <c r="B2394">
        <v>77</v>
      </c>
      <c r="C2394">
        <v>960213</v>
      </c>
      <c r="D2394">
        <v>8</v>
      </c>
    </row>
    <row r="2395" spans="1:4" x14ac:dyDescent="0.25">
      <c r="A2395">
        <v>2993</v>
      </c>
      <c r="B2395">
        <v>1</v>
      </c>
      <c r="C2395">
        <v>960213</v>
      </c>
      <c r="D2395">
        <v>7</v>
      </c>
    </row>
    <row r="2396" spans="1:4" x14ac:dyDescent="0.25">
      <c r="A2396">
        <v>2753</v>
      </c>
      <c r="B2396">
        <v>26</v>
      </c>
      <c r="C2396">
        <v>960213</v>
      </c>
      <c r="D2396">
        <v>8</v>
      </c>
    </row>
    <row r="2397" spans="1:4" x14ac:dyDescent="0.25">
      <c r="A2397">
        <v>2409</v>
      </c>
      <c r="B2397">
        <v>76</v>
      </c>
      <c r="C2397">
        <v>960213</v>
      </c>
      <c r="D2397">
        <v>8</v>
      </c>
    </row>
    <row r="2398" spans="1:4" x14ac:dyDescent="0.25">
      <c r="A2398">
        <v>949</v>
      </c>
      <c r="B2398">
        <v>58</v>
      </c>
      <c r="C2398">
        <v>960213</v>
      </c>
      <c r="D2398">
        <v>8</v>
      </c>
    </row>
    <row r="2399" spans="1:4" x14ac:dyDescent="0.25">
      <c r="A2399">
        <v>3468</v>
      </c>
      <c r="B2399">
        <v>32</v>
      </c>
      <c r="C2399">
        <v>960214</v>
      </c>
      <c r="D2399">
        <v>8</v>
      </c>
    </row>
    <row r="2400" spans="1:4" x14ac:dyDescent="0.25">
      <c r="A2400">
        <v>3979</v>
      </c>
      <c r="B2400">
        <v>37</v>
      </c>
      <c r="C2400">
        <v>960214</v>
      </c>
      <c r="D2400">
        <v>8</v>
      </c>
    </row>
    <row r="2401" spans="1:4" x14ac:dyDescent="0.25">
      <c r="A2401">
        <v>296</v>
      </c>
      <c r="B2401">
        <v>49</v>
      </c>
      <c r="C2401">
        <v>960214</v>
      </c>
      <c r="D2401">
        <v>8</v>
      </c>
    </row>
    <row r="2402" spans="1:4" x14ac:dyDescent="0.25">
      <c r="A2402">
        <v>1836</v>
      </c>
      <c r="B2402">
        <v>42</v>
      </c>
      <c r="C2402">
        <v>960215</v>
      </c>
      <c r="D2402">
        <v>8</v>
      </c>
    </row>
    <row r="2403" spans="1:4" x14ac:dyDescent="0.25">
      <c r="A2403">
        <v>1111</v>
      </c>
      <c r="B2403">
        <v>5</v>
      </c>
      <c r="C2403">
        <v>960216</v>
      </c>
      <c r="D2403">
        <v>8</v>
      </c>
    </row>
    <row r="2404" spans="1:4" x14ac:dyDescent="0.25">
      <c r="A2404">
        <v>3680</v>
      </c>
      <c r="B2404">
        <v>27</v>
      </c>
      <c r="C2404">
        <v>960216</v>
      </c>
      <c r="D2404">
        <v>8</v>
      </c>
    </row>
    <row r="2405" spans="1:4" x14ac:dyDescent="0.25">
      <c r="A2405">
        <v>1916</v>
      </c>
      <c r="B2405">
        <v>72</v>
      </c>
      <c r="C2405">
        <v>960216</v>
      </c>
      <c r="D2405">
        <v>8</v>
      </c>
    </row>
    <row r="2406" spans="1:4" x14ac:dyDescent="0.25">
      <c r="A2406">
        <v>2473</v>
      </c>
      <c r="B2406">
        <v>14</v>
      </c>
      <c r="C2406">
        <v>960216</v>
      </c>
      <c r="D2406">
        <v>8</v>
      </c>
    </row>
    <row r="2407" spans="1:4" x14ac:dyDescent="0.25">
      <c r="A2407">
        <v>390</v>
      </c>
      <c r="B2407">
        <v>44</v>
      </c>
      <c r="C2407">
        <v>960216</v>
      </c>
      <c r="D2407">
        <v>8</v>
      </c>
    </row>
    <row r="2408" spans="1:4" x14ac:dyDescent="0.25">
      <c r="A2408">
        <v>3439</v>
      </c>
      <c r="B2408">
        <v>16</v>
      </c>
      <c r="C2408">
        <v>960216</v>
      </c>
      <c r="D2408">
        <v>8</v>
      </c>
    </row>
    <row r="2409" spans="1:4" x14ac:dyDescent="0.25">
      <c r="A2409">
        <v>7594</v>
      </c>
      <c r="B2409">
        <v>16</v>
      </c>
      <c r="C2409">
        <v>960216</v>
      </c>
      <c r="D2409">
        <v>8</v>
      </c>
    </row>
    <row r="2410" spans="1:4" x14ac:dyDescent="0.25">
      <c r="A2410">
        <v>3578</v>
      </c>
      <c r="B2410">
        <v>1</v>
      </c>
      <c r="C2410">
        <v>960217</v>
      </c>
      <c r="D2410">
        <v>8</v>
      </c>
    </row>
    <row r="2411" spans="1:4" x14ac:dyDescent="0.25">
      <c r="A2411">
        <v>2226</v>
      </c>
      <c r="B2411">
        <v>2</v>
      </c>
      <c r="C2411">
        <v>960217</v>
      </c>
      <c r="D2411">
        <v>8</v>
      </c>
    </row>
    <row r="2412" spans="1:4" x14ac:dyDescent="0.25">
      <c r="A2412">
        <v>466</v>
      </c>
      <c r="B2412">
        <v>71</v>
      </c>
      <c r="C2412">
        <v>960218</v>
      </c>
      <c r="D2412">
        <v>8</v>
      </c>
    </row>
    <row r="2413" spans="1:4" x14ac:dyDescent="0.25">
      <c r="A2413">
        <v>3335</v>
      </c>
      <c r="B2413">
        <v>35</v>
      </c>
      <c r="C2413">
        <v>960218</v>
      </c>
      <c r="D2413">
        <v>8</v>
      </c>
    </row>
    <row r="2414" spans="1:4" x14ac:dyDescent="0.25">
      <c r="A2414">
        <v>620</v>
      </c>
      <c r="B2414">
        <v>26</v>
      </c>
      <c r="C2414">
        <v>960218</v>
      </c>
      <c r="D2414">
        <v>8</v>
      </c>
    </row>
    <row r="2415" spans="1:4" x14ac:dyDescent="0.25">
      <c r="A2415">
        <v>2074</v>
      </c>
      <c r="B2415">
        <v>12</v>
      </c>
      <c r="C2415">
        <v>960218</v>
      </c>
      <c r="D2415">
        <v>8</v>
      </c>
    </row>
    <row r="2416" spans="1:4" x14ac:dyDescent="0.25">
      <c r="A2416">
        <v>1380</v>
      </c>
      <c r="B2416">
        <v>53</v>
      </c>
      <c r="C2416">
        <v>960219</v>
      </c>
      <c r="D2416">
        <v>8</v>
      </c>
    </row>
    <row r="2417" spans="1:4" x14ac:dyDescent="0.25">
      <c r="A2417">
        <v>2304</v>
      </c>
      <c r="B2417">
        <v>49</v>
      </c>
      <c r="C2417">
        <v>960219</v>
      </c>
      <c r="D2417">
        <v>8</v>
      </c>
    </row>
    <row r="2418" spans="1:4" x14ac:dyDescent="0.25">
      <c r="A2418">
        <v>3754</v>
      </c>
      <c r="B2418">
        <v>37</v>
      </c>
      <c r="C2418">
        <v>960219</v>
      </c>
      <c r="D2418">
        <v>7</v>
      </c>
    </row>
    <row r="2419" spans="1:4" x14ac:dyDescent="0.25">
      <c r="A2419">
        <v>1102</v>
      </c>
      <c r="B2419">
        <v>70</v>
      </c>
      <c r="C2419">
        <v>960219</v>
      </c>
      <c r="D2419">
        <v>8</v>
      </c>
    </row>
    <row r="2420" spans="1:4" x14ac:dyDescent="0.25">
      <c r="A2420">
        <v>55</v>
      </c>
      <c r="B2420">
        <v>20</v>
      </c>
      <c r="C2420">
        <v>960219</v>
      </c>
      <c r="D2420">
        <v>8</v>
      </c>
    </row>
    <row r="2421" spans="1:4" x14ac:dyDescent="0.25">
      <c r="A2421">
        <v>2403</v>
      </c>
      <c r="B2421">
        <v>25</v>
      </c>
      <c r="C2421">
        <v>960220</v>
      </c>
      <c r="D2421">
        <v>8</v>
      </c>
    </row>
    <row r="2422" spans="1:4" x14ac:dyDescent="0.25">
      <c r="A2422">
        <v>1732</v>
      </c>
      <c r="B2422">
        <v>51</v>
      </c>
      <c r="C2422">
        <v>960220</v>
      </c>
      <c r="D2422">
        <v>8</v>
      </c>
    </row>
    <row r="2423" spans="1:4" x14ac:dyDescent="0.25">
      <c r="A2423">
        <v>3721</v>
      </c>
      <c r="B2423">
        <v>22</v>
      </c>
      <c r="C2423">
        <v>960221</v>
      </c>
      <c r="D2423">
        <v>8</v>
      </c>
    </row>
    <row r="2424" spans="1:4" x14ac:dyDescent="0.25">
      <c r="A2424">
        <v>184</v>
      </c>
      <c r="B2424">
        <v>77</v>
      </c>
      <c r="C2424">
        <v>960221</v>
      </c>
      <c r="D2424">
        <v>8</v>
      </c>
    </row>
    <row r="2425" spans="1:4" x14ac:dyDescent="0.25">
      <c r="A2425">
        <v>691</v>
      </c>
      <c r="B2425">
        <v>24</v>
      </c>
      <c r="C2425">
        <v>960221</v>
      </c>
      <c r="D2425">
        <v>8</v>
      </c>
    </row>
    <row r="2426" spans="1:4" x14ac:dyDescent="0.25">
      <c r="A2426">
        <v>10233</v>
      </c>
      <c r="B2426">
        <v>27</v>
      </c>
      <c r="C2426">
        <v>960221</v>
      </c>
      <c r="D2426">
        <v>8</v>
      </c>
    </row>
    <row r="2427" spans="1:4" x14ac:dyDescent="0.25">
      <c r="A2427">
        <v>3358</v>
      </c>
      <c r="B2427">
        <v>44</v>
      </c>
      <c r="C2427">
        <v>960221</v>
      </c>
      <c r="D2427">
        <v>8</v>
      </c>
    </row>
    <row r="2428" spans="1:4" x14ac:dyDescent="0.25">
      <c r="A2428">
        <v>4</v>
      </c>
      <c r="B2428">
        <v>12</v>
      </c>
      <c r="C2428">
        <v>960221</v>
      </c>
      <c r="D2428">
        <v>8</v>
      </c>
    </row>
    <row r="2429" spans="1:4" x14ac:dyDescent="0.25">
      <c r="A2429">
        <v>3151</v>
      </c>
      <c r="B2429">
        <v>6</v>
      </c>
      <c r="C2429">
        <v>960221</v>
      </c>
      <c r="D2429">
        <v>8</v>
      </c>
    </row>
    <row r="2430" spans="1:4" x14ac:dyDescent="0.25">
      <c r="A2430">
        <v>2017</v>
      </c>
      <c r="B2430">
        <v>54</v>
      </c>
      <c r="C2430">
        <v>960221</v>
      </c>
      <c r="D2430">
        <v>8</v>
      </c>
    </row>
    <row r="2431" spans="1:4" x14ac:dyDescent="0.25">
      <c r="A2431">
        <v>2804</v>
      </c>
      <c r="B2431">
        <v>53</v>
      </c>
      <c r="C2431">
        <v>960222</v>
      </c>
      <c r="D2431">
        <v>8</v>
      </c>
    </row>
    <row r="2432" spans="1:4" x14ac:dyDescent="0.25">
      <c r="A2432">
        <v>1310</v>
      </c>
      <c r="B2432">
        <v>1</v>
      </c>
      <c r="C2432">
        <v>960222</v>
      </c>
      <c r="D2432">
        <v>8</v>
      </c>
    </row>
    <row r="2433" spans="1:4" x14ac:dyDescent="0.25">
      <c r="A2433">
        <v>3016</v>
      </c>
      <c r="B2433">
        <v>26</v>
      </c>
      <c r="C2433">
        <v>960223</v>
      </c>
      <c r="D2433">
        <v>8</v>
      </c>
    </row>
    <row r="2434" spans="1:4" x14ac:dyDescent="0.25">
      <c r="A2434">
        <v>827</v>
      </c>
      <c r="B2434">
        <v>36</v>
      </c>
      <c r="C2434">
        <v>960223</v>
      </c>
      <c r="D2434">
        <v>8</v>
      </c>
    </row>
    <row r="2435" spans="1:4" x14ac:dyDescent="0.25">
      <c r="A2435">
        <v>959</v>
      </c>
      <c r="B2435">
        <v>1</v>
      </c>
      <c r="C2435">
        <v>960223</v>
      </c>
      <c r="D2435">
        <v>8</v>
      </c>
    </row>
    <row r="2436" spans="1:4" x14ac:dyDescent="0.25">
      <c r="A2436">
        <v>1585</v>
      </c>
      <c r="B2436">
        <v>42</v>
      </c>
      <c r="C2436">
        <v>960223</v>
      </c>
      <c r="D2436">
        <v>8</v>
      </c>
    </row>
    <row r="2437" spans="1:4" x14ac:dyDescent="0.25">
      <c r="A2437">
        <v>590</v>
      </c>
      <c r="B2437">
        <v>50</v>
      </c>
      <c r="C2437">
        <v>960224</v>
      </c>
      <c r="D2437">
        <v>8</v>
      </c>
    </row>
    <row r="2438" spans="1:4" x14ac:dyDescent="0.25">
      <c r="A2438">
        <v>3924</v>
      </c>
      <c r="B2438">
        <v>70</v>
      </c>
      <c r="C2438">
        <v>960224</v>
      </c>
      <c r="D2438">
        <v>8</v>
      </c>
    </row>
    <row r="2439" spans="1:4" x14ac:dyDescent="0.25">
      <c r="A2439">
        <v>2772</v>
      </c>
      <c r="B2439">
        <v>11</v>
      </c>
      <c r="C2439">
        <v>960224</v>
      </c>
      <c r="D2439">
        <v>8</v>
      </c>
    </row>
    <row r="2440" spans="1:4" x14ac:dyDescent="0.25">
      <c r="A2440">
        <v>1962</v>
      </c>
      <c r="B2440">
        <v>77</v>
      </c>
      <c r="C2440">
        <v>960224</v>
      </c>
      <c r="D2440">
        <v>8</v>
      </c>
    </row>
    <row r="2441" spans="1:4" x14ac:dyDescent="0.25">
      <c r="A2441">
        <v>10478</v>
      </c>
      <c r="B2441">
        <v>70</v>
      </c>
      <c r="C2441">
        <v>960224</v>
      </c>
      <c r="D2441">
        <v>7</v>
      </c>
    </row>
    <row r="2442" spans="1:4" x14ac:dyDescent="0.25">
      <c r="A2442">
        <v>5692</v>
      </c>
      <c r="B2442">
        <v>66</v>
      </c>
      <c r="C2442">
        <v>960225</v>
      </c>
      <c r="D2442">
        <v>8</v>
      </c>
    </row>
    <row r="2443" spans="1:4" x14ac:dyDescent="0.25">
      <c r="A2443">
        <v>1265</v>
      </c>
      <c r="B2443">
        <v>49</v>
      </c>
      <c r="C2443">
        <v>960225</v>
      </c>
      <c r="D2443">
        <v>8</v>
      </c>
    </row>
    <row r="2444" spans="1:4" x14ac:dyDescent="0.25">
      <c r="A2444">
        <v>167</v>
      </c>
      <c r="B2444">
        <v>29</v>
      </c>
      <c r="C2444">
        <v>960226</v>
      </c>
      <c r="D2444">
        <v>7</v>
      </c>
    </row>
    <row r="2445" spans="1:4" x14ac:dyDescent="0.25">
      <c r="A2445">
        <v>2187</v>
      </c>
      <c r="B2445">
        <v>9</v>
      </c>
      <c r="C2445">
        <v>960226</v>
      </c>
      <c r="D2445">
        <v>7</v>
      </c>
    </row>
    <row r="2446" spans="1:4" x14ac:dyDescent="0.25">
      <c r="A2446">
        <v>3079</v>
      </c>
      <c r="B2446">
        <v>18</v>
      </c>
      <c r="C2446">
        <v>960226</v>
      </c>
      <c r="D2446">
        <v>8</v>
      </c>
    </row>
    <row r="2447" spans="1:4" x14ac:dyDescent="0.25">
      <c r="A2447">
        <v>3286</v>
      </c>
      <c r="B2447">
        <v>8</v>
      </c>
      <c r="C2447">
        <v>960226</v>
      </c>
      <c r="D2447">
        <v>8</v>
      </c>
    </row>
    <row r="2448" spans="1:4" x14ac:dyDescent="0.25">
      <c r="A2448">
        <v>230</v>
      </c>
      <c r="B2448">
        <v>1</v>
      </c>
      <c r="C2448">
        <v>960226</v>
      </c>
      <c r="D2448">
        <v>8</v>
      </c>
    </row>
    <row r="2449" spans="1:4" x14ac:dyDescent="0.25">
      <c r="A2449">
        <v>3193</v>
      </c>
      <c r="B2449">
        <v>74</v>
      </c>
      <c r="C2449">
        <v>960227</v>
      </c>
      <c r="D2449">
        <v>8</v>
      </c>
    </row>
    <row r="2450" spans="1:4" x14ac:dyDescent="0.25">
      <c r="A2450">
        <v>5593</v>
      </c>
      <c r="B2450">
        <v>15</v>
      </c>
      <c r="C2450">
        <v>960227</v>
      </c>
      <c r="D2450">
        <v>8</v>
      </c>
    </row>
    <row r="2451" spans="1:4" x14ac:dyDescent="0.25">
      <c r="A2451">
        <v>4088</v>
      </c>
      <c r="B2451">
        <v>45</v>
      </c>
      <c r="C2451">
        <v>960301</v>
      </c>
      <c r="D2451">
        <v>8</v>
      </c>
    </row>
    <row r="2452" spans="1:4" x14ac:dyDescent="0.25">
      <c r="A2452">
        <v>3409</v>
      </c>
      <c r="B2452">
        <v>23</v>
      </c>
      <c r="C2452">
        <v>960301</v>
      </c>
      <c r="D2452">
        <v>8</v>
      </c>
    </row>
    <row r="2453" spans="1:4" x14ac:dyDescent="0.25">
      <c r="A2453">
        <v>1216</v>
      </c>
      <c r="B2453">
        <v>77</v>
      </c>
      <c r="C2453">
        <v>960301</v>
      </c>
      <c r="D2453">
        <v>8</v>
      </c>
    </row>
    <row r="2454" spans="1:4" x14ac:dyDescent="0.25">
      <c r="A2454">
        <v>2491</v>
      </c>
      <c r="B2454">
        <v>76</v>
      </c>
      <c r="C2454">
        <v>960301</v>
      </c>
      <c r="D2454">
        <v>8</v>
      </c>
    </row>
    <row r="2455" spans="1:4" x14ac:dyDescent="0.25">
      <c r="A2455">
        <v>2498</v>
      </c>
      <c r="B2455">
        <v>40</v>
      </c>
      <c r="C2455">
        <v>960301</v>
      </c>
      <c r="D2455">
        <v>8</v>
      </c>
    </row>
    <row r="2456" spans="1:4" x14ac:dyDescent="0.25">
      <c r="A2456">
        <v>3366</v>
      </c>
      <c r="B2456">
        <v>68</v>
      </c>
      <c r="C2456">
        <v>960302</v>
      </c>
      <c r="D2456">
        <v>8</v>
      </c>
    </row>
    <row r="2457" spans="1:4" x14ac:dyDescent="0.25">
      <c r="A2457">
        <v>936</v>
      </c>
      <c r="B2457">
        <v>7</v>
      </c>
      <c r="C2457">
        <v>960302</v>
      </c>
      <c r="D2457">
        <v>8</v>
      </c>
    </row>
    <row r="2458" spans="1:4" x14ac:dyDescent="0.25">
      <c r="A2458">
        <v>856</v>
      </c>
      <c r="B2458">
        <v>2</v>
      </c>
      <c r="C2458">
        <v>960303</v>
      </c>
      <c r="D2458">
        <v>8</v>
      </c>
    </row>
    <row r="2459" spans="1:4" x14ac:dyDescent="0.25">
      <c r="A2459">
        <v>718</v>
      </c>
      <c r="B2459">
        <v>1</v>
      </c>
      <c r="C2459">
        <v>960303</v>
      </c>
      <c r="D2459">
        <v>8</v>
      </c>
    </row>
    <row r="2460" spans="1:4" x14ac:dyDescent="0.25">
      <c r="A2460">
        <v>3698</v>
      </c>
      <c r="B2460">
        <v>1</v>
      </c>
      <c r="C2460">
        <v>960303</v>
      </c>
      <c r="D2460">
        <v>8</v>
      </c>
    </row>
    <row r="2461" spans="1:4" x14ac:dyDescent="0.25">
      <c r="A2461">
        <v>3462</v>
      </c>
      <c r="B2461">
        <v>51</v>
      </c>
      <c r="C2461">
        <v>960304</v>
      </c>
      <c r="D2461">
        <v>8</v>
      </c>
    </row>
    <row r="2462" spans="1:4" x14ac:dyDescent="0.25">
      <c r="A2462">
        <v>3881</v>
      </c>
      <c r="B2462">
        <v>21</v>
      </c>
      <c r="C2462">
        <v>960304</v>
      </c>
      <c r="D2462">
        <v>8</v>
      </c>
    </row>
    <row r="2463" spans="1:4" x14ac:dyDescent="0.25">
      <c r="A2463">
        <v>3709</v>
      </c>
      <c r="B2463">
        <v>74</v>
      </c>
      <c r="C2463">
        <v>960305</v>
      </c>
      <c r="D2463">
        <v>8</v>
      </c>
    </row>
    <row r="2464" spans="1:4" x14ac:dyDescent="0.25">
      <c r="A2464">
        <v>1349</v>
      </c>
      <c r="B2464">
        <v>75</v>
      </c>
      <c r="C2464">
        <v>960305</v>
      </c>
      <c r="D2464">
        <v>8</v>
      </c>
    </row>
    <row r="2465" spans="1:4" x14ac:dyDescent="0.25">
      <c r="A2465">
        <v>1886</v>
      </c>
      <c r="B2465">
        <v>32</v>
      </c>
      <c r="C2465">
        <v>960305</v>
      </c>
      <c r="D2465">
        <v>8</v>
      </c>
    </row>
    <row r="2466" spans="1:4" x14ac:dyDescent="0.25">
      <c r="A2466">
        <v>1897</v>
      </c>
      <c r="B2466">
        <v>61</v>
      </c>
      <c r="C2466">
        <v>960305</v>
      </c>
      <c r="D2466">
        <v>9</v>
      </c>
    </row>
    <row r="2467" spans="1:4" x14ac:dyDescent="0.25">
      <c r="A2467">
        <v>1564</v>
      </c>
      <c r="B2467">
        <v>48</v>
      </c>
      <c r="C2467">
        <v>960305</v>
      </c>
      <c r="D2467">
        <v>8</v>
      </c>
    </row>
    <row r="2468" spans="1:4" x14ac:dyDescent="0.25">
      <c r="A2468">
        <v>2062</v>
      </c>
      <c r="B2468">
        <v>70</v>
      </c>
      <c r="C2468">
        <v>960306</v>
      </c>
      <c r="D2468">
        <v>8</v>
      </c>
    </row>
    <row r="2469" spans="1:4" x14ac:dyDescent="0.25">
      <c r="A2469">
        <v>141</v>
      </c>
      <c r="B2469">
        <v>38</v>
      </c>
      <c r="C2469">
        <v>960306</v>
      </c>
      <c r="D2469">
        <v>8</v>
      </c>
    </row>
    <row r="2470" spans="1:4" x14ac:dyDescent="0.25">
      <c r="A2470">
        <v>1763</v>
      </c>
      <c r="B2470">
        <v>73</v>
      </c>
      <c r="C2470">
        <v>960306</v>
      </c>
      <c r="D2470">
        <v>8</v>
      </c>
    </row>
    <row r="2471" spans="1:4" x14ac:dyDescent="0.25">
      <c r="A2471">
        <v>2611</v>
      </c>
      <c r="B2471">
        <v>1</v>
      </c>
      <c r="C2471">
        <v>960306</v>
      </c>
      <c r="D2471">
        <v>8</v>
      </c>
    </row>
    <row r="2472" spans="1:4" x14ac:dyDescent="0.25">
      <c r="A2472">
        <v>825</v>
      </c>
      <c r="B2472">
        <v>19</v>
      </c>
      <c r="C2472">
        <v>960306</v>
      </c>
      <c r="D2472">
        <v>8</v>
      </c>
    </row>
    <row r="2473" spans="1:4" x14ac:dyDescent="0.25">
      <c r="A2473">
        <v>3943</v>
      </c>
      <c r="B2473">
        <v>71</v>
      </c>
      <c r="C2473">
        <v>960306</v>
      </c>
      <c r="D2473">
        <v>8</v>
      </c>
    </row>
    <row r="2474" spans="1:4" x14ac:dyDescent="0.25">
      <c r="A2474">
        <v>9422</v>
      </c>
      <c r="B2474">
        <v>70</v>
      </c>
      <c r="C2474">
        <v>960306</v>
      </c>
      <c r="D2474">
        <v>8</v>
      </c>
    </row>
    <row r="2475" spans="1:4" x14ac:dyDescent="0.25">
      <c r="A2475">
        <v>1606</v>
      </c>
      <c r="B2475">
        <v>23</v>
      </c>
      <c r="C2475">
        <v>960307</v>
      </c>
      <c r="D2475">
        <v>8</v>
      </c>
    </row>
    <row r="2476" spans="1:4" x14ac:dyDescent="0.25">
      <c r="A2476">
        <v>3263</v>
      </c>
      <c r="B2476">
        <v>44</v>
      </c>
      <c r="C2476">
        <v>960307</v>
      </c>
      <c r="D2476">
        <v>8</v>
      </c>
    </row>
    <row r="2477" spans="1:4" x14ac:dyDescent="0.25">
      <c r="A2477">
        <v>2289</v>
      </c>
      <c r="B2477">
        <v>1</v>
      </c>
      <c r="C2477">
        <v>960307</v>
      </c>
      <c r="D2477">
        <v>8</v>
      </c>
    </row>
    <row r="2478" spans="1:4" x14ac:dyDescent="0.25">
      <c r="A2478">
        <v>3121</v>
      </c>
      <c r="B2478">
        <v>46</v>
      </c>
      <c r="C2478">
        <v>960308</v>
      </c>
      <c r="D2478">
        <v>8</v>
      </c>
    </row>
    <row r="2479" spans="1:4" x14ac:dyDescent="0.25">
      <c r="A2479">
        <v>3088</v>
      </c>
      <c r="B2479">
        <v>18</v>
      </c>
      <c r="C2479">
        <v>960308</v>
      </c>
      <c r="D2479">
        <v>8</v>
      </c>
    </row>
    <row r="2480" spans="1:4" x14ac:dyDescent="0.25">
      <c r="A2480">
        <v>3952</v>
      </c>
      <c r="B2480">
        <v>26</v>
      </c>
      <c r="C2480">
        <v>960308</v>
      </c>
      <c r="D2480">
        <v>8</v>
      </c>
    </row>
    <row r="2481" spans="1:4" x14ac:dyDescent="0.25">
      <c r="A2481">
        <v>3974</v>
      </c>
      <c r="B2481">
        <v>55</v>
      </c>
      <c r="C2481">
        <v>960308</v>
      </c>
      <c r="D2481">
        <v>8</v>
      </c>
    </row>
    <row r="2482" spans="1:4" x14ac:dyDescent="0.25">
      <c r="A2482">
        <v>3502</v>
      </c>
      <c r="B2482">
        <v>74</v>
      </c>
      <c r="C2482">
        <v>960308</v>
      </c>
      <c r="D2482">
        <v>8</v>
      </c>
    </row>
    <row r="2483" spans="1:4" x14ac:dyDescent="0.25">
      <c r="A2483">
        <v>3351</v>
      </c>
      <c r="B2483">
        <v>70</v>
      </c>
      <c r="C2483">
        <v>960308</v>
      </c>
      <c r="D2483">
        <v>8</v>
      </c>
    </row>
    <row r="2484" spans="1:4" x14ac:dyDescent="0.25">
      <c r="A2484">
        <v>2105</v>
      </c>
      <c r="B2484">
        <v>70</v>
      </c>
      <c r="C2484">
        <v>960309</v>
      </c>
      <c r="D2484">
        <v>8</v>
      </c>
    </row>
    <row r="2485" spans="1:4" x14ac:dyDescent="0.25">
      <c r="A2485">
        <v>3144</v>
      </c>
      <c r="B2485">
        <v>67</v>
      </c>
      <c r="C2485">
        <v>960309</v>
      </c>
      <c r="D2485">
        <v>8</v>
      </c>
    </row>
    <row r="2486" spans="1:4" x14ac:dyDescent="0.25">
      <c r="A2486">
        <v>846</v>
      </c>
      <c r="B2486">
        <v>72</v>
      </c>
      <c r="C2486">
        <v>960309</v>
      </c>
      <c r="D2486">
        <v>8</v>
      </c>
    </row>
    <row r="2487" spans="1:4" x14ac:dyDescent="0.25">
      <c r="A2487">
        <v>357</v>
      </c>
      <c r="B2487">
        <v>20</v>
      </c>
      <c r="C2487">
        <v>960310</v>
      </c>
      <c r="D2487">
        <v>8</v>
      </c>
    </row>
    <row r="2488" spans="1:4" x14ac:dyDescent="0.25">
      <c r="A2488">
        <v>103</v>
      </c>
      <c r="B2488">
        <v>44</v>
      </c>
      <c r="C2488">
        <v>960310</v>
      </c>
      <c r="D2488">
        <v>8</v>
      </c>
    </row>
    <row r="2489" spans="1:4" x14ac:dyDescent="0.25">
      <c r="A2489">
        <v>3118</v>
      </c>
      <c r="B2489">
        <v>48</v>
      </c>
      <c r="C2489">
        <v>960310</v>
      </c>
      <c r="D2489">
        <v>8</v>
      </c>
    </row>
    <row r="2490" spans="1:4" x14ac:dyDescent="0.25">
      <c r="A2490">
        <v>4361</v>
      </c>
      <c r="B2490">
        <v>69</v>
      </c>
      <c r="C2490">
        <v>960311</v>
      </c>
      <c r="D2490">
        <v>8</v>
      </c>
    </row>
    <row r="2491" spans="1:4" x14ac:dyDescent="0.25">
      <c r="A2491">
        <v>1722</v>
      </c>
      <c r="B2491">
        <v>32</v>
      </c>
      <c r="C2491">
        <v>960311</v>
      </c>
      <c r="D2491">
        <v>8</v>
      </c>
    </row>
    <row r="2492" spans="1:4" x14ac:dyDescent="0.25">
      <c r="A2492">
        <v>4273</v>
      </c>
      <c r="B2492">
        <v>15</v>
      </c>
      <c r="C2492">
        <v>960311</v>
      </c>
      <c r="D2492">
        <v>8</v>
      </c>
    </row>
    <row r="2493" spans="1:4" x14ac:dyDescent="0.25">
      <c r="A2493">
        <v>1510</v>
      </c>
      <c r="B2493">
        <v>33</v>
      </c>
      <c r="C2493">
        <v>960311</v>
      </c>
      <c r="D2493">
        <v>8</v>
      </c>
    </row>
    <row r="2494" spans="1:4" x14ac:dyDescent="0.25">
      <c r="A2494">
        <v>895</v>
      </c>
      <c r="B2494">
        <v>24</v>
      </c>
      <c r="C2494">
        <v>960312</v>
      </c>
      <c r="D2494">
        <v>8</v>
      </c>
    </row>
    <row r="2495" spans="1:4" x14ac:dyDescent="0.25">
      <c r="A2495">
        <v>840</v>
      </c>
      <c r="B2495">
        <v>70</v>
      </c>
      <c r="C2495">
        <v>960312</v>
      </c>
      <c r="D2495">
        <v>8</v>
      </c>
    </row>
    <row r="2496" spans="1:4" x14ac:dyDescent="0.25">
      <c r="A2496">
        <v>2263</v>
      </c>
      <c r="B2496">
        <v>36</v>
      </c>
      <c r="C2496">
        <v>960312</v>
      </c>
      <c r="D2496">
        <v>8</v>
      </c>
    </row>
    <row r="2497" spans="1:4" x14ac:dyDescent="0.25">
      <c r="A2497">
        <v>356</v>
      </c>
      <c r="B2497">
        <v>70</v>
      </c>
      <c r="C2497">
        <v>960312</v>
      </c>
      <c r="D2497">
        <v>8</v>
      </c>
    </row>
    <row r="2498" spans="1:4" x14ac:dyDescent="0.25">
      <c r="A2498">
        <v>4863</v>
      </c>
      <c r="B2498">
        <v>5</v>
      </c>
      <c r="C2498">
        <v>960312</v>
      </c>
      <c r="D2498">
        <v>8</v>
      </c>
    </row>
    <row r="2499" spans="1:4" x14ac:dyDescent="0.25">
      <c r="A2499">
        <v>3455</v>
      </c>
      <c r="B2499">
        <v>34</v>
      </c>
      <c r="C2499">
        <v>960313</v>
      </c>
      <c r="D2499">
        <v>8</v>
      </c>
    </row>
    <row r="2500" spans="1:4" x14ac:dyDescent="0.25">
      <c r="A2500">
        <v>4092</v>
      </c>
      <c r="B2500">
        <v>74</v>
      </c>
      <c r="C2500">
        <v>960313</v>
      </c>
      <c r="D2500">
        <v>8</v>
      </c>
    </row>
    <row r="2501" spans="1:4" x14ac:dyDescent="0.25">
      <c r="A2501">
        <v>10807</v>
      </c>
      <c r="B2501">
        <v>34</v>
      </c>
      <c r="C2501">
        <v>960313</v>
      </c>
      <c r="D2501">
        <v>8</v>
      </c>
    </row>
    <row r="2502" spans="1:4" x14ac:dyDescent="0.25">
      <c r="A2502">
        <v>2598</v>
      </c>
      <c r="B2502">
        <v>1</v>
      </c>
      <c r="C2502">
        <v>960314</v>
      </c>
      <c r="D2502">
        <v>8</v>
      </c>
    </row>
    <row r="2503" spans="1:4" x14ac:dyDescent="0.25">
      <c r="A2503">
        <v>2633</v>
      </c>
      <c r="B2503">
        <v>25</v>
      </c>
      <c r="C2503">
        <v>960314</v>
      </c>
      <c r="D2503">
        <v>8</v>
      </c>
    </row>
    <row r="2504" spans="1:4" x14ac:dyDescent="0.25">
      <c r="A2504">
        <v>1800</v>
      </c>
      <c r="B2504">
        <v>51</v>
      </c>
      <c r="C2504">
        <v>960314</v>
      </c>
      <c r="D2504">
        <v>8</v>
      </c>
    </row>
    <row r="2505" spans="1:4" x14ac:dyDescent="0.25">
      <c r="A2505">
        <v>1698</v>
      </c>
      <c r="B2505">
        <v>68</v>
      </c>
      <c r="C2505">
        <v>960314</v>
      </c>
      <c r="D2505">
        <v>8</v>
      </c>
    </row>
    <row r="2506" spans="1:4" x14ac:dyDescent="0.25">
      <c r="A2506">
        <v>3994</v>
      </c>
      <c r="B2506">
        <v>15</v>
      </c>
      <c r="C2506">
        <v>960314</v>
      </c>
      <c r="D2506">
        <v>8</v>
      </c>
    </row>
    <row r="2507" spans="1:4" x14ac:dyDescent="0.25">
      <c r="A2507">
        <v>1365</v>
      </c>
      <c r="B2507">
        <v>42</v>
      </c>
      <c r="C2507">
        <v>960315</v>
      </c>
      <c r="D2507">
        <v>8</v>
      </c>
    </row>
    <row r="2508" spans="1:4" x14ac:dyDescent="0.25">
      <c r="A2508">
        <v>666</v>
      </c>
      <c r="B2508">
        <v>27</v>
      </c>
      <c r="C2508">
        <v>960315</v>
      </c>
      <c r="D2508">
        <v>8</v>
      </c>
    </row>
    <row r="2509" spans="1:4" x14ac:dyDescent="0.25">
      <c r="A2509">
        <v>9242</v>
      </c>
      <c r="B2509">
        <v>57</v>
      </c>
      <c r="C2509">
        <v>960315</v>
      </c>
      <c r="D2509">
        <v>8</v>
      </c>
    </row>
    <row r="2510" spans="1:4" x14ac:dyDescent="0.25">
      <c r="A2510">
        <v>4346</v>
      </c>
      <c r="B2510">
        <v>25</v>
      </c>
      <c r="C2510">
        <v>960315</v>
      </c>
      <c r="D2510">
        <v>8</v>
      </c>
    </row>
    <row r="2511" spans="1:4" x14ac:dyDescent="0.25">
      <c r="A2511">
        <v>3296</v>
      </c>
      <c r="B2511">
        <v>67</v>
      </c>
      <c r="C2511">
        <v>960315</v>
      </c>
      <c r="D2511">
        <v>8</v>
      </c>
    </row>
    <row r="2512" spans="1:4" x14ac:dyDescent="0.25">
      <c r="A2512">
        <v>2864</v>
      </c>
      <c r="B2512">
        <v>54</v>
      </c>
      <c r="C2512">
        <v>960316</v>
      </c>
      <c r="D2512">
        <v>8</v>
      </c>
    </row>
    <row r="2513" spans="1:4" x14ac:dyDescent="0.25">
      <c r="A2513">
        <v>1980</v>
      </c>
      <c r="B2513">
        <v>49</v>
      </c>
      <c r="C2513">
        <v>960316</v>
      </c>
      <c r="D2513">
        <v>8</v>
      </c>
    </row>
    <row r="2514" spans="1:4" x14ac:dyDescent="0.25">
      <c r="A2514">
        <v>1445</v>
      </c>
      <c r="B2514">
        <v>60</v>
      </c>
      <c r="C2514">
        <v>960316</v>
      </c>
      <c r="D2514">
        <v>8</v>
      </c>
    </row>
    <row r="2515" spans="1:4" x14ac:dyDescent="0.25">
      <c r="A2515">
        <v>821</v>
      </c>
      <c r="B2515">
        <v>60</v>
      </c>
      <c r="C2515">
        <v>960316</v>
      </c>
      <c r="D2515">
        <v>8</v>
      </c>
    </row>
    <row r="2516" spans="1:4" x14ac:dyDescent="0.25">
      <c r="A2516">
        <v>5591</v>
      </c>
      <c r="B2516">
        <v>9</v>
      </c>
      <c r="C2516">
        <v>960316</v>
      </c>
      <c r="D2516">
        <v>8</v>
      </c>
    </row>
    <row r="2517" spans="1:4" x14ac:dyDescent="0.25">
      <c r="A2517">
        <v>236</v>
      </c>
      <c r="B2517">
        <v>72</v>
      </c>
      <c r="C2517">
        <v>960316</v>
      </c>
      <c r="D2517">
        <v>8</v>
      </c>
    </row>
    <row r="2518" spans="1:4" x14ac:dyDescent="0.25">
      <c r="A2518">
        <v>210</v>
      </c>
      <c r="B2518">
        <v>48</v>
      </c>
      <c r="C2518">
        <v>960317</v>
      </c>
      <c r="D2518">
        <v>8</v>
      </c>
    </row>
    <row r="2519" spans="1:4" x14ac:dyDescent="0.25">
      <c r="A2519">
        <v>3795</v>
      </c>
      <c r="B2519">
        <v>36</v>
      </c>
      <c r="C2519">
        <v>960318</v>
      </c>
      <c r="D2519">
        <v>8</v>
      </c>
    </row>
    <row r="2520" spans="1:4" x14ac:dyDescent="0.25">
      <c r="A2520">
        <v>865</v>
      </c>
      <c r="B2520">
        <v>17</v>
      </c>
      <c r="C2520">
        <v>960318</v>
      </c>
      <c r="D2520">
        <v>8</v>
      </c>
    </row>
    <row r="2521" spans="1:4" x14ac:dyDescent="0.25">
      <c r="A2521">
        <v>739</v>
      </c>
      <c r="B2521">
        <v>66</v>
      </c>
      <c r="C2521">
        <v>960318</v>
      </c>
      <c r="D2521">
        <v>8</v>
      </c>
    </row>
    <row r="2522" spans="1:4" x14ac:dyDescent="0.25">
      <c r="A2522">
        <v>3672</v>
      </c>
      <c r="B2522">
        <v>26</v>
      </c>
      <c r="C2522">
        <v>960319</v>
      </c>
      <c r="D2522">
        <v>8</v>
      </c>
    </row>
    <row r="2523" spans="1:4" x14ac:dyDescent="0.25">
      <c r="A2523">
        <v>2334</v>
      </c>
      <c r="B2523">
        <v>50</v>
      </c>
      <c r="C2523">
        <v>960319</v>
      </c>
      <c r="D2523">
        <v>8</v>
      </c>
    </row>
    <row r="2524" spans="1:4" x14ac:dyDescent="0.25">
      <c r="A2524">
        <v>1028</v>
      </c>
      <c r="B2524">
        <v>23</v>
      </c>
      <c r="C2524">
        <v>960319</v>
      </c>
      <c r="D2524">
        <v>8</v>
      </c>
    </row>
    <row r="2525" spans="1:4" x14ac:dyDescent="0.25">
      <c r="A2525">
        <v>468</v>
      </c>
      <c r="B2525">
        <v>49</v>
      </c>
      <c r="C2525">
        <v>960319</v>
      </c>
      <c r="D2525">
        <v>8</v>
      </c>
    </row>
    <row r="2526" spans="1:4" x14ac:dyDescent="0.25">
      <c r="A2526">
        <v>853</v>
      </c>
      <c r="B2526">
        <v>1</v>
      </c>
      <c r="C2526">
        <v>960320</v>
      </c>
      <c r="D2526">
        <v>8</v>
      </c>
    </row>
    <row r="2527" spans="1:4" x14ac:dyDescent="0.25">
      <c r="A2527">
        <v>525</v>
      </c>
      <c r="B2527">
        <v>70</v>
      </c>
      <c r="C2527">
        <v>960320</v>
      </c>
      <c r="D2527">
        <v>8</v>
      </c>
    </row>
    <row r="2528" spans="1:4" x14ac:dyDescent="0.25">
      <c r="A2528">
        <v>3322</v>
      </c>
      <c r="B2528">
        <v>65</v>
      </c>
      <c r="C2528">
        <v>960320</v>
      </c>
      <c r="D2528">
        <v>7</v>
      </c>
    </row>
    <row r="2529" spans="1:4" x14ac:dyDescent="0.25">
      <c r="A2529">
        <v>2033</v>
      </c>
      <c r="B2529">
        <v>71</v>
      </c>
      <c r="C2529">
        <v>960320</v>
      </c>
      <c r="D2529">
        <v>8</v>
      </c>
    </row>
    <row r="2530" spans="1:4" x14ac:dyDescent="0.25">
      <c r="A2530">
        <v>3130</v>
      </c>
      <c r="B2530">
        <v>13</v>
      </c>
      <c r="C2530">
        <v>960320</v>
      </c>
      <c r="D2530">
        <v>8</v>
      </c>
    </row>
    <row r="2531" spans="1:4" x14ac:dyDescent="0.25">
      <c r="A2531">
        <v>2904</v>
      </c>
      <c r="B2531">
        <v>13</v>
      </c>
      <c r="C2531">
        <v>960320</v>
      </c>
      <c r="D2531">
        <v>8</v>
      </c>
    </row>
    <row r="2532" spans="1:4" x14ac:dyDescent="0.25">
      <c r="A2532">
        <v>1014</v>
      </c>
      <c r="B2532">
        <v>74</v>
      </c>
      <c r="C2532">
        <v>960320</v>
      </c>
      <c r="D2532">
        <v>8</v>
      </c>
    </row>
    <row r="2533" spans="1:4" x14ac:dyDescent="0.25">
      <c r="A2533">
        <v>116</v>
      </c>
      <c r="B2533">
        <v>8</v>
      </c>
      <c r="C2533">
        <v>960321</v>
      </c>
      <c r="D2533">
        <v>8</v>
      </c>
    </row>
    <row r="2534" spans="1:4" x14ac:dyDescent="0.25">
      <c r="A2534">
        <v>10436</v>
      </c>
      <c r="B2534">
        <v>60</v>
      </c>
      <c r="C2534">
        <v>960321</v>
      </c>
      <c r="D2534">
        <v>8</v>
      </c>
    </row>
    <row r="2535" spans="1:4" x14ac:dyDescent="0.25">
      <c r="A2535">
        <v>4214</v>
      </c>
      <c r="B2535">
        <v>1</v>
      </c>
      <c r="C2535">
        <v>960321</v>
      </c>
      <c r="D2535">
        <v>8</v>
      </c>
    </row>
    <row r="2536" spans="1:4" x14ac:dyDescent="0.25">
      <c r="A2536">
        <v>824</v>
      </c>
      <c r="B2536">
        <v>32</v>
      </c>
      <c r="C2536">
        <v>960321</v>
      </c>
      <c r="D2536">
        <v>8</v>
      </c>
    </row>
    <row r="2537" spans="1:4" x14ac:dyDescent="0.25">
      <c r="A2537">
        <v>3743</v>
      </c>
      <c r="B2537">
        <v>1</v>
      </c>
      <c r="C2537">
        <v>960322</v>
      </c>
      <c r="D2537">
        <v>8</v>
      </c>
    </row>
    <row r="2538" spans="1:4" x14ac:dyDescent="0.25">
      <c r="A2538">
        <v>2192</v>
      </c>
      <c r="B2538">
        <v>59</v>
      </c>
      <c r="C2538">
        <v>960322</v>
      </c>
      <c r="D2538">
        <v>8</v>
      </c>
    </row>
    <row r="2539" spans="1:4" x14ac:dyDescent="0.25">
      <c r="A2539">
        <v>2406</v>
      </c>
      <c r="B2539">
        <v>5</v>
      </c>
      <c r="C2539">
        <v>960322</v>
      </c>
      <c r="D2539">
        <v>8</v>
      </c>
    </row>
    <row r="2540" spans="1:4" x14ac:dyDescent="0.25">
      <c r="A2540">
        <v>2889</v>
      </c>
      <c r="B2540">
        <v>8</v>
      </c>
      <c r="C2540">
        <v>960323</v>
      </c>
      <c r="D2540">
        <v>8</v>
      </c>
    </row>
    <row r="2541" spans="1:4" x14ac:dyDescent="0.25">
      <c r="A2541">
        <v>1369</v>
      </c>
      <c r="B2541">
        <v>32</v>
      </c>
      <c r="C2541">
        <v>960323</v>
      </c>
      <c r="D2541">
        <v>8</v>
      </c>
    </row>
    <row r="2542" spans="1:4" x14ac:dyDescent="0.25">
      <c r="A2542">
        <v>2767</v>
      </c>
      <c r="B2542">
        <v>54</v>
      </c>
      <c r="C2542">
        <v>960323</v>
      </c>
      <c r="D2542">
        <v>8</v>
      </c>
    </row>
    <row r="2543" spans="1:4" x14ac:dyDescent="0.25">
      <c r="A2543">
        <v>4008</v>
      </c>
      <c r="B2543">
        <v>27</v>
      </c>
      <c r="C2543">
        <v>960323</v>
      </c>
      <c r="D2543">
        <v>8</v>
      </c>
    </row>
    <row r="2544" spans="1:4" x14ac:dyDescent="0.25">
      <c r="A2544">
        <v>874</v>
      </c>
      <c r="B2544">
        <v>56</v>
      </c>
      <c r="C2544">
        <v>960323</v>
      </c>
      <c r="D2544">
        <v>7</v>
      </c>
    </row>
    <row r="2545" spans="1:4" x14ac:dyDescent="0.25">
      <c r="A2545">
        <v>3815</v>
      </c>
      <c r="B2545">
        <v>1</v>
      </c>
      <c r="C2545">
        <v>960324</v>
      </c>
      <c r="D2545">
        <v>8</v>
      </c>
    </row>
    <row r="2546" spans="1:4" x14ac:dyDescent="0.25">
      <c r="A2546">
        <v>3605</v>
      </c>
      <c r="B2546">
        <v>3</v>
      </c>
      <c r="C2546">
        <v>960324</v>
      </c>
      <c r="D2546">
        <v>8</v>
      </c>
    </row>
    <row r="2547" spans="1:4" x14ac:dyDescent="0.25">
      <c r="A2547">
        <v>3138</v>
      </c>
      <c r="B2547">
        <v>37</v>
      </c>
      <c r="C2547">
        <v>960324</v>
      </c>
      <c r="D2547">
        <v>8</v>
      </c>
    </row>
    <row r="2548" spans="1:4" x14ac:dyDescent="0.25">
      <c r="A2548">
        <v>2578</v>
      </c>
      <c r="B2548">
        <v>54</v>
      </c>
      <c r="C2548">
        <v>960325</v>
      </c>
      <c r="D2548">
        <v>8</v>
      </c>
    </row>
    <row r="2549" spans="1:4" x14ac:dyDescent="0.25">
      <c r="A2549">
        <v>2708</v>
      </c>
      <c r="B2549">
        <v>1</v>
      </c>
      <c r="C2549">
        <v>960325</v>
      </c>
      <c r="D2549">
        <v>8</v>
      </c>
    </row>
    <row r="2550" spans="1:4" x14ac:dyDescent="0.25">
      <c r="A2550">
        <v>631</v>
      </c>
      <c r="B2550">
        <v>68</v>
      </c>
      <c r="C2550">
        <v>960325</v>
      </c>
      <c r="D2550">
        <v>8</v>
      </c>
    </row>
    <row r="2551" spans="1:4" x14ac:dyDescent="0.25">
      <c r="A2551">
        <v>1170</v>
      </c>
      <c r="B2551">
        <v>25</v>
      </c>
      <c r="C2551">
        <v>960326</v>
      </c>
      <c r="D2551">
        <v>8</v>
      </c>
    </row>
    <row r="2552" spans="1:4" x14ac:dyDescent="0.25">
      <c r="A2552">
        <v>2650</v>
      </c>
      <c r="B2552">
        <v>72</v>
      </c>
      <c r="C2552">
        <v>960326</v>
      </c>
      <c r="D2552">
        <v>8</v>
      </c>
    </row>
    <row r="2553" spans="1:4" x14ac:dyDescent="0.25">
      <c r="A2553">
        <v>7890</v>
      </c>
      <c r="B2553">
        <v>23</v>
      </c>
      <c r="C2553">
        <v>960326</v>
      </c>
      <c r="D2553">
        <v>8</v>
      </c>
    </row>
    <row r="2554" spans="1:4" x14ac:dyDescent="0.25">
      <c r="A2554">
        <v>3219</v>
      </c>
      <c r="B2554">
        <v>1</v>
      </c>
      <c r="C2554">
        <v>960326</v>
      </c>
      <c r="D2554">
        <v>8</v>
      </c>
    </row>
    <row r="2555" spans="1:4" x14ac:dyDescent="0.25">
      <c r="A2555">
        <v>3115</v>
      </c>
      <c r="B2555">
        <v>14</v>
      </c>
      <c r="C2555">
        <v>960327</v>
      </c>
      <c r="D2555">
        <v>8</v>
      </c>
    </row>
    <row r="2556" spans="1:4" x14ac:dyDescent="0.25">
      <c r="A2556">
        <v>208</v>
      </c>
      <c r="B2556">
        <v>54</v>
      </c>
      <c r="C2556">
        <v>960327</v>
      </c>
      <c r="D2556">
        <v>8</v>
      </c>
    </row>
    <row r="2557" spans="1:4" x14ac:dyDescent="0.25">
      <c r="A2557">
        <v>286</v>
      </c>
      <c r="B2557">
        <v>71</v>
      </c>
      <c r="C2557">
        <v>960327</v>
      </c>
      <c r="D2557">
        <v>8</v>
      </c>
    </row>
    <row r="2558" spans="1:4" x14ac:dyDescent="0.25">
      <c r="A2558">
        <v>898</v>
      </c>
      <c r="B2558">
        <v>71</v>
      </c>
      <c r="C2558">
        <v>960327</v>
      </c>
      <c r="D2558">
        <v>8</v>
      </c>
    </row>
    <row r="2559" spans="1:4" x14ac:dyDescent="0.25">
      <c r="A2559">
        <v>2936</v>
      </c>
      <c r="B2559">
        <v>3</v>
      </c>
      <c r="C2559">
        <v>960327</v>
      </c>
      <c r="D2559">
        <v>8</v>
      </c>
    </row>
    <row r="2560" spans="1:4" x14ac:dyDescent="0.25">
      <c r="A2560">
        <v>3422</v>
      </c>
      <c r="B2560">
        <v>21</v>
      </c>
      <c r="C2560">
        <v>960328</v>
      </c>
      <c r="D2560">
        <v>8</v>
      </c>
    </row>
    <row r="2561" spans="1:4" x14ac:dyDescent="0.25">
      <c r="A2561">
        <v>10049</v>
      </c>
      <c r="B2561">
        <v>17</v>
      </c>
      <c r="C2561">
        <v>960328</v>
      </c>
      <c r="D2561">
        <v>8</v>
      </c>
    </row>
    <row r="2562" spans="1:4" x14ac:dyDescent="0.25">
      <c r="A2562">
        <v>1250</v>
      </c>
      <c r="B2562">
        <v>62</v>
      </c>
      <c r="C2562">
        <v>960328</v>
      </c>
      <c r="D2562">
        <v>8</v>
      </c>
    </row>
    <row r="2563" spans="1:4" x14ac:dyDescent="0.25">
      <c r="A2563">
        <v>1384</v>
      </c>
      <c r="B2563">
        <v>74</v>
      </c>
      <c r="C2563">
        <v>960328</v>
      </c>
      <c r="D2563">
        <v>7</v>
      </c>
    </row>
    <row r="2564" spans="1:4" x14ac:dyDescent="0.25">
      <c r="A2564">
        <v>2624</v>
      </c>
      <c r="B2564">
        <v>31</v>
      </c>
      <c r="C2564">
        <v>960328</v>
      </c>
      <c r="D2564">
        <v>8</v>
      </c>
    </row>
    <row r="2565" spans="1:4" x14ac:dyDescent="0.25">
      <c r="A2565">
        <v>3349</v>
      </c>
      <c r="B2565">
        <v>47</v>
      </c>
      <c r="C2565">
        <v>960328</v>
      </c>
      <c r="D2565">
        <v>8</v>
      </c>
    </row>
    <row r="2566" spans="1:4" x14ac:dyDescent="0.25">
      <c r="A2566">
        <v>1351</v>
      </c>
      <c r="B2566">
        <v>40</v>
      </c>
      <c r="C2566">
        <v>960329</v>
      </c>
      <c r="D2566">
        <v>8</v>
      </c>
    </row>
    <row r="2567" spans="1:4" x14ac:dyDescent="0.25">
      <c r="A2567">
        <v>2631</v>
      </c>
      <c r="B2567">
        <v>1</v>
      </c>
      <c r="C2567">
        <v>960329</v>
      </c>
      <c r="D2567">
        <v>8</v>
      </c>
    </row>
    <row r="2568" spans="1:4" x14ac:dyDescent="0.25">
      <c r="A2568">
        <v>7520</v>
      </c>
      <c r="B2568">
        <v>9</v>
      </c>
      <c r="C2568">
        <v>960329</v>
      </c>
      <c r="D2568">
        <v>8</v>
      </c>
    </row>
    <row r="2569" spans="1:4" x14ac:dyDescent="0.25">
      <c r="A2569">
        <v>10065</v>
      </c>
      <c r="B2569">
        <v>76</v>
      </c>
      <c r="C2569">
        <v>960330</v>
      </c>
      <c r="D2569">
        <v>8</v>
      </c>
    </row>
    <row r="2570" spans="1:4" x14ac:dyDescent="0.25">
      <c r="A2570">
        <v>708</v>
      </c>
      <c r="B2570">
        <v>26</v>
      </c>
      <c r="C2570">
        <v>960330</v>
      </c>
      <c r="D2570">
        <v>8</v>
      </c>
    </row>
    <row r="2571" spans="1:4" x14ac:dyDescent="0.25">
      <c r="A2571">
        <v>3917</v>
      </c>
      <c r="B2571">
        <v>1</v>
      </c>
      <c r="C2571">
        <v>960330</v>
      </c>
      <c r="D2571">
        <v>8</v>
      </c>
    </row>
    <row r="2572" spans="1:4" x14ac:dyDescent="0.25">
      <c r="A2572">
        <v>514</v>
      </c>
      <c r="B2572">
        <v>70</v>
      </c>
      <c r="C2572">
        <v>960330</v>
      </c>
      <c r="D2572">
        <v>8</v>
      </c>
    </row>
    <row r="2573" spans="1:4" x14ac:dyDescent="0.25">
      <c r="A2573">
        <v>2659</v>
      </c>
      <c r="B2573">
        <v>14</v>
      </c>
      <c r="C2573">
        <v>960330</v>
      </c>
      <c r="D2573">
        <v>8</v>
      </c>
    </row>
    <row r="2574" spans="1:4" x14ac:dyDescent="0.25">
      <c r="A2574">
        <v>3265</v>
      </c>
      <c r="B2574">
        <v>52</v>
      </c>
      <c r="C2574">
        <v>960330</v>
      </c>
      <c r="D2574">
        <v>9</v>
      </c>
    </row>
    <row r="2575" spans="1:4" x14ac:dyDescent="0.25">
      <c r="A2575">
        <v>1832</v>
      </c>
      <c r="B2575">
        <v>70</v>
      </c>
      <c r="C2575">
        <v>960401</v>
      </c>
      <c r="D2575">
        <v>8</v>
      </c>
    </row>
    <row r="2576" spans="1:4" x14ac:dyDescent="0.25">
      <c r="A2576">
        <v>7565</v>
      </c>
      <c r="B2576">
        <v>59</v>
      </c>
      <c r="C2576">
        <v>960402</v>
      </c>
      <c r="D2576">
        <v>8</v>
      </c>
    </row>
    <row r="2577" spans="1:4" x14ac:dyDescent="0.25">
      <c r="A2577">
        <v>3308</v>
      </c>
      <c r="B2577">
        <v>40</v>
      </c>
      <c r="C2577">
        <v>960402</v>
      </c>
      <c r="D2577">
        <v>8</v>
      </c>
    </row>
    <row r="2578" spans="1:4" x14ac:dyDescent="0.25">
      <c r="A2578">
        <v>1932</v>
      </c>
      <c r="B2578">
        <v>35</v>
      </c>
      <c r="C2578">
        <v>960403</v>
      </c>
      <c r="D2578">
        <v>8</v>
      </c>
    </row>
    <row r="2579" spans="1:4" x14ac:dyDescent="0.25">
      <c r="A2579">
        <v>1521</v>
      </c>
      <c r="B2579">
        <v>74</v>
      </c>
      <c r="C2579">
        <v>960404</v>
      </c>
      <c r="D2579">
        <v>8</v>
      </c>
    </row>
    <row r="2580" spans="1:4" x14ac:dyDescent="0.25">
      <c r="A2580">
        <v>2909</v>
      </c>
      <c r="B2580">
        <v>58</v>
      </c>
      <c r="C2580">
        <v>960404</v>
      </c>
      <c r="D2580">
        <v>8</v>
      </c>
    </row>
    <row r="2581" spans="1:4" x14ac:dyDescent="0.25">
      <c r="A2581">
        <v>3706</v>
      </c>
      <c r="B2581">
        <v>8</v>
      </c>
      <c r="C2581">
        <v>960404</v>
      </c>
      <c r="D2581">
        <v>8</v>
      </c>
    </row>
    <row r="2582" spans="1:4" x14ac:dyDescent="0.25">
      <c r="A2582">
        <v>1847</v>
      </c>
      <c r="B2582">
        <v>47</v>
      </c>
      <c r="C2582">
        <v>960404</v>
      </c>
      <c r="D2582">
        <v>8</v>
      </c>
    </row>
    <row r="2583" spans="1:4" x14ac:dyDescent="0.25">
      <c r="A2583">
        <v>2335</v>
      </c>
      <c r="B2583">
        <v>70</v>
      </c>
      <c r="C2583">
        <v>960404</v>
      </c>
      <c r="D2583">
        <v>8</v>
      </c>
    </row>
    <row r="2584" spans="1:4" x14ac:dyDescent="0.25">
      <c r="A2584">
        <v>3041</v>
      </c>
      <c r="B2584">
        <v>70</v>
      </c>
      <c r="C2584">
        <v>960404</v>
      </c>
      <c r="D2584">
        <v>8</v>
      </c>
    </row>
    <row r="2585" spans="1:4" x14ac:dyDescent="0.25">
      <c r="A2585">
        <v>3116</v>
      </c>
      <c r="B2585">
        <v>54</v>
      </c>
      <c r="C2585">
        <v>960405</v>
      </c>
      <c r="D2585">
        <v>8</v>
      </c>
    </row>
    <row r="2586" spans="1:4" x14ac:dyDescent="0.25">
      <c r="A2586">
        <v>251</v>
      </c>
      <c r="B2586">
        <v>74</v>
      </c>
      <c r="C2586">
        <v>960406</v>
      </c>
      <c r="D2586">
        <v>8</v>
      </c>
    </row>
    <row r="2587" spans="1:4" x14ac:dyDescent="0.25">
      <c r="A2587">
        <v>3632</v>
      </c>
      <c r="B2587">
        <v>56</v>
      </c>
      <c r="C2587">
        <v>960406</v>
      </c>
      <c r="D2587">
        <v>7</v>
      </c>
    </row>
    <row r="2588" spans="1:4" x14ac:dyDescent="0.25">
      <c r="A2588">
        <v>2929</v>
      </c>
      <c r="B2588">
        <v>51</v>
      </c>
      <c r="C2588">
        <v>960406</v>
      </c>
      <c r="D2588">
        <v>8</v>
      </c>
    </row>
    <row r="2589" spans="1:4" x14ac:dyDescent="0.25">
      <c r="A2589">
        <v>10345</v>
      </c>
      <c r="B2589">
        <v>36</v>
      </c>
      <c r="C2589">
        <v>960407</v>
      </c>
      <c r="D2589">
        <v>8</v>
      </c>
    </row>
    <row r="2590" spans="1:4" x14ac:dyDescent="0.25">
      <c r="A2590">
        <v>1450</v>
      </c>
      <c r="B2590">
        <v>63</v>
      </c>
      <c r="C2590">
        <v>960407</v>
      </c>
      <c r="D2590">
        <v>8</v>
      </c>
    </row>
    <row r="2591" spans="1:4" x14ac:dyDescent="0.25">
      <c r="A2591">
        <v>1461</v>
      </c>
      <c r="B2591">
        <v>73</v>
      </c>
      <c r="C2591">
        <v>960407</v>
      </c>
      <c r="D2591">
        <v>8</v>
      </c>
    </row>
    <row r="2592" spans="1:4" x14ac:dyDescent="0.25">
      <c r="A2592">
        <v>1920</v>
      </c>
      <c r="B2592">
        <v>40</v>
      </c>
      <c r="C2592">
        <v>960408</v>
      </c>
      <c r="D2592">
        <v>8</v>
      </c>
    </row>
    <row r="2593" spans="1:4" x14ac:dyDescent="0.25">
      <c r="A2593">
        <v>734</v>
      </c>
      <c r="B2593">
        <v>5</v>
      </c>
      <c r="C2593">
        <v>960408</v>
      </c>
      <c r="D2593">
        <v>8</v>
      </c>
    </row>
    <row r="2594" spans="1:4" x14ac:dyDescent="0.25">
      <c r="A2594">
        <v>8085</v>
      </c>
      <c r="B2594">
        <v>73</v>
      </c>
      <c r="C2594">
        <v>960408</v>
      </c>
      <c r="D2594">
        <v>8</v>
      </c>
    </row>
    <row r="2595" spans="1:4" x14ac:dyDescent="0.25">
      <c r="A2595">
        <v>1948</v>
      </c>
      <c r="B2595">
        <v>64</v>
      </c>
      <c r="C2595">
        <v>960408</v>
      </c>
      <c r="D2595">
        <v>8</v>
      </c>
    </row>
    <row r="2596" spans="1:4" x14ac:dyDescent="0.25">
      <c r="A2596">
        <v>3534</v>
      </c>
      <c r="B2596">
        <v>59</v>
      </c>
      <c r="C2596">
        <v>960408</v>
      </c>
      <c r="D2596">
        <v>8</v>
      </c>
    </row>
    <row r="2597" spans="1:4" x14ac:dyDescent="0.25">
      <c r="A2597">
        <v>278</v>
      </c>
      <c r="B2597">
        <v>73</v>
      </c>
      <c r="C2597">
        <v>960408</v>
      </c>
      <c r="D2597">
        <v>8</v>
      </c>
    </row>
    <row r="2598" spans="1:4" x14ac:dyDescent="0.25">
      <c r="A2598">
        <v>2012</v>
      </c>
      <c r="B2598">
        <v>4</v>
      </c>
      <c r="C2598">
        <v>960408</v>
      </c>
      <c r="D2598">
        <v>8</v>
      </c>
    </row>
    <row r="2599" spans="1:4" x14ac:dyDescent="0.25">
      <c r="A2599">
        <v>1020</v>
      </c>
      <c r="B2599">
        <v>56</v>
      </c>
      <c r="C2599">
        <v>960409</v>
      </c>
      <c r="D2599">
        <v>8</v>
      </c>
    </row>
    <row r="2600" spans="1:4" x14ac:dyDescent="0.25">
      <c r="A2600">
        <v>2986</v>
      </c>
      <c r="B2600">
        <v>63</v>
      </c>
      <c r="C2600">
        <v>960409</v>
      </c>
      <c r="D2600">
        <v>8</v>
      </c>
    </row>
    <row r="2601" spans="1:4" x14ac:dyDescent="0.25">
      <c r="A2601">
        <v>615</v>
      </c>
      <c r="B2601">
        <v>72</v>
      </c>
      <c r="C2601">
        <v>960409</v>
      </c>
      <c r="D2601">
        <v>8</v>
      </c>
    </row>
    <row r="2602" spans="1:4" x14ac:dyDescent="0.25">
      <c r="A2602">
        <v>7894</v>
      </c>
      <c r="B2602">
        <v>27</v>
      </c>
      <c r="C2602">
        <v>960409</v>
      </c>
      <c r="D2602">
        <v>8</v>
      </c>
    </row>
    <row r="2603" spans="1:4" x14ac:dyDescent="0.25">
      <c r="A2603">
        <v>3294</v>
      </c>
      <c r="B2603">
        <v>75</v>
      </c>
      <c r="C2603">
        <v>960409</v>
      </c>
      <c r="D2603">
        <v>8</v>
      </c>
    </row>
    <row r="2604" spans="1:4" x14ac:dyDescent="0.25">
      <c r="A2604">
        <v>2450</v>
      </c>
      <c r="B2604">
        <v>48</v>
      </c>
      <c r="C2604">
        <v>960410</v>
      </c>
      <c r="D2604">
        <v>8</v>
      </c>
    </row>
    <row r="2605" spans="1:4" x14ac:dyDescent="0.25">
      <c r="A2605">
        <v>1503</v>
      </c>
      <c r="B2605">
        <v>71</v>
      </c>
      <c r="C2605">
        <v>960410</v>
      </c>
      <c r="D2605">
        <v>8</v>
      </c>
    </row>
    <row r="2606" spans="1:4" x14ac:dyDescent="0.25">
      <c r="A2606">
        <v>3247</v>
      </c>
      <c r="B2606">
        <v>61</v>
      </c>
      <c r="C2606">
        <v>960411</v>
      </c>
      <c r="D2606">
        <v>8</v>
      </c>
    </row>
    <row r="2607" spans="1:4" x14ac:dyDescent="0.25">
      <c r="A2607">
        <v>3568</v>
      </c>
      <c r="B2607">
        <v>40</v>
      </c>
      <c r="C2607">
        <v>960411</v>
      </c>
      <c r="D2607">
        <v>8</v>
      </c>
    </row>
    <row r="2608" spans="1:4" x14ac:dyDescent="0.25">
      <c r="A2608">
        <v>152</v>
      </c>
      <c r="B2608">
        <v>1</v>
      </c>
      <c r="C2608">
        <v>960412</v>
      </c>
      <c r="D2608">
        <v>8</v>
      </c>
    </row>
    <row r="2609" spans="1:4" x14ac:dyDescent="0.25">
      <c r="A2609">
        <v>5072</v>
      </c>
      <c r="B2609">
        <v>6</v>
      </c>
      <c r="C2609">
        <v>960412</v>
      </c>
      <c r="D2609">
        <v>8</v>
      </c>
    </row>
    <row r="2610" spans="1:4" x14ac:dyDescent="0.25">
      <c r="A2610">
        <v>1456</v>
      </c>
      <c r="B2610">
        <v>9</v>
      </c>
      <c r="C2610">
        <v>960412</v>
      </c>
      <c r="D2610">
        <v>8</v>
      </c>
    </row>
    <row r="2611" spans="1:4" x14ac:dyDescent="0.25">
      <c r="A2611">
        <v>1622</v>
      </c>
      <c r="B2611">
        <v>19</v>
      </c>
      <c r="C2611">
        <v>960412</v>
      </c>
      <c r="D2611">
        <v>8</v>
      </c>
    </row>
    <row r="2612" spans="1:4" x14ac:dyDescent="0.25">
      <c r="A2612">
        <v>10215</v>
      </c>
      <c r="B2612">
        <v>38</v>
      </c>
      <c r="C2612">
        <v>960412</v>
      </c>
      <c r="D2612">
        <v>8</v>
      </c>
    </row>
    <row r="2613" spans="1:4" x14ac:dyDescent="0.25">
      <c r="A2613">
        <v>2247</v>
      </c>
      <c r="B2613">
        <v>24</v>
      </c>
      <c r="C2613">
        <v>960413</v>
      </c>
      <c r="D2613">
        <v>8</v>
      </c>
    </row>
    <row r="2614" spans="1:4" x14ac:dyDescent="0.25">
      <c r="A2614">
        <v>2205</v>
      </c>
      <c r="B2614">
        <v>51</v>
      </c>
      <c r="C2614">
        <v>960413</v>
      </c>
      <c r="D2614">
        <v>8</v>
      </c>
    </row>
    <row r="2615" spans="1:4" x14ac:dyDescent="0.25">
      <c r="A2615">
        <v>1543</v>
      </c>
      <c r="B2615">
        <v>1</v>
      </c>
      <c r="C2615">
        <v>960414</v>
      </c>
      <c r="D2615">
        <v>8</v>
      </c>
    </row>
    <row r="2616" spans="1:4" x14ac:dyDescent="0.25">
      <c r="A2616">
        <v>1655</v>
      </c>
      <c r="B2616">
        <v>41</v>
      </c>
      <c r="C2616">
        <v>960415</v>
      </c>
      <c r="D2616">
        <v>8</v>
      </c>
    </row>
    <row r="2617" spans="1:4" x14ac:dyDescent="0.25">
      <c r="A2617">
        <v>3976</v>
      </c>
      <c r="B2617">
        <v>74</v>
      </c>
      <c r="C2617">
        <v>960415</v>
      </c>
      <c r="D2617">
        <v>8</v>
      </c>
    </row>
    <row r="2618" spans="1:4" x14ac:dyDescent="0.25">
      <c r="A2618">
        <v>1383</v>
      </c>
      <c r="B2618">
        <v>11</v>
      </c>
      <c r="C2618">
        <v>960415</v>
      </c>
      <c r="D2618">
        <v>8</v>
      </c>
    </row>
    <row r="2619" spans="1:4" x14ac:dyDescent="0.25">
      <c r="A2619">
        <v>439</v>
      </c>
      <c r="B2619">
        <v>69</v>
      </c>
      <c r="C2619">
        <v>960415</v>
      </c>
      <c r="D2619">
        <v>8</v>
      </c>
    </row>
    <row r="2620" spans="1:4" x14ac:dyDescent="0.25">
      <c r="A2620">
        <v>1550</v>
      </c>
      <c r="B2620">
        <v>1</v>
      </c>
      <c r="C2620">
        <v>960415</v>
      </c>
      <c r="D2620">
        <v>8</v>
      </c>
    </row>
    <row r="2621" spans="1:4" x14ac:dyDescent="0.25">
      <c r="A2621">
        <v>101</v>
      </c>
      <c r="B2621">
        <v>35</v>
      </c>
      <c r="C2621">
        <v>960416</v>
      </c>
      <c r="D2621">
        <v>8</v>
      </c>
    </row>
    <row r="2622" spans="1:4" x14ac:dyDescent="0.25">
      <c r="A2622">
        <v>1473</v>
      </c>
      <c r="B2622">
        <v>39</v>
      </c>
      <c r="C2622">
        <v>960416</v>
      </c>
      <c r="D2622">
        <v>8</v>
      </c>
    </row>
    <row r="2623" spans="1:4" x14ac:dyDescent="0.25">
      <c r="A2623">
        <v>1121</v>
      </c>
      <c r="B2623">
        <v>32</v>
      </c>
      <c r="C2623">
        <v>960417</v>
      </c>
      <c r="D2623">
        <v>8</v>
      </c>
    </row>
    <row r="2624" spans="1:4" x14ac:dyDescent="0.25">
      <c r="A2624">
        <v>2254</v>
      </c>
      <c r="B2624">
        <v>1</v>
      </c>
      <c r="C2624">
        <v>960417</v>
      </c>
      <c r="D2624">
        <v>8</v>
      </c>
    </row>
    <row r="2625" spans="1:4" x14ac:dyDescent="0.25">
      <c r="A2625">
        <v>3806</v>
      </c>
      <c r="B2625">
        <v>36</v>
      </c>
      <c r="C2625">
        <v>960418</v>
      </c>
      <c r="D2625">
        <v>8</v>
      </c>
    </row>
    <row r="2626" spans="1:4" x14ac:dyDescent="0.25">
      <c r="A2626">
        <v>283</v>
      </c>
      <c r="B2626">
        <v>44</v>
      </c>
      <c r="C2626">
        <v>960418</v>
      </c>
      <c r="D2626">
        <v>8</v>
      </c>
    </row>
    <row r="2627" spans="1:4" x14ac:dyDescent="0.25">
      <c r="A2627">
        <v>2432</v>
      </c>
      <c r="B2627">
        <v>8</v>
      </c>
      <c r="C2627">
        <v>960418</v>
      </c>
      <c r="D2627">
        <v>8</v>
      </c>
    </row>
    <row r="2628" spans="1:4" x14ac:dyDescent="0.25">
      <c r="A2628">
        <v>3802</v>
      </c>
      <c r="B2628">
        <v>44</v>
      </c>
      <c r="C2628">
        <v>960418</v>
      </c>
      <c r="D2628">
        <v>8</v>
      </c>
    </row>
    <row r="2629" spans="1:4" x14ac:dyDescent="0.25">
      <c r="A2629">
        <v>3821</v>
      </c>
      <c r="B2629">
        <v>18</v>
      </c>
      <c r="C2629">
        <v>960418</v>
      </c>
      <c r="D2629">
        <v>8</v>
      </c>
    </row>
    <row r="2630" spans="1:4" x14ac:dyDescent="0.25">
      <c r="A2630">
        <v>3907</v>
      </c>
      <c r="B2630">
        <v>37</v>
      </c>
      <c r="C2630">
        <v>960418</v>
      </c>
      <c r="D2630">
        <v>8</v>
      </c>
    </row>
    <row r="2631" spans="1:4" x14ac:dyDescent="0.25">
      <c r="A2631">
        <v>3854</v>
      </c>
      <c r="B2631">
        <v>8</v>
      </c>
      <c r="C2631">
        <v>960418</v>
      </c>
      <c r="D2631">
        <v>8</v>
      </c>
    </row>
    <row r="2632" spans="1:4" x14ac:dyDescent="0.25">
      <c r="A2632">
        <v>3606</v>
      </c>
      <c r="B2632">
        <v>1</v>
      </c>
      <c r="C2632">
        <v>960418</v>
      </c>
      <c r="D2632">
        <v>8</v>
      </c>
    </row>
    <row r="2633" spans="1:4" x14ac:dyDescent="0.25">
      <c r="A2633">
        <v>1939</v>
      </c>
      <c r="B2633">
        <v>6</v>
      </c>
      <c r="C2633">
        <v>960419</v>
      </c>
      <c r="D2633">
        <v>7</v>
      </c>
    </row>
    <row r="2634" spans="1:4" x14ac:dyDescent="0.25">
      <c r="A2634">
        <v>5726</v>
      </c>
      <c r="B2634">
        <v>17</v>
      </c>
      <c r="C2634">
        <v>960419</v>
      </c>
      <c r="D2634">
        <v>9</v>
      </c>
    </row>
    <row r="2635" spans="1:4" x14ac:dyDescent="0.25">
      <c r="A2635">
        <v>3998</v>
      </c>
      <c r="B2635">
        <v>2</v>
      </c>
      <c r="C2635">
        <v>960420</v>
      </c>
      <c r="D2635">
        <v>8</v>
      </c>
    </row>
    <row r="2636" spans="1:4" x14ac:dyDescent="0.25">
      <c r="A2636">
        <v>3021</v>
      </c>
      <c r="B2636">
        <v>10</v>
      </c>
      <c r="C2636">
        <v>960420</v>
      </c>
      <c r="D2636">
        <v>8</v>
      </c>
    </row>
    <row r="2637" spans="1:4" x14ac:dyDescent="0.25">
      <c r="A2637">
        <v>1607</v>
      </c>
      <c r="B2637">
        <v>71</v>
      </c>
      <c r="C2637">
        <v>960420</v>
      </c>
      <c r="D2637">
        <v>8</v>
      </c>
    </row>
    <row r="2638" spans="1:4" x14ac:dyDescent="0.25">
      <c r="A2638">
        <v>1733</v>
      </c>
      <c r="B2638">
        <v>18</v>
      </c>
      <c r="C2638">
        <v>960420</v>
      </c>
      <c r="D2638">
        <v>8</v>
      </c>
    </row>
    <row r="2639" spans="1:4" x14ac:dyDescent="0.25">
      <c r="A2639">
        <v>2474</v>
      </c>
      <c r="B2639">
        <v>33</v>
      </c>
      <c r="C2639">
        <v>960420</v>
      </c>
      <c r="D2639">
        <v>8</v>
      </c>
    </row>
    <row r="2640" spans="1:4" x14ac:dyDescent="0.25">
      <c r="A2640">
        <v>3816</v>
      </c>
      <c r="B2640">
        <v>25</v>
      </c>
      <c r="C2640">
        <v>960421</v>
      </c>
      <c r="D2640">
        <v>8</v>
      </c>
    </row>
    <row r="2641" spans="1:4" x14ac:dyDescent="0.25">
      <c r="A2641">
        <v>766</v>
      </c>
      <c r="B2641">
        <v>3</v>
      </c>
      <c r="C2641">
        <v>960421</v>
      </c>
      <c r="D2641">
        <v>8</v>
      </c>
    </row>
    <row r="2642" spans="1:4" x14ac:dyDescent="0.25">
      <c r="A2642">
        <v>695</v>
      </c>
      <c r="B2642">
        <v>5</v>
      </c>
      <c r="C2642">
        <v>960421</v>
      </c>
      <c r="D2642">
        <v>8</v>
      </c>
    </row>
    <row r="2643" spans="1:4" x14ac:dyDescent="0.25">
      <c r="A2643">
        <v>2287</v>
      </c>
      <c r="B2643">
        <v>1</v>
      </c>
      <c r="C2643">
        <v>960421</v>
      </c>
      <c r="D2643">
        <v>8</v>
      </c>
    </row>
    <row r="2644" spans="1:4" x14ac:dyDescent="0.25">
      <c r="A2644">
        <v>1358</v>
      </c>
      <c r="B2644">
        <v>39</v>
      </c>
      <c r="C2644">
        <v>960421</v>
      </c>
      <c r="D2644">
        <v>8</v>
      </c>
    </row>
    <row r="2645" spans="1:4" x14ac:dyDescent="0.25">
      <c r="A2645">
        <v>3019</v>
      </c>
      <c r="B2645">
        <v>33</v>
      </c>
      <c r="C2645">
        <v>960421</v>
      </c>
      <c r="D2645">
        <v>8</v>
      </c>
    </row>
    <row r="2646" spans="1:4" x14ac:dyDescent="0.25">
      <c r="A2646">
        <v>1641</v>
      </c>
      <c r="B2646">
        <v>50</v>
      </c>
      <c r="C2646">
        <v>960422</v>
      </c>
      <c r="D2646">
        <v>8</v>
      </c>
    </row>
    <row r="2647" spans="1:4" x14ac:dyDescent="0.25">
      <c r="A2647">
        <v>1624</v>
      </c>
      <c r="B2647">
        <v>53</v>
      </c>
      <c r="C2647">
        <v>960422</v>
      </c>
      <c r="D2647">
        <v>8</v>
      </c>
    </row>
    <row r="2648" spans="1:4" x14ac:dyDescent="0.25">
      <c r="A2648">
        <v>798</v>
      </c>
      <c r="B2648">
        <v>1</v>
      </c>
      <c r="C2648">
        <v>960422</v>
      </c>
      <c r="D2648">
        <v>8</v>
      </c>
    </row>
    <row r="2649" spans="1:4" x14ac:dyDescent="0.25">
      <c r="A2649">
        <v>7240</v>
      </c>
      <c r="B2649">
        <v>17</v>
      </c>
      <c r="C2649">
        <v>960423</v>
      </c>
      <c r="D2649">
        <v>8</v>
      </c>
    </row>
    <row r="2650" spans="1:4" x14ac:dyDescent="0.25">
      <c r="A2650">
        <v>4458</v>
      </c>
      <c r="B2650">
        <v>60</v>
      </c>
      <c r="C2650">
        <v>960423</v>
      </c>
      <c r="D2650">
        <v>8</v>
      </c>
    </row>
    <row r="2651" spans="1:4" x14ac:dyDescent="0.25">
      <c r="A2651">
        <v>3596</v>
      </c>
      <c r="B2651">
        <v>59</v>
      </c>
      <c r="C2651">
        <v>960423</v>
      </c>
      <c r="D2651">
        <v>8</v>
      </c>
    </row>
    <row r="2652" spans="1:4" x14ac:dyDescent="0.25">
      <c r="A2652">
        <v>1709</v>
      </c>
      <c r="B2652">
        <v>24</v>
      </c>
      <c r="C2652">
        <v>960423</v>
      </c>
      <c r="D2652">
        <v>8</v>
      </c>
    </row>
    <row r="2653" spans="1:4" x14ac:dyDescent="0.25">
      <c r="A2653">
        <v>3859</v>
      </c>
      <c r="B2653">
        <v>53</v>
      </c>
      <c r="C2653">
        <v>960423</v>
      </c>
      <c r="D2653">
        <v>8</v>
      </c>
    </row>
    <row r="2654" spans="1:4" x14ac:dyDescent="0.25">
      <c r="A2654">
        <v>481</v>
      </c>
      <c r="B2654">
        <v>72</v>
      </c>
      <c r="C2654">
        <v>960423</v>
      </c>
      <c r="D2654">
        <v>8</v>
      </c>
    </row>
    <row r="2655" spans="1:4" x14ac:dyDescent="0.25">
      <c r="A2655">
        <v>1070</v>
      </c>
      <c r="B2655">
        <v>62</v>
      </c>
      <c r="C2655">
        <v>960423</v>
      </c>
      <c r="D2655">
        <v>8</v>
      </c>
    </row>
    <row r="2656" spans="1:4" x14ac:dyDescent="0.25">
      <c r="A2656">
        <v>3280</v>
      </c>
      <c r="B2656">
        <v>1</v>
      </c>
      <c r="C2656">
        <v>960424</v>
      </c>
      <c r="D2656">
        <v>8</v>
      </c>
    </row>
    <row r="2657" spans="1:4" x14ac:dyDescent="0.25">
      <c r="A2657">
        <v>689</v>
      </c>
      <c r="B2657">
        <v>1</v>
      </c>
      <c r="C2657">
        <v>960424</v>
      </c>
      <c r="D2657">
        <v>8</v>
      </c>
    </row>
    <row r="2658" spans="1:4" x14ac:dyDescent="0.25">
      <c r="A2658">
        <v>4488</v>
      </c>
      <c r="B2658">
        <v>33</v>
      </c>
      <c r="C2658">
        <v>960424</v>
      </c>
      <c r="D2658">
        <v>8</v>
      </c>
    </row>
    <row r="2659" spans="1:4" x14ac:dyDescent="0.25">
      <c r="A2659">
        <v>2246</v>
      </c>
      <c r="B2659">
        <v>1</v>
      </c>
      <c r="C2659">
        <v>960425</v>
      </c>
      <c r="D2659">
        <v>8</v>
      </c>
    </row>
    <row r="2660" spans="1:4" x14ac:dyDescent="0.25">
      <c r="A2660">
        <v>3301</v>
      </c>
      <c r="B2660">
        <v>14</v>
      </c>
      <c r="C2660">
        <v>960425</v>
      </c>
      <c r="D2660">
        <v>8</v>
      </c>
    </row>
    <row r="2661" spans="1:4" x14ac:dyDescent="0.25">
      <c r="A2661">
        <v>7997</v>
      </c>
      <c r="B2661">
        <v>10</v>
      </c>
      <c r="C2661">
        <v>960425</v>
      </c>
      <c r="D2661">
        <v>8</v>
      </c>
    </row>
    <row r="2662" spans="1:4" x14ac:dyDescent="0.25">
      <c r="A2662">
        <v>1542</v>
      </c>
      <c r="B2662">
        <v>1</v>
      </c>
      <c r="C2662">
        <v>960425</v>
      </c>
      <c r="D2662">
        <v>8</v>
      </c>
    </row>
    <row r="2663" spans="1:4" x14ac:dyDescent="0.25">
      <c r="A2663">
        <v>5395</v>
      </c>
      <c r="B2663">
        <v>47</v>
      </c>
      <c r="C2663">
        <v>960426</v>
      </c>
      <c r="D2663">
        <v>8</v>
      </c>
    </row>
    <row r="2664" spans="1:4" x14ac:dyDescent="0.25">
      <c r="A2664">
        <v>780</v>
      </c>
      <c r="B2664">
        <v>3</v>
      </c>
      <c r="C2664">
        <v>960426</v>
      </c>
      <c r="D2664">
        <v>8</v>
      </c>
    </row>
    <row r="2665" spans="1:4" x14ac:dyDescent="0.25">
      <c r="A2665">
        <v>5505</v>
      </c>
      <c r="B2665">
        <v>1</v>
      </c>
      <c r="C2665">
        <v>960426</v>
      </c>
      <c r="D2665">
        <v>8</v>
      </c>
    </row>
    <row r="2666" spans="1:4" x14ac:dyDescent="0.25">
      <c r="A2666">
        <v>3178</v>
      </c>
      <c r="B2666">
        <v>4</v>
      </c>
      <c r="C2666">
        <v>960427</v>
      </c>
      <c r="D2666">
        <v>8</v>
      </c>
    </row>
    <row r="2667" spans="1:4" x14ac:dyDescent="0.25">
      <c r="A2667">
        <v>500</v>
      </c>
      <c r="B2667">
        <v>56</v>
      </c>
      <c r="C2667">
        <v>960427</v>
      </c>
      <c r="D2667">
        <v>8</v>
      </c>
    </row>
    <row r="2668" spans="1:4" x14ac:dyDescent="0.25">
      <c r="A2668">
        <v>3451</v>
      </c>
      <c r="B2668">
        <v>52</v>
      </c>
      <c r="C2668">
        <v>960427</v>
      </c>
      <c r="D2668">
        <v>8</v>
      </c>
    </row>
    <row r="2669" spans="1:4" x14ac:dyDescent="0.25">
      <c r="A2669">
        <v>1304</v>
      </c>
      <c r="B2669">
        <v>40</v>
      </c>
      <c r="C2669">
        <v>960427</v>
      </c>
      <c r="D2669">
        <v>8</v>
      </c>
    </row>
    <row r="2670" spans="1:4" x14ac:dyDescent="0.25">
      <c r="A2670">
        <v>3664</v>
      </c>
      <c r="B2670">
        <v>1</v>
      </c>
      <c r="C2670">
        <v>960428</v>
      </c>
      <c r="D2670">
        <v>8</v>
      </c>
    </row>
    <row r="2671" spans="1:4" x14ac:dyDescent="0.25">
      <c r="A2671">
        <v>3038</v>
      </c>
      <c r="B2671">
        <v>10</v>
      </c>
      <c r="C2671">
        <v>960428</v>
      </c>
      <c r="D2671">
        <v>8</v>
      </c>
    </row>
    <row r="2672" spans="1:4" x14ac:dyDescent="0.25">
      <c r="A2672">
        <v>951</v>
      </c>
      <c r="B2672">
        <v>3</v>
      </c>
      <c r="C2672">
        <v>960428</v>
      </c>
      <c r="D2672">
        <v>8</v>
      </c>
    </row>
    <row r="2673" spans="1:4" x14ac:dyDescent="0.25">
      <c r="A2673">
        <v>1529</v>
      </c>
      <c r="B2673">
        <v>1</v>
      </c>
      <c r="C2673">
        <v>960428</v>
      </c>
      <c r="D2673">
        <v>8</v>
      </c>
    </row>
    <row r="2674" spans="1:4" x14ac:dyDescent="0.25">
      <c r="A2674">
        <v>3027</v>
      </c>
      <c r="B2674">
        <v>62</v>
      </c>
      <c r="C2674">
        <v>960429</v>
      </c>
      <c r="D2674">
        <v>8</v>
      </c>
    </row>
    <row r="2675" spans="1:4" x14ac:dyDescent="0.25">
      <c r="A2675">
        <v>4342</v>
      </c>
      <c r="B2675">
        <v>74</v>
      </c>
      <c r="C2675">
        <v>960429</v>
      </c>
      <c r="D2675">
        <v>8</v>
      </c>
    </row>
    <row r="2676" spans="1:4" x14ac:dyDescent="0.25">
      <c r="A2676">
        <v>1582</v>
      </c>
      <c r="B2676">
        <v>28</v>
      </c>
      <c r="C2676">
        <v>960501</v>
      </c>
      <c r="D2676">
        <v>8</v>
      </c>
    </row>
    <row r="2677" spans="1:4" x14ac:dyDescent="0.25">
      <c r="A2677">
        <v>2730</v>
      </c>
      <c r="B2677">
        <v>23</v>
      </c>
      <c r="C2677">
        <v>960502</v>
      </c>
      <c r="D2677">
        <v>8</v>
      </c>
    </row>
    <row r="2678" spans="1:4" x14ac:dyDescent="0.25">
      <c r="A2678">
        <v>8896</v>
      </c>
      <c r="B2678">
        <v>28</v>
      </c>
      <c r="C2678">
        <v>960502</v>
      </c>
      <c r="D2678">
        <v>9</v>
      </c>
    </row>
    <row r="2679" spans="1:4" x14ac:dyDescent="0.25">
      <c r="A2679">
        <v>1716</v>
      </c>
      <c r="B2679">
        <v>46</v>
      </c>
      <c r="C2679">
        <v>960502</v>
      </c>
      <c r="D2679">
        <v>8</v>
      </c>
    </row>
    <row r="2680" spans="1:4" x14ac:dyDescent="0.25">
      <c r="A2680">
        <v>986</v>
      </c>
      <c r="B2680">
        <v>74</v>
      </c>
      <c r="C2680">
        <v>960502</v>
      </c>
      <c r="D2680">
        <v>8</v>
      </c>
    </row>
    <row r="2681" spans="1:4" x14ac:dyDescent="0.25">
      <c r="A2681">
        <v>1192</v>
      </c>
      <c r="B2681">
        <v>29</v>
      </c>
      <c r="C2681">
        <v>960502</v>
      </c>
      <c r="D2681">
        <v>8</v>
      </c>
    </row>
    <row r="2682" spans="1:4" x14ac:dyDescent="0.25">
      <c r="A2682">
        <v>2116</v>
      </c>
      <c r="B2682">
        <v>70</v>
      </c>
      <c r="C2682">
        <v>960502</v>
      </c>
      <c r="D2682">
        <v>8</v>
      </c>
    </row>
    <row r="2683" spans="1:4" x14ac:dyDescent="0.25">
      <c r="A2683">
        <v>4127</v>
      </c>
      <c r="B2683">
        <v>50</v>
      </c>
      <c r="C2683">
        <v>960503</v>
      </c>
      <c r="D2683">
        <v>8</v>
      </c>
    </row>
    <row r="2684" spans="1:4" x14ac:dyDescent="0.25">
      <c r="A2684">
        <v>3791</v>
      </c>
      <c r="B2684">
        <v>1</v>
      </c>
      <c r="C2684">
        <v>960503</v>
      </c>
      <c r="D2684">
        <v>7</v>
      </c>
    </row>
    <row r="2685" spans="1:4" x14ac:dyDescent="0.25">
      <c r="A2685">
        <v>3531</v>
      </c>
      <c r="B2685">
        <v>59</v>
      </c>
      <c r="C2685">
        <v>960503</v>
      </c>
      <c r="D2685">
        <v>8</v>
      </c>
    </row>
    <row r="2686" spans="1:4" x14ac:dyDescent="0.25">
      <c r="A2686">
        <v>2994</v>
      </c>
      <c r="B2686">
        <v>77</v>
      </c>
      <c r="C2686">
        <v>960503</v>
      </c>
      <c r="D2686">
        <v>8</v>
      </c>
    </row>
    <row r="2687" spans="1:4" x14ac:dyDescent="0.25">
      <c r="A2687">
        <v>1328</v>
      </c>
      <c r="B2687">
        <v>8</v>
      </c>
      <c r="C2687">
        <v>960504</v>
      </c>
      <c r="D2687">
        <v>8</v>
      </c>
    </row>
    <row r="2688" spans="1:4" x14ac:dyDescent="0.25">
      <c r="A2688">
        <v>97</v>
      </c>
      <c r="B2688">
        <v>74</v>
      </c>
      <c r="C2688">
        <v>960505</v>
      </c>
      <c r="D2688">
        <v>8</v>
      </c>
    </row>
    <row r="2689" spans="1:4" x14ac:dyDescent="0.25">
      <c r="A2689">
        <v>3648</v>
      </c>
      <c r="B2689">
        <v>61</v>
      </c>
      <c r="C2689">
        <v>960506</v>
      </c>
      <c r="D2689">
        <v>8</v>
      </c>
    </row>
    <row r="2690" spans="1:4" x14ac:dyDescent="0.25">
      <c r="A2690">
        <v>2591</v>
      </c>
      <c r="B2690">
        <v>1</v>
      </c>
      <c r="C2690">
        <v>960506</v>
      </c>
      <c r="D2690">
        <v>8</v>
      </c>
    </row>
    <row r="2691" spans="1:4" x14ac:dyDescent="0.25">
      <c r="A2691">
        <v>1614</v>
      </c>
      <c r="B2691">
        <v>63</v>
      </c>
      <c r="C2691">
        <v>960507</v>
      </c>
      <c r="D2691">
        <v>8</v>
      </c>
    </row>
    <row r="2692" spans="1:4" x14ac:dyDescent="0.25">
      <c r="A2692">
        <v>706</v>
      </c>
      <c r="B2692">
        <v>49</v>
      </c>
      <c r="C2692">
        <v>960507</v>
      </c>
      <c r="D2692">
        <v>8</v>
      </c>
    </row>
    <row r="2693" spans="1:4" x14ac:dyDescent="0.25">
      <c r="A2693">
        <v>2232</v>
      </c>
      <c r="B2693">
        <v>1</v>
      </c>
      <c r="C2693">
        <v>960507</v>
      </c>
      <c r="D2693">
        <v>8</v>
      </c>
    </row>
    <row r="2694" spans="1:4" x14ac:dyDescent="0.25">
      <c r="A2694">
        <v>2946</v>
      </c>
      <c r="B2694">
        <v>54</v>
      </c>
      <c r="C2694">
        <v>960507</v>
      </c>
      <c r="D2694">
        <v>8</v>
      </c>
    </row>
    <row r="2695" spans="1:4" x14ac:dyDescent="0.25">
      <c r="A2695">
        <v>2346</v>
      </c>
      <c r="B2695">
        <v>27</v>
      </c>
      <c r="C2695">
        <v>960508</v>
      </c>
      <c r="D2695">
        <v>8</v>
      </c>
    </row>
    <row r="2696" spans="1:4" x14ac:dyDescent="0.25">
      <c r="A2696">
        <v>3736</v>
      </c>
      <c r="B2696">
        <v>54</v>
      </c>
      <c r="C2696">
        <v>960508</v>
      </c>
      <c r="D2696">
        <v>8</v>
      </c>
    </row>
    <row r="2697" spans="1:4" x14ac:dyDescent="0.25">
      <c r="A2697">
        <v>3887</v>
      </c>
      <c r="B2697">
        <v>62</v>
      </c>
      <c r="C2697">
        <v>960508</v>
      </c>
      <c r="D2697">
        <v>8</v>
      </c>
    </row>
    <row r="2698" spans="1:4" x14ac:dyDescent="0.25">
      <c r="A2698">
        <v>1672</v>
      </c>
      <c r="B2698">
        <v>5</v>
      </c>
      <c r="C2698">
        <v>960508</v>
      </c>
      <c r="D2698">
        <v>8</v>
      </c>
    </row>
    <row r="2699" spans="1:4" x14ac:dyDescent="0.25">
      <c r="A2699">
        <v>1752</v>
      </c>
      <c r="B2699">
        <v>68</v>
      </c>
      <c r="C2699">
        <v>960508</v>
      </c>
      <c r="D2699">
        <v>8</v>
      </c>
    </row>
    <row r="2700" spans="1:4" x14ac:dyDescent="0.25">
      <c r="A2700">
        <v>1996</v>
      </c>
      <c r="B2700">
        <v>6</v>
      </c>
      <c r="C2700">
        <v>960508</v>
      </c>
      <c r="D2700">
        <v>7</v>
      </c>
    </row>
    <row r="2701" spans="1:4" x14ac:dyDescent="0.25">
      <c r="A2701">
        <v>1244</v>
      </c>
      <c r="B2701">
        <v>68</v>
      </c>
      <c r="C2701">
        <v>960508</v>
      </c>
      <c r="D2701">
        <v>8</v>
      </c>
    </row>
    <row r="2702" spans="1:4" x14ac:dyDescent="0.25">
      <c r="A2702">
        <v>1213</v>
      </c>
      <c r="B2702">
        <v>36</v>
      </c>
      <c r="C2702">
        <v>960508</v>
      </c>
      <c r="D2702">
        <v>8</v>
      </c>
    </row>
    <row r="2703" spans="1:4" x14ac:dyDescent="0.25">
      <c r="A2703">
        <v>3928</v>
      </c>
      <c r="B2703">
        <v>24</v>
      </c>
      <c r="C2703">
        <v>960508</v>
      </c>
      <c r="D2703">
        <v>8</v>
      </c>
    </row>
    <row r="2704" spans="1:4" x14ac:dyDescent="0.25">
      <c r="A2704">
        <v>1045</v>
      </c>
      <c r="B2704">
        <v>3</v>
      </c>
      <c r="C2704">
        <v>960509</v>
      </c>
      <c r="D2704">
        <v>8</v>
      </c>
    </row>
    <row r="2705" spans="1:4" x14ac:dyDescent="0.25">
      <c r="A2705">
        <v>302</v>
      </c>
      <c r="B2705">
        <v>7</v>
      </c>
      <c r="C2705">
        <v>960509</v>
      </c>
      <c r="D2705">
        <v>8</v>
      </c>
    </row>
    <row r="2706" spans="1:4" x14ac:dyDescent="0.25">
      <c r="A2706">
        <v>444</v>
      </c>
      <c r="B2706">
        <v>26</v>
      </c>
      <c r="C2706">
        <v>960509</v>
      </c>
      <c r="D2706">
        <v>8</v>
      </c>
    </row>
    <row r="2707" spans="1:4" x14ac:dyDescent="0.25">
      <c r="A2707">
        <v>2035</v>
      </c>
      <c r="B2707">
        <v>53</v>
      </c>
      <c r="C2707">
        <v>960510</v>
      </c>
      <c r="D2707">
        <v>8</v>
      </c>
    </row>
    <row r="2708" spans="1:4" x14ac:dyDescent="0.25">
      <c r="A2708">
        <v>3942</v>
      </c>
      <c r="B2708">
        <v>27</v>
      </c>
      <c r="C2708">
        <v>960510</v>
      </c>
      <c r="D2708">
        <v>7</v>
      </c>
    </row>
    <row r="2709" spans="1:4" x14ac:dyDescent="0.25">
      <c r="A2709">
        <v>9494</v>
      </c>
      <c r="B2709">
        <v>21</v>
      </c>
      <c r="C2709">
        <v>960510</v>
      </c>
      <c r="D2709">
        <v>8</v>
      </c>
    </row>
    <row r="2710" spans="1:4" x14ac:dyDescent="0.25">
      <c r="A2710">
        <v>913</v>
      </c>
      <c r="B2710">
        <v>59</v>
      </c>
      <c r="C2710">
        <v>960510</v>
      </c>
      <c r="D2710">
        <v>8</v>
      </c>
    </row>
    <row r="2711" spans="1:4" x14ac:dyDescent="0.25">
      <c r="A2711">
        <v>3248</v>
      </c>
      <c r="B2711">
        <v>77</v>
      </c>
      <c r="C2711">
        <v>960511</v>
      </c>
      <c r="D2711">
        <v>8</v>
      </c>
    </row>
    <row r="2712" spans="1:4" x14ac:dyDescent="0.25">
      <c r="A2712">
        <v>51</v>
      </c>
      <c r="B2712">
        <v>67</v>
      </c>
      <c r="C2712">
        <v>960511</v>
      </c>
      <c r="D2712">
        <v>8</v>
      </c>
    </row>
    <row r="2713" spans="1:4" x14ac:dyDescent="0.25">
      <c r="A2713">
        <v>132</v>
      </c>
      <c r="B2713">
        <v>40</v>
      </c>
      <c r="C2713">
        <v>960511</v>
      </c>
      <c r="D2713">
        <v>9</v>
      </c>
    </row>
    <row r="2714" spans="1:4" x14ac:dyDescent="0.25">
      <c r="A2714">
        <v>3512</v>
      </c>
      <c r="B2714">
        <v>46</v>
      </c>
      <c r="C2714">
        <v>960511</v>
      </c>
      <c r="D2714">
        <v>8</v>
      </c>
    </row>
    <row r="2715" spans="1:4" x14ac:dyDescent="0.25">
      <c r="A2715">
        <v>6792</v>
      </c>
      <c r="B2715">
        <v>1</v>
      </c>
      <c r="C2715">
        <v>960511</v>
      </c>
      <c r="D2715">
        <v>8</v>
      </c>
    </row>
    <row r="2716" spans="1:4" x14ac:dyDescent="0.25">
      <c r="A2716">
        <v>491</v>
      </c>
      <c r="B2716">
        <v>44</v>
      </c>
      <c r="C2716">
        <v>960512</v>
      </c>
      <c r="D2716">
        <v>8</v>
      </c>
    </row>
    <row r="2717" spans="1:4" x14ac:dyDescent="0.25">
      <c r="A2717">
        <v>9513</v>
      </c>
      <c r="B2717">
        <v>59</v>
      </c>
      <c r="C2717">
        <v>960512</v>
      </c>
      <c r="D2717">
        <v>8</v>
      </c>
    </row>
    <row r="2718" spans="1:4" x14ac:dyDescent="0.25">
      <c r="A2718">
        <v>684</v>
      </c>
      <c r="B2718">
        <v>49</v>
      </c>
      <c r="C2718">
        <v>960512</v>
      </c>
      <c r="D2718">
        <v>8</v>
      </c>
    </row>
    <row r="2719" spans="1:4" x14ac:dyDescent="0.25">
      <c r="A2719">
        <v>3285</v>
      </c>
      <c r="B2719">
        <v>43</v>
      </c>
      <c r="C2719">
        <v>960512</v>
      </c>
      <c r="D2719">
        <v>8</v>
      </c>
    </row>
    <row r="2720" spans="1:4" x14ac:dyDescent="0.25">
      <c r="A2720">
        <v>3434</v>
      </c>
      <c r="B2720">
        <v>32</v>
      </c>
      <c r="C2720">
        <v>960513</v>
      </c>
      <c r="D2720">
        <v>8</v>
      </c>
    </row>
    <row r="2721" spans="1:4" x14ac:dyDescent="0.25">
      <c r="A2721">
        <v>2619</v>
      </c>
      <c r="B2721">
        <v>20</v>
      </c>
      <c r="C2721">
        <v>960513</v>
      </c>
      <c r="D2721">
        <v>8</v>
      </c>
    </row>
    <row r="2722" spans="1:4" x14ac:dyDescent="0.25">
      <c r="A2722">
        <v>6158</v>
      </c>
      <c r="B2722">
        <v>67</v>
      </c>
      <c r="C2722">
        <v>960513</v>
      </c>
      <c r="D2722">
        <v>8</v>
      </c>
    </row>
    <row r="2723" spans="1:4" x14ac:dyDescent="0.25">
      <c r="A2723">
        <v>1013</v>
      </c>
      <c r="B2723">
        <v>59</v>
      </c>
      <c r="C2723">
        <v>960513</v>
      </c>
      <c r="D2723">
        <v>8</v>
      </c>
    </row>
    <row r="2724" spans="1:4" x14ac:dyDescent="0.25">
      <c r="A2724">
        <v>3523</v>
      </c>
      <c r="B2724">
        <v>65</v>
      </c>
      <c r="C2724">
        <v>960514</v>
      </c>
      <c r="D2724">
        <v>8</v>
      </c>
    </row>
    <row r="2725" spans="1:4" x14ac:dyDescent="0.25">
      <c r="A2725">
        <v>136</v>
      </c>
      <c r="B2725">
        <v>74</v>
      </c>
      <c r="C2725">
        <v>960514</v>
      </c>
      <c r="D2725">
        <v>8</v>
      </c>
    </row>
    <row r="2726" spans="1:4" x14ac:dyDescent="0.25">
      <c r="A2726">
        <v>632</v>
      </c>
      <c r="B2726">
        <v>29</v>
      </c>
      <c r="C2726">
        <v>960514</v>
      </c>
      <c r="D2726">
        <v>8</v>
      </c>
    </row>
    <row r="2727" spans="1:4" x14ac:dyDescent="0.25">
      <c r="A2727">
        <v>3769</v>
      </c>
      <c r="B2727">
        <v>3</v>
      </c>
      <c r="C2727">
        <v>960514</v>
      </c>
      <c r="D2727">
        <v>8</v>
      </c>
    </row>
    <row r="2728" spans="1:4" x14ac:dyDescent="0.25">
      <c r="A2728">
        <v>2757</v>
      </c>
      <c r="B2728">
        <v>54</v>
      </c>
      <c r="C2728">
        <v>960514</v>
      </c>
      <c r="D2728">
        <v>8</v>
      </c>
    </row>
    <row r="2729" spans="1:4" x14ac:dyDescent="0.25">
      <c r="A2729">
        <v>360</v>
      </c>
      <c r="B2729">
        <v>32</v>
      </c>
      <c r="C2729">
        <v>960514</v>
      </c>
      <c r="D2729">
        <v>8</v>
      </c>
    </row>
    <row r="2730" spans="1:4" x14ac:dyDescent="0.25">
      <c r="A2730">
        <v>9199</v>
      </c>
      <c r="B2730">
        <v>72</v>
      </c>
      <c r="C2730">
        <v>960515</v>
      </c>
      <c r="D2730">
        <v>8</v>
      </c>
    </row>
    <row r="2731" spans="1:4" x14ac:dyDescent="0.25">
      <c r="A2731">
        <v>2752</v>
      </c>
      <c r="B2731">
        <v>74</v>
      </c>
      <c r="C2731">
        <v>960515</v>
      </c>
      <c r="D2731">
        <v>8</v>
      </c>
    </row>
    <row r="2732" spans="1:4" x14ac:dyDescent="0.25">
      <c r="A2732">
        <v>10694</v>
      </c>
      <c r="B2732">
        <v>73</v>
      </c>
      <c r="C2732">
        <v>960515</v>
      </c>
      <c r="D2732">
        <v>7</v>
      </c>
    </row>
    <row r="2733" spans="1:4" x14ac:dyDescent="0.25">
      <c r="A2733">
        <v>76</v>
      </c>
      <c r="B2733">
        <v>52</v>
      </c>
      <c r="C2733">
        <v>960516</v>
      </c>
      <c r="D2733">
        <v>8</v>
      </c>
    </row>
    <row r="2734" spans="1:4" x14ac:dyDescent="0.25">
      <c r="A2734">
        <v>1924</v>
      </c>
      <c r="B2734">
        <v>66</v>
      </c>
      <c r="C2734">
        <v>960516</v>
      </c>
      <c r="D2734">
        <v>8</v>
      </c>
    </row>
    <row r="2735" spans="1:4" x14ac:dyDescent="0.25">
      <c r="A2735">
        <v>8772</v>
      </c>
      <c r="B2735">
        <v>1</v>
      </c>
      <c r="C2735">
        <v>960516</v>
      </c>
      <c r="D2735">
        <v>8</v>
      </c>
    </row>
    <row r="2736" spans="1:4" x14ac:dyDescent="0.25">
      <c r="A2736">
        <v>2505</v>
      </c>
      <c r="B2736">
        <v>60</v>
      </c>
      <c r="C2736">
        <v>960516</v>
      </c>
      <c r="D2736">
        <v>8</v>
      </c>
    </row>
    <row r="2737" spans="1:4" x14ac:dyDescent="0.25">
      <c r="A2737">
        <v>7542</v>
      </c>
      <c r="B2737">
        <v>54</v>
      </c>
      <c r="C2737">
        <v>960516</v>
      </c>
      <c r="D2737">
        <v>8</v>
      </c>
    </row>
    <row r="2738" spans="1:4" x14ac:dyDescent="0.25">
      <c r="A2738">
        <v>1074</v>
      </c>
      <c r="B2738">
        <v>59</v>
      </c>
      <c r="C2738">
        <v>960516</v>
      </c>
      <c r="D2738">
        <v>8</v>
      </c>
    </row>
    <row r="2739" spans="1:4" x14ac:dyDescent="0.25">
      <c r="A2739">
        <v>3495</v>
      </c>
      <c r="B2739">
        <v>54</v>
      </c>
      <c r="C2739">
        <v>960517</v>
      </c>
      <c r="D2739">
        <v>8</v>
      </c>
    </row>
    <row r="2740" spans="1:4" x14ac:dyDescent="0.25">
      <c r="A2740">
        <v>1904</v>
      </c>
      <c r="B2740">
        <v>70</v>
      </c>
      <c r="C2740">
        <v>960518</v>
      </c>
      <c r="D2740">
        <v>8</v>
      </c>
    </row>
    <row r="2741" spans="1:4" x14ac:dyDescent="0.25">
      <c r="A2741">
        <v>1040</v>
      </c>
      <c r="B2741">
        <v>19</v>
      </c>
      <c r="C2741">
        <v>960518</v>
      </c>
      <c r="D2741">
        <v>8</v>
      </c>
    </row>
    <row r="2742" spans="1:4" x14ac:dyDescent="0.25">
      <c r="A2742">
        <v>776</v>
      </c>
      <c r="B2742">
        <v>66</v>
      </c>
      <c r="C2742">
        <v>960518</v>
      </c>
      <c r="D2742">
        <v>8</v>
      </c>
    </row>
    <row r="2743" spans="1:4" x14ac:dyDescent="0.25">
      <c r="A2743">
        <v>3162</v>
      </c>
      <c r="B2743">
        <v>63</v>
      </c>
      <c r="C2743">
        <v>960518</v>
      </c>
      <c r="D2743">
        <v>7</v>
      </c>
    </row>
    <row r="2744" spans="1:4" x14ac:dyDescent="0.25">
      <c r="A2744">
        <v>379</v>
      </c>
      <c r="B2744">
        <v>32</v>
      </c>
      <c r="C2744">
        <v>960518</v>
      </c>
      <c r="D2744">
        <v>8</v>
      </c>
    </row>
    <row r="2745" spans="1:4" x14ac:dyDescent="0.25">
      <c r="A2745">
        <v>3731</v>
      </c>
      <c r="B2745">
        <v>70</v>
      </c>
      <c r="C2745">
        <v>960520</v>
      </c>
      <c r="D2745">
        <v>8</v>
      </c>
    </row>
    <row r="2746" spans="1:4" x14ac:dyDescent="0.25">
      <c r="A2746">
        <v>1323</v>
      </c>
      <c r="B2746">
        <v>43</v>
      </c>
      <c r="C2746">
        <v>960520</v>
      </c>
      <c r="D2746">
        <v>8</v>
      </c>
    </row>
    <row r="2747" spans="1:4" x14ac:dyDescent="0.25">
      <c r="A2747">
        <v>580</v>
      </c>
      <c r="B2747">
        <v>75</v>
      </c>
      <c r="C2747">
        <v>960520</v>
      </c>
      <c r="D2747">
        <v>8</v>
      </c>
    </row>
    <row r="2748" spans="1:4" x14ac:dyDescent="0.25">
      <c r="A2748">
        <v>2805</v>
      </c>
      <c r="B2748">
        <v>39</v>
      </c>
      <c r="C2748">
        <v>960520</v>
      </c>
      <c r="D2748">
        <v>8</v>
      </c>
    </row>
    <row r="2749" spans="1:4" x14ac:dyDescent="0.25">
      <c r="A2749">
        <v>1399</v>
      </c>
      <c r="B2749">
        <v>45</v>
      </c>
      <c r="C2749">
        <v>960520</v>
      </c>
      <c r="D2749">
        <v>8</v>
      </c>
    </row>
    <row r="2750" spans="1:4" x14ac:dyDescent="0.25">
      <c r="A2750">
        <v>1210</v>
      </c>
      <c r="B2750">
        <v>28</v>
      </c>
      <c r="C2750">
        <v>960521</v>
      </c>
      <c r="D2750">
        <v>8</v>
      </c>
    </row>
    <row r="2751" spans="1:4" x14ac:dyDescent="0.25">
      <c r="A2751">
        <v>8972</v>
      </c>
      <c r="B2751">
        <v>70</v>
      </c>
      <c r="C2751">
        <v>960521</v>
      </c>
      <c r="D2751">
        <v>8</v>
      </c>
    </row>
    <row r="2752" spans="1:4" x14ac:dyDescent="0.25">
      <c r="A2752">
        <v>891</v>
      </c>
      <c r="B2752">
        <v>34</v>
      </c>
      <c r="C2752">
        <v>960523</v>
      </c>
      <c r="D2752">
        <v>8</v>
      </c>
    </row>
    <row r="2753" spans="1:4" x14ac:dyDescent="0.25">
      <c r="A2753">
        <v>2888</v>
      </c>
      <c r="B2753">
        <v>19</v>
      </c>
      <c r="C2753">
        <v>960523</v>
      </c>
      <c r="D2753">
        <v>8</v>
      </c>
    </row>
    <row r="2754" spans="1:4" x14ac:dyDescent="0.25">
      <c r="A2754">
        <v>832</v>
      </c>
      <c r="B2754">
        <v>42</v>
      </c>
      <c r="C2754">
        <v>960524</v>
      </c>
      <c r="D2754">
        <v>8</v>
      </c>
    </row>
    <row r="2755" spans="1:4" x14ac:dyDescent="0.25">
      <c r="A2755">
        <v>1905</v>
      </c>
      <c r="B2755">
        <v>34</v>
      </c>
      <c r="C2755">
        <v>960525</v>
      </c>
      <c r="D2755">
        <v>8</v>
      </c>
    </row>
    <row r="2756" spans="1:4" x14ac:dyDescent="0.25">
      <c r="A2756">
        <v>7713</v>
      </c>
      <c r="B2756">
        <v>50</v>
      </c>
      <c r="C2756">
        <v>960525</v>
      </c>
      <c r="D2756">
        <v>7</v>
      </c>
    </row>
    <row r="2757" spans="1:4" x14ac:dyDescent="0.25">
      <c r="A2757">
        <v>4099</v>
      </c>
      <c r="B2757">
        <v>54</v>
      </c>
      <c r="C2757">
        <v>960526</v>
      </c>
      <c r="D2757">
        <v>8</v>
      </c>
    </row>
    <row r="2758" spans="1:4" x14ac:dyDescent="0.25">
      <c r="A2758">
        <v>3055</v>
      </c>
      <c r="B2758">
        <v>15</v>
      </c>
      <c r="C2758">
        <v>960526</v>
      </c>
      <c r="D2758">
        <v>8</v>
      </c>
    </row>
    <row r="2759" spans="1:4" x14ac:dyDescent="0.25">
      <c r="A2759">
        <v>1715</v>
      </c>
      <c r="B2759">
        <v>60</v>
      </c>
      <c r="C2759">
        <v>960526</v>
      </c>
      <c r="D2759">
        <v>8</v>
      </c>
    </row>
    <row r="2760" spans="1:4" x14ac:dyDescent="0.25">
      <c r="A2760">
        <v>1646</v>
      </c>
      <c r="B2760">
        <v>1</v>
      </c>
      <c r="C2760">
        <v>960527</v>
      </c>
      <c r="D2760">
        <v>7</v>
      </c>
    </row>
    <row r="2761" spans="1:4" x14ac:dyDescent="0.25">
      <c r="A2761">
        <v>612</v>
      </c>
      <c r="B2761">
        <v>1</v>
      </c>
      <c r="C2761">
        <v>960527</v>
      </c>
      <c r="D2761">
        <v>8</v>
      </c>
    </row>
    <row r="2762" spans="1:4" x14ac:dyDescent="0.25">
      <c r="A2762">
        <v>450</v>
      </c>
      <c r="B2762">
        <v>59</v>
      </c>
      <c r="C2762">
        <v>960528</v>
      </c>
      <c r="D2762">
        <v>8</v>
      </c>
    </row>
    <row r="2763" spans="1:4" x14ac:dyDescent="0.25">
      <c r="A2763">
        <v>10445</v>
      </c>
      <c r="B2763">
        <v>72</v>
      </c>
      <c r="C2763">
        <v>960529</v>
      </c>
      <c r="D2763">
        <v>8</v>
      </c>
    </row>
    <row r="2764" spans="1:4" x14ac:dyDescent="0.25">
      <c r="A2764">
        <v>268</v>
      </c>
      <c r="B2764">
        <v>3</v>
      </c>
      <c r="C2764">
        <v>960529</v>
      </c>
      <c r="D2764">
        <v>8</v>
      </c>
    </row>
    <row r="2765" spans="1:4" x14ac:dyDescent="0.25">
      <c r="A2765">
        <v>3240</v>
      </c>
      <c r="B2765">
        <v>35</v>
      </c>
      <c r="C2765">
        <v>960529</v>
      </c>
      <c r="D2765">
        <v>7</v>
      </c>
    </row>
    <row r="2766" spans="1:4" x14ac:dyDescent="0.25">
      <c r="A2766">
        <v>877</v>
      </c>
      <c r="B2766">
        <v>1</v>
      </c>
      <c r="C2766">
        <v>960529</v>
      </c>
      <c r="D2766">
        <v>8</v>
      </c>
    </row>
    <row r="2767" spans="1:4" x14ac:dyDescent="0.25">
      <c r="A2767">
        <v>621</v>
      </c>
      <c r="B2767">
        <v>52</v>
      </c>
      <c r="C2767">
        <v>960601</v>
      </c>
      <c r="D2767">
        <v>8</v>
      </c>
    </row>
    <row r="2768" spans="1:4" x14ac:dyDescent="0.25">
      <c r="A2768">
        <v>1124</v>
      </c>
      <c r="B2768">
        <v>26</v>
      </c>
      <c r="C2768">
        <v>960602</v>
      </c>
      <c r="D2768">
        <v>8</v>
      </c>
    </row>
    <row r="2769" spans="1:4" x14ac:dyDescent="0.25">
      <c r="A2769">
        <v>687</v>
      </c>
      <c r="B2769">
        <v>27</v>
      </c>
      <c r="C2769">
        <v>960602</v>
      </c>
      <c r="D2769">
        <v>8</v>
      </c>
    </row>
    <row r="2770" spans="1:4" x14ac:dyDescent="0.25">
      <c r="A2770">
        <v>3590</v>
      </c>
      <c r="B2770">
        <v>57</v>
      </c>
      <c r="C2770">
        <v>960602</v>
      </c>
      <c r="D2770">
        <v>8</v>
      </c>
    </row>
    <row r="2771" spans="1:4" x14ac:dyDescent="0.25">
      <c r="A2771">
        <v>3459</v>
      </c>
      <c r="B2771">
        <v>76</v>
      </c>
      <c r="C2771">
        <v>960602</v>
      </c>
      <c r="D2771">
        <v>8</v>
      </c>
    </row>
    <row r="2772" spans="1:4" x14ac:dyDescent="0.25">
      <c r="A2772">
        <v>2389</v>
      </c>
      <c r="B2772">
        <v>40</v>
      </c>
      <c r="C2772">
        <v>960602</v>
      </c>
      <c r="D2772">
        <v>8</v>
      </c>
    </row>
    <row r="2773" spans="1:4" x14ac:dyDescent="0.25">
      <c r="A2773">
        <v>2837</v>
      </c>
      <c r="B2773">
        <v>46</v>
      </c>
      <c r="C2773">
        <v>960602</v>
      </c>
      <c r="D2773">
        <v>8</v>
      </c>
    </row>
    <row r="2774" spans="1:4" x14ac:dyDescent="0.25">
      <c r="A2774">
        <v>2190</v>
      </c>
      <c r="B2774">
        <v>41</v>
      </c>
      <c r="C2774">
        <v>960604</v>
      </c>
      <c r="D2774">
        <v>7</v>
      </c>
    </row>
    <row r="2775" spans="1:4" x14ac:dyDescent="0.25">
      <c r="A2775">
        <v>3746</v>
      </c>
      <c r="B2775">
        <v>70</v>
      </c>
      <c r="C2775">
        <v>960604</v>
      </c>
      <c r="D2775">
        <v>8</v>
      </c>
    </row>
    <row r="2776" spans="1:4" x14ac:dyDescent="0.25">
      <c r="A2776">
        <v>2982</v>
      </c>
      <c r="B2776">
        <v>19</v>
      </c>
      <c r="C2776">
        <v>960604</v>
      </c>
      <c r="D2776">
        <v>8</v>
      </c>
    </row>
    <row r="2777" spans="1:4" x14ac:dyDescent="0.25">
      <c r="A2777">
        <v>9263</v>
      </c>
      <c r="B2777">
        <v>68</v>
      </c>
      <c r="C2777">
        <v>960604</v>
      </c>
      <c r="D2777">
        <v>8</v>
      </c>
    </row>
    <row r="2778" spans="1:4" x14ac:dyDescent="0.25">
      <c r="A2778">
        <v>1405</v>
      </c>
      <c r="B2778">
        <v>53</v>
      </c>
      <c r="C2778">
        <v>960604</v>
      </c>
      <c r="D2778">
        <v>8</v>
      </c>
    </row>
    <row r="2779" spans="1:4" x14ac:dyDescent="0.25">
      <c r="A2779">
        <v>1954</v>
      </c>
      <c r="B2779">
        <v>72</v>
      </c>
      <c r="C2779">
        <v>960605</v>
      </c>
      <c r="D2779">
        <v>8</v>
      </c>
    </row>
    <row r="2780" spans="1:4" x14ac:dyDescent="0.25">
      <c r="A2780">
        <v>1973</v>
      </c>
      <c r="B2780">
        <v>71</v>
      </c>
      <c r="C2780">
        <v>960605</v>
      </c>
      <c r="D2780">
        <v>8</v>
      </c>
    </row>
    <row r="2781" spans="1:4" x14ac:dyDescent="0.25">
      <c r="A2781">
        <v>3448</v>
      </c>
      <c r="B2781">
        <v>58</v>
      </c>
      <c r="C2781">
        <v>960606</v>
      </c>
      <c r="D2781">
        <v>7</v>
      </c>
    </row>
    <row r="2782" spans="1:4" x14ac:dyDescent="0.25">
      <c r="A2782">
        <v>1913</v>
      </c>
      <c r="B2782">
        <v>48</v>
      </c>
      <c r="C2782">
        <v>960606</v>
      </c>
      <c r="D2782">
        <v>8</v>
      </c>
    </row>
    <row r="2783" spans="1:4" x14ac:dyDescent="0.25">
      <c r="A2783">
        <v>958</v>
      </c>
      <c r="B2783">
        <v>72</v>
      </c>
      <c r="C2783">
        <v>960606</v>
      </c>
      <c r="D2783">
        <v>8</v>
      </c>
    </row>
    <row r="2784" spans="1:4" x14ac:dyDescent="0.25">
      <c r="A2784">
        <v>3199</v>
      </c>
      <c r="B2784">
        <v>66</v>
      </c>
      <c r="C2784">
        <v>960606</v>
      </c>
      <c r="D2784">
        <v>8</v>
      </c>
    </row>
    <row r="2785" spans="1:4" x14ac:dyDescent="0.25">
      <c r="A2785">
        <v>375</v>
      </c>
      <c r="B2785">
        <v>68</v>
      </c>
      <c r="C2785">
        <v>960607</v>
      </c>
      <c r="D2785">
        <v>8</v>
      </c>
    </row>
    <row r="2786" spans="1:4" x14ac:dyDescent="0.25">
      <c r="A2786">
        <v>1270</v>
      </c>
      <c r="B2786">
        <v>55</v>
      </c>
      <c r="C2786">
        <v>960607</v>
      </c>
      <c r="D2786">
        <v>9</v>
      </c>
    </row>
    <row r="2787" spans="1:4" x14ac:dyDescent="0.25">
      <c r="A2787">
        <v>9548</v>
      </c>
      <c r="B2787">
        <v>62</v>
      </c>
      <c r="C2787">
        <v>960607</v>
      </c>
      <c r="D2787">
        <v>8</v>
      </c>
    </row>
    <row r="2788" spans="1:4" x14ac:dyDescent="0.25">
      <c r="A2788">
        <v>3522</v>
      </c>
      <c r="B2788">
        <v>16</v>
      </c>
      <c r="C2788">
        <v>960607</v>
      </c>
      <c r="D2788">
        <v>8</v>
      </c>
    </row>
    <row r="2789" spans="1:4" x14ac:dyDescent="0.25">
      <c r="A2789">
        <v>669</v>
      </c>
      <c r="B2789">
        <v>35</v>
      </c>
      <c r="C2789">
        <v>960607</v>
      </c>
      <c r="D2789">
        <v>8</v>
      </c>
    </row>
    <row r="2790" spans="1:4" x14ac:dyDescent="0.25">
      <c r="A2790">
        <v>732</v>
      </c>
      <c r="B2790">
        <v>38</v>
      </c>
      <c r="C2790">
        <v>960607</v>
      </c>
      <c r="D2790">
        <v>8</v>
      </c>
    </row>
    <row r="2791" spans="1:4" x14ac:dyDescent="0.25">
      <c r="A2791">
        <v>4585</v>
      </c>
      <c r="B2791">
        <v>27</v>
      </c>
      <c r="C2791">
        <v>960608</v>
      </c>
      <c r="D2791">
        <v>8</v>
      </c>
    </row>
    <row r="2792" spans="1:4" x14ac:dyDescent="0.25">
      <c r="A2792">
        <v>171</v>
      </c>
      <c r="B2792">
        <v>46</v>
      </c>
      <c r="C2792">
        <v>960608</v>
      </c>
      <c r="D2792">
        <v>8</v>
      </c>
    </row>
    <row r="2793" spans="1:4" x14ac:dyDescent="0.25">
      <c r="A2793">
        <v>3676</v>
      </c>
      <c r="B2793">
        <v>58</v>
      </c>
      <c r="C2793">
        <v>960608</v>
      </c>
      <c r="D2793">
        <v>8</v>
      </c>
    </row>
    <row r="2794" spans="1:4" x14ac:dyDescent="0.25">
      <c r="A2794">
        <v>1082</v>
      </c>
      <c r="B2794">
        <v>2</v>
      </c>
      <c r="C2794">
        <v>960608</v>
      </c>
      <c r="D2794">
        <v>8</v>
      </c>
    </row>
    <row r="2795" spans="1:4" x14ac:dyDescent="0.25">
      <c r="A2795">
        <v>6699</v>
      </c>
      <c r="B2795">
        <v>35</v>
      </c>
      <c r="C2795">
        <v>960608</v>
      </c>
      <c r="D2795">
        <v>8</v>
      </c>
    </row>
    <row r="2796" spans="1:4" x14ac:dyDescent="0.25">
      <c r="A2796">
        <v>1219</v>
      </c>
      <c r="B2796">
        <v>1</v>
      </c>
      <c r="C2796">
        <v>960608</v>
      </c>
      <c r="D2796">
        <v>8</v>
      </c>
    </row>
    <row r="2797" spans="1:4" x14ac:dyDescent="0.25">
      <c r="A2797">
        <v>4803</v>
      </c>
      <c r="B2797">
        <v>26</v>
      </c>
      <c r="C2797">
        <v>960608</v>
      </c>
      <c r="D2797">
        <v>8</v>
      </c>
    </row>
    <row r="2798" spans="1:4" x14ac:dyDescent="0.25">
      <c r="A2798">
        <v>1528</v>
      </c>
      <c r="B2798">
        <v>50</v>
      </c>
      <c r="C2798">
        <v>960608</v>
      </c>
      <c r="D2798">
        <v>8</v>
      </c>
    </row>
    <row r="2799" spans="1:4" x14ac:dyDescent="0.25">
      <c r="A2799">
        <v>9510</v>
      </c>
      <c r="B2799">
        <v>1</v>
      </c>
      <c r="C2799">
        <v>960609</v>
      </c>
      <c r="D2799">
        <v>8</v>
      </c>
    </row>
    <row r="2800" spans="1:4" x14ac:dyDescent="0.25">
      <c r="A2800">
        <v>7926</v>
      </c>
      <c r="B2800">
        <v>69</v>
      </c>
      <c r="C2800">
        <v>960609</v>
      </c>
      <c r="D2800">
        <v>7</v>
      </c>
    </row>
    <row r="2801" spans="1:4" x14ac:dyDescent="0.25">
      <c r="A2801">
        <v>3591</v>
      </c>
      <c r="B2801">
        <v>1</v>
      </c>
      <c r="C2801">
        <v>960609</v>
      </c>
      <c r="D2801">
        <v>9</v>
      </c>
    </row>
    <row r="2802" spans="1:4" x14ac:dyDescent="0.25">
      <c r="A2802">
        <v>1058</v>
      </c>
      <c r="B2802">
        <v>47</v>
      </c>
      <c r="C2802">
        <v>960611</v>
      </c>
      <c r="D2802">
        <v>8</v>
      </c>
    </row>
    <row r="2803" spans="1:4" x14ac:dyDescent="0.25">
      <c r="A2803">
        <v>1431</v>
      </c>
      <c r="B2803">
        <v>41</v>
      </c>
      <c r="C2803">
        <v>960611</v>
      </c>
      <c r="D2803">
        <v>8</v>
      </c>
    </row>
    <row r="2804" spans="1:4" x14ac:dyDescent="0.25">
      <c r="A2804">
        <v>181</v>
      </c>
      <c r="B2804">
        <v>21</v>
      </c>
      <c r="C2804">
        <v>960611</v>
      </c>
      <c r="D2804">
        <v>8</v>
      </c>
    </row>
    <row r="2805" spans="1:4" x14ac:dyDescent="0.25">
      <c r="A2805">
        <v>603</v>
      </c>
      <c r="B2805">
        <v>62</v>
      </c>
      <c r="C2805">
        <v>960611</v>
      </c>
      <c r="D2805">
        <v>8</v>
      </c>
    </row>
    <row r="2806" spans="1:4" x14ac:dyDescent="0.25">
      <c r="A2806">
        <v>409</v>
      </c>
      <c r="B2806">
        <v>1</v>
      </c>
      <c r="C2806">
        <v>960611</v>
      </c>
      <c r="D2806">
        <v>8</v>
      </c>
    </row>
    <row r="2807" spans="1:4" x14ac:dyDescent="0.25">
      <c r="A2807">
        <v>3584</v>
      </c>
      <c r="B2807">
        <v>55</v>
      </c>
      <c r="C2807">
        <v>960612</v>
      </c>
      <c r="D2807">
        <v>8</v>
      </c>
    </row>
    <row r="2808" spans="1:4" x14ac:dyDescent="0.25">
      <c r="A2808">
        <v>93</v>
      </c>
      <c r="B2808">
        <v>2</v>
      </c>
      <c r="C2808">
        <v>960612</v>
      </c>
      <c r="D2808">
        <v>8</v>
      </c>
    </row>
    <row r="2809" spans="1:4" x14ac:dyDescent="0.25">
      <c r="A2809">
        <v>2104</v>
      </c>
      <c r="B2809">
        <v>48</v>
      </c>
      <c r="C2809">
        <v>960612</v>
      </c>
      <c r="D2809">
        <v>8</v>
      </c>
    </row>
    <row r="2810" spans="1:4" x14ac:dyDescent="0.25">
      <c r="A2810">
        <v>2710</v>
      </c>
      <c r="B2810">
        <v>12</v>
      </c>
      <c r="C2810">
        <v>960612</v>
      </c>
      <c r="D2810">
        <v>8</v>
      </c>
    </row>
    <row r="2811" spans="1:4" x14ac:dyDescent="0.25">
      <c r="A2811">
        <v>3957</v>
      </c>
      <c r="B2811">
        <v>33</v>
      </c>
      <c r="C2811">
        <v>960613</v>
      </c>
      <c r="D2811">
        <v>7</v>
      </c>
    </row>
    <row r="2812" spans="1:4" x14ac:dyDescent="0.25">
      <c r="A2812">
        <v>1869</v>
      </c>
      <c r="B2812">
        <v>1</v>
      </c>
      <c r="C2812">
        <v>960614</v>
      </c>
      <c r="D2812">
        <v>8</v>
      </c>
    </row>
    <row r="2813" spans="1:4" x14ac:dyDescent="0.25">
      <c r="A2813">
        <v>2397</v>
      </c>
      <c r="B2813">
        <v>70</v>
      </c>
      <c r="C2813">
        <v>960614</v>
      </c>
      <c r="D2813">
        <v>8</v>
      </c>
    </row>
    <row r="2814" spans="1:4" x14ac:dyDescent="0.25">
      <c r="A2814">
        <v>2603</v>
      </c>
      <c r="B2814">
        <v>9</v>
      </c>
      <c r="C2814">
        <v>960614</v>
      </c>
      <c r="D2814">
        <v>8</v>
      </c>
    </row>
    <row r="2815" spans="1:4" x14ac:dyDescent="0.25">
      <c r="A2815">
        <v>3723</v>
      </c>
      <c r="B2815">
        <v>2</v>
      </c>
      <c r="C2815">
        <v>960614</v>
      </c>
      <c r="D2815">
        <v>8</v>
      </c>
    </row>
    <row r="2816" spans="1:4" x14ac:dyDescent="0.25">
      <c r="A2816">
        <v>3668</v>
      </c>
      <c r="B2816">
        <v>1</v>
      </c>
      <c r="C2816">
        <v>960615</v>
      </c>
      <c r="D2816">
        <v>8</v>
      </c>
    </row>
    <row r="2817" spans="1:4" x14ac:dyDescent="0.25">
      <c r="A2817">
        <v>2400</v>
      </c>
      <c r="B2817">
        <v>40</v>
      </c>
      <c r="C2817">
        <v>960615</v>
      </c>
      <c r="D2817">
        <v>8</v>
      </c>
    </row>
    <row r="2818" spans="1:4" x14ac:dyDescent="0.25">
      <c r="A2818">
        <v>3015</v>
      </c>
      <c r="B2818">
        <v>19</v>
      </c>
      <c r="C2818">
        <v>960615</v>
      </c>
      <c r="D2818">
        <v>8</v>
      </c>
    </row>
    <row r="2819" spans="1:4" x14ac:dyDescent="0.25">
      <c r="A2819">
        <v>558</v>
      </c>
      <c r="B2819">
        <v>10</v>
      </c>
      <c r="C2819">
        <v>960615</v>
      </c>
      <c r="D2819">
        <v>8</v>
      </c>
    </row>
    <row r="2820" spans="1:4" x14ac:dyDescent="0.25">
      <c r="A2820">
        <v>3114</v>
      </c>
      <c r="B2820">
        <v>1</v>
      </c>
      <c r="C2820">
        <v>960615</v>
      </c>
      <c r="D2820">
        <v>8</v>
      </c>
    </row>
    <row r="2821" spans="1:4" x14ac:dyDescent="0.25">
      <c r="A2821">
        <v>4626</v>
      </c>
      <c r="B2821">
        <v>9</v>
      </c>
      <c r="C2821">
        <v>960615</v>
      </c>
      <c r="D2821">
        <v>8</v>
      </c>
    </row>
    <row r="2822" spans="1:4" x14ac:dyDescent="0.25">
      <c r="A2822">
        <v>1444</v>
      </c>
      <c r="B2822">
        <v>70</v>
      </c>
      <c r="C2822">
        <v>960616</v>
      </c>
      <c r="D2822">
        <v>8</v>
      </c>
    </row>
    <row r="2823" spans="1:4" x14ac:dyDescent="0.25">
      <c r="A2823">
        <v>4447</v>
      </c>
      <c r="B2823">
        <v>62</v>
      </c>
      <c r="C2823">
        <v>960616</v>
      </c>
      <c r="D2823">
        <v>8</v>
      </c>
    </row>
    <row r="2824" spans="1:4" x14ac:dyDescent="0.25">
      <c r="A2824">
        <v>3515</v>
      </c>
      <c r="B2824">
        <v>68</v>
      </c>
      <c r="C2824">
        <v>960616</v>
      </c>
      <c r="D2824">
        <v>8</v>
      </c>
    </row>
    <row r="2825" spans="1:4" x14ac:dyDescent="0.25">
      <c r="A2825">
        <v>8158</v>
      </c>
      <c r="B2825">
        <v>48</v>
      </c>
      <c r="C2825">
        <v>960616</v>
      </c>
      <c r="D2825">
        <v>7</v>
      </c>
    </row>
    <row r="2826" spans="1:4" x14ac:dyDescent="0.25">
      <c r="A2826">
        <v>848</v>
      </c>
      <c r="B2826">
        <v>31</v>
      </c>
      <c r="C2826">
        <v>960616</v>
      </c>
      <c r="D2826">
        <v>8</v>
      </c>
    </row>
    <row r="2827" spans="1:4" x14ac:dyDescent="0.25">
      <c r="A2827">
        <v>1086</v>
      </c>
      <c r="B2827">
        <v>37</v>
      </c>
      <c r="C2827">
        <v>960617</v>
      </c>
      <c r="D2827">
        <v>8</v>
      </c>
    </row>
    <row r="2828" spans="1:4" x14ac:dyDescent="0.25">
      <c r="A2828">
        <v>2602</v>
      </c>
      <c r="B2828">
        <v>46</v>
      </c>
      <c r="C2828">
        <v>960617</v>
      </c>
      <c r="D2828">
        <v>8</v>
      </c>
    </row>
    <row r="2829" spans="1:4" x14ac:dyDescent="0.25">
      <c r="A2829">
        <v>4768</v>
      </c>
      <c r="B2829">
        <v>39</v>
      </c>
      <c r="C2829">
        <v>960617</v>
      </c>
      <c r="D2829">
        <v>8</v>
      </c>
    </row>
    <row r="2830" spans="1:4" x14ac:dyDescent="0.25">
      <c r="A2830">
        <v>507</v>
      </c>
      <c r="B2830">
        <v>52</v>
      </c>
      <c r="C2830">
        <v>960617</v>
      </c>
      <c r="D2830">
        <v>8</v>
      </c>
    </row>
    <row r="2831" spans="1:4" x14ac:dyDescent="0.25">
      <c r="A2831">
        <v>3647</v>
      </c>
      <c r="B2831">
        <v>77</v>
      </c>
      <c r="C2831">
        <v>960617</v>
      </c>
      <c r="D2831">
        <v>8</v>
      </c>
    </row>
    <row r="2832" spans="1:4" x14ac:dyDescent="0.25">
      <c r="A2832">
        <v>3180</v>
      </c>
      <c r="B2832">
        <v>1</v>
      </c>
      <c r="C2832">
        <v>960618</v>
      </c>
      <c r="D2832">
        <v>8</v>
      </c>
    </row>
    <row r="2833" spans="1:4" x14ac:dyDescent="0.25">
      <c r="A2833">
        <v>1271</v>
      </c>
      <c r="B2833">
        <v>17</v>
      </c>
      <c r="C2833">
        <v>960618</v>
      </c>
      <c r="D2833">
        <v>8</v>
      </c>
    </row>
    <row r="2834" spans="1:4" x14ac:dyDescent="0.25">
      <c r="A2834">
        <v>2870</v>
      </c>
      <c r="B2834">
        <v>1</v>
      </c>
      <c r="C2834">
        <v>960618</v>
      </c>
      <c r="D2834">
        <v>8</v>
      </c>
    </row>
    <row r="2835" spans="1:4" x14ac:dyDescent="0.25">
      <c r="A2835">
        <v>3645</v>
      </c>
      <c r="B2835">
        <v>36</v>
      </c>
      <c r="C2835">
        <v>960618</v>
      </c>
      <c r="D2835">
        <v>8</v>
      </c>
    </row>
    <row r="2836" spans="1:4" x14ac:dyDescent="0.25">
      <c r="A2836">
        <v>3239</v>
      </c>
      <c r="B2836">
        <v>5</v>
      </c>
      <c r="C2836">
        <v>960619</v>
      </c>
      <c r="D2836">
        <v>8</v>
      </c>
    </row>
    <row r="2837" spans="1:4" x14ac:dyDescent="0.25">
      <c r="A2837">
        <v>3485</v>
      </c>
      <c r="B2837">
        <v>53</v>
      </c>
      <c r="C2837">
        <v>960619</v>
      </c>
      <c r="D2837">
        <v>8</v>
      </c>
    </row>
    <row r="2838" spans="1:4" x14ac:dyDescent="0.25">
      <c r="A2838">
        <v>567</v>
      </c>
      <c r="B2838">
        <v>15</v>
      </c>
      <c r="C2838">
        <v>960619</v>
      </c>
      <c r="D2838">
        <v>8</v>
      </c>
    </row>
    <row r="2839" spans="1:4" x14ac:dyDescent="0.25">
      <c r="A2839">
        <v>373</v>
      </c>
      <c r="B2839">
        <v>67</v>
      </c>
      <c r="C2839">
        <v>960620</v>
      </c>
      <c r="D2839">
        <v>8</v>
      </c>
    </row>
    <row r="2840" spans="1:4" x14ac:dyDescent="0.25">
      <c r="A2840">
        <v>2977</v>
      </c>
      <c r="B2840">
        <v>28</v>
      </c>
      <c r="C2840">
        <v>960620</v>
      </c>
      <c r="D2840">
        <v>8</v>
      </c>
    </row>
    <row r="2841" spans="1:4" x14ac:dyDescent="0.25">
      <c r="A2841">
        <v>488</v>
      </c>
      <c r="B2841">
        <v>25</v>
      </c>
      <c r="C2841">
        <v>960620</v>
      </c>
      <c r="D2841">
        <v>8</v>
      </c>
    </row>
    <row r="2842" spans="1:4" x14ac:dyDescent="0.25">
      <c r="A2842">
        <v>3120</v>
      </c>
      <c r="B2842">
        <v>1</v>
      </c>
      <c r="C2842">
        <v>960620</v>
      </c>
      <c r="D2842">
        <v>8</v>
      </c>
    </row>
    <row r="2843" spans="1:4" x14ac:dyDescent="0.25">
      <c r="A2843">
        <v>3801</v>
      </c>
      <c r="B2843">
        <v>1</v>
      </c>
      <c r="C2843">
        <v>960620</v>
      </c>
      <c r="D2843">
        <v>8</v>
      </c>
    </row>
    <row r="2844" spans="1:4" x14ac:dyDescent="0.25">
      <c r="A2844">
        <v>72</v>
      </c>
      <c r="B2844">
        <v>1</v>
      </c>
      <c r="C2844">
        <v>960620</v>
      </c>
      <c r="D2844">
        <v>7</v>
      </c>
    </row>
    <row r="2845" spans="1:4" x14ac:dyDescent="0.25">
      <c r="A2845">
        <v>10361</v>
      </c>
      <c r="B2845">
        <v>21</v>
      </c>
      <c r="C2845">
        <v>960621</v>
      </c>
      <c r="D2845">
        <v>8</v>
      </c>
    </row>
    <row r="2846" spans="1:4" x14ac:dyDescent="0.25">
      <c r="A2846">
        <v>587</v>
      </c>
      <c r="B2846">
        <v>19</v>
      </c>
      <c r="C2846">
        <v>960621</v>
      </c>
      <c r="D2846">
        <v>8</v>
      </c>
    </row>
    <row r="2847" spans="1:4" x14ac:dyDescent="0.25">
      <c r="A2847">
        <v>1097</v>
      </c>
      <c r="B2847">
        <v>67</v>
      </c>
      <c r="C2847">
        <v>960622</v>
      </c>
      <c r="D2847">
        <v>8</v>
      </c>
    </row>
    <row r="2848" spans="1:4" x14ac:dyDescent="0.25">
      <c r="A2848">
        <v>3206</v>
      </c>
      <c r="B2848">
        <v>38</v>
      </c>
      <c r="C2848">
        <v>960622</v>
      </c>
      <c r="D2848">
        <v>8</v>
      </c>
    </row>
    <row r="2849" spans="1:4" x14ac:dyDescent="0.25">
      <c r="A2849">
        <v>3696</v>
      </c>
      <c r="B2849">
        <v>1</v>
      </c>
      <c r="C2849">
        <v>960622</v>
      </c>
      <c r="D2849">
        <v>8</v>
      </c>
    </row>
    <row r="2850" spans="1:4" x14ac:dyDescent="0.25">
      <c r="A2850">
        <v>2387</v>
      </c>
      <c r="B2850">
        <v>70</v>
      </c>
      <c r="C2850">
        <v>960622</v>
      </c>
      <c r="D2850">
        <v>8</v>
      </c>
    </row>
    <row r="2851" spans="1:4" x14ac:dyDescent="0.25">
      <c r="A2851">
        <v>3585</v>
      </c>
      <c r="B2851">
        <v>1</v>
      </c>
      <c r="C2851">
        <v>960623</v>
      </c>
      <c r="D2851">
        <v>8</v>
      </c>
    </row>
    <row r="2852" spans="1:4" x14ac:dyDescent="0.25">
      <c r="A2852">
        <v>2706</v>
      </c>
      <c r="B2852">
        <v>47</v>
      </c>
      <c r="C2852">
        <v>960623</v>
      </c>
      <c r="D2852">
        <v>8</v>
      </c>
    </row>
    <row r="2853" spans="1:4" x14ac:dyDescent="0.25">
      <c r="A2853">
        <v>2773</v>
      </c>
      <c r="B2853">
        <v>38</v>
      </c>
      <c r="C2853">
        <v>960623</v>
      </c>
      <c r="D2853">
        <v>8</v>
      </c>
    </row>
    <row r="2854" spans="1:4" x14ac:dyDescent="0.25">
      <c r="A2854">
        <v>1781</v>
      </c>
      <c r="B2854">
        <v>10</v>
      </c>
      <c r="C2854">
        <v>960623</v>
      </c>
      <c r="D2854">
        <v>8</v>
      </c>
    </row>
    <row r="2855" spans="1:4" x14ac:dyDescent="0.25">
      <c r="A2855">
        <v>962</v>
      </c>
      <c r="B2855">
        <v>64</v>
      </c>
      <c r="C2855">
        <v>960624</v>
      </c>
      <c r="D2855">
        <v>8</v>
      </c>
    </row>
    <row r="2856" spans="1:4" x14ac:dyDescent="0.25">
      <c r="A2856">
        <v>2395</v>
      </c>
      <c r="B2856">
        <v>3</v>
      </c>
      <c r="C2856">
        <v>960624</v>
      </c>
      <c r="D2856">
        <v>8</v>
      </c>
    </row>
    <row r="2857" spans="1:4" x14ac:dyDescent="0.25">
      <c r="A2857">
        <v>3227</v>
      </c>
      <c r="B2857">
        <v>1</v>
      </c>
      <c r="C2857">
        <v>960624</v>
      </c>
      <c r="D2857">
        <v>8</v>
      </c>
    </row>
    <row r="2858" spans="1:4" x14ac:dyDescent="0.25">
      <c r="A2858">
        <v>2295</v>
      </c>
      <c r="B2858">
        <v>57</v>
      </c>
      <c r="C2858">
        <v>960625</v>
      </c>
      <c r="D2858">
        <v>8</v>
      </c>
    </row>
    <row r="2859" spans="1:4" x14ac:dyDescent="0.25">
      <c r="A2859">
        <v>9631</v>
      </c>
      <c r="B2859">
        <v>11</v>
      </c>
      <c r="C2859">
        <v>960625</v>
      </c>
      <c r="D2859">
        <v>8</v>
      </c>
    </row>
    <row r="2860" spans="1:4" x14ac:dyDescent="0.25">
      <c r="A2860">
        <v>140</v>
      </c>
      <c r="B2860">
        <v>24</v>
      </c>
      <c r="C2860">
        <v>960625</v>
      </c>
      <c r="D2860">
        <v>8</v>
      </c>
    </row>
    <row r="2861" spans="1:4" x14ac:dyDescent="0.25">
      <c r="A2861">
        <v>788</v>
      </c>
      <c r="B2861">
        <v>12</v>
      </c>
      <c r="C2861">
        <v>960625</v>
      </c>
      <c r="D2861">
        <v>8</v>
      </c>
    </row>
    <row r="2862" spans="1:4" x14ac:dyDescent="0.25">
      <c r="A2862">
        <v>2040</v>
      </c>
      <c r="B2862">
        <v>75</v>
      </c>
      <c r="C2862">
        <v>960625</v>
      </c>
      <c r="D2862">
        <v>8</v>
      </c>
    </row>
    <row r="2863" spans="1:4" x14ac:dyDescent="0.25">
      <c r="A2863">
        <v>1029</v>
      </c>
      <c r="B2863">
        <v>26</v>
      </c>
      <c r="C2863">
        <v>960625</v>
      </c>
      <c r="D2863">
        <v>8</v>
      </c>
    </row>
    <row r="2864" spans="1:4" x14ac:dyDescent="0.25">
      <c r="A2864">
        <v>3318</v>
      </c>
      <c r="B2864">
        <v>62</v>
      </c>
      <c r="C2864">
        <v>960625</v>
      </c>
      <c r="D2864">
        <v>8</v>
      </c>
    </row>
    <row r="2865" spans="1:4" x14ac:dyDescent="0.25">
      <c r="A2865">
        <v>2420</v>
      </c>
      <c r="B2865">
        <v>35</v>
      </c>
      <c r="C2865">
        <v>960625</v>
      </c>
      <c r="D2865">
        <v>8</v>
      </c>
    </row>
    <row r="2866" spans="1:4" x14ac:dyDescent="0.25">
      <c r="A2866">
        <v>3432</v>
      </c>
      <c r="B2866">
        <v>1</v>
      </c>
      <c r="C2866">
        <v>960625</v>
      </c>
      <c r="D2866">
        <v>8</v>
      </c>
    </row>
    <row r="2867" spans="1:4" x14ac:dyDescent="0.25">
      <c r="A2867">
        <v>6688</v>
      </c>
      <c r="B2867">
        <v>16</v>
      </c>
      <c r="C2867">
        <v>960625</v>
      </c>
      <c r="D2867">
        <v>8</v>
      </c>
    </row>
    <row r="2868" spans="1:4" x14ac:dyDescent="0.25">
      <c r="A2868">
        <v>3899</v>
      </c>
      <c r="B2868">
        <v>22</v>
      </c>
      <c r="C2868">
        <v>960625</v>
      </c>
      <c r="D2868">
        <v>8</v>
      </c>
    </row>
    <row r="2869" spans="1:4" x14ac:dyDescent="0.25">
      <c r="A2869">
        <v>1275</v>
      </c>
      <c r="B2869">
        <v>32</v>
      </c>
      <c r="C2869">
        <v>960626</v>
      </c>
      <c r="D2869">
        <v>8</v>
      </c>
    </row>
    <row r="2870" spans="1:4" x14ac:dyDescent="0.25">
      <c r="A2870">
        <v>1087</v>
      </c>
      <c r="B2870">
        <v>55</v>
      </c>
      <c r="C2870">
        <v>960626</v>
      </c>
      <c r="D2870">
        <v>8</v>
      </c>
    </row>
    <row r="2871" spans="1:4" x14ac:dyDescent="0.25">
      <c r="A2871">
        <v>1396</v>
      </c>
      <c r="B2871">
        <v>46</v>
      </c>
      <c r="C2871">
        <v>960626</v>
      </c>
      <c r="D2871">
        <v>8</v>
      </c>
    </row>
    <row r="2872" spans="1:4" x14ac:dyDescent="0.25">
      <c r="A2872">
        <v>3573</v>
      </c>
      <c r="B2872">
        <v>59</v>
      </c>
      <c r="C2872">
        <v>960627</v>
      </c>
      <c r="D2872">
        <v>8</v>
      </c>
    </row>
    <row r="2873" spans="1:4" x14ac:dyDescent="0.25">
      <c r="A2873">
        <v>3149</v>
      </c>
      <c r="B2873">
        <v>57</v>
      </c>
      <c r="C2873">
        <v>960627</v>
      </c>
      <c r="D2873">
        <v>8</v>
      </c>
    </row>
    <row r="2874" spans="1:4" x14ac:dyDescent="0.25">
      <c r="A2874">
        <v>1007</v>
      </c>
      <c r="B2874">
        <v>1</v>
      </c>
      <c r="C2874">
        <v>960628</v>
      </c>
      <c r="D2874">
        <v>8</v>
      </c>
    </row>
    <row r="2875" spans="1:4" x14ac:dyDescent="0.25">
      <c r="A2875">
        <v>4379</v>
      </c>
      <c r="B2875">
        <v>44</v>
      </c>
      <c r="C2875">
        <v>960628</v>
      </c>
      <c r="D2875">
        <v>8</v>
      </c>
    </row>
    <row r="2876" spans="1:4" x14ac:dyDescent="0.25">
      <c r="A2876">
        <v>2950</v>
      </c>
      <c r="B2876">
        <v>62</v>
      </c>
      <c r="C2876">
        <v>960628</v>
      </c>
      <c r="D2876">
        <v>8</v>
      </c>
    </row>
    <row r="2877" spans="1:4" x14ac:dyDescent="0.25">
      <c r="A2877">
        <v>3793</v>
      </c>
      <c r="B2877">
        <v>5</v>
      </c>
      <c r="C2877">
        <v>960628</v>
      </c>
      <c r="D2877">
        <v>8</v>
      </c>
    </row>
    <row r="2878" spans="1:4" x14ac:dyDescent="0.25">
      <c r="A2878">
        <v>3588</v>
      </c>
      <c r="B2878">
        <v>33</v>
      </c>
      <c r="C2878">
        <v>960628</v>
      </c>
      <c r="D2878">
        <v>8</v>
      </c>
    </row>
    <row r="2879" spans="1:4" x14ac:dyDescent="0.25">
      <c r="A2879">
        <v>878</v>
      </c>
      <c r="B2879">
        <v>52</v>
      </c>
      <c r="C2879">
        <v>960629</v>
      </c>
      <c r="D2879">
        <v>8</v>
      </c>
    </row>
    <row r="2880" spans="1:4" x14ac:dyDescent="0.25">
      <c r="A2880">
        <v>3864</v>
      </c>
      <c r="B2880">
        <v>33</v>
      </c>
      <c r="C2880">
        <v>960701</v>
      </c>
      <c r="D2880">
        <v>8</v>
      </c>
    </row>
    <row r="2881" spans="1:4" x14ac:dyDescent="0.25">
      <c r="A2881">
        <v>1266</v>
      </c>
      <c r="B2881">
        <v>57</v>
      </c>
      <c r="C2881">
        <v>960701</v>
      </c>
      <c r="D2881">
        <v>8</v>
      </c>
    </row>
    <row r="2882" spans="1:4" x14ac:dyDescent="0.25">
      <c r="A2882">
        <v>3089</v>
      </c>
      <c r="B2882">
        <v>12</v>
      </c>
      <c r="C2882">
        <v>960702</v>
      </c>
      <c r="D2882">
        <v>7</v>
      </c>
    </row>
    <row r="2883" spans="1:4" x14ac:dyDescent="0.25">
      <c r="A2883">
        <v>7181</v>
      </c>
      <c r="B2883">
        <v>77</v>
      </c>
      <c r="C2883">
        <v>960702</v>
      </c>
      <c r="D2883">
        <v>9</v>
      </c>
    </row>
    <row r="2884" spans="1:4" x14ac:dyDescent="0.25">
      <c r="A2884">
        <v>1241</v>
      </c>
      <c r="B2884">
        <v>53</v>
      </c>
      <c r="C2884">
        <v>960702</v>
      </c>
      <c r="D2884">
        <v>8</v>
      </c>
    </row>
    <row r="2885" spans="1:4" x14ac:dyDescent="0.25">
      <c r="A2885">
        <v>1004</v>
      </c>
      <c r="B2885">
        <v>70</v>
      </c>
      <c r="C2885">
        <v>960702</v>
      </c>
      <c r="D2885">
        <v>8</v>
      </c>
    </row>
    <row r="2886" spans="1:4" x14ac:dyDescent="0.25">
      <c r="A2886">
        <v>2344</v>
      </c>
      <c r="B2886">
        <v>13</v>
      </c>
      <c r="C2886">
        <v>960702</v>
      </c>
      <c r="D2886">
        <v>8</v>
      </c>
    </row>
    <row r="2887" spans="1:4" x14ac:dyDescent="0.25">
      <c r="A2887">
        <v>2530</v>
      </c>
      <c r="B2887">
        <v>74</v>
      </c>
      <c r="C2887">
        <v>960702</v>
      </c>
      <c r="D2887">
        <v>8</v>
      </c>
    </row>
    <row r="2888" spans="1:4" x14ac:dyDescent="0.25">
      <c r="A2888">
        <v>170</v>
      </c>
      <c r="B2888">
        <v>59</v>
      </c>
      <c r="C2888">
        <v>960702</v>
      </c>
      <c r="D2888">
        <v>8</v>
      </c>
    </row>
    <row r="2889" spans="1:4" x14ac:dyDescent="0.25">
      <c r="A2889">
        <v>2319</v>
      </c>
      <c r="B2889">
        <v>58</v>
      </c>
      <c r="C2889">
        <v>960702</v>
      </c>
      <c r="D2889">
        <v>8</v>
      </c>
    </row>
    <row r="2890" spans="1:4" x14ac:dyDescent="0.25">
      <c r="A2890">
        <v>7033</v>
      </c>
      <c r="B2890">
        <v>75</v>
      </c>
      <c r="C2890">
        <v>960703</v>
      </c>
      <c r="D2890">
        <v>8</v>
      </c>
    </row>
    <row r="2891" spans="1:4" x14ac:dyDescent="0.25">
      <c r="A2891">
        <v>88</v>
      </c>
      <c r="B2891">
        <v>31</v>
      </c>
      <c r="C2891">
        <v>960703</v>
      </c>
      <c r="D2891">
        <v>8</v>
      </c>
    </row>
    <row r="2892" spans="1:4" x14ac:dyDescent="0.25">
      <c r="A2892">
        <v>1480</v>
      </c>
      <c r="B2892">
        <v>41</v>
      </c>
      <c r="C2892">
        <v>960703</v>
      </c>
      <c r="D2892">
        <v>7</v>
      </c>
    </row>
    <row r="2893" spans="1:4" x14ac:dyDescent="0.25">
      <c r="A2893">
        <v>2526</v>
      </c>
      <c r="B2893">
        <v>16</v>
      </c>
      <c r="C2893">
        <v>960704</v>
      </c>
      <c r="D2893">
        <v>8</v>
      </c>
    </row>
    <row r="2894" spans="1:4" x14ac:dyDescent="0.25">
      <c r="A2894">
        <v>2604</v>
      </c>
      <c r="B2894">
        <v>68</v>
      </c>
      <c r="C2894">
        <v>960704</v>
      </c>
      <c r="D2894">
        <v>8</v>
      </c>
    </row>
    <row r="2895" spans="1:4" x14ac:dyDescent="0.25">
      <c r="A2895">
        <v>5269</v>
      </c>
      <c r="B2895">
        <v>49</v>
      </c>
      <c r="C2895">
        <v>960704</v>
      </c>
      <c r="D2895">
        <v>8</v>
      </c>
    </row>
    <row r="2896" spans="1:4" x14ac:dyDescent="0.25">
      <c r="A2896">
        <v>3563</v>
      </c>
      <c r="B2896">
        <v>1</v>
      </c>
      <c r="C2896">
        <v>960704</v>
      </c>
      <c r="D2896">
        <v>8</v>
      </c>
    </row>
    <row r="2897" spans="1:4" x14ac:dyDescent="0.25">
      <c r="A2897">
        <v>3550</v>
      </c>
      <c r="B2897">
        <v>68</v>
      </c>
      <c r="C2897">
        <v>960704</v>
      </c>
      <c r="D2897">
        <v>8</v>
      </c>
    </row>
    <row r="2898" spans="1:4" x14ac:dyDescent="0.25">
      <c r="A2898">
        <v>1903</v>
      </c>
      <c r="B2898">
        <v>11</v>
      </c>
      <c r="C2898">
        <v>960705</v>
      </c>
      <c r="D2898">
        <v>8</v>
      </c>
    </row>
    <row r="2899" spans="1:4" x14ac:dyDescent="0.25">
      <c r="A2899">
        <v>3153</v>
      </c>
      <c r="B2899">
        <v>2</v>
      </c>
      <c r="C2899">
        <v>960705</v>
      </c>
      <c r="D2899">
        <v>8</v>
      </c>
    </row>
    <row r="2900" spans="1:4" x14ac:dyDescent="0.25">
      <c r="A2900">
        <v>265</v>
      </c>
      <c r="B2900">
        <v>19</v>
      </c>
      <c r="C2900">
        <v>960705</v>
      </c>
      <c r="D2900">
        <v>8</v>
      </c>
    </row>
    <row r="2901" spans="1:4" x14ac:dyDescent="0.25">
      <c r="A2901">
        <v>2812</v>
      </c>
      <c r="B2901">
        <v>18</v>
      </c>
      <c r="C2901">
        <v>960705</v>
      </c>
      <c r="D2901">
        <v>8</v>
      </c>
    </row>
    <row r="2902" spans="1:4" x14ac:dyDescent="0.25">
      <c r="A2902">
        <v>1609</v>
      </c>
      <c r="B2902">
        <v>41</v>
      </c>
      <c r="C2902">
        <v>960705</v>
      </c>
      <c r="D2902">
        <v>8</v>
      </c>
    </row>
    <row r="2903" spans="1:4" x14ac:dyDescent="0.25">
      <c r="A2903">
        <v>2737</v>
      </c>
      <c r="B2903">
        <v>69</v>
      </c>
      <c r="C2903">
        <v>960706</v>
      </c>
      <c r="D2903">
        <v>8</v>
      </c>
    </row>
    <row r="2904" spans="1:4" x14ac:dyDescent="0.25">
      <c r="A2904">
        <v>7101</v>
      </c>
      <c r="B2904">
        <v>54</v>
      </c>
      <c r="C2904">
        <v>960706</v>
      </c>
      <c r="D2904">
        <v>8</v>
      </c>
    </row>
    <row r="2905" spans="1:4" x14ac:dyDescent="0.25">
      <c r="A2905">
        <v>313</v>
      </c>
      <c r="B2905">
        <v>73</v>
      </c>
      <c r="C2905">
        <v>960706</v>
      </c>
      <c r="D2905">
        <v>8</v>
      </c>
    </row>
    <row r="2906" spans="1:4" x14ac:dyDescent="0.25">
      <c r="A2906">
        <v>2593</v>
      </c>
      <c r="B2906">
        <v>5</v>
      </c>
      <c r="C2906">
        <v>960706</v>
      </c>
      <c r="D2906">
        <v>8</v>
      </c>
    </row>
    <row r="2907" spans="1:4" x14ac:dyDescent="0.25">
      <c r="A2907">
        <v>1232</v>
      </c>
      <c r="B2907">
        <v>48</v>
      </c>
      <c r="C2907">
        <v>960706</v>
      </c>
      <c r="D2907">
        <v>8</v>
      </c>
    </row>
    <row r="2908" spans="1:4" x14ac:dyDescent="0.25">
      <c r="A2908">
        <v>2108</v>
      </c>
      <c r="B2908">
        <v>74</v>
      </c>
      <c r="C2908">
        <v>960706</v>
      </c>
      <c r="D2908">
        <v>8</v>
      </c>
    </row>
    <row r="2909" spans="1:4" x14ac:dyDescent="0.25">
      <c r="A2909">
        <v>3694</v>
      </c>
      <c r="B2909">
        <v>70</v>
      </c>
      <c r="C2909">
        <v>960706</v>
      </c>
      <c r="D2909">
        <v>8</v>
      </c>
    </row>
    <row r="2910" spans="1:4" x14ac:dyDescent="0.25">
      <c r="A2910">
        <v>1289</v>
      </c>
      <c r="B2910">
        <v>72</v>
      </c>
      <c r="C2910">
        <v>960707</v>
      </c>
      <c r="D2910">
        <v>8</v>
      </c>
    </row>
    <row r="2911" spans="1:4" x14ac:dyDescent="0.25">
      <c r="A2911">
        <v>2445</v>
      </c>
      <c r="B2911">
        <v>52</v>
      </c>
      <c r="C2911">
        <v>960707</v>
      </c>
      <c r="D2911">
        <v>8</v>
      </c>
    </row>
    <row r="2912" spans="1:4" x14ac:dyDescent="0.25">
      <c r="A2912">
        <v>7733</v>
      </c>
      <c r="B2912">
        <v>19</v>
      </c>
      <c r="C2912">
        <v>960708</v>
      </c>
      <c r="D2912">
        <v>7</v>
      </c>
    </row>
    <row r="2913" spans="1:4" x14ac:dyDescent="0.25">
      <c r="A2913">
        <v>1758</v>
      </c>
      <c r="B2913">
        <v>21</v>
      </c>
      <c r="C2913">
        <v>960708</v>
      </c>
      <c r="D2913">
        <v>8</v>
      </c>
    </row>
    <row r="2914" spans="1:4" x14ac:dyDescent="0.25">
      <c r="A2914">
        <v>9859</v>
      </c>
      <c r="B2914">
        <v>27</v>
      </c>
      <c r="C2914">
        <v>960708</v>
      </c>
      <c r="D2914">
        <v>8</v>
      </c>
    </row>
    <row r="2915" spans="1:4" x14ac:dyDescent="0.25">
      <c r="A2915">
        <v>10711</v>
      </c>
      <c r="B2915">
        <v>36</v>
      </c>
      <c r="C2915">
        <v>960708</v>
      </c>
      <c r="D2915">
        <v>8</v>
      </c>
    </row>
    <row r="2916" spans="1:4" x14ac:dyDescent="0.25">
      <c r="A2916">
        <v>725</v>
      </c>
      <c r="B2916">
        <v>70</v>
      </c>
      <c r="C2916">
        <v>960708</v>
      </c>
      <c r="D2916">
        <v>8</v>
      </c>
    </row>
    <row r="2917" spans="1:4" x14ac:dyDescent="0.25">
      <c r="A2917">
        <v>1739</v>
      </c>
      <c r="B2917">
        <v>3</v>
      </c>
      <c r="C2917">
        <v>960708</v>
      </c>
      <c r="D2917">
        <v>8</v>
      </c>
    </row>
    <row r="2918" spans="1:4" x14ac:dyDescent="0.25">
      <c r="A2918">
        <v>10202</v>
      </c>
      <c r="B2918">
        <v>70</v>
      </c>
      <c r="C2918">
        <v>960708</v>
      </c>
      <c r="D2918">
        <v>8</v>
      </c>
    </row>
    <row r="2919" spans="1:4" x14ac:dyDescent="0.25">
      <c r="A2919">
        <v>506</v>
      </c>
      <c r="B2919">
        <v>67</v>
      </c>
      <c r="C2919">
        <v>960708</v>
      </c>
      <c r="D2919">
        <v>8</v>
      </c>
    </row>
    <row r="2920" spans="1:4" x14ac:dyDescent="0.25">
      <c r="A2920">
        <v>955</v>
      </c>
      <c r="B2920">
        <v>59</v>
      </c>
      <c r="C2920">
        <v>960708</v>
      </c>
      <c r="D2920">
        <v>8</v>
      </c>
    </row>
    <row r="2921" spans="1:4" x14ac:dyDescent="0.25">
      <c r="A2921">
        <v>932</v>
      </c>
      <c r="B2921">
        <v>20</v>
      </c>
      <c r="C2921">
        <v>960708</v>
      </c>
      <c r="D2921">
        <v>8</v>
      </c>
    </row>
    <row r="2922" spans="1:4" x14ac:dyDescent="0.25">
      <c r="A2922">
        <v>413</v>
      </c>
      <c r="B2922">
        <v>18</v>
      </c>
      <c r="C2922">
        <v>960709</v>
      </c>
      <c r="D2922">
        <v>8</v>
      </c>
    </row>
    <row r="2923" spans="1:4" x14ac:dyDescent="0.25">
      <c r="A2923">
        <v>3334</v>
      </c>
      <c r="B2923">
        <v>67</v>
      </c>
      <c r="C2923">
        <v>960709</v>
      </c>
      <c r="D2923">
        <v>8</v>
      </c>
    </row>
    <row r="2924" spans="1:4" x14ac:dyDescent="0.25">
      <c r="A2924">
        <v>2625</v>
      </c>
      <c r="B2924">
        <v>48</v>
      </c>
      <c r="C2924">
        <v>960709</v>
      </c>
      <c r="D2924">
        <v>7</v>
      </c>
    </row>
    <row r="2925" spans="1:4" x14ac:dyDescent="0.25">
      <c r="A2925">
        <v>2147</v>
      </c>
      <c r="B2925">
        <v>28</v>
      </c>
      <c r="C2925">
        <v>960710</v>
      </c>
      <c r="D2925">
        <v>8</v>
      </c>
    </row>
    <row r="2926" spans="1:4" x14ac:dyDescent="0.25">
      <c r="A2926">
        <v>984</v>
      </c>
      <c r="B2926">
        <v>2</v>
      </c>
      <c r="C2926">
        <v>960710</v>
      </c>
      <c r="D2926">
        <v>8</v>
      </c>
    </row>
    <row r="2927" spans="1:4" x14ac:dyDescent="0.25">
      <c r="A2927">
        <v>3848</v>
      </c>
      <c r="B2927">
        <v>20</v>
      </c>
      <c r="C2927">
        <v>960710</v>
      </c>
      <c r="D2927">
        <v>8</v>
      </c>
    </row>
    <row r="2928" spans="1:4" x14ac:dyDescent="0.25">
      <c r="A2928">
        <v>2825</v>
      </c>
      <c r="B2928">
        <v>54</v>
      </c>
      <c r="C2928">
        <v>960710</v>
      </c>
      <c r="D2928">
        <v>8</v>
      </c>
    </row>
    <row r="2929" spans="1:4" x14ac:dyDescent="0.25">
      <c r="A2929">
        <v>5602</v>
      </c>
      <c r="B2929">
        <v>19</v>
      </c>
      <c r="C2929">
        <v>960710</v>
      </c>
      <c r="D2929">
        <v>9</v>
      </c>
    </row>
    <row r="2930" spans="1:4" x14ac:dyDescent="0.25">
      <c r="A2930">
        <v>1094</v>
      </c>
      <c r="B2930">
        <v>35</v>
      </c>
      <c r="C2930">
        <v>960710</v>
      </c>
      <c r="D2930">
        <v>8</v>
      </c>
    </row>
    <row r="2931" spans="1:4" x14ac:dyDescent="0.25">
      <c r="A2931">
        <v>690</v>
      </c>
      <c r="B2931">
        <v>10</v>
      </c>
      <c r="C2931">
        <v>960711</v>
      </c>
      <c r="D2931">
        <v>8</v>
      </c>
    </row>
    <row r="2932" spans="1:4" x14ac:dyDescent="0.25">
      <c r="A2932">
        <v>2945</v>
      </c>
      <c r="B2932">
        <v>6</v>
      </c>
      <c r="C2932">
        <v>960711</v>
      </c>
      <c r="D2932">
        <v>8</v>
      </c>
    </row>
    <row r="2933" spans="1:4" x14ac:dyDescent="0.25">
      <c r="A2933">
        <v>573</v>
      </c>
      <c r="B2933">
        <v>1</v>
      </c>
      <c r="C2933">
        <v>960711</v>
      </c>
      <c r="D2933">
        <v>7</v>
      </c>
    </row>
    <row r="2934" spans="1:4" x14ac:dyDescent="0.25">
      <c r="A2934">
        <v>2131</v>
      </c>
      <c r="B2934">
        <v>70</v>
      </c>
      <c r="C2934">
        <v>960711</v>
      </c>
      <c r="D2934">
        <v>8</v>
      </c>
    </row>
    <row r="2935" spans="1:4" x14ac:dyDescent="0.25">
      <c r="A2935">
        <v>2821</v>
      </c>
      <c r="B2935">
        <v>54</v>
      </c>
      <c r="C2935">
        <v>960712</v>
      </c>
      <c r="D2935">
        <v>8</v>
      </c>
    </row>
    <row r="2936" spans="1:4" x14ac:dyDescent="0.25">
      <c r="A2936">
        <v>2112</v>
      </c>
      <c r="B2936">
        <v>44</v>
      </c>
      <c r="C2936">
        <v>960712</v>
      </c>
      <c r="D2936">
        <v>8</v>
      </c>
    </row>
    <row r="2937" spans="1:4" x14ac:dyDescent="0.25">
      <c r="A2937">
        <v>2506</v>
      </c>
      <c r="B2937">
        <v>22</v>
      </c>
      <c r="C2937">
        <v>960712</v>
      </c>
      <c r="D2937">
        <v>9</v>
      </c>
    </row>
    <row r="2938" spans="1:4" x14ac:dyDescent="0.25">
      <c r="A2938">
        <v>1078</v>
      </c>
      <c r="B2938">
        <v>1</v>
      </c>
      <c r="C2938">
        <v>960712</v>
      </c>
      <c r="D2938">
        <v>8</v>
      </c>
    </row>
    <row r="2939" spans="1:4" x14ac:dyDescent="0.25">
      <c r="A2939">
        <v>1895</v>
      </c>
      <c r="B2939">
        <v>35</v>
      </c>
      <c r="C2939">
        <v>960712</v>
      </c>
      <c r="D2939">
        <v>8</v>
      </c>
    </row>
    <row r="2940" spans="1:4" x14ac:dyDescent="0.25">
      <c r="A2940">
        <v>2961</v>
      </c>
      <c r="B2940">
        <v>9</v>
      </c>
      <c r="C2940">
        <v>960712</v>
      </c>
      <c r="D2940">
        <v>8</v>
      </c>
    </row>
    <row r="2941" spans="1:4" x14ac:dyDescent="0.25">
      <c r="A2941">
        <v>3426</v>
      </c>
      <c r="B2941">
        <v>9</v>
      </c>
      <c r="C2941">
        <v>960713</v>
      </c>
      <c r="D2941">
        <v>7</v>
      </c>
    </row>
    <row r="2942" spans="1:4" x14ac:dyDescent="0.25">
      <c r="A2942">
        <v>3204</v>
      </c>
      <c r="B2942">
        <v>61</v>
      </c>
      <c r="C2942">
        <v>960713</v>
      </c>
      <c r="D2942">
        <v>8</v>
      </c>
    </row>
    <row r="2943" spans="1:4" x14ac:dyDescent="0.25">
      <c r="A2943">
        <v>2887</v>
      </c>
      <c r="B2943">
        <v>76</v>
      </c>
      <c r="C2943">
        <v>960713</v>
      </c>
      <c r="D2943">
        <v>8</v>
      </c>
    </row>
    <row r="2944" spans="1:4" x14ac:dyDescent="0.25">
      <c r="A2944">
        <v>2468</v>
      </c>
      <c r="B2944">
        <v>4</v>
      </c>
      <c r="C2944">
        <v>960713</v>
      </c>
      <c r="D2944">
        <v>8</v>
      </c>
    </row>
    <row r="2945" spans="1:4" x14ac:dyDescent="0.25">
      <c r="A2945">
        <v>3350</v>
      </c>
      <c r="B2945">
        <v>74</v>
      </c>
      <c r="C2945">
        <v>960713</v>
      </c>
      <c r="D2945">
        <v>8</v>
      </c>
    </row>
    <row r="2946" spans="1:4" x14ac:dyDescent="0.25">
      <c r="A2946">
        <v>858</v>
      </c>
      <c r="B2946">
        <v>52</v>
      </c>
      <c r="C2946">
        <v>960713</v>
      </c>
      <c r="D2946">
        <v>8</v>
      </c>
    </row>
    <row r="2947" spans="1:4" x14ac:dyDescent="0.25">
      <c r="A2947">
        <v>2359</v>
      </c>
      <c r="B2947">
        <v>54</v>
      </c>
      <c r="C2947">
        <v>960714</v>
      </c>
      <c r="D2947">
        <v>8</v>
      </c>
    </row>
    <row r="2948" spans="1:4" x14ac:dyDescent="0.25">
      <c r="A2948">
        <v>3726</v>
      </c>
      <c r="B2948">
        <v>54</v>
      </c>
      <c r="C2948">
        <v>960714</v>
      </c>
      <c r="D2948">
        <v>8</v>
      </c>
    </row>
    <row r="2949" spans="1:4" x14ac:dyDescent="0.25">
      <c r="A2949">
        <v>584</v>
      </c>
      <c r="B2949">
        <v>31</v>
      </c>
      <c r="C2949">
        <v>960714</v>
      </c>
      <c r="D2949">
        <v>8</v>
      </c>
    </row>
    <row r="2950" spans="1:4" x14ac:dyDescent="0.25">
      <c r="A2950">
        <v>392</v>
      </c>
      <c r="B2950">
        <v>1</v>
      </c>
      <c r="C2950">
        <v>960714</v>
      </c>
      <c r="D2950">
        <v>8</v>
      </c>
    </row>
    <row r="2951" spans="1:4" x14ac:dyDescent="0.25">
      <c r="A2951">
        <v>869</v>
      </c>
      <c r="B2951">
        <v>16</v>
      </c>
      <c r="C2951">
        <v>960715</v>
      </c>
      <c r="D2951">
        <v>8</v>
      </c>
    </row>
    <row r="2952" spans="1:4" x14ac:dyDescent="0.25">
      <c r="A2952">
        <v>526</v>
      </c>
      <c r="B2952">
        <v>67</v>
      </c>
      <c r="C2952">
        <v>960716</v>
      </c>
      <c r="D2952">
        <v>8</v>
      </c>
    </row>
    <row r="2953" spans="1:4" x14ac:dyDescent="0.25">
      <c r="A2953">
        <v>571</v>
      </c>
      <c r="B2953">
        <v>72</v>
      </c>
      <c r="C2953">
        <v>960716</v>
      </c>
      <c r="D2953">
        <v>8</v>
      </c>
    </row>
    <row r="2954" spans="1:4" x14ac:dyDescent="0.25">
      <c r="A2954">
        <v>3946</v>
      </c>
      <c r="B2954">
        <v>70</v>
      </c>
      <c r="C2954">
        <v>960716</v>
      </c>
      <c r="D2954">
        <v>8</v>
      </c>
    </row>
    <row r="2955" spans="1:4" x14ac:dyDescent="0.25">
      <c r="A2955">
        <v>2573</v>
      </c>
      <c r="B2955">
        <v>4</v>
      </c>
      <c r="C2955">
        <v>960716</v>
      </c>
      <c r="D2955">
        <v>8</v>
      </c>
    </row>
    <row r="2956" spans="1:4" x14ac:dyDescent="0.25">
      <c r="A2956">
        <v>593</v>
      </c>
      <c r="B2956">
        <v>48</v>
      </c>
      <c r="C2956">
        <v>960716</v>
      </c>
      <c r="D2956">
        <v>8</v>
      </c>
    </row>
    <row r="2957" spans="1:4" x14ac:dyDescent="0.25">
      <c r="A2957">
        <v>4086</v>
      </c>
      <c r="B2957">
        <v>66</v>
      </c>
      <c r="C2957">
        <v>960717</v>
      </c>
      <c r="D2957">
        <v>8</v>
      </c>
    </row>
    <row r="2958" spans="1:4" x14ac:dyDescent="0.25">
      <c r="A2958">
        <v>6461</v>
      </c>
      <c r="B2958">
        <v>50</v>
      </c>
      <c r="C2958">
        <v>960717</v>
      </c>
      <c r="D2958">
        <v>8</v>
      </c>
    </row>
    <row r="2959" spans="1:4" x14ac:dyDescent="0.25">
      <c r="A2959">
        <v>110</v>
      </c>
      <c r="B2959">
        <v>36</v>
      </c>
      <c r="C2959">
        <v>960717</v>
      </c>
      <c r="D2959">
        <v>8</v>
      </c>
    </row>
    <row r="2960" spans="1:4" x14ac:dyDescent="0.25">
      <c r="A2960">
        <v>9138</v>
      </c>
      <c r="B2960">
        <v>26</v>
      </c>
      <c r="C2960">
        <v>960718</v>
      </c>
      <c r="D2960">
        <v>8</v>
      </c>
    </row>
    <row r="2961" spans="1:4" x14ac:dyDescent="0.25">
      <c r="A2961">
        <v>5837</v>
      </c>
      <c r="B2961">
        <v>5</v>
      </c>
      <c r="C2961">
        <v>960718</v>
      </c>
      <c r="D2961">
        <v>8</v>
      </c>
    </row>
    <row r="2962" spans="1:4" x14ac:dyDescent="0.25">
      <c r="A2962">
        <v>971</v>
      </c>
      <c r="B2962">
        <v>12</v>
      </c>
      <c r="C2962">
        <v>960718</v>
      </c>
      <c r="D2962">
        <v>8</v>
      </c>
    </row>
    <row r="2963" spans="1:4" x14ac:dyDescent="0.25">
      <c r="A2963">
        <v>81</v>
      </c>
      <c r="B2963">
        <v>74</v>
      </c>
      <c r="C2963">
        <v>960718</v>
      </c>
      <c r="D2963">
        <v>8</v>
      </c>
    </row>
    <row r="2964" spans="1:4" x14ac:dyDescent="0.25">
      <c r="A2964">
        <v>4537</v>
      </c>
      <c r="B2964">
        <v>53</v>
      </c>
      <c r="C2964">
        <v>960718</v>
      </c>
      <c r="D2964">
        <v>7</v>
      </c>
    </row>
    <row r="2965" spans="1:4" x14ac:dyDescent="0.25">
      <c r="A2965">
        <v>2266</v>
      </c>
      <c r="B2965">
        <v>50</v>
      </c>
      <c r="C2965">
        <v>960719</v>
      </c>
      <c r="D2965">
        <v>8</v>
      </c>
    </row>
    <row r="2966" spans="1:4" x14ac:dyDescent="0.25">
      <c r="A2966">
        <v>137</v>
      </c>
      <c r="B2966">
        <v>70</v>
      </c>
      <c r="C2966">
        <v>960719</v>
      </c>
      <c r="D2966">
        <v>8</v>
      </c>
    </row>
    <row r="2967" spans="1:4" x14ac:dyDescent="0.25">
      <c r="A2967">
        <v>3562</v>
      </c>
      <c r="B2967">
        <v>50</v>
      </c>
      <c r="C2967">
        <v>960719</v>
      </c>
      <c r="D2967">
        <v>8</v>
      </c>
    </row>
    <row r="2968" spans="1:4" x14ac:dyDescent="0.25">
      <c r="A2968">
        <v>1893</v>
      </c>
      <c r="B2968">
        <v>48</v>
      </c>
      <c r="C2968">
        <v>960720</v>
      </c>
      <c r="D2968">
        <v>8</v>
      </c>
    </row>
    <row r="2969" spans="1:4" x14ac:dyDescent="0.25">
      <c r="A2969">
        <v>2882</v>
      </c>
      <c r="B2969">
        <v>44</v>
      </c>
      <c r="C2969">
        <v>960720</v>
      </c>
      <c r="D2969">
        <v>8</v>
      </c>
    </row>
    <row r="2970" spans="1:4" x14ac:dyDescent="0.25">
      <c r="A2970">
        <v>5250</v>
      </c>
      <c r="B2970">
        <v>8</v>
      </c>
      <c r="C2970">
        <v>960720</v>
      </c>
      <c r="D2970">
        <v>7</v>
      </c>
    </row>
    <row r="2971" spans="1:4" x14ac:dyDescent="0.25">
      <c r="A2971">
        <v>7674</v>
      </c>
      <c r="B2971">
        <v>1</v>
      </c>
      <c r="C2971">
        <v>960721</v>
      </c>
      <c r="D2971">
        <v>8</v>
      </c>
    </row>
    <row r="2972" spans="1:4" x14ac:dyDescent="0.25">
      <c r="A2972">
        <v>11123</v>
      </c>
      <c r="B2972">
        <v>39</v>
      </c>
      <c r="C2972">
        <v>960721</v>
      </c>
      <c r="D2972">
        <v>8</v>
      </c>
    </row>
    <row r="2973" spans="1:4" x14ac:dyDescent="0.25">
      <c r="A2973">
        <v>1765</v>
      </c>
      <c r="B2973">
        <v>18</v>
      </c>
      <c r="C2973">
        <v>960721</v>
      </c>
      <c r="D2973">
        <v>8</v>
      </c>
    </row>
    <row r="2974" spans="1:4" x14ac:dyDescent="0.25">
      <c r="A2974">
        <v>847</v>
      </c>
      <c r="B2974">
        <v>2</v>
      </c>
      <c r="C2974">
        <v>960721</v>
      </c>
      <c r="D2974">
        <v>8</v>
      </c>
    </row>
    <row r="2975" spans="1:4" x14ac:dyDescent="0.25">
      <c r="A2975">
        <v>4618</v>
      </c>
      <c r="B2975">
        <v>3</v>
      </c>
      <c r="C2975">
        <v>960721</v>
      </c>
      <c r="D2975">
        <v>8</v>
      </c>
    </row>
    <row r="2976" spans="1:4" x14ac:dyDescent="0.25">
      <c r="A2976">
        <v>3543</v>
      </c>
      <c r="B2976">
        <v>74</v>
      </c>
      <c r="C2976">
        <v>960721</v>
      </c>
      <c r="D2976">
        <v>8</v>
      </c>
    </row>
    <row r="2977" spans="1:4" x14ac:dyDescent="0.25">
      <c r="A2977">
        <v>1471</v>
      </c>
      <c r="B2977">
        <v>1</v>
      </c>
      <c r="C2977">
        <v>960721</v>
      </c>
      <c r="D2977">
        <v>8</v>
      </c>
    </row>
    <row r="2978" spans="1:4" x14ac:dyDescent="0.25">
      <c r="A2978">
        <v>3472</v>
      </c>
      <c r="B2978">
        <v>55</v>
      </c>
      <c r="C2978">
        <v>960721</v>
      </c>
      <c r="D2978">
        <v>8</v>
      </c>
    </row>
    <row r="2979" spans="1:4" x14ac:dyDescent="0.25">
      <c r="A2979">
        <v>2407</v>
      </c>
      <c r="B2979">
        <v>1</v>
      </c>
      <c r="C2979">
        <v>960721</v>
      </c>
      <c r="D2979">
        <v>8</v>
      </c>
    </row>
    <row r="2980" spans="1:4" x14ac:dyDescent="0.25">
      <c r="A2980">
        <v>378</v>
      </c>
      <c r="B2980">
        <v>68</v>
      </c>
      <c r="C2980">
        <v>960722</v>
      </c>
      <c r="D2980">
        <v>8</v>
      </c>
    </row>
    <row r="2981" spans="1:4" x14ac:dyDescent="0.25">
      <c r="A2981">
        <v>1188</v>
      </c>
      <c r="B2981">
        <v>16</v>
      </c>
      <c r="C2981">
        <v>960722</v>
      </c>
      <c r="D2981">
        <v>8</v>
      </c>
    </row>
    <row r="2982" spans="1:4" x14ac:dyDescent="0.25">
      <c r="A2982">
        <v>2652</v>
      </c>
      <c r="B2982">
        <v>1</v>
      </c>
      <c r="C2982">
        <v>960722</v>
      </c>
      <c r="D2982">
        <v>8</v>
      </c>
    </row>
    <row r="2983" spans="1:4" x14ac:dyDescent="0.25">
      <c r="A2983">
        <v>3526</v>
      </c>
      <c r="B2983">
        <v>1</v>
      </c>
      <c r="C2983">
        <v>960722</v>
      </c>
      <c r="D2983">
        <v>8</v>
      </c>
    </row>
    <row r="2984" spans="1:4" x14ac:dyDescent="0.25">
      <c r="A2984">
        <v>113</v>
      </c>
      <c r="B2984">
        <v>55</v>
      </c>
      <c r="C2984">
        <v>960722</v>
      </c>
      <c r="D2984">
        <v>8</v>
      </c>
    </row>
    <row r="2985" spans="1:4" x14ac:dyDescent="0.25">
      <c r="A2985">
        <v>3733</v>
      </c>
      <c r="B2985">
        <v>33</v>
      </c>
      <c r="C2985">
        <v>960722</v>
      </c>
      <c r="D2985">
        <v>8</v>
      </c>
    </row>
    <row r="2986" spans="1:4" x14ac:dyDescent="0.25">
      <c r="A2986">
        <v>683</v>
      </c>
      <c r="B2986">
        <v>74</v>
      </c>
      <c r="C2986">
        <v>960722</v>
      </c>
      <c r="D2986">
        <v>8</v>
      </c>
    </row>
    <row r="2987" spans="1:4" x14ac:dyDescent="0.25">
      <c r="A2987">
        <v>3494</v>
      </c>
      <c r="B2987">
        <v>60</v>
      </c>
      <c r="C2987">
        <v>960722</v>
      </c>
      <c r="D2987">
        <v>8</v>
      </c>
    </row>
    <row r="2988" spans="1:4" x14ac:dyDescent="0.25">
      <c r="A2988">
        <v>3518</v>
      </c>
      <c r="B2988">
        <v>9</v>
      </c>
      <c r="C2988">
        <v>960722</v>
      </c>
      <c r="D2988">
        <v>8</v>
      </c>
    </row>
    <row r="2989" spans="1:4" x14ac:dyDescent="0.25">
      <c r="A2989">
        <v>4320</v>
      </c>
      <c r="B2989">
        <v>61</v>
      </c>
      <c r="C2989">
        <v>960723</v>
      </c>
      <c r="D2989">
        <v>8</v>
      </c>
    </row>
    <row r="2990" spans="1:4" x14ac:dyDescent="0.25">
      <c r="A2990">
        <v>6495</v>
      </c>
      <c r="B2990">
        <v>6</v>
      </c>
      <c r="C2990">
        <v>960723</v>
      </c>
      <c r="D2990">
        <v>8</v>
      </c>
    </row>
    <row r="2991" spans="1:4" x14ac:dyDescent="0.25">
      <c r="A2991">
        <v>3511</v>
      </c>
      <c r="B2991">
        <v>70</v>
      </c>
      <c r="C2991">
        <v>960723</v>
      </c>
      <c r="D2991">
        <v>8</v>
      </c>
    </row>
    <row r="2992" spans="1:4" x14ac:dyDescent="0.25">
      <c r="A2992">
        <v>303</v>
      </c>
      <c r="B2992">
        <v>71</v>
      </c>
      <c r="C2992">
        <v>960725</v>
      </c>
      <c r="D2992">
        <v>8</v>
      </c>
    </row>
    <row r="2993" spans="1:4" x14ac:dyDescent="0.25">
      <c r="A2993">
        <v>3932</v>
      </c>
      <c r="B2993">
        <v>74</v>
      </c>
      <c r="C2993">
        <v>960725</v>
      </c>
      <c r="D2993">
        <v>8</v>
      </c>
    </row>
    <row r="2994" spans="1:4" x14ac:dyDescent="0.25">
      <c r="A2994">
        <v>2717</v>
      </c>
      <c r="B2994">
        <v>74</v>
      </c>
      <c r="C2994">
        <v>960725</v>
      </c>
      <c r="D2994">
        <v>8</v>
      </c>
    </row>
    <row r="2995" spans="1:4" x14ac:dyDescent="0.25">
      <c r="A2995">
        <v>2983</v>
      </c>
      <c r="B2995">
        <v>42</v>
      </c>
      <c r="C2995">
        <v>960725</v>
      </c>
      <c r="D2995">
        <v>8</v>
      </c>
    </row>
    <row r="2996" spans="1:4" x14ac:dyDescent="0.25">
      <c r="A2996">
        <v>1490</v>
      </c>
      <c r="B2996">
        <v>5</v>
      </c>
      <c r="C2996">
        <v>960725</v>
      </c>
      <c r="D2996">
        <v>8</v>
      </c>
    </row>
    <row r="2997" spans="1:4" x14ac:dyDescent="0.25">
      <c r="A2997">
        <v>3443</v>
      </c>
      <c r="B2997">
        <v>45</v>
      </c>
      <c r="C2997">
        <v>960726</v>
      </c>
      <c r="D2997">
        <v>8</v>
      </c>
    </row>
    <row r="2998" spans="1:4" x14ac:dyDescent="0.25">
      <c r="A2998">
        <v>11027</v>
      </c>
      <c r="B2998">
        <v>32</v>
      </c>
      <c r="C2998">
        <v>960726</v>
      </c>
      <c r="D2998">
        <v>7</v>
      </c>
    </row>
    <row r="2999" spans="1:4" x14ac:dyDescent="0.25">
      <c r="A2999">
        <v>3491</v>
      </c>
      <c r="B2999">
        <v>51</v>
      </c>
      <c r="C2999">
        <v>960727</v>
      </c>
      <c r="D2999">
        <v>8</v>
      </c>
    </row>
    <row r="3000" spans="1:4" x14ac:dyDescent="0.25">
      <c r="A3000">
        <v>6453</v>
      </c>
      <c r="B3000">
        <v>34</v>
      </c>
      <c r="C3000">
        <v>960727</v>
      </c>
      <c r="D3000">
        <v>8</v>
      </c>
    </row>
    <row r="3001" spans="1:4" x14ac:dyDescent="0.25">
      <c r="A3001">
        <v>7907</v>
      </c>
      <c r="B3001">
        <v>70</v>
      </c>
      <c r="C3001">
        <v>960727</v>
      </c>
      <c r="D3001">
        <v>8</v>
      </c>
    </row>
    <row r="3002" spans="1:4" x14ac:dyDescent="0.25">
      <c r="A3002">
        <v>2291</v>
      </c>
      <c r="B3002">
        <v>49</v>
      </c>
      <c r="C3002">
        <v>960727</v>
      </c>
      <c r="D3002">
        <v>8</v>
      </c>
    </row>
    <row r="3003" spans="1:4" x14ac:dyDescent="0.25">
      <c r="A3003">
        <v>1900</v>
      </c>
      <c r="B3003">
        <v>27</v>
      </c>
      <c r="C3003">
        <v>960727</v>
      </c>
      <c r="D3003">
        <v>8</v>
      </c>
    </row>
    <row r="3004" spans="1:4" x14ac:dyDescent="0.25">
      <c r="A3004">
        <v>4389</v>
      </c>
      <c r="B3004">
        <v>77</v>
      </c>
      <c r="C3004">
        <v>960728</v>
      </c>
      <c r="D3004">
        <v>8</v>
      </c>
    </row>
    <row r="3005" spans="1:4" x14ac:dyDescent="0.25">
      <c r="A3005">
        <v>3192</v>
      </c>
      <c r="B3005">
        <v>18</v>
      </c>
      <c r="C3005">
        <v>960728</v>
      </c>
      <c r="D3005">
        <v>8</v>
      </c>
    </row>
    <row r="3006" spans="1:4" x14ac:dyDescent="0.25">
      <c r="A3006">
        <v>836</v>
      </c>
      <c r="B3006">
        <v>46</v>
      </c>
      <c r="C3006">
        <v>960728</v>
      </c>
      <c r="D3006">
        <v>8</v>
      </c>
    </row>
    <row r="3007" spans="1:4" x14ac:dyDescent="0.25">
      <c r="A3007">
        <v>3880</v>
      </c>
      <c r="B3007">
        <v>3</v>
      </c>
      <c r="C3007">
        <v>960728</v>
      </c>
      <c r="D3007">
        <v>8</v>
      </c>
    </row>
    <row r="3008" spans="1:4" x14ac:dyDescent="0.25">
      <c r="A3008">
        <v>7424</v>
      </c>
      <c r="B3008">
        <v>68</v>
      </c>
      <c r="C3008">
        <v>960728</v>
      </c>
      <c r="D3008">
        <v>8</v>
      </c>
    </row>
    <row r="3009" spans="1:4" x14ac:dyDescent="0.25">
      <c r="A3009">
        <v>1187</v>
      </c>
      <c r="B3009">
        <v>55</v>
      </c>
      <c r="C3009">
        <v>960728</v>
      </c>
      <c r="D3009">
        <v>8</v>
      </c>
    </row>
    <row r="3010" spans="1:4" x14ac:dyDescent="0.25">
      <c r="A3010">
        <v>25</v>
      </c>
      <c r="B3010">
        <v>68</v>
      </c>
      <c r="C3010">
        <v>960728</v>
      </c>
      <c r="D3010">
        <v>8</v>
      </c>
    </row>
    <row r="3011" spans="1:4" x14ac:dyDescent="0.25">
      <c r="A3011">
        <v>10954</v>
      </c>
      <c r="B3011">
        <v>25</v>
      </c>
      <c r="C3011">
        <v>960729</v>
      </c>
      <c r="D3011">
        <v>8</v>
      </c>
    </row>
    <row r="3012" spans="1:4" x14ac:dyDescent="0.25">
      <c r="A3012">
        <v>1571</v>
      </c>
      <c r="B3012">
        <v>66</v>
      </c>
      <c r="C3012">
        <v>960729</v>
      </c>
      <c r="D3012">
        <v>8</v>
      </c>
    </row>
    <row r="3013" spans="1:4" x14ac:dyDescent="0.25">
      <c r="A3013">
        <v>1160</v>
      </c>
      <c r="B3013">
        <v>39</v>
      </c>
      <c r="C3013">
        <v>960729</v>
      </c>
      <c r="D3013">
        <v>7</v>
      </c>
    </row>
    <row r="3014" spans="1:4" x14ac:dyDescent="0.25">
      <c r="A3014">
        <v>1985</v>
      </c>
      <c r="B3014">
        <v>20</v>
      </c>
      <c r="C3014">
        <v>960729</v>
      </c>
      <c r="D3014">
        <v>8</v>
      </c>
    </row>
    <row r="3015" spans="1:4" x14ac:dyDescent="0.25">
      <c r="A3015">
        <v>3359</v>
      </c>
      <c r="B3015">
        <v>8</v>
      </c>
      <c r="C3015">
        <v>960730</v>
      </c>
      <c r="D3015">
        <v>8</v>
      </c>
    </row>
    <row r="3016" spans="1:4" x14ac:dyDescent="0.25">
      <c r="A3016">
        <v>9646</v>
      </c>
      <c r="B3016">
        <v>1</v>
      </c>
      <c r="C3016">
        <v>960730</v>
      </c>
      <c r="D3016">
        <v>7</v>
      </c>
    </row>
    <row r="3017" spans="1:4" x14ac:dyDescent="0.25">
      <c r="A3017">
        <v>1906</v>
      </c>
      <c r="B3017">
        <v>1</v>
      </c>
      <c r="C3017">
        <v>960801</v>
      </c>
      <c r="D3017">
        <v>8</v>
      </c>
    </row>
    <row r="3018" spans="1:4" x14ac:dyDescent="0.25">
      <c r="A3018">
        <v>194</v>
      </c>
      <c r="B3018">
        <v>44</v>
      </c>
      <c r="C3018">
        <v>960801</v>
      </c>
      <c r="D3018">
        <v>8</v>
      </c>
    </row>
    <row r="3019" spans="1:4" x14ac:dyDescent="0.25">
      <c r="A3019">
        <v>371</v>
      </c>
      <c r="B3019">
        <v>12</v>
      </c>
      <c r="C3019">
        <v>960802</v>
      </c>
      <c r="D3019">
        <v>8</v>
      </c>
    </row>
    <row r="3020" spans="1:4" x14ac:dyDescent="0.25">
      <c r="A3020">
        <v>9159</v>
      </c>
      <c r="B3020">
        <v>64</v>
      </c>
      <c r="C3020">
        <v>960802</v>
      </c>
      <c r="D3020">
        <v>8</v>
      </c>
    </row>
    <row r="3021" spans="1:4" x14ac:dyDescent="0.25">
      <c r="A3021">
        <v>3040</v>
      </c>
      <c r="B3021">
        <v>17</v>
      </c>
      <c r="C3021">
        <v>960803</v>
      </c>
      <c r="D3021">
        <v>8</v>
      </c>
    </row>
    <row r="3022" spans="1:4" x14ac:dyDescent="0.25">
      <c r="A3022">
        <v>4071</v>
      </c>
      <c r="B3022">
        <v>64</v>
      </c>
      <c r="C3022">
        <v>960803</v>
      </c>
      <c r="D3022">
        <v>8</v>
      </c>
    </row>
    <row r="3023" spans="1:4" x14ac:dyDescent="0.25">
      <c r="A3023">
        <v>2278</v>
      </c>
      <c r="B3023">
        <v>1</v>
      </c>
      <c r="C3023">
        <v>960803</v>
      </c>
      <c r="D3023">
        <v>8</v>
      </c>
    </row>
    <row r="3024" spans="1:4" x14ac:dyDescent="0.25">
      <c r="A3024">
        <v>2350</v>
      </c>
      <c r="B3024">
        <v>18</v>
      </c>
      <c r="C3024">
        <v>960804</v>
      </c>
      <c r="D3024">
        <v>8</v>
      </c>
    </row>
    <row r="3025" spans="1:4" x14ac:dyDescent="0.25">
      <c r="A3025">
        <v>4438</v>
      </c>
      <c r="B3025">
        <v>48</v>
      </c>
      <c r="C3025">
        <v>960804</v>
      </c>
      <c r="D3025">
        <v>8</v>
      </c>
    </row>
    <row r="3026" spans="1:4" x14ac:dyDescent="0.25">
      <c r="A3026">
        <v>2004</v>
      </c>
      <c r="B3026">
        <v>42</v>
      </c>
      <c r="C3026">
        <v>960804</v>
      </c>
      <c r="D3026">
        <v>8</v>
      </c>
    </row>
    <row r="3027" spans="1:4" x14ac:dyDescent="0.25">
      <c r="A3027">
        <v>2101</v>
      </c>
      <c r="B3027">
        <v>9</v>
      </c>
      <c r="C3027">
        <v>960804</v>
      </c>
      <c r="D3027">
        <v>8</v>
      </c>
    </row>
    <row r="3028" spans="1:4" x14ac:dyDescent="0.25">
      <c r="A3028">
        <v>3397</v>
      </c>
      <c r="B3028">
        <v>49</v>
      </c>
      <c r="C3028">
        <v>960804</v>
      </c>
      <c r="D3028">
        <v>8</v>
      </c>
    </row>
    <row r="3029" spans="1:4" x14ac:dyDescent="0.25">
      <c r="A3029">
        <v>1267</v>
      </c>
      <c r="B3029">
        <v>43</v>
      </c>
      <c r="C3029">
        <v>960805</v>
      </c>
      <c r="D3029">
        <v>8</v>
      </c>
    </row>
    <row r="3030" spans="1:4" x14ac:dyDescent="0.25">
      <c r="A3030">
        <v>2102</v>
      </c>
      <c r="B3030">
        <v>41</v>
      </c>
      <c r="C3030">
        <v>960805</v>
      </c>
      <c r="D3030">
        <v>8</v>
      </c>
    </row>
    <row r="3031" spans="1:4" x14ac:dyDescent="0.25">
      <c r="A3031">
        <v>1654</v>
      </c>
      <c r="B3031">
        <v>30</v>
      </c>
      <c r="C3031">
        <v>960805</v>
      </c>
      <c r="D3031">
        <v>8</v>
      </c>
    </row>
    <row r="3032" spans="1:4" x14ac:dyDescent="0.25">
      <c r="A3032">
        <v>2383</v>
      </c>
      <c r="B3032">
        <v>68</v>
      </c>
      <c r="C3032">
        <v>960805</v>
      </c>
      <c r="D3032">
        <v>8</v>
      </c>
    </row>
    <row r="3033" spans="1:4" x14ac:dyDescent="0.25">
      <c r="A3033">
        <v>2134</v>
      </c>
      <c r="B3033">
        <v>52</v>
      </c>
      <c r="C3033">
        <v>960806</v>
      </c>
      <c r="D3033">
        <v>8</v>
      </c>
    </row>
    <row r="3034" spans="1:4" x14ac:dyDescent="0.25">
      <c r="A3034">
        <v>1738</v>
      </c>
      <c r="B3034">
        <v>15</v>
      </c>
      <c r="C3034">
        <v>960806</v>
      </c>
      <c r="D3034">
        <v>8</v>
      </c>
    </row>
    <row r="3035" spans="1:4" x14ac:dyDescent="0.25">
      <c r="A3035">
        <v>1576</v>
      </c>
      <c r="B3035">
        <v>35</v>
      </c>
      <c r="C3035">
        <v>960806</v>
      </c>
      <c r="D3035">
        <v>7</v>
      </c>
    </row>
    <row r="3036" spans="1:4" x14ac:dyDescent="0.25">
      <c r="A3036">
        <v>3614</v>
      </c>
      <c r="B3036">
        <v>19</v>
      </c>
      <c r="C3036">
        <v>960807</v>
      </c>
      <c r="D3036">
        <v>8</v>
      </c>
    </row>
    <row r="3037" spans="1:4" x14ac:dyDescent="0.25">
      <c r="A3037">
        <v>2066</v>
      </c>
      <c r="B3037">
        <v>25</v>
      </c>
      <c r="C3037">
        <v>960807</v>
      </c>
      <c r="D3037">
        <v>8</v>
      </c>
    </row>
    <row r="3038" spans="1:4" x14ac:dyDescent="0.25">
      <c r="A3038">
        <v>2117</v>
      </c>
      <c r="B3038">
        <v>48</v>
      </c>
      <c r="C3038">
        <v>960807</v>
      </c>
      <c r="D3038">
        <v>8</v>
      </c>
    </row>
    <row r="3039" spans="1:4" x14ac:dyDescent="0.25">
      <c r="A3039">
        <v>436</v>
      </c>
      <c r="B3039">
        <v>30</v>
      </c>
      <c r="C3039">
        <v>960807</v>
      </c>
      <c r="D3039">
        <v>8</v>
      </c>
    </row>
    <row r="3040" spans="1:4" x14ac:dyDescent="0.25">
      <c r="A3040">
        <v>2329</v>
      </c>
      <c r="B3040">
        <v>1</v>
      </c>
      <c r="C3040">
        <v>960807</v>
      </c>
      <c r="D3040">
        <v>8</v>
      </c>
    </row>
    <row r="3041" spans="1:4" x14ac:dyDescent="0.25">
      <c r="A3041">
        <v>4442</v>
      </c>
      <c r="B3041">
        <v>54</v>
      </c>
      <c r="C3041">
        <v>960808</v>
      </c>
      <c r="D3041">
        <v>8</v>
      </c>
    </row>
    <row r="3042" spans="1:4" x14ac:dyDescent="0.25">
      <c r="A3042">
        <v>1325</v>
      </c>
      <c r="B3042">
        <v>26</v>
      </c>
      <c r="C3042">
        <v>960808</v>
      </c>
      <c r="D3042">
        <v>8</v>
      </c>
    </row>
    <row r="3043" spans="1:4" x14ac:dyDescent="0.25">
      <c r="A3043">
        <v>715</v>
      </c>
      <c r="B3043">
        <v>32</v>
      </c>
      <c r="C3043">
        <v>960808</v>
      </c>
      <c r="D3043">
        <v>8</v>
      </c>
    </row>
    <row r="3044" spans="1:4" x14ac:dyDescent="0.25">
      <c r="A3044">
        <v>9491</v>
      </c>
      <c r="B3044">
        <v>7</v>
      </c>
      <c r="C3044">
        <v>960808</v>
      </c>
      <c r="D3044">
        <v>7</v>
      </c>
    </row>
    <row r="3045" spans="1:4" x14ac:dyDescent="0.25">
      <c r="A3045">
        <v>2917</v>
      </c>
      <c r="B3045">
        <v>68</v>
      </c>
      <c r="C3045">
        <v>960808</v>
      </c>
      <c r="D3045">
        <v>8</v>
      </c>
    </row>
    <row r="3046" spans="1:4" x14ac:dyDescent="0.25">
      <c r="A3046">
        <v>503</v>
      </c>
      <c r="B3046">
        <v>1</v>
      </c>
      <c r="C3046">
        <v>960808</v>
      </c>
      <c r="D3046">
        <v>8</v>
      </c>
    </row>
    <row r="3047" spans="1:4" x14ac:dyDescent="0.25">
      <c r="A3047">
        <v>2794</v>
      </c>
      <c r="B3047">
        <v>74</v>
      </c>
      <c r="C3047">
        <v>960808</v>
      </c>
      <c r="D3047">
        <v>8</v>
      </c>
    </row>
    <row r="3048" spans="1:4" x14ac:dyDescent="0.25">
      <c r="A3048">
        <v>2191</v>
      </c>
      <c r="B3048">
        <v>1</v>
      </c>
      <c r="C3048">
        <v>960808</v>
      </c>
      <c r="D3048">
        <v>8</v>
      </c>
    </row>
    <row r="3049" spans="1:4" x14ac:dyDescent="0.25">
      <c r="A3049">
        <v>2947</v>
      </c>
      <c r="B3049">
        <v>57</v>
      </c>
      <c r="C3049">
        <v>960809</v>
      </c>
      <c r="D3049">
        <v>8</v>
      </c>
    </row>
    <row r="3050" spans="1:4" x14ac:dyDescent="0.25">
      <c r="A3050">
        <v>2086</v>
      </c>
      <c r="B3050">
        <v>70</v>
      </c>
      <c r="C3050">
        <v>960809</v>
      </c>
      <c r="D3050">
        <v>7</v>
      </c>
    </row>
    <row r="3051" spans="1:4" x14ac:dyDescent="0.25">
      <c r="A3051">
        <v>3020</v>
      </c>
      <c r="B3051">
        <v>3</v>
      </c>
      <c r="C3051">
        <v>960809</v>
      </c>
      <c r="D3051">
        <v>8</v>
      </c>
    </row>
    <row r="3052" spans="1:4" x14ac:dyDescent="0.25">
      <c r="A3052">
        <v>1211</v>
      </c>
      <c r="B3052">
        <v>49</v>
      </c>
      <c r="C3052">
        <v>960809</v>
      </c>
      <c r="D3052">
        <v>8</v>
      </c>
    </row>
    <row r="3053" spans="1:4" x14ac:dyDescent="0.25">
      <c r="A3053">
        <v>2724</v>
      </c>
      <c r="B3053">
        <v>11</v>
      </c>
      <c r="C3053">
        <v>960809</v>
      </c>
      <c r="D3053">
        <v>8</v>
      </c>
    </row>
    <row r="3054" spans="1:4" x14ac:dyDescent="0.25">
      <c r="A3054">
        <v>963</v>
      </c>
      <c r="B3054">
        <v>7</v>
      </c>
      <c r="C3054">
        <v>960809</v>
      </c>
      <c r="D3054">
        <v>8</v>
      </c>
    </row>
    <row r="3055" spans="1:4" x14ac:dyDescent="0.25">
      <c r="A3055">
        <v>3749</v>
      </c>
      <c r="B3055">
        <v>68</v>
      </c>
      <c r="C3055">
        <v>960810</v>
      </c>
      <c r="D3055">
        <v>8</v>
      </c>
    </row>
    <row r="3056" spans="1:4" x14ac:dyDescent="0.25">
      <c r="A3056">
        <v>1223</v>
      </c>
      <c r="B3056">
        <v>70</v>
      </c>
      <c r="C3056">
        <v>960810</v>
      </c>
      <c r="D3056">
        <v>8</v>
      </c>
    </row>
    <row r="3057" spans="1:4" x14ac:dyDescent="0.25">
      <c r="A3057">
        <v>613</v>
      </c>
      <c r="B3057">
        <v>74</v>
      </c>
      <c r="C3057">
        <v>960810</v>
      </c>
      <c r="D3057">
        <v>9</v>
      </c>
    </row>
    <row r="3058" spans="1:4" x14ac:dyDescent="0.25">
      <c r="A3058">
        <v>2149</v>
      </c>
      <c r="B3058">
        <v>7</v>
      </c>
      <c r="C3058">
        <v>960811</v>
      </c>
      <c r="D3058">
        <v>8</v>
      </c>
    </row>
    <row r="3059" spans="1:4" x14ac:dyDescent="0.25">
      <c r="A3059">
        <v>416</v>
      </c>
      <c r="B3059">
        <v>6</v>
      </c>
      <c r="C3059">
        <v>960811</v>
      </c>
      <c r="D3059">
        <v>8</v>
      </c>
    </row>
    <row r="3060" spans="1:4" x14ac:dyDescent="0.25">
      <c r="A3060">
        <v>1501</v>
      </c>
      <c r="B3060">
        <v>50</v>
      </c>
      <c r="C3060">
        <v>960811</v>
      </c>
      <c r="D3060">
        <v>8</v>
      </c>
    </row>
    <row r="3061" spans="1:4" x14ac:dyDescent="0.25">
      <c r="A3061">
        <v>2114</v>
      </c>
      <c r="B3061">
        <v>30</v>
      </c>
      <c r="C3061">
        <v>960811</v>
      </c>
      <c r="D3061">
        <v>8</v>
      </c>
    </row>
    <row r="3062" spans="1:4" x14ac:dyDescent="0.25">
      <c r="A3062">
        <v>176</v>
      </c>
      <c r="B3062">
        <v>71</v>
      </c>
      <c r="C3062">
        <v>960812</v>
      </c>
      <c r="D3062">
        <v>7</v>
      </c>
    </row>
    <row r="3063" spans="1:4" x14ac:dyDescent="0.25">
      <c r="A3063">
        <v>3066</v>
      </c>
      <c r="B3063">
        <v>74</v>
      </c>
      <c r="C3063">
        <v>960812</v>
      </c>
      <c r="D3063">
        <v>8</v>
      </c>
    </row>
    <row r="3064" spans="1:4" x14ac:dyDescent="0.25">
      <c r="A3064">
        <v>911</v>
      </c>
      <c r="B3064">
        <v>60</v>
      </c>
      <c r="C3064">
        <v>960812</v>
      </c>
      <c r="D3064">
        <v>8</v>
      </c>
    </row>
    <row r="3065" spans="1:4" x14ac:dyDescent="0.25">
      <c r="A3065">
        <v>779</v>
      </c>
      <c r="B3065">
        <v>16</v>
      </c>
      <c r="C3065">
        <v>960813</v>
      </c>
      <c r="D3065">
        <v>8</v>
      </c>
    </row>
    <row r="3066" spans="1:4" x14ac:dyDescent="0.25">
      <c r="A3066">
        <v>916</v>
      </c>
      <c r="B3066">
        <v>1</v>
      </c>
      <c r="C3066">
        <v>960813</v>
      </c>
      <c r="D3066">
        <v>8</v>
      </c>
    </row>
    <row r="3067" spans="1:4" x14ac:dyDescent="0.25">
      <c r="A3067">
        <v>271</v>
      </c>
      <c r="B3067">
        <v>1</v>
      </c>
      <c r="C3067">
        <v>960813</v>
      </c>
      <c r="D3067">
        <v>8</v>
      </c>
    </row>
    <row r="3068" spans="1:4" x14ac:dyDescent="0.25">
      <c r="A3068">
        <v>2439</v>
      </c>
      <c r="B3068">
        <v>74</v>
      </c>
      <c r="C3068">
        <v>960813</v>
      </c>
      <c r="D3068">
        <v>8</v>
      </c>
    </row>
    <row r="3069" spans="1:4" x14ac:dyDescent="0.25">
      <c r="A3069">
        <v>2210</v>
      </c>
      <c r="B3069">
        <v>31</v>
      </c>
      <c r="C3069">
        <v>960813</v>
      </c>
      <c r="D3069">
        <v>8</v>
      </c>
    </row>
    <row r="3070" spans="1:4" x14ac:dyDescent="0.25">
      <c r="A3070">
        <v>1885</v>
      </c>
      <c r="B3070">
        <v>47</v>
      </c>
      <c r="C3070">
        <v>960813</v>
      </c>
      <c r="D3070">
        <v>8</v>
      </c>
    </row>
    <row r="3071" spans="1:4" x14ac:dyDescent="0.25">
      <c r="A3071">
        <v>447</v>
      </c>
      <c r="B3071">
        <v>5</v>
      </c>
      <c r="C3071">
        <v>960814</v>
      </c>
      <c r="D3071">
        <v>8</v>
      </c>
    </row>
    <row r="3072" spans="1:4" x14ac:dyDescent="0.25">
      <c r="A3072">
        <v>3549</v>
      </c>
      <c r="B3072">
        <v>27</v>
      </c>
      <c r="C3072">
        <v>960814</v>
      </c>
      <c r="D3072">
        <v>8</v>
      </c>
    </row>
    <row r="3073" spans="1:4" x14ac:dyDescent="0.25">
      <c r="A3073">
        <v>1563</v>
      </c>
      <c r="B3073">
        <v>47</v>
      </c>
      <c r="C3073">
        <v>960814</v>
      </c>
      <c r="D3073">
        <v>8</v>
      </c>
    </row>
    <row r="3074" spans="1:4" x14ac:dyDescent="0.25">
      <c r="A3074">
        <v>753</v>
      </c>
      <c r="B3074">
        <v>31</v>
      </c>
      <c r="C3074">
        <v>960814</v>
      </c>
      <c r="D3074">
        <v>8</v>
      </c>
    </row>
    <row r="3075" spans="1:4" x14ac:dyDescent="0.25">
      <c r="A3075">
        <v>2764</v>
      </c>
      <c r="B3075">
        <v>53</v>
      </c>
      <c r="C3075">
        <v>960815</v>
      </c>
      <c r="D3075">
        <v>8</v>
      </c>
    </row>
    <row r="3076" spans="1:4" x14ac:dyDescent="0.25">
      <c r="A3076">
        <v>2973</v>
      </c>
      <c r="B3076">
        <v>23</v>
      </c>
      <c r="C3076">
        <v>960815</v>
      </c>
      <c r="D3076">
        <v>8</v>
      </c>
    </row>
    <row r="3077" spans="1:4" x14ac:dyDescent="0.25">
      <c r="A3077">
        <v>2209</v>
      </c>
      <c r="B3077">
        <v>65</v>
      </c>
      <c r="C3077">
        <v>960815</v>
      </c>
      <c r="D3077">
        <v>8</v>
      </c>
    </row>
    <row r="3078" spans="1:4" x14ac:dyDescent="0.25">
      <c r="A3078">
        <v>2013</v>
      </c>
      <c r="B3078">
        <v>54</v>
      </c>
      <c r="C3078">
        <v>960815</v>
      </c>
      <c r="D3078">
        <v>8</v>
      </c>
    </row>
    <row r="3079" spans="1:4" x14ac:dyDescent="0.25">
      <c r="A3079">
        <v>1935</v>
      </c>
      <c r="B3079">
        <v>38</v>
      </c>
      <c r="C3079">
        <v>960815</v>
      </c>
      <c r="D3079">
        <v>8</v>
      </c>
    </row>
    <row r="3080" spans="1:4" x14ac:dyDescent="0.25">
      <c r="A3080">
        <v>382</v>
      </c>
      <c r="B3080">
        <v>14</v>
      </c>
      <c r="C3080">
        <v>960816</v>
      </c>
      <c r="D3080">
        <v>8</v>
      </c>
    </row>
    <row r="3081" spans="1:4" x14ac:dyDescent="0.25">
      <c r="A3081">
        <v>42</v>
      </c>
      <c r="B3081">
        <v>39</v>
      </c>
      <c r="C3081">
        <v>960816</v>
      </c>
      <c r="D3081">
        <v>8</v>
      </c>
    </row>
    <row r="3082" spans="1:4" x14ac:dyDescent="0.25">
      <c r="A3082">
        <v>945</v>
      </c>
      <c r="B3082">
        <v>18</v>
      </c>
      <c r="C3082">
        <v>960816</v>
      </c>
      <c r="D3082">
        <v>8</v>
      </c>
    </row>
    <row r="3083" spans="1:4" x14ac:dyDescent="0.25">
      <c r="A3083">
        <v>8038</v>
      </c>
      <c r="B3083">
        <v>47</v>
      </c>
      <c r="C3083">
        <v>960817</v>
      </c>
      <c r="D3083">
        <v>8</v>
      </c>
    </row>
    <row r="3084" spans="1:4" x14ac:dyDescent="0.25">
      <c r="A3084">
        <v>967</v>
      </c>
      <c r="B3084">
        <v>15</v>
      </c>
      <c r="C3084">
        <v>960817</v>
      </c>
      <c r="D3084">
        <v>8</v>
      </c>
    </row>
    <row r="3085" spans="1:4" x14ac:dyDescent="0.25">
      <c r="A3085">
        <v>3741</v>
      </c>
      <c r="B3085">
        <v>65</v>
      </c>
      <c r="C3085">
        <v>960818</v>
      </c>
      <c r="D3085">
        <v>8</v>
      </c>
    </row>
    <row r="3086" spans="1:4" x14ac:dyDescent="0.25">
      <c r="A3086">
        <v>3311</v>
      </c>
      <c r="B3086">
        <v>8</v>
      </c>
      <c r="C3086">
        <v>960818</v>
      </c>
      <c r="D3086">
        <v>8</v>
      </c>
    </row>
    <row r="3087" spans="1:4" x14ac:dyDescent="0.25">
      <c r="A3087">
        <v>656</v>
      </c>
      <c r="B3087">
        <v>3</v>
      </c>
      <c r="C3087">
        <v>960818</v>
      </c>
      <c r="D3087">
        <v>8</v>
      </c>
    </row>
    <row r="3088" spans="1:4" x14ac:dyDescent="0.25">
      <c r="A3088">
        <v>1667</v>
      </c>
      <c r="B3088">
        <v>56</v>
      </c>
      <c r="C3088">
        <v>960818</v>
      </c>
      <c r="D3088">
        <v>8</v>
      </c>
    </row>
    <row r="3089" spans="1:4" x14ac:dyDescent="0.25">
      <c r="A3089">
        <v>3789</v>
      </c>
      <c r="B3089">
        <v>6</v>
      </c>
      <c r="C3089">
        <v>960818</v>
      </c>
      <c r="D3089">
        <v>8</v>
      </c>
    </row>
    <row r="3090" spans="1:4" x14ac:dyDescent="0.25">
      <c r="A3090">
        <v>7637</v>
      </c>
      <c r="B3090">
        <v>46</v>
      </c>
      <c r="C3090">
        <v>960819</v>
      </c>
      <c r="D3090">
        <v>8</v>
      </c>
    </row>
    <row r="3091" spans="1:4" x14ac:dyDescent="0.25">
      <c r="A3091">
        <v>4010</v>
      </c>
      <c r="B3091">
        <v>30</v>
      </c>
      <c r="C3091">
        <v>960819</v>
      </c>
      <c r="D3091">
        <v>8</v>
      </c>
    </row>
    <row r="3092" spans="1:4" x14ac:dyDescent="0.25">
      <c r="A3092">
        <v>4144</v>
      </c>
      <c r="B3092">
        <v>1</v>
      </c>
      <c r="C3092">
        <v>960819</v>
      </c>
      <c r="D3092">
        <v>8</v>
      </c>
    </row>
    <row r="3093" spans="1:4" x14ac:dyDescent="0.25">
      <c r="A3093">
        <v>3347</v>
      </c>
      <c r="B3093">
        <v>4</v>
      </c>
      <c r="C3093">
        <v>960819</v>
      </c>
      <c r="D3093">
        <v>8</v>
      </c>
    </row>
    <row r="3094" spans="1:4" x14ac:dyDescent="0.25">
      <c r="A3094">
        <v>2976</v>
      </c>
      <c r="B3094">
        <v>13</v>
      </c>
      <c r="C3094">
        <v>960819</v>
      </c>
      <c r="D3094">
        <v>8</v>
      </c>
    </row>
    <row r="3095" spans="1:4" x14ac:dyDescent="0.25">
      <c r="A3095">
        <v>4480</v>
      </c>
      <c r="B3095">
        <v>58</v>
      </c>
      <c r="C3095">
        <v>960819</v>
      </c>
      <c r="D3095">
        <v>8</v>
      </c>
    </row>
    <row r="3096" spans="1:4" x14ac:dyDescent="0.25">
      <c r="A3096">
        <v>4969</v>
      </c>
      <c r="B3096">
        <v>60</v>
      </c>
      <c r="C3096">
        <v>960819</v>
      </c>
      <c r="D3096">
        <v>7</v>
      </c>
    </row>
    <row r="3097" spans="1:4" x14ac:dyDescent="0.25">
      <c r="A3097">
        <v>1274</v>
      </c>
      <c r="B3097">
        <v>54</v>
      </c>
      <c r="C3097">
        <v>960819</v>
      </c>
      <c r="D3097">
        <v>7</v>
      </c>
    </row>
    <row r="3098" spans="1:4" x14ac:dyDescent="0.25">
      <c r="A3098">
        <v>7099</v>
      </c>
      <c r="B3098">
        <v>1</v>
      </c>
      <c r="C3098">
        <v>960820</v>
      </c>
      <c r="D3098">
        <v>8</v>
      </c>
    </row>
    <row r="3099" spans="1:4" x14ac:dyDescent="0.25">
      <c r="A3099">
        <v>166</v>
      </c>
      <c r="B3099">
        <v>17</v>
      </c>
      <c r="C3099">
        <v>960820</v>
      </c>
      <c r="D3099">
        <v>8</v>
      </c>
    </row>
    <row r="3100" spans="1:4" x14ac:dyDescent="0.25">
      <c r="A3100">
        <v>1367</v>
      </c>
      <c r="B3100">
        <v>74</v>
      </c>
      <c r="C3100">
        <v>960820</v>
      </c>
      <c r="D3100">
        <v>8</v>
      </c>
    </row>
    <row r="3101" spans="1:4" x14ac:dyDescent="0.25">
      <c r="A3101">
        <v>2795</v>
      </c>
      <c r="B3101">
        <v>11</v>
      </c>
      <c r="C3101">
        <v>960820</v>
      </c>
      <c r="D3101">
        <v>8</v>
      </c>
    </row>
    <row r="3102" spans="1:4" x14ac:dyDescent="0.25">
      <c r="A3102">
        <v>2034</v>
      </c>
      <c r="B3102">
        <v>54</v>
      </c>
      <c r="C3102">
        <v>960821</v>
      </c>
      <c r="D3102">
        <v>8</v>
      </c>
    </row>
    <row r="3103" spans="1:4" x14ac:dyDescent="0.25">
      <c r="A3103">
        <v>2622</v>
      </c>
      <c r="B3103">
        <v>1</v>
      </c>
      <c r="C3103">
        <v>960821</v>
      </c>
      <c r="D3103">
        <v>8</v>
      </c>
    </row>
    <row r="3104" spans="1:4" x14ac:dyDescent="0.25">
      <c r="A3104">
        <v>10562</v>
      </c>
      <c r="B3104">
        <v>51</v>
      </c>
      <c r="C3104">
        <v>960821</v>
      </c>
      <c r="D3104">
        <v>8</v>
      </c>
    </row>
    <row r="3105" spans="1:4" x14ac:dyDescent="0.25">
      <c r="A3105">
        <v>1593</v>
      </c>
      <c r="B3105">
        <v>16</v>
      </c>
      <c r="C3105">
        <v>960822</v>
      </c>
      <c r="D3105">
        <v>8</v>
      </c>
    </row>
    <row r="3106" spans="1:4" x14ac:dyDescent="0.25">
      <c r="A3106">
        <v>3004</v>
      </c>
      <c r="B3106">
        <v>11</v>
      </c>
      <c r="C3106">
        <v>960822</v>
      </c>
      <c r="D3106">
        <v>8</v>
      </c>
    </row>
    <row r="3107" spans="1:4" x14ac:dyDescent="0.25">
      <c r="A3107">
        <v>617</v>
      </c>
      <c r="B3107">
        <v>74</v>
      </c>
      <c r="C3107">
        <v>960823</v>
      </c>
      <c r="D3107">
        <v>8</v>
      </c>
    </row>
    <row r="3108" spans="1:4" x14ac:dyDescent="0.25">
      <c r="A3108">
        <v>2746</v>
      </c>
      <c r="B3108">
        <v>24</v>
      </c>
      <c r="C3108">
        <v>960823</v>
      </c>
      <c r="D3108">
        <v>8</v>
      </c>
    </row>
    <row r="3109" spans="1:4" x14ac:dyDescent="0.25">
      <c r="A3109">
        <v>3427</v>
      </c>
      <c r="B3109">
        <v>36</v>
      </c>
      <c r="C3109">
        <v>960823</v>
      </c>
      <c r="D3109">
        <v>8</v>
      </c>
    </row>
    <row r="3110" spans="1:4" x14ac:dyDescent="0.25">
      <c r="A3110">
        <v>58</v>
      </c>
      <c r="B3110">
        <v>29</v>
      </c>
      <c r="C3110">
        <v>960823</v>
      </c>
      <c r="D3110">
        <v>8</v>
      </c>
    </row>
    <row r="3111" spans="1:4" x14ac:dyDescent="0.25">
      <c r="A3111">
        <v>918</v>
      </c>
      <c r="B3111">
        <v>60</v>
      </c>
      <c r="C3111">
        <v>960823</v>
      </c>
      <c r="D3111">
        <v>8</v>
      </c>
    </row>
    <row r="3112" spans="1:4" x14ac:dyDescent="0.25">
      <c r="A3112">
        <v>324</v>
      </c>
      <c r="B3112">
        <v>1</v>
      </c>
      <c r="C3112">
        <v>960823</v>
      </c>
      <c r="D3112">
        <v>8</v>
      </c>
    </row>
    <row r="3113" spans="1:4" x14ac:dyDescent="0.25">
      <c r="A3113">
        <v>9826</v>
      </c>
      <c r="B3113">
        <v>68</v>
      </c>
      <c r="C3113">
        <v>960823</v>
      </c>
      <c r="D3113">
        <v>8</v>
      </c>
    </row>
    <row r="3114" spans="1:4" x14ac:dyDescent="0.25">
      <c r="A3114">
        <v>2094</v>
      </c>
      <c r="B3114">
        <v>73</v>
      </c>
      <c r="C3114">
        <v>960823</v>
      </c>
      <c r="D3114">
        <v>8</v>
      </c>
    </row>
    <row r="3115" spans="1:4" x14ac:dyDescent="0.25">
      <c r="A3115">
        <v>20</v>
      </c>
      <c r="B3115">
        <v>74</v>
      </c>
      <c r="C3115">
        <v>960824</v>
      </c>
      <c r="D3115">
        <v>8</v>
      </c>
    </row>
    <row r="3116" spans="1:4" x14ac:dyDescent="0.25">
      <c r="A3116">
        <v>2930</v>
      </c>
      <c r="B3116">
        <v>1</v>
      </c>
      <c r="C3116">
        <v>960824</v>
      </c>
      <c r="D3116">
        <v>8</v>
      </c>
    </row>
    <row r="3117" spans="1:4" x14ac:dyDescent="0.25">
      <c r="A3117">
        <v>182</v>
      </c>
      <c r="B3117">
        <v>47</v>
      </c>
      <c r="C3117">
        <v>960824</v>
      </c>
      <c r="D3117">
        <v>8</v>
      </c>
    </row>
    <row r="3118" spans="1:4" x14ac:dyDescent="0.25">
      <c r="A3118">
        <v>1517</v>
      </c>
      <c r="B3118">
        <v>5</v>
      </c>
      <c r="C3118">
        <v>960824</v>
      </c>
      <c r="D3118">
        <v>8</v>
      </c>
    </row>
    <row r="3119" spans="1:4" x14ac:dyDescent="0.25">
      <c r="A3119">
        <v>4186</v>
      </c>
      <c r="B3119">
        <v>1</v>
      </c>
      <c r="C3119">
        <v>960825</v>
      </c>
      <c r="D3119">
        <v>8</v>
      </c>
    </row>
    <row r="3120" spans="1:4" x14ac:dyDescent="0.25">
      <c r="A3120">
        <v>3467</v>
      </c>
      <c r="B3120">
        <v>17</v>
      </c>
      <c r="C3120">
        <v>960825</v>
      </c>
      <c r="D3120">
        <v>8</v>
      </c>
    </row>
    <row r="3121" spans="1:4" x14ac:dyDescent="0.25">
      <c r="A3121">
        <v>1350</v>
      </c>
      <c r="B3121">
        <v>21</v>
      </c>
      <c r="C3121">
        <v>960825</v>
      </c>
      <c r="D3121">
        <v>7</v>
      </c>
    </row>
    <row r="3122" spans="1:4" x14ac:dyDescent="0.25">
      <c r="A3122">
        <v>10220</v>
      </c>
      <c r="B3122">
        <v>44</v>
      </c>
      <c r="C3122">
        <v>960826</v>
      </c>
      <c r="D3122">
        <v>8</v>
      </c>
    </row>
    <row r="3123" spans="1:4" x14ac:dyDescent="0.25">
      <c r="A3123">
        <v>2792</v>
      </c>
      <c r="B3123">
        <v>1</v>
      </c>
      <c r="C3123">
        <v>960826</v>
      </c>
      <c r="D3123">
        <v>8</v>
      </c>
    </row>
    <row r="3124" spans="1:4" x14ac:dyDescent="0.25">
      <c r="A3124">
        <v>1504</v>
      </c>
      <c r="B3124">
        <v>1</v>
      </c>
      <c r="C3124">
        <v>960826</v>
      </c>
      <c r="D3124">
        <v>8</v>
      </c>
    </row>
    <row r="3125" spans="1:4" x14ac:dyDescent="0.25">
      <c r="A3125">
        <v>3161</v>
      </c>
      <c r="B3125">
        <v>48</v>
      </c>
      <c r="C3125">
        <v>960826</v>
      </c>
      <c r="D3125">
        <v>8</v>
      </c>
    </row>
    <row r="3126" spans="1:4" x14ac:dyDescent="0.25">
      <c r="A3126">
        <v>987</v>
      </c>
      <c r="B3126">
        <v>15</v>
      </c>
      <c r="C3126">
        <v>960827</v>
      </c>
      <c r="D3126">
        <v>8</v>
      </c>
    </row>
    <row r="3127" spans="1:4" x14ac:dyDescent="0.25">
      <c r="A3127">
        <v>2360</v>
      </c>
      <c r="B3127">
        <v>26</v>
      </c>
      <c r="C3127">
        <v>960827</v>
      </c>
      <c r="D3127">
        <v>8</v>
      </c>
    </row>
    <row r="3128" spans="1:4" x14ac:dyDescent="0.25">
      <c r="A3128">
        <v>399</v>
      </c>
      <c r="B3128">
        <v>1</v>
      </c>
      <c r="C3128">
        <v>960827</v>
      </c>
      <c r="D3128">
        <v>8</v>
      </c>
    </row>
    <row r="3129" spans="1:4" x14ac:dyDescent="0.25">
      <c r="A3129">
        <v>637</v>
      </c>
      <c r="B3129">
        <v>49</v>
      </c>
      <c r="C3129">
        <v>960827</v>
      </c>
      <c r="D3129">
        <v>8</v>
      </c>
    </row>
    <row r="3130" spans="1:4" x14ac:dyDescent="0.25">
      <c r="A3130">
        <v>3353</v>
      </c>
      <c r="B3130">
        <v>74</v>
      </c>
      <c r="C3130">
        <v>960827</v>
      </c>
      <c r="D3130">
        <v>8</v>
      </c>
    </row>
    <row r="3131" spans="1:4" x14ac:dyDescent="0.25">
      <c r="A3131">
        <v>4588</v>
      </c>
      <c r="B3131">
        <v>12</v>
      </c>
      <c r="C3131">
        <v>960827</v>
      </c>
      <c r="D3131">
        <v>8</v>
      </c>
    </row>
    <row r="3132" spans="1:4" x14ac:dyDescent="0.25">
      <c r="A3132">
        <v>10</v>
      </c>
      <c r="B3132">
        <v>54</v>
      </c>
      <c r="C3132">
        <v>960828</v>
      </c>
      <c r="D3132">
        <v>8</v>
      </c>
    </row>
    <row r="3133" spans="1:4" x14ac:dyDescent="0.25">
      <c r="A3133">
        <v>2113</v>
      </c>
      <c r="B3133">
        <v>7</v>
      </c>
      <c r="C3133">
        <v>960828</v>
      </c>
      <c r="D3133">
        <v>8</v>
      </c>
    </row>
    <row r="3134" spans="1:4" x14ac:dyDescent="0.25">
      <c r="A3134">
        <v>2677</v>
      </c>
      <c r="B3134">
        <v>5</v>
      </c>
      <c r="C3134">
        <v>960828</v>
      </c>
      <c r="D3134">
        <v>8</v>
      </c>
    </row>
    <row r="3135" spans="1:4" x14ac:dyDescent="0.25">
      <c r="A3135">
        <v>6062</v>
      </c>
      <c r="B3135">
        <v>24</v>
      </c>
      <c r="C3135">
        <v>960828</v>
      </c>
      <c r="D3135">
        <v>8</v>
      </c>
    </row>
    <row r="3136" spans="1:4" x14ac:dyDescent="0.25">
      <c r="A3136">
        <v>2065</v>
      </c>
      <c r="B3136">
        <v>61</v>
      </c>
      <c r="C3136">
        <v>960828</v>
      </c>
      <c r="D3136">
        <v>8</v>
      </c>
    </row>
    <row r="3137" spans="1:4" x14ac:dyDescent="0.25">
      <c r="A3137">
        <v>1894</v>
      </c>
      <c r="B3137">
        <v>6</v>
      </c>
      <c r="C3137">
        <v>960829</v>
      </c>
      <c r="D3137">
        <v>8</v>
      </c>
    </row>
    <row r="3138" spans="1:4" x14ac:dyDescent="0.25">
      <c r="A3138">
        <v>1117</v>
      </c>
      <c r="B3138">
        <v>68</v>
      </c>
      <c r="C3138">
        <v>960829</v>
      </c>
      <c r="D3138">
        <v>8</v>
      </c>
    </row>
    <row r="3139" spans="1:4" x14ac:dyDescent="0.25">
      <c r="A3139">
        <v>833</v>
      </c>
      <c r="B3139">
        <v>31</v>
      </c>
      <c r="C3139">
        <v>960829</v>
      </c>
      <c r="D3139">
        <v>8</v>
      </c>
    </row>
    <row r="3140" spans="1:4" x14ac:dyDescent="0.25">
      <c r="A3140">
        <v>3155</v>
      </c>
      <c r="B3140">
        <v>28</v>
      </c>
      <c r="C3140">
        <v>960829</v>
      </c>
      <c r="D3140">
        <v>8</v>
      </c>
    </row>
    <row r="3141" spans="1:4" x14ac:dyDescent="0.25">
      <c r="A3141">
        <v>242</v>
      </c>
      <c r="B3141">
        <v>69</v>
      </c>
      <c r="C3141">
        <v>960829</v>
      </c>
      <c r="D3141">
        <v>8</v>
      </c>
    </row>
    <row r="3142" spans="1:4" x14ac:dyDescent="0.25">
      <c r="A3142">
        <v>812</v>
      </c>
      <c r="B3142">
        <v>1</v>
      </c>
      <c r="C3142">
        <v>960830</v>
      </c>
      <c r="D3142">
        <v>8</v>
      </c>
    </row>
    <row r="3143" spans="1:4" x14ac:dyDescent="0.25">
      <c r="A3143">
        <v>3774</v>
      </c>
      <c r="B3143">
        <v>72</v>
      </c>
      <c r="C3143">
        <v>960830</v>
      </c>
      <c r="D3143">
        <v>8</v>
      </c>
    </row>
    <row r="3144" spans="1:4" x14ac:dyDescent="0.25">
      <c r="A3144">
        <v>3272</v>
      </c>
      <c r="B3144">
        <v>53</v>
      </c>
      <c r="C3144">
        <v>960830</v>
      </c>
      <c r="D3144">
        <v>8</v>
      </c>
    </row>
    <row r="3145" spans="1:4" x14ac:dyDescent="0.25">
      <c r="A3145">
        <v>7990</v>
      </c>
      <c r="B3145">
        <v>9</v>
      </c>
      <c r="C3145">
        <v>960830</v>
      </c>
      <c r="D3145">
        <v>8</v>
      </c>
    </row>
    <row r="3146" spans="1:4" x14ac:dyDescent="0.25">
      <c r="A3146">
        <v>7262</v>
      </c>
      <c r="B3146">
        <v>70</v>
      </c>
      <c r="C3146">
        <v>960830</v>
      </c>
      <c r="D3146">
        <v>8</v>
      </c>
    </row>
    <row r="3147" spans="1:4" x14ac:dyDescent="0.25">
      <c r="A3147">
        <v>3504</v>
      </c>
      <c r="B3147">
        <v>70</v>
      </c>
      <c r="C3147">
        <v>960830</v>
      </c>
      <c r="D3147">
        <v>8</v>
      </c>
    </row>
    <row r="3148" spans="1:4" x14ac:dyDescent="0.25">
      <c r="A3148">
        <v>2347</v>
      </c>
      <c r="B3148">
        <v>38</v>
      </c>
      <c r="C3148">
        <v>960830</v>
      </c>
      <c r="D3148">
        <v>8</v>
      </c>
    </row>
    <row r="3149" spans="1:4" x14ac:dyDescent="0.25">
      <c r="A3149">
        <v>269</v>
      </c>
      <c r="B3149">
        <v>3</v>
      </c>
      <c r="C3149">
        <v>960830</v>
      </c>
      <c r="D3149">
        <v>8</v>
      </c>
    </row>
    <row r="3150" spans="1:4" x14ac:dyDescent="0.25">
      <c r="A3150">
        <v>1258</v>
      </c>
      <c r="B3150">
        <v>3</v>
      </c>
      <c r="C3150">
        <v>960901</v>
      </c>
      <c r="D3150">
        <v>8</v>
      </c>
    </row>
    <row r="3151" spans="1:4" x14ac:dyDescent="0.25">
      <c r="A3151">
        <v>3418</v>
      </c>
      <c r="B3151">
        <v>42</v>
      </c>
      <c r="C3151">
        <v>960902</v>
      </c>
      <c r="D3151">
        <v>9</v>
      </c>
    </row>
    <row r="3152" spans="1:4" x14ac:dyDescent="0.25">
      <c r="A3152">
        <v>871</v>
      </c>
      <c r="B3152">
        <v>1</v>
      </c>
      <c r="C3152">
        <v>960902</v>
      </c>
      <c r="D3152">
        <v>8</v>
      </c>
    </row>
    <row r="3153" spans="1:4" x14ac:dyDescent="0.25">
      <c r="A3153">
        <v>2953</v>
      </c>
      <c r="B3153">
        <v>1</v>
      </c>
      <c r="C3153">
        <v>960902</v>
      </c>
      <c r="D3153">
        <v>8</v>
      </c>
    </row>
    <row r="3154" spans="1:4" x14ac:dyDescent="0.25">
      <c r="A3154">
        <v>3126</v>
      </c>
      <c r="B3154">
        <v>17</v>
      </c>
      <c r="C3154">
        <v>960903</v>
      </c>
      <c r="D3154">
        <v>8</v>
      </c>
    </row>
    <row r="3155" spans="1:4" x14ac:dyDescent="0.25">
      <c r="A3155">
        <v>1293</v>
      </c>
      <c r="B3155">
        <v>40</v>
      </c>
      <c r="C3155">
        <v>960903</v>
      </c>
      <c r="D3155">
        <v>8</v>
      </c>
    </row>
    <row r="3156" spans="1:4" x14ac:dyDescent="0.25">
      <c r="A3156">
        <v>406</v>
      </c>
      <c r="B3156">
        <v>63</v>
      </c>
      <c r="C3156">
        <v>960903</v>
      </c>
      <c r="D3156">
        <v>8</v>
      </c>
    </row>
    <row r="3157" spans="1:4" x14ac:dyDescent="0.25">
      <c r="A3157">
        <v>4456</v>
      </c>
      <c r="B3157">
        <v>14</v>
      </c>
      <c r="C3157">
        <v>960903</v>
      </c>
      <c r="D3157">
        <v>8</v>
      </c>
    </row>
    <row r="3158" spans="1:4" x14ac:dyDescent="0.25">
      <c r="A3158">
        <v>174</v>
      </c>
      <c r="B3158">
        <v>52</v>
      </c>
      <c r="C3158">
        <v>960904</v>
      </c>
      <c r="D3158">
        <v>8</v>
      </c>
    </row>
    <row r="3159" spans="1:4" x14ac:dyDescent="0.25">
      <c r="A3159">
        <v>694</v>
      </c>
      <c r="B3159">
        <v>67</v>
      </c>
      <c r="C3159">
        <v>960904</v>
      </c>
      <c r="D3159">
        <v>8</v>
      </c>
    </row>
    <row r="3160" spans="1:4" x14ac:dyDescent="0.25">
      <c r="A3160">
        <v>2885</v>
      </c>
      <c r="B3160">
        <v>1</v>
      </c>
      <c r="C3160">
        <v>960904</v>
      </c>
      <c r="D3160">
        <v>8</v>
      </c>
    </row>
    <row r="3161" spans="1:4" x14ac:dyDescent="0.25">
      <c r="A3161">
        <v>2872</v>
      </c>
      <c r="B3161">
        <v>1</v>
      </c>
      <c r="C3161">
        <v>960904</v>
      </c>
      <c r="D3161">
        <v>8</v>
      </c>
    </row>
    <row r="3162" spans="1:4" x14ac:dyDescent="0.25">
      <c r="A3162">
        <v>920</v>
      </c>
      <c r="B3162">
        <v>58</v>
      </c>
      <c r="C3162">
        <v>960905</v>
      </c>
      <c r="D3162">
        <v>8</v>
      </c>
    </row>
    <row r="3163" spans="1:4" x14ac:dyDescent="0.25">
      <c r="A3163">
        <v>1525</v>
      </c>
      <c r="B3163">
        <v>57</v>
      </c>
      <c r="C3163">
        <v>960905</v>
      </c>
      <c r="D3163">
        <v>8</v>
      </c>
    </row>
    <row r="3164" spans="1:4" x14ac:dyDescent="0.25">
      <c r="A3164">
        <v>1997</v>
      </c>
      <c r="B3164">
        <v>74</v>
      </c>
      <c r="C3164">
        <v>960905</v>
      </c>
      <c r="D3164">
        <v>8</v>
      </c>
    </row>
    <row r="3165" spans="1:4" x14ac:dyDescent="0.25">
      <c r="A3165">
        <v>1679</v>
      </c>
      <c r="B3165">
        <v>68</v>
      </c>
      <c r="C3165">
        <v>960905</v>
      </c>
      <c r="D3165">
        <v>8</v>
      </c>
    </row>
    <row r="3166" spans="1:4" x14ac:dyDescent="0.25">
      <c r="A3166">
        <v>7082</v>
      </c>
      <c r="B3166">
        <v>57</v>
      </c>
      <c r="C3166">
        <v>960906</v>
      </c>
      <c r="D3166">
        <v>8</v>
      </c>
    </row>
    <row r="3167" spans="1:4" x14ac:dyDescent="0.25">
      <c r="A3167">
        <v>1910</v>
      </c>
      <c r="B3167">
        <v>60</v>
      </c>
      <c r="C3167">
        <v>960906</v>
      </c>
      <c r="D3167">
        <v>8</v>
      </c>
    </row>
    <row r="3168" spans="1:4" x14ac:dyDescent="0.25">
      <c r="A3168">
        <v>5362</v>
      </c>
      <c r="B3168">
        <v>76</v>
      </c>
      <c r="C3168">
        <v>960906</v>
      </c>
      <c r="D3168">
        <v>7</v>
      </c>
    </row>
    <row r="3169" spans="1:4" x14ac:dyDescent="0.25">
      <c r="A3169">
        <v>1408</v>
      </c>
      <c r="B3169">
        <v>10</v>
      </c>
      <c r="C3169">
        <v>960907</v>
      </c>
      <c r="D3169">
        <v>8</v>
      </c>
    </row>
    <row r="3170" spans="1:4" x14ac:dyDescent="0.25">
      <c r="A3170">
        <v>125</v>
      </c>
      <c r="B3170">
        <v>2</v>
      </c>
      <c r="C3170">
        <v>960907</v>
      </c>
      <c r="D3170">
        <v>9</v>
      </c>
    </row>
    <row r="3171" spans="1:4" x14ac:dyDescent="0.25">
      <c r="A3171">
        <v>2655</v>
      </c>
      <c r="B3171">
        <v>1</v>
      </c>
      <c r="C3171">
        <v>960907</v>
      </c>
      <c r="D3171">
        <v>8</v>
      </c>
    </row>
    <row r="3172" spans="1:4" x14ac:dyDescent="0.25">
      <c r="A3172">
        <v>2314</v>
      </c>
      <c r="B3172">
        <v>2</v>
      </c>
      <c r="C3172">
        <v>960907</v>
      </c>
      <c r="D3172">
        <v>8</v>
      </c>
    </row>
    <row r="3173" spans="1:4" x14ac:dyDescent="0.25">
      <c r="A3173">
        <v>297</v>
      </c>
      <c r="B3173">
        <v>74</v>
      </c>
      <c r="C3173">
        <v>960908</v>
      </c>
      <c r="D3173">
        <v>8</v>
      </c>
    </row>
    <row r="3174" spans="1:4" x14ac:dyDescent="0.25">
      <c r="A3174">
        <v>2914</v>
      </c>
      <c r="B3174">
        <v>4</v>
      </c>
      <c r="C3174">
        <v>960908</v>
      </c>
      <c r="D3174">
        <v>8</v>
      </c>
    </row>
    <row r="3175" spans="1:4" x14ac:dyDescent="0.25">
      <c r="A3175">
        <v>4405</v>
      </c>
      <c r="B3175">
        <v>41</v>
      </c>
      <c r="C3175">
        <v>960908</v>
      </c>
      <c r="D3175">
        <v>8</v>
      </c>
    </row>
    <row r="3176" spans="1:4" x14ac:dyDescent="0.25">
      <c r="A3176">
        <v>2084</v>
      </c>
      <c r="B3176">
        <v>44</v>
      </c>
      <c r="C3176">
        <v>960908</v>
      </c>
      <c r="D3176">
        <v>8</v>
      </c>
    </row>
    <row r="3177" spans="1:4" x14ac:dyDescent="0.25">
      <c r="A3177">
        <v>2045</v>
      </c>
      <c r="B3177">
        <v>34</v>
      </c>
      <c r="C3177">
        <v>960909</v>
      </c>
      <c r="D3177">
        <v>8</v>
      </c>
    </row>
    <row r="3178" spans="1:4" x14ac:dyDescent="0.25">
      <c r="A3178">
        <v>2058</v>
      </c>
      <c r="B3178">
        <v>34</v>
      </c>
      <c r="C3178">
        <v>960909</v>
      </c>
      <c r="D3178">
        <v>8</v>
      </c>
    </row>
    <row r="3179" spans="1:4" x14ac:dyDescent="0.25">
      <c r="A3179">
        <v>1190</v>
      </c>
      <c r="B3179">
        <v>52</v>
      </c>
      <c r="C3179">
        <v>960909</v>
      </c>
      <c r="D3179">
        <v>8</v>
      </c>
    </row>
    <row r="3180" spans="1:4" x14ac:dyDescent="0.25">
      <c r="A3180">
        <v>1067</v>
      </c>
      <c r="B3180">
        <v>34</v>
      </c>
      <c r="C3180">
        <v>960910</v>
      </c>
      <c r="D3180">
        <v>8</v>
      </c>
    </row>
    <row r="3181" spans="1:4" x14ac:dyDescent="0.25">
      <c r="A3181">
        <v>2629</v>
      </c>
      <c r="B3181">
        <v>66</v>
      </c>
      <c r="C3181">
        <v>960910</v>
      </c>
      <c r="D3181">
        <v>8</v>
      </c>
    </row>
    <row r="3182" spans="1:4" x14ac:dyDescent="0.25">
      <c r="A3182">
        <v>1774</v>
      </c>
      <c r="B3182">
        <v>61</v>
      </c>
      <c r="C3182">
        <v>960910</v>
      </c>
      <c r="D3182">
        <v>8</v>
      </c>
    </row>
    <row r="3183" spans="1:4" x14ac:dyDescent="0.25">
      <c r="A3183">
        <v>2156</v>
      </c>
      <c r="B3183">
        <v>1</v>
      </c>
      <c r="C3183">
        <v>960911</v>
      </c>
      <c r="D3183">
        <v>8</v>
      </c>
    </row>
    <row r="3184" spans="1:4" x14ac:dyDescent="0.25">
      <c r="A3184">
        <v>2349</v>
      </c>
      <c r="B3184">
        <v>72</v>
      </c>
      <c r="C3184">
        <v>960911</v>
      </c>
      <c r="D3184">
        <v>8</v>
      </c>
    </row>
    <row r="3185" spans="1:4" x14ac:dyDescent="0.25">
      <c r="A3185">
        <v>2614</v>
      </c>
      <c r="B3185">
        <v>44</v>
      </c>
      <c r="C3185">
        <v>960911</v>
      </c>
      <c r="D3185">
        <v>8</v>
      </c>
    </row>
    <row r="3186" spans="1:4" x14ac:dyDescent="0.25">
      <c r="A3186">
        <v>339</v>
      </c>
      <c r="B3186">
        <v>46</v>
      </c>
      <c r="C3186">
        <v>960911</v>
      </c>
      <c r="D3186">
        <v>7</v>
      </c>
    </row>
    <row r="3187" spans="1:4" x14ac:dyDescent="0.25">
      <c r="A3187">
        <v>2164</v>
      </c>
      <c r="B3187">
        <v>63</v>
      </c>
      <c r="C3187">
        <v>960912</v>
      </c>
      <c r="D3187">
        <v>8</v>
      </c>
    </row>
    <row r="3188" spans="1:4" x14ac:dyDescent="0.25">
      <c r="A3188">
        <v>3508</v>
      </c>
      <c r="B3188">
        <v>42</v>
      </c>
      <c r="C3188">
        <v>960912</v>
      </c>
      <c r="D3188">
        <v>8</v>
      </c>
    </row>
    <row r="3189" spans="1:4" x14ac:dyDescent="0.25">
      <c r="A3189">
        <v>164</v>
      </c>
      <c r="B3189">
        <v>60</v>
      </c>
      <c r="C3189">
        <v>960913</v>
      </c>
      <c r="D3189">
        <v>8</v>
      </c>
    </row>
    <row r="3190" spans="1:4" x14ac:dyDescent="0.25">
      <c r="A3190">
        <v>1799</v>
      </c>
      <c r="B3190">
        <v>9</v>
      </c>
      <c r="C3190">
        <v>960913</v>
      </c>
      <c r="D3190">
        <v>8</v>
      </c>
    </row>
    <row r="3191" spans="1:4" x14ac:dyDescent="0.25">
      <c r="A3191">
        <v>1600</v>
      </c>
      <c r="B3191">
        <v>1</v>
      </c>
      <c r="C3191">
        <v>960913</v>
      </c>
      <c r="D3191">
        <v>8</v>
      </c>
    </row>
    <row r="3192" spans="1:4" x14ac:dyDescent="0.25">
      <c r="A3192">
        <v>3044</v>
      </c>
      <c r="B3192">
        <v>72</v>
      </c>
      <c r="C3192">
        <v>960914</v>
      </c>
      <c r="D3192">
        <v>8</v>
      </c>
    </row>
    <row r="3193" spans="1:4" x14ac:dyDescent="0.25">
      <c r="A3193">
        <v>3499</v>
      </c>
      <c r="B3193">
        <v>51</v>
      </c>
      <c r="C3193">
        <v>960914</v>
      </c>
      <c r="D3193">
        <v>8</v>
      </c>
    </row>
    <row r="3194" spans="1:4" x14ac:dyDescent="0.25">
      <c r="A3194">
        <v>1474</v>
      </c>
      <c r="B3194">
        <v>63</v>
      </c>
      <c r="C3194">
        <v>960914</v>
      </c>
      <c r="D3194">
        <v>8</v>
      </c>
    </row>
    <row r="3195" spans="1:4" x14ac:dyDescent="0.25">
      <c r="A3195">
        <v>2026</v>
      </c>
      <c r="B3195">
        <v>64</v>
      </c>
      <c r="C3195">
        <v>960914</v>
      </c>
      <c r="D3195">
        <v>8</v>
      </c>
    </row>
    <row r="3196" spans="1:4" x14ac:dyDescent="0.25">
      <c r="A3196">
        <v>1556</v>
      </c>
      <c r="B3196">
        <v>54</v>
      </c>
      <c r="C3196">
        <v>960915</v>
      </c>
      <c r="D3196">
        <v>8</v>
      </c>
    </row>
    <row r="3197" spans="1:4" x14ac:dyDescent="0.25">
      <c r="A3197">
        <v>6075</v>
      </c>
      <c r="B3197">
        <v>19</v>
      </c>
      <c r="C3197">
        <v>960915</v>
      </c>
      <c r="D3197">
        <v>8</v>
      </c>
    </row>
    <row r="3198" spans="1:4" x14ac:dyDescent="0.25">
      <c r="A3198">
        <v>1066</v>
      </c>
      <c r="B3198">
        <v>16</v>
      </c>
      <c r="C3198">
        <v>960915</v>
      </c>
      <c r="D3198">
        <v>7</v>
      </c>
    </row>
    <row r="3199" spans="1:4" x14ac:dyDescent="0.25">
      <c r="A3199">
        <v>2275</v>
      </c>
      <c r="B3199">
        <v>1</v>
      </c>
      <c r="C3199">
        <v>960916</v>
      </c>
      <c r="D3199">
        <v>8</v>
      </c>
    </row>
    <row r="3200" spans="1:4" x14ac:dyDescent="0.25">
      <c r="A3200">
        <v>5305</v>
      </c>
      <c r="B3200">
        <v>47</v>
      </c>
      <c r="C3200">
        <v>960916</v>
      </c>
      <c r="D3200">
        <v>8</v>
      </c>
    </row>
    <row r="3201" spans="1:4" x14ac:dyDescent="0.25">
      <c r="A3201">
        <v>1329</v>
      </c>
      <c r="B3201">
        <v>53</v>
      </c>
      <c r="C3201">
        <v>960916</v>
      </c>
      <c r="D3201">
        <v>8</v>
      </c>
    </row>
    <row r="3202" spans="1:4" x14ac:dyDescent="0.25">
      <c r="A3202">
        <v>3098</v>
      </c>
      <c r="B3202">
        <v>1</v>
      </c>
      <c r="C3202">
        <v>960916</v>
      </c>
      <c r="D3202">
        <v>8</v>
      </c>
    </row>
    <row r="3203" spans="1:4" x14ac:dyDescent="0.25">
      <c r="A3203">
        <v>4349</v>
      </c>
      <c r="B3203">
        <v>74</v>
      </c>
      <c r="C3203">
        <v>960916</v>
      </c>
      <c r="D3203">
        <v>8</v>
      </c>
    </row>
    <row r="3204" spans="1:4" x14ac:dyDescent="0.25">
      <c r="A3204">
        <v>2990</v>
      </c>
      <c r="B3204">
        <v>30</v>
      </c>
      <c r="C3204">
        <v>960916</v>
      </c>
      <c r="D3204">
        <v>8</v>
      </c>
    </row>
    <row r="3205" spans="1:4" x14ac:dyDescent="0.25">
      <c r="A3205">
        <v>3800</v>
      </c>
      <c r="B3205">
        <v>30</v>
      </c>
      <c r="C3205">
        <v>960916</v>
      </c>
      <c r="D3205">
        <v>8</v>
      </c>
    </row>
    <row r="3206" spans="1:4" x14ac:dyDescent="0.25">
      <c r="A3206">
        <v>3191</v>
      </c>
      <c r="B3206">
        <v>72</v>
      </c>
      <c r="C3206">
        <v>960917</v>
      </c>
      <c r="D3206">
        <v>8</v>
      </c>
    </row>
    <row r="3207" spans="1:4" x14ac:dyDescent="0.25">
      <c r="A3207">
        <v>2076</v>
      </c>
      <c r="B3207">
        <v>18</v>
      </c>
      <c r="C3207">
        <v>960917</v>
      </c>
      <c r="D3207">
        <v>8</v>
      </c>
    </row>
    <row r="3208" spans="1:4" x14ac:dyDescent="0.25">
      <c r="A3208">
        <v>1002</v>
      </c>
      <c r="B3208">
        <v>50</v>
      </c>
      <c r="C3208">
        <v>960917</v>
      </c>
      <c r="D3208">
        <v>8</v>
      </c>
    </row>
    <row r="3209" spans="1:4" x14ac:dyDescent="0.25">
      <c r="A3209">
        <v>8381</v>
      </c>
      <c r="B3209">
        <v>14</v>
      </c>
      <c r="C3209">
        <v>960917</v>
      </c>
      <c r="D3209">
        <v>8</v>
      </c>
    </row>
    <row r="3210" spans="1:4" x14ac:dyDescent="0.25">
      <c r="A3210">
        <v>1957</v>
      </c>
      <c r="B3210">
        <v>33</v>
      </c>
      <c r="C3210">
        <v>960918</v>
      </c>
      <c r="D3210">
        <v>8</v>
      </c>
    </row>
    <row r="3211" spans="1:4" x14ac:dyDescent="0.25">
      <c r="A3211">
        <v>3569</v>
      </c>
      <c r="B3211">
        <v>1</v>
      </c>
      <c r="C3211">
        <v>960918</v>
      </c>
      <c r="D3211">
        <v>8</v>
      </c>
    </row>
    <row r="3212" spans="1:4" x14ac:dyDescent="0.25">
      <c r="A3212">
        <v>10789</v>
      </c>
      <c r="B3212">
        <v>75</v>
      </c>
      <c r="C3212">
        <v>960918</v>
      </c>
      <c r="D3212">
        <v>8</v>
      </c>
    </row>
    <row r="3213" spans="1:4" x14ac:dyDescent="0.25">
      <c r="A3213">
        <v>831</v>
      </c>
      <c r="B3213">
        <v>44</v>
      </c>
      <c r="C3213">
        <v>960918</v>
      </c>
      <c r="D3213">
        <v>8</v>
      </c>
    </row>
    <row r="3214" spans="1:4" x14ac:dyDescent="0.25">
      <c r="A3214">
        <v>6083</v>
      </c>
      <c r="B3214">
        <v>6</v>
      </c>
      <c r="C3214">
        <v>960919</v>
      </c>
      <c r="D3214">
        <v>7</v>
      </c>
    </row>
    <row r="3215" spans="1:4" x14ac:dyDescent="0.25">
      <c r="A3215">
        <v>1669</v>
      </c>
      <c r="B3215">
        <v>39</v>
      </c>
      <c r="C3215">
        <v>960919</v>
      </c>
      <c r="D3215">
        <v>8</v>
      </c>
    </row>
    <row r="3216" spans="1:4" x14ac:dyDescent="0.25">
      <c r="A3216">
        <v>8268</v>
      </c>
      <c r="B3216">
        <v>59</v>
      </c>
      <c r="C3216">
        <v>960919</v>
      </c>
      <c r="D3216">
        <v>8</v>
      </c>
    </row>
    <row r="3217" spans="1:4" x14ac:dyDescent="0.25">
      <c r="A3217">
        <v>1063</v>
      </c>
      <c r="B3217">
        <v>68</v>
      </c>
      <c r="C3217">
        <v>960919</v>
      </c>
      <c r="D3217">
        <v>8</v>
      </c>
    </row>
    <row r="3218" spans="1:4" x14ac:dyDescent="0.25">
      <c r="A3218">
        <v>1532</v>
      </c>
      <c r="B3218">
        <v>54</v>
      </c>
      <c r="C3218">
        <v>960919</v>
      </c>
      <c r="D3218">
        <v>8</v>
      </c>
    </row>
    <row r="3219" spans="1:4" x14ac:dyDescent="0.25">
      <c r="A3219">
        <v>3179</v>
      </c>
      <c r="B3219">
        <v>71</v>
      </c>
      <c r="C3219">
        <v>960920</v>
      </c>
      <c r="D3219">
        <v>8</v>
      </c>
    </row>
    <row r="3220" spans="1:4" x14ac:dyDescent="0.25">
      <c r="A3220">
        <v>2906</v>
      </c>
      <c r="B3220">
        <v>49</v>
      </c>
      <c r="C3220">
        <v>960920</v>
      </c>
      <c r="D3220">
        <v>8</v>
      </c>
    </row>
    <row r="3221" spans="1:4" x14ac:dyDescent="0.25">
      <c r="A3221">
        <v>1538</v>
      </c>
      <c r="B3221">
        <v>22</v>
      </c>
      <c r="C3221">
        <v>960920</v>
      </c>
      <c r="D3221">
        <v>8</v>
      </c>
    </row>
    <row r="3222" spans="1:4" x14ac:dyDescent="0.25">
      <c r="A3222">
        <v>2640</v>
      </c>
      <c r="B3222">
        <v>1</v>
      </c>
      <c r="C3222">
        <v>960921</v>
      </c>
      <c r="D3222">
        <v>8</v>
      </c>
    </row>
    <row r="3223" spans="1:4" x14ac:dyDescent="0.25">
      <c r="A3223">
        <v>2921</v>
      </c>
      <c r="B3223">
        <v>54</v>
      </c>
      <c r="C3223">
        <v>960921</v>
      </c>
      <c r="D3223">
        <v>8</v>
      </c>
    </row>
    <row r="3224" spans="1:4" x14ac:dyDescent="0.25">
      <c r="A3224">
        <v>3431</v>
      </c>
      <c r="B3224">
        <v>64</v>
      </c>
      <c r="C3224">
        <v>960921</v>
      </c>
      <c r="D3224">
        <v>8</v>
      </c>
    </row>
    <row r="3225" spans="1:4" x14ac:dyDescent="0.25">
      <c r="A3225">
        <v>3967</v>
      </c>
      <c r="B3225">
        <v>54</v>
      </c>
      <c r="C3225">
        <v>960922</v>
      </c>
      <c r="D3225">
        <v>8</v>
      </c>
    </row>
    <row r="3226" spans="1:4" x14ac:dyDescent="0.25">
      <c r="A3226">
        <v>1173</v>
      </c>
      <c r="B3226">
        <v>11</v>
      </c>
      <c r="C3226">
        <v>960922</v>
      </c>
      <c r="D3226">
        <v>8</v>
      </c>
    </row>
    <row r="3227" spans="1:4" x14ac:dyDescent="0.25">
      <c r="A3227">
        <v>7632</v>
      </c>
      <c r="B3227">
        <v>68</v>
      </c>
      <c r="C3227">
        <v>960922</v>
      </c>
      <c r="D3227">
        <v>8</v>
      </c>
    </row>
    <row r="3228" spans="1:4" x14ac:dyDescent="0.25">
      <c r="A3228">
        <v>2339</v>
      </c>
      <c r="B3228">
        <v>63</v>
      </c>
      <c r="C3228">
        <v>960922</v>
      </c>
      <c r="D3228">
        <v>8</v>
      </c>
    </row>
    <row r="3229" spans="1:4" x14ac:dyDescent="0.25">
      <c r="A3229">
        <v>1100</v>
      </c>
      <c r="B3229">
        <v>35</v>
      </c>
      <c r="C3229">
        <v>960923</v>
      </c>
      <c r="D3229">
        <v>8</v>
      </c>
    </row>
    <row r="3230" spans="1:4" x14ac:dyDescent="0.25">
      <c r="A3230">
        <v>1484</v>
      </c>
      <c r="B3230">
        <v>70</v>
      </c>
      <c r="C3230">
        <v>960923</v>
      </c>
      <c r="D3230">
        <v>8</v>
      </c>
    </row>
    <row r="3231" spans="1:4" x14ac:dyDescent="0.25">
      <c r="A3231">
        <v>2801</v>
      </c>
      <c r="B3231">
        <v>11</v>
      </c>
      <c r="C3231">
        <v>960923</v>
      </c>
      <c r="D3231">
        <v>8</v>
      </c>
    </row>
    <row r="3232" spans="1:4" x14ac:dyDescent="0.25">
      <c r="A3232">
        <v>1113</v>
      </c>
      <c r="B3232">
        <v>8</v>
      </c>
      <c r="C3232">
        <v>960923</v>
      </c>
      <c r="D3232">
        <v>8</v>
      </c>
    </row>
    <row r="3233" spans="1:4" x14ac:dyDescent="0.25">
      <c r="A3233">
        <v>770</v>
      </c>
      <c r="B3233">
        <v>7</v>
      </c>
      <c r="C3233">
        <v>960924</v>
      </c>
      <c r="D3233">
        <v>8</v>
      </c>
    </row>
    <row r="3234" spans="1:4" x14ac:dyDescent="0.25">
      <c r="A3234">
        <v>2332</v>
      </c>
      <c r="B3234">
        <v>77</v>
      </c>
      <c r="C3234">
        <v>960924</v>
      </c>
      <c r="D3234">
        <v>8</v>
      </c>
    </row>
    <row r="3235" spans="1:4" x14ac:dyDescent="0.25">
      <c r="A3235">
        <v>1463</v>
      </c>
      <c r="B3235">
        <v>32</v>
      </c>
      <c r="C3235">
        <v>960925</v>
      </c>
      <c r="D3235">
        <v>8</v>
      </c>
    </row>
    <row r="3236" spans="1:4" x14ac:dyDescent="0.25">
      <c r="A3236">
        <v>3894</v>
      </c>
      <c r="B3236">
        <v>52</v>
      </c>
      <c r="C3236">
        <v>960925</v>
      </c>
      <c r="D3236">
        <v>8</v>
      </c>
    </row>
    <row r="3237" spans="1:4" x14ac:dyDescent="0.25">
      <c r="A3237">
        <v>2091</v>
      </c>
      <c r="B3237">
        <v>1</v>
      </c>
      <c r="C3237">
        <v>960925</v>
      </c>
      <c r="D3237">
        <v>8</v>
      </c>
    </row>
    <row r="3238" spans="1:4" x14ac:dyDescent="0.25">
      <c r="A3238">
        <v>1377</v>
      </c>
      <c r="B3238">
        <v>1</v>
      </c>
      <c r="C3238">
        <v>960925</v>
      </c>
      <c r="D3238">
        <v>8</v>
      </c>
    </row>
    <row r="3239" spans="1:4" x14ac:dyDescent="0.25">
      <c r="A3239">
        <v>9241</v>
      </c>
      <c r="B3239">
        <v>74</v>
      </c>
      <c r="C3239">
        <v>960925</v>
      </c>
      <c r="D3239">
        <v>8</v>
      </c>
    </row>
    <row r="3240" spans="1:4" x14ac:dyDescent="0.25">
      <c r="A3240">
        <v>1308</v>
      </c>
      <c r="B3240">
        <v>54</v>
      </c>
      <c r="C3240">
        <v>960925</v>
      </c>
      <c r="D3240">
        <v>8</v>
      </c>
    </row>
    <row r="3241" spans="1:4" x14ac:dyDescent="0.25">
      <c r="A3241">
        <v>1370</v>
      </c>
      <c r="B3241">
        <v>52</v>
      </c>
      <c r="C3241">
        <v>960925</v>
      </c>
      <c r="D3241">
        <v>8</v>
      </c>
    </row>
    <row r="3242" spans="1:4" x14ac:dyDescent="0.25">
      <c r="A3242">
        <v>3399</v>
      </c>
      <c r="B3242">
        <v>63</v>
      </c>
      <c r="C3242">
        <v>960926</v>
      </c>
      <c r="D3242">
        <v>8</v>
      </c>
    </row>
    <row r="3243" spans="1:4" x14ac:dyDescent="0.25">
      <c r="A3243">
        <v>1374</v>
      </c>
      <c r="B3243">
        <v>53</v>
      </c>
      <c r="C3243">
        <v>960926</v>
      </c>
      <c r="D3243">
        <v>8</v>
      </c>
    </row>
    <row r="3244" spans="1:4" x14ac:dyDescent="0.25">
      <c r="A3244">
        <v>2955</v>
      </c>
      <c r="B3244">
        <v>67</v>
      </c>
      <c r="C3244">
        <v>960927</v>
      </c>
      <c r="D3244">
        <v>8</v>
      </c>
    </row>
    <row r="3245" spans="1:4" x14ac:dyDescent="0.25">
      <c r="A3245">
        <v>3446</v>
      </c>
      <c r="B3245">
        <v>6</v>
      </c>
      <c r="C3245">
        <v>960927</v>
      </c>
      <c r="D3245">
        <v>9</v>
      </c>
    </row>
    <row r="3246" spans="1:4" x14ac:dyDescent="0.25">
      <c r="A3246">
        <v>3339</v>
      </c>
      <c r="B3246">
        <v>1</v>
      </c>
      <c r="C3246">
        <v>960927</v>
      </c>
      <c r="D3246">
        <v>8</v>
      </c>
    </row>
    <row r="3247" spans="1:4" x14ac:dyDescent="0.25">
      <c r="A3247">
        <v>1631</v>
      </c>
      <c r="B3247">
        <v>10</v>
      </c>
      <c r="C3247">
        <v>960927</v>
      </c>
      <c r="D3247">
        <v>8</v>
      </c>
    </row>
    <row r="3248" spans="1:4" x14ac:dyDescent="0.25">
      <c r="A3248">
        <v>2869</v>
      </c>
      <c r="B3248">
        <v>68</v>
      </c>
      <c r="C3248">
        <v>960927</v>
      </c>
      <c r="D3248">
        <v>8</v>
      </c>
    </row>
    <row r="3249" spans="1:4" x14ac:dyDescent="0.25">
      <c r="A3249">
        <v>2083</v>
      </c>
      <c r="B3249">
        <v>1</v>
      </c>
      <c r="C3249">
        <v>960928</v>
      </c>
      <c r="D3249">
        <v>8</v>
      </c>
    </row>
    <row r="3250" spans="1:4" x14ac:dyDescent="0.25">
      <c r="A3250">
        <v>1823</v>
      </c>
      <c r="B3250">
        <v>3</v>
      </c>
      <c r="C3250">
        <v>960928</v>
      </c>
      <c r="D3250">
        <v>8</v>
      </c>
    </row>
    <row r="3251" spans="1:4" x14ac:dyDescent="0.25">
      <c r="A3251">
        <v>2561</v>
      </c>
      <c r="B3251">
        <v>59</v>
      </c>
      <c r="C3251">
        <v>960929</v>
      </c>
      <c r="D3251">
        <v>8</v>
      </c>
    </row>
    <row r="3252" spans="1:4" x14ac:dyDescent="0.25">
      <c r="A3252">
        <v>972</v>
      </c>
      <c r="B3252">
        <v>46</v>
      </c>
      <c r="C3252">
        <v>960929</v>
      </c>
      <c r="D3252">
        <v>8</v>
      </c>
    </row>
    <row r="3253" spans="1:4" x14ac:dyDescent="0.25">
      <c r="A3253">
        <v>698</v>
      </c>
      <c r="B3253">
        <v>71</v>
      </c>
      <c r="C3253">
        <v>960929</v>
      </c>
      <c r="D3253">
        <v>8</v>
      </c>
    </row>
    <row r="3254" spans="1:4" x14ac:dyDescent="0.25">
      <c r="A3254">
        <v>2294</v>
      </c>
      <c r="B3254">
        <v>46</v>
      </c>
      <c r="C3254">
        <v>960929</v>
      </c>
      <c r="D3254">
        <v>8</v>
      </c>
    </row>
    <row r="3255" spans="1:4" x14ac:dyDescent="0.25">
      <c r="A3255">
        <v>2373</v>
      </c>
      <c r="B3255">
        <v>14</v>
      </c>
      <c r="C3255">
        <v>960929</v>
      </c>
      <c r="D3255">
        <v>8</v>
      </c>
    </row>
    <row r="3256" spans="1:4" x14ac:dyDescent="0.25">
      <c r="A3256">
        <v>241</v>
      </c>
      <c r="B3256">
        <v>15</v>
      </c>
      <c r="C3256">
        <v>960929</v>
      </c>
      <c r="D3256">
        <v>8</v>
      </c>
    </row>
    <row r="3257" spans="1:4" x14ac:dyDescent="0.25">
      <c r="A3257">
        <v>2483</v>
      </c>
      <c r="B3257">
        <v>1</v>
      </c>
      <c r="C3257">
        <v>960929</v>
      </c>
      <c r="D3257">
        <v>8</v>
      </c>
    </row>
    <row r="3258" spans="1:4" x14ac:dyDescent="0.25">
      <c r="A3258">
        <v>569</v>
      </c>
      <c r="B3258">
        <v>76</v>
      </c>
      <c r="C3258">
        <v>961001</v>
      </c>
      <c r="D3258">
        <v>8</v>
      </c>
    </row>
    <row r="3259" spans="1:4" x14ac:dyDescent="0.25">
      <c r="A3259">
        <v>1500</v>
      </c>
      <c r="B3259">
        <v>43</v>
      </c>
      <c r="C3259">
        <v>961001</v>
      </c>
      <c r="D3259">
        <v>8</v>
      </c>
    </row>
    <row r="3260" spans="1:4" x14ac:dyDescent="0.25">
      <c r="A3260">
        <v>3232</v>
      </c>
      <c r="B3260">
        <v>37</v>
      </c>
      <c r="C3260">
        <v>961002</v>
      </c>
      <c r="D3260">
        <v>8</v>
      </c>
    </row>
    <row r="3261" spans="1:4" x14ac:dyDescent="0.25">
      <c r="A3261">
        <v>618</v>
      </c>
      <c r="B3261">
        <v>1</v>
      </c>
      <c r="C3261">
        <v>961002</v>
      </c>
      <c r="D3261">
        <v>8</v>
      </c>
    </row>
    <row r="3262" spans="1:4" x14ac:dyDescent="0.25">
      <c r="A3262">
        <v>1502</v>
      </c>
      <c r="B3262">
        <v>1</v>
      </c>
      <c r="C3262">
        <v>961002</v>
      </c>
      <c r="D3262">
        <v>8</v>
      </c>
    </row>
    <row r="3263" spans="1:4" x14ac:dyDescent="0.25">
      <c r="A3263">
        <v>10857</v>
      </c>
      <c r="B3263">
        <v>50</v>
      </c>
      <c r="C3263">
        <v>961002</v>
      </c>
      <c r="D3263">
        <v>8</v>
      </c>
    </row>
    <row r="3264" spans="1:4" x14ac:dyDescent="0.25">
      <c r="A3264">
        <v>692</v>
      </c>
      <c r="B3264">
        <v>69</v>
      </c>
      <c r="C3264">
        <v>961002</v>
      </c>
      <c r="D3264">
        <v>8</v>
      </c>
    </row>
    <row r="3265" spans="1:4" x14ac:dyDescent="0.25">
      <c r="A3265">
        <v>3843</v>
      </c>
      <c r="B3265">
        <v>62</v>
      </c>
      <c r="C3265">
        <v>961002</v>
      </c>
      <c r="D3265">
        <v>8</v>
      </c>
    </row>
    <row r="3266" spans="1:4" x14ac:dyDescent="0.25">
      <c r="A3266">
        <v>3158</v>
      </c>
      <c r="B3266">
        <v>71</v>
      </c>
      <c r="C3266">
        <v>961003</v>
      </c>
      <c r="D3266">
        <v>8</v>
      </c>
    </row>
    <row r="3267" spans="1:4" x14ac:dyDescent="0.25">
      <c r="A3267">
        <v>3071</v>
      </c>
      <c r="B3267">
        <v>41</v>
      </c>
      <c r="C3267">
        <v>961003</v>
      </c>
      <c r="D3267">
        <v>8</v>
      </c>
    </row>
    <row r="3268" spans="1:4" x14ac:dyDescent="0.25">
      <c r="A3268">
        <v>1586</v>
      </c>
      <c r="B3268">
        <v>1</v>
      </c>
      <c r="C3268">
        <v>961003</v>
      </c>
      <c r="D3268">
        <v>8</v>
      </c>
    </row>
    <row r="3269" spans="1:4" x14ac:dyDescent="0.25">
      <c r="A3269">
        <v>3913</v>
      </c>
      <c r="B3269">
        <v>23</v>
      </c>
      <c r="C3269">
        <v>961004</v>
      </c>
      <c r="D3269">
        <v>8</v>
      </c>
    </row>
    <row r="3270" spans="1:4" x14ac:dyDescent="0.25">
      <c r="A3270">
        <v>822</v>
      </c>
      <c r="B3270">
        <v>40</v>
      </c>
      <c r="C3270">
        <v>961004</v>
      </c>
      <c r="D3270">
        <v>8</v>
      </c>
    </row>
    <row r="3271" spans="1:4" x14ac:dyDescent="0.25">
      <c r="A3271">
        <v>1155</v>
      </c>
      <c r="B3271">
        <v>43</v>
      </c>
      <c r="C3271">
        <v>961004</v>
      </c>
      <c r="D3271">
        <v>8</v>
      </c>
    </row>
    <row r="3272" spans="1:4" x14ac:dyDescent="0.25">
      <c r="A3272">
        <v>2807</v>
      </c>
      <c r="B3272">
        <v>42</v>
      </c>
      <c r="C3272">
        <v>961004</v>
      </c>
      <c r="D3272">
        <v>8</v>
      </c>
    </row>
    <row r="3273" spans="1:4" x14ac:dyDescent="0.25">
      <c r="A3273">
        <v>1751</v>
      </c>
      <c r="B3273">
        <v>53</v>
      </c>
      <c r="C3273">
        <v>961004</v>
      </c>
      <c r="D3273">
        <v>8</v>
      </c>
    </row>
    <row r="3274" spans="1:4" x14ac:dyDescent="0.25">
      <c r="A3274">
        <v>3904</v>
      </c>
      <c r="B3274">
        <v>18</v>
      </c>
      <c r="C3274">
        <v>961005</v>
      </c>
      <c r="D3274">
        <v>8</v>
      </c>
    </row>
    <row r="3275" spans="1:4" x14ac:dyDescent="0.25">
      <c r="A3275">
        <v>2252</v>
      </c>
      <c r="B3275">
        <v>1</v>
      </c>
      <c r="C3275">
        <v>961005</v>
      </c>
      <c r="D3275">
        <v>8</v>
      </c>
    </row>
    <row r="3276" spans="1:4" x14ac:dyDescent="0.25">
      <c r="A3276">
        <v>826</v>
      </c>
      <c r="B3276">
        <v>44</v>
      </c>
      <c r="C3276">
        <v>961005</v>
      </c>
      <c r="D3276">
        <v>8</v>
      </c>
    </row>
    <row r="3277" spans="1:4" x14ac:dyDescent="0.25">
      <c r="A3277">
        <v>1008</v>
      </c>
      <c r="B3277">
        <v>13</v>
      </c>
      <c r="C3277">
        <v>961005</v>
      </c>
      <c r="D3277">
        <v>8</v>
      </c>
    </row>
    <row r="3278" spans="1:4" x14ac:dyDescent="0.25">
      <c r="A3278">
        <v>1558</v>
      </c>
      <c r="B3278">
        <v>32</v>
      </c>
      <c r="C3278">
        <v>961006</v>
      </c>
      <c r="D3278">
        <v>8</v>
      </c>
    </row>
    <row r="3279" spans="1:4" x14ac:dyDescent="0.25">
      <c r="A3279">
        <v>2465</v>
      </c>
      <c r="B3279">
        <v>57</v>
      </c>
      <c r="C3279">
        <v>961006</v>
      </c>
      <c r="D3279">
        <v>8</v>
      </c>
    </row>
    <row r="3280" spans="1:4" x14ac:dyDescent="0.25">
      <c r="A3280">
        <v>814</v>
      </c>
      <c r="B3280">
        <v>76</v>
      </c>
      <c r="C3280">
        <v>961006</v>
      </c>
      <c r="D3280">
        <v>8</v>
      </c>
    </row>
    <row r="3281" spans="1:4" x14ac:dyDescent="0.25">
      <c r="A3281">
        <v>325</v>
      </c>
      <c r="B3281">
        <v>75</v>
      </c>
      <c r="C3281">
        <v>961006</v>
      </c>
      <c r="D3281">
        <v>8</v>
      </c>
    </row>
    <row r="3282" spans="1:4" x14ac:dyDescent="0.25">
      <c r="A3282">
        <v>261</v>
      </c>
      <c r="B3282">
        <v>54</v>
      </c>
      <c r="C3282">
        <v>961007</v>
      </c>
      <c r="D3282">
        <v>8</v>
      </c>
    </row>
    <row r="3283" spans="1:4" x14ac:dyDescent="0.25">
      <c r="A3283">
        <v>2240</v>
      </c>
      <c r="B3283">
        <v>36</v>
      </c>
      <c r="C3283">
        <v>961007</v>
      </c>
      <c r="D3283">
        <v>8</v>
      </c>
    </row>
    <row r="3284" spans="1:4" x14ac:dyDescent="0.25">
      <c r="A3284">
        <v>2657</v>
      </c>
      <c r="B3284">
        <v>55</v>
      </c>
      <c r="C3284">
        <v>961007</v>
      </c>
      <c r="D3284">
        <v>8</v>
      </c>
    </row>
    <row r="3285" spans="1:4" x14ac:dyDescent="0.25">
      <c r="A3285">
        <v>7636</v>
      </c>
      <c r="B3285">
        <v>40</v>
      </c>
      <c r="C3285">
        <v>961008</v>
      </c>
      <c r="D3285">
        <v>8</v>
      </c>
    </row>
    <row r="3286" spans="1:4" x14ac:dyDescent="0.25">
      <c r="A3286">
        <v>3175</v>
      </c>
      <c r="B3286">
        <v>50</v>
      </c>
      <c r="C3286">
        <v>961008</v>
      </c>
      <c r="D3286">
        <v>8</v>
      </c>
    </row>
    <row r="3287" spans="1:4" x14ac:dyDescent="0.25">
      <c r="A3287">
        <v>1812</v>
      </c>
      <c r="B3287">
        <v>31</v>
      </c>
      <c r="C3287">
        <v>961008</v>
      </c>
      <c r="D3287">
        <v>8</v>
      </c>
    </row>
    <row r="3288" spans="1:4" x14ac:dyDescent="0.25">
      <c r="A3288">
        <v>10607</v>
      </c>
      <c r="B3288">
        <v>52</v>
      </c>
      <c r="C3288">
        <v>961008</v>
      </c>
      <c r="D3288">
        <v>8</v>
      </c>
    </row>
    <row r="3289" spans="1:4" x14ac:dyDescent="0.25">
      <c r="A3289">
        <v>2999</v>
      </c>
      <c r="B3289">
        <v>66</v>
      </c>
      <c r="C3289">
        <v>961008</v>
      </c>
      <c r="D3289">
        <v>8</v>
      </c>
    </row>
    <row r="3290" spans="1:4" x14ac:dyDescent="0.25">
      <c r="A3290">
        <v>921</v>
      </c>
      <c r="B3290">
        <v>10</v>
      </c>
      <c r="C3290">
        <v>961008</v>
      </c>
      <c r="D3290">
        <v>8</v>
      </c>
    </row>
    <row r="3291" spans="1:4" x14ac:dyDescent="0.25">
      <c r="A3291">
        <v>2934</v>
      </c>
      <c r="B3291">
        <v>1</v>
      </c>
      <c r="C3291">
        <v>961008</v>
      </c>
      <c r="D3291">
        <v>8</v>
      </c>
    </row>
    <row r="3292" spans="1:4" x14ac:dyDescent="0.25">
      <c r="A3292">
        <v>3394</v>
      </c>
      <c r="B3292">
        <v>23</v>
      </c>
      <c r="C3292">
        <v>961009</v>
      </c>
      <c r="D3292">
        <v>8</v>
      </c>
    </row>
    <row r="3293" spans="1:4" x14ac:dyDescent="0.25">
      <c r="A3293">
        <v>1777</v>
      </c>
      <c r="B3293">
        <v>60</v>
      </c>
      <c r="C3293">
        <v>961010</v>
      </c>
      <c r="D3293">
        <v>8</v>
      </c>
    </row>
    <row r="3294" spans="1:4" x14ac:dyDescent="0.25">
      <c r="A3294">
        <v>1003</v>
      </c>
      <c r="B3294">
        <v>28</v>
      </c>
      <c r="C3294">
        <v>961010</v>
      </c>
      <c r="D3294">
        <v>8</v>
      </c>
    </row>
    <row r="3295" spans="1:4" x14ac:dyDescent="0.25">
      <c r="A3295">
        <v>4090</v>
      </c>
      <c r="B3295">
        <v>72</v>
      </c>
      <c r="C3295">
        <v>961011</v>
      </c>
      <c r="D3295">
        <v>8</v>
      </c>
    </row>
    <row r="3296" spans="1:4" x14ac:dyDescent="0.25">
      <c r="A3296">
        <v>3249</v>
      </c>
      <c r="B3296">
        <v>74</v>
      </c>
      <c r="C3296">
        <v>961011</v>
      </c>
      <c r="D3296">
        <v>8</v>
      </c>
    </row>
    <row r="3297" spans="1:4" x14ac:dyDescent="0.25">
      <c r="A3297">
        <v>472</v>
      </c>
      <c r="B3297">
        <v>8</v>
      </c>
      <c r="C3297">
        <v>961011</v>
      </c>
      <c r="D3297">
        <v>8</v>
      </c>
    </row>
    <row r="3298" spans="1:4" x14ac:dyDescent="0.25">
      <c r="A3298">
        <v>6950</v>
      </c>
      <c r="B3298">
        <v>36</v>
      </c>
      <c r="C3298">
        <v>961012</v>
      </c>
      <c r="D3298">
        <v>8</v>
      </c>
    </row>
    <row r="3299" spans="1:4" x14ac:dyDescent="0.25">
      <c r="A3299">
        <v>3271</v>
      </c>
      <c r="B3299">
        <v>8</v>
      </c>
      <c r="C3299">
        <v>961012</v>
      </c>
      <c r="D3299">
        <v>8</v>
      </c>
    </row>
    <row r="3300" spans="1:4" x14ac:dyDescent="0.25">
      <c r="A3300">
        <v>3329</v>
      </c>
      <c r="B3300">
        <v>3</v>
      </c>
      <c r="C3300">
        <v>961012</v>
      </c>
      <c r="D3300">
        <v>8</v>
      </c>
    </row>
    <row r="3301" spans="1:4" x14ac:dyDescent="0.25">
      <c r="A3301">
        <v>9677</v>
      </c>
      <c r="B3301">
        <v>8</v>
      </c>
      <c r="C3301">
        <v>961013</v>
      </c>
      <c r="D3301">
        <v>8</v>
      </c>
    </row>
    <row r="3302" spans="1:4" x14ac:dyDescent="0.25">
      <c r="A3302">
        <v>342</v>
      </c>
      <c r="B3302">
        <v>64</v>
      </c>
      <c r="C3302">
        <v>961013</v>
      </c>
      <c r="D3302">
        <v>8</v>
      </c>
    </row>
    <row r="3303" spans="1:4" x14ac:dyDescent="0.25">
      <c r="A3303">
        <v>536</v>
      </c>
      <c r="B3303">
        <v>14</v>
      </c>
      <c r="C3303">
        <v>961013</v>
      </c>
      <c r="D3303">
        <v>8</v>
      </c>
    </row>
    <row r="3304" spans="1:4" x14ac:dyDescent="0.25">
      <c r="A3304">
        <v>350</v>
      </c>
      <c r="B3304">
        <v>47</v>
      </c>
      <c r="C3304">
        <v>961013</v>
      </c>
      <c r="D3304">
        <v>8</v>
      </c>
    </row>
    <row r="3305" spans="1:4" x14ac:dyDescent="0.25">
      <c r="A3305">
        <v>2475</v>
      </c>
      <c r="B3305">
        <v>17</v>
      </c>
      <c r="C3305">
        <v>961013</v>
      </c>
      <c r="D3305">
        <v>8</v>
      </c>
    </row>
    <row r="3306" spans="1:4" x14ac:dyDescent="0.25">
      <c r="A3306">
        <v>10063</v>
      </c>
      <c r="B3306">
        <v>4</v>
      </c>
      <c r="C3306">
        <v>961013</v>
      </c>
      <c r="D3306">
        <v>7</v>
      </c>
    </row>
    <row r="3307" spans="1:4" x14ac:dyDescent="0.25">
      <c r="A3307">
        <v>581</v>
      </c>
      <c r="B3307">
        <v>26</v>
      </c>
      <c r="C3307">
        <v>961013</v>
      </c>
      <c r="D3307">
        <v>8</v>
      </c>
    </row>
    <row r="3308" spans="1:4" x14ac:dyDescent="0.25">
      <c r="A3308">
        <v>2988</v>
      </c>
      <c r="B3308">
        <v>66</v>
      </c>
      <c r="C3308">
        <v>961014</v>
      </c>
      <c r="D3308">
        <v>9</v>
      </c>
    </row>
    <row r="3309" spans="1:4" x14ac:dyDescent="0.25">
      <c r="A3309">
        <v>3314</v>
      </c>
      <c r="B3309">
        <v>25</v>
      </c>
      <c r="C3309">
        <v>961014</v>
      </c>
      <c r="D3309">
        <v>8</v>
      </c>
    </row>
    <row r="3310" spans="1:4" x14ac:dyDescent="0.25">
      <c r="A3310">
        <v>4949</v>
      </c>
      <c r="B3310">
        <v>33</v>
      </c>
      <c r="C3310">
        <v>961014</v>
      </c>
      <c r="D3310">
        <v>8</v>
      </c>
    </row>
    <row r="3311" spans="1:4" x14ac:dyDescent="0.25">
      <c r="A3311">
        <v>713</v>
      </c>
      <c r="B3311">
        <v>58</v>
      </c>
      <c r="C3311">
        <v>961015</v>
      </c>
      <c r="D3311">
        <v>8</v>
      </c>
    </row>
    <row r="3312" spans="1:4" x14ac:dyDescent="0.25">
      <c r="A3312">
        <v>11325</v>
      </c>
      <c r="B3312">
        <v>62</v>
      </c>
      <c r="C3312">
        <v>961015</v>
      </c>
      <c r="D3312">
        <v>8</v>
      </c>
    </row>
    <row r="3313" spans="1:4" x14ac:dyDescent="0.25">
      <c r="A3313">
        <v>8628</v>
      </c>
      <c r="B3313">
        <v>2</v>
      </c>
      <c r="C3313">
        <v>961015</v>
      </c>
      <c r="D3313">
        <v>9</v>
      </c>
    </row>
    <row r="3314" spans="1:4" x14ac:dyDescent="0.25">
      <c r="A3314">
        <v>4493</v>
      </c>
      <c r="B3314">
        <v>61</v>
      </c>
      <c r="C3314">
        <v>961015</v>
      </c>
      <c r="D3314">
        <v>9</v>
      </c>
    </row>
    <row r="3315" spans="1:4" x14ac:dyDescent="0.25">
      <c r="A3315">
        <v>410</v>
      </c>
      <c r="B3315">
        <v>49</v>
      </c>
      <c r="C3315">
        <v>961015</v>
      </c>
      <c r="D3315">
        <v>8</v>
      </c>
    </row>
    <row r="3316" spans="1:4" x14ac:dyDescent="0.25">
      <c r="A3316">
        <v>3776</v>
      </c>
      <c r="B3316">
        <v>1</v>
      </c>
      <c r="C3316">
        <v>961016</v>
      </c>
      <c r="D3316">
        <v>8</v>
      </c>
    </row>
    <row r="3317" spans="1:4" x14ac:dyDescent="0.25">
      <c r="A3317">
        <v>1577</v>
      </c>
      <c r="B3317">
        <v>67</v>
      </c>
      <c r="C3317">
        <v>961016</v>
      </c>
      <c r="D3317">
        <v>8</v>
      </c>
    </row>
    <row r="3318" spans="1:4" x14ac:dyDescent="0.25">
      <c r="A3318">
        <v>8784</v>
      </c>
      <c r="B3318">
        <v>1</v>
      </c>
      <c r="C3318">
        <v>961016</v>
      </c>
      <c r="D3318">
        <v>8</v>
      </c>
    </row>
    <row r="3319" spans="1:4" x14ac:dyDescent="0.25">
      <c r="A3319">
        <v>1645</v>
      </c>
      <c r="B3319">
        <v>50</v>
      </c>
      <c r="C3319">
        <v>961016</v>
      </c>
      <c r="D3319">
        <v>8</v>
      </c>
    </row>
    <row r="3320" spans="1:4" x14ac:dyDescent="0.25">
      <c r="A3320">
        <v>3454</v>
      </c>
      <c r="B3320">
        <v>32</v>
      </c>
      <c r="C3320">
        <v>961017</v>
      </c>
      <c r="D3320">
        <v>8</v>
      </c>
    </row>
    <row r="3321" spans="1:4" x14ac:dyDescent="0.25">
      <c r="A3321">
        <v>2046</v>
      </c>
      <c r="B3321">
        <v>68</v>
      </c>
      <c r="C3321">
        <v>961017</v>
      </c>
      <c r="D3321">
        <v>8</v>
      </c>
    </row>
    <row r="3322" spans="1:4" x14ac:dyDescent="0.25">
      <c r="A3322">
        <v>1492</v>
      </c>
      <c r="B3322">
        <v>24</v>
      </c>
      <c r="C3322">
        <v>961017</v>
      </c>
      <c r="D3322">
        <v>8</v>
      </c>
    </row>
    <row r="3323" spans="1:4" x14ac:dyDescent="0.25">
      <c r="A3323">
        <v>3143</v>
      </c>
      <c r="B3323">
        <v>38</v>
      </c>
      <c r="C3323">
        <v>961018</v>
      </c>
      <c r="D3323">
        <v>8</v>
      </c>
    </row>
    <row r="3324" spans="1:4" x14ac:dyDescent="0.25">
      <c r="A3324">
        <v>2709</v>
      </c>
      <c r="B3324">
        <v>2</v>
      </c>
      <c r="C3324">
        <v>961018</v>
      </c>
      <c r="D3324">
        <v>8</v>
      </c>
    </row>
    <row r="3325" spans="1:4" x14ac:dyDescent="0.25">
      <c r="A3325">
        <v>1541</v>
      </c>
      <c r="B3325">
        <v>60</v>
      </c>
      <c r="C3325">
        <v>961018</v>
      </c>
      <c r="D3325">
        <v>8</v>
      </c>
    </row>
    <row r="3326" spans="1:4" x14ac:dyDescent="0.25">
      <c r="A3326">
        <v>305</v>
      </c>
      <c r="B3326">
        <v>34</v>
      </c>
      <c r="C3326">
        <v>961018</v>
      </c>
      <c r="D3326">
        <v>8</v>
      </c>
    </row>
    <row r="3327" spans="1:4" x14ac:dyDescent="0.25">
      <c r="A3327">
        <v>3690</v>
      </c>
      <c r="B3327">
        <v>67</v>
      </c>
      <c r="C3327">
        <v>961018</v>
      </c>
      <c r="D3327">
        <v>9</v>
      </c>
    </row>
    <row r="3328" spans="1:4" x14ac:dyDescent="0.25">
      <c r="A3328">
        <v>3766</v>
      </c>
      <c r="B3328">
        <v>29</v>
      </c>
      <c r="C3328">
        <v>961018</v>
      </c>
      <c r="D3328">
        <v>9</v>
      </c>
    </row>
    <row r="3329" spans="1:4" x14ac:dyDescent="0.25">
      <c r="A3329">
        <v>1745</v>
      </c>
      <c r="B3329">
        <v>53</v>
      </c>
      <c r="C3329">
        <v>961019</v>
      </c>
      <c r="D3329">
        <v>8</v>
      </c>
    </row>
    <row r="3330" spans="1:4" x14ac:dyDescent="0.25">
      <c r="A3330">
        <v>1090</v>
      </c>
      <c r="B3330">
        <v>69</v>
      </c>
      <c r="C3330">
        <v>961019</v>
      </c>
      <c r="D3330">
        <v>8</v>
      </c>
    </row>
    <row r="3331" spans="1:4" x14ac:dyDescent="0.25">
      <c r="A3331">
        <v>329</v>
      </c>
      <c r="B3331">
        <v>3</v>
      </c>
      <c r="C3331">
        <v>961019</v>
      </c>
      <c r="D3331">
        <v>8</v>
      </c>
    </row>
    <row r="3332" spans="1:4" x14ac:dyDescent="0.25">
      <c r="A3332">
        <v>975</v>
      </c>
      <c r="B3332">
        <v>1</v>
      </c>
      <c r="C3332">
        <v>961019</v>
      </c>
      <c r="D3332">
        <v>8</v>
      </c>
    </row>
    <row r="3333" spans="1:4" x14ac:dyDescent="0.25">
      <c r="A3333">
        <v>5317</v>
      </c>
      <c r="B3333">
        <v>28</v>
      </c>
      <c r="C3333">
        <v>961020</v>
      </c>
      <c r="D3333">
        <v>8</v>
      </c>
    </row>
    <row r="3334" spans="1:4" x14ac:dyDescent="0.25">
      <c r="A3334">
        <v>6592</v>
      </c>
      <c r="B3334">
        <v>1</v>
      </c>
      <c r="C3334">
        <v>961020</v>
      </c>
      <c r="D3334">
        <v>8</v>
      </c>
    </row>
    <row r="3335" spans="1:4" x14ac:dyDescent="0.25">
      <c r="A3335">
        <v>1060</v>
      </c>
      <c r="B3335">
        <v>6</v>
      </c>
      <c r="C3335">
        <v>961020</v>
      </c>
      <c r="D3335">
        <v>8</v>
      </c>
    </row>
    <row r="3336" spans="1:4" x14ac:dyDescent="0.25">
      <c r="A3336">
        <v>473</v>
      </c>
      <c r="B3336">
        <v>73</v>
      </c>
      <c r="C3336">
        <v>961020</v>
      </c>
      <c r="D3336">
        <v>8</v>
      </c>
    </row>
    <row r="3337" spans="1:4" x14ac:dyDescent="0.25">
      <c r="A3337">
        <v>1464</v>
      </c>
      <c r="B3337">
        <v>73</v>
      </c>
      <c r="C3337">
        <v>961021</v>
      </c>
      <c r="D3337">
        <v>8</v>
      </c>
    </row>
    <row r="3338" spans="1:4" x14ac:dyDescent="0.25">
      <c r="A3338">
        <v>1819</v>
      </c>
      <c r="B3338">
        <v>55</v>
      </c>
      <c r="C3338">
        <v>961021</v>
      </c>
      <c r="D3338">
        <v>7</v>
      </c>
    </row>
    <row r="3339" spans="1:4" x14ac:dyDescent="0.25">
      <c r="A3339">
        <v>2502</v>
      </c>
      <c r="B3339">
        <v>32</v>
      </c>
      <c r="C3339">
        <v>961021</v>
      </c>
      <c r="D3339">
        <v>8</v>
      </c>
    </row>
    <row r="3340" spans="1:4" x14ac:dyDescent="0.25">
      <c r="A3340">
        <v>1888</v>
      </c>
      <c r="B3340">
        <v>6</v>
      </c>
      <c r="C3340">
        <v>961021</v>
      </c>
      <c r="D3340">
        <v>8</v>
      </c>
    </row>
    <row r="3341" spans="1:4" x14ac:dyDescent="0.25">
      <c r="A3341">
        <v>6902</v>
      </c>
      <c r="B3341">
        <v>60</v>
      </c>
      <c r="C3341">
        <v>961022</v>
      </c>
      <c r="D3341">
        <v>8</v>
      </c>
    </row>
    <row r="3342" spans="1:4" x14ac:dyDescent="0.25">
      <c r="A3342">
        <v>3877</v>
      </c>
      <c r="B3342">
        <v>59</v>
      </c>
      <c r="C3342">
        <v>961022</v>
      </c>
      <c r="D3342">
        <v>8</v>
      </c>
    </row>
    <row r="3343" spans="1:4" x14ac:dyDescent="0.25">
      <c r="A3343">
        <v>2290</v>
      </c>
      <c r="B3343">
        <v>37</v>
      </c>
      <c r="C3343">
        <v>961022</v>
      </c>
      <c r="D3343">
        <v>8</v>
      </c>
    </row>
    <row r="3344" spans="1:4" x14ac:dyDescent="0.25">
      <c r="A3344">
        <v>1330</v>
      </c>
      <c r="B3344">
        <v>68</v>
      </c>
      <c r="C3344">
        <v>961022</v>
      </c>
      <c r="D3344">
        <v>8</v>
      </c>
    </row>
    <row r="3345" spans="1:4" x14ac:dyDescent="0.25">
      <c r="A3345">
        <v>9037</v>
      </c>
      <c r="B3345">
        <v>1</v>
      </c>
      <c r="C3345">
        <v>961022</v>
      </c>
      <c r="D3345">
        <v>8</v>
      </c>
    </row>
    <row r="3346" spans="1:4" x14ac:dyDescent="0.25">
      <c r="A3346">
        <v>272</v>
      </c>
      <c r="B3346">
        <v>11</v>
      </c>
      <c r="C3346">
        <v>961023</v>
      </c>
      <c r="D3346">
        <v>8</v>
      </c>
    </row>
    <row r="3347" spans="1:4" x14ac:dyDescent="0.25">
      <c r="A3347">
        <v>366</v>
      </c>
      <c r="B3347">
        <v>1</v>
      </c>
      <c r="C3347">
        <v>961023</v>
      </c>
      <c r="D3347">
        <v>8</v>
      </c>
    </row>
    <row r="3348" spans="1:4" x14ac:dyDescent="0.25">
      <c r="A3348">
        <v>1226</v>
      </c>
      <c r="B3348">
        <v>1</v>
      </c>
      <c r="C3348">
        <v>961023</v>
      </c>
      <c r="D3348">
        <v>8</v>
      </c>
    </row>
    <row r="3349" spans="1:4" x14ac:dyDescent="0.25">
      <c r="A3349">
        <v>2759</v>
      </c>
      <c r="B3349">
        <v>46</v>
      </c>
      <c r="C3349">
        <v>961023</v>
      </c>
      <c r="D3349">
        <v>8</v>
      </c>
    </row>
    <row r="3350" spans="1:4" x14ac:dyDescent="0.25">
      <c r="A3350">
        <v>1176</v>
      </c>
      <c r="B3350">
        <v>19</v>
      </c>
      <c r="C3350">
        <v>961024</v>
      </c>
      <c r="D3350">
        <v>8</v>
      </c>
    </row>
    <row r="3351" spans="1:4" x14ac:dyDescent="0.25">
      <c r="A3351">
        <v>1785</v>
      </c>
      <c r="B3351">
        <v>52</v>
      </c>
      <c r="C3351">
        <v>961025</v>
      </c>
      <c r="D3351">
        <v>8</v>
      </c>
    </row>
    <row r="3352" spans="1:4" x14ac:dyDescent="0.25">
      <c r="A3352">
        <v>5912</v>
      </c>
      <c r="B3352">
        <v>45</v>
      </c>
      <c r="C3352">
        <v>961025</v>
      </c>
      <c r="D3352">
        <v>8</v>
      </c>
    </row>
    <row r="3353" spans="1:4" x14ac:dyDescent="0.25">
      <c r="A3353">
        <v>199</v>
      </c>
      <c r="B3353">
        <v>70</v>
      </c>
      <c r="C3353">
        <v>961026</v>
      </c>
      <c r="D3353">
        <v>8</v>
      </c>
    </row>
    <row r="3354" spans="1:4" x14ac:dyDescent="0.25">
      <c r="A3354">
        <v>778</v>
      </c>
      <c r="B3354">
        <v>68</v>
      </c>
      <c r="C3354">
        <v>961026</v>
      </c>
      <c r="D3354">
        <v>8</v>
      </c>
    </row>
    <row r="3355" spans="1:4" x14ac:dyDescent="0.25">
      <c r="A3355">
        <v>3811</v>
      </c>
      <c r="B3355">
        <v>1</v>
      </c>
      <c r="C3355">
        <v>961026</v>
      </c>
      <c r="D3355">
        <v>8</v>
      </c>
    </row>
    <row r="3356" spans="1:4" x14ac:dyDescent="0.25">
      <c r="A3356">
        <v>1855</v>
      </c>
      <c r="B3356">
        <v>34</v>
      </c>
      <c r="C3356">
        <v>961027</v>
      </c>
      <c r="D3356">
        <v>8</v>
      </c>
    </row>
    <row r="3357" spans="1:4" x14ac:dyDescent="0.25">
      <c r="A3357">
        <v>224</v>
      </c>
      <c r="B3357">
        <v>15</v>
      </c>
      <c r="C3357">
        <v>961027</v>
      </c>
      <c r="D3357">
        <v>8</v>
      </c>
    </row>
    <row r="3358" spans="1:4" x14ac:dyDescent="0.25">
      <c r="A3358">
        <v>281</v>
      </c>
      <c r="B3358">
        <v>1</v>
      </c>
      <c r="C3358">
        <v>961027</v>
      </c>
      <c r="D3358">
        <v>8</v>
      </c>
    </row>
    <row r="3359" spans="1:4" x14ac:dyDescent="0.25">
      <c r="A3359">
        <v>9201</v>
      </c>
      <c r="B3359">
        <v>69</v>
      </c>
      <c r="C3359">
        <v>961028</v>
      </c>
      <c r="D3359">
        <v>8</v>
      </c>
    </row>
    <row r="3360" spans="1:4" x14ac:dyDescent="0.25">
      <c r="A3360">
        <v>888</v>
      </c>
      <c r="B3360">
        <v>54</v>
      </c>
      <c r="C3360">
        <v>961028</v>
      </c>
      <c r="D3360">
        <v>8</v>
      </c>
    </row>
    <row r="3361" spans="1:4" x14ac:dyDescent="0.25">
      <c r="A3361">
        <v>4715</v>
      </c>
      <c r="B3361">
        <v>8</v>
      </c>
      <c r="C3361">
        <v>961028</v>
      </c>
      <c r="D3361">
        <v>8</v>
      </c>
    </row>
    <row r="3362" spans="1:4" x14ac:dyDescent="0.25">
      <c r="A3362">
        <v>3956</v>
      </c>
      <c r="B3362">
        <v>6</v>
      </c>
      <c r="C3362">
        <v>961028</v>
      </c>
      <c r="D3362">
        <v>8</v>
      </c>
    </row>
    <row r="3363" spans="1:4" x14ac:dyDescent="0.25">
      <c r="A3363">
        <v>4375</v>
      </c>
      <c r="B3363">
        <v>39</v>
      </c>
      <c r="C3363">
        <v>961028</v>
      </c>
      <c r="D3363">
        <v>8</v>
      </c>
    </row>
    <row r="3364" spans="1:4" x14ac:dyDescent="0.25">
      <c r="A3364">
        <v>2418</v>
      </c>
      <c r="B3364">
        <v>64</v>
      </c>
      <c r="C3364">
        <v>961029</v>
      </c>
      <c r="D3364">
        <v>8</v>
      </c>
    </row>
    <row r="3365" spans="1:4" x14ac:dyDescent="0.25">
      <c r="A3365">
        <v>806</v>
      </c>
      <c r="B3365">
        <v>13</v>
      </c>
      <c r="C3365">
        <v>961029</v>
      </c>
      <c r="D3365">
        <v>8</v>
      </c>
    </row>
    <row r="3366" spans="1:4" x14ac:dyDescent="0.25">
      <c r="A3366">
        <v>65</v>
      </c>
      <c r="B3366">
        <v>36</v>
      </c>
      <c r="C3366">
        <v>961029</v>
      </c>
      <c r="D3366">
        <v>8</v>
      </c>
    </row>
    <row r="3367" spans="1:4" x14ac:dyDescent="0.25">
      <c r="A3367">
        <v>2279</v>
      </c>
      <c r="B3367">
        <v>2</v>
      </c>
      <c r="C3367">
        <v>961030</v>
      </c>
      <c r="D3367">
        <v>7</v>
      </c>
    </row>
    <row r="3368" spans="1:4" x14ac:dyDescent="0.25">
      <c r="A3368">
        <v>1478</v>
      </c>
      <c r="B3368">
        <v>5</v>
      </c>
      <c r="C3368">
        <v>961030</v>
      </c>
      <c r="D3368">
        <v>8</v>
      </c>
    </row>
    <row r="3369" spans="1:4" x14ac:dyDescent="0.25">
      <c r="A3369">
        <v>3228</v>
      </c>
      <c r="B3369">
        <v>29</v>
      </c>
      <c r="C3369">
        <v>961030</v>
      </c>
      <c r="D3369">
        <v>8</v>
      </c>
    </row>
    <row r="3370" spans="1:4" x14ac:dyDescent="0.25">
      <c r="A3370">
        <v>221</v>
      </c>
      <c r="B3370">
        <v>19</v>
      </c>
      <c r="C3370">
        <v>961030</v>
      </c>
      <c r="D3370">
        <v>8</v>
      </c>
    </row>
    <row r="3371" spans="1:4" x14ac:dyDescent="0.25">
      <c r="A3371">
        <v>3022</v>
      </c>
      <c r="B3371">
        <v>64</v>
      </c>
      <c r="C3371">
        <v>961030</v>
      </c>
      <c r="D3371">
        <v>8</v>
      </c>
    </row>
    <row r="3372" spans="1:4" x14ac:dyDescent="0.25">
      <c r="A3372">
        <v>122</v>
      </c>
      <c r="B3372">
        <v>31</v>
      </c>
      <c r="C3372">
        <v>961030</v>
      </c>
      <c r="D3372">
        <v>8</v>
      </c>
    </row>
    <row r="3373" spans="1:4" x14ac:dyDescent="0.25">
      <c r="A3373">
        <v>6265</v>
      </c>
      <c r="B3373">
        <v>5</v>
      </c>
      <c r="C3373">
        <v>961101</v>
      </c>
      <c r="D3373">
        <v>8</v>
      </c>
    </row>
    <row r="3374" spans="1:4" x14ac:dyDescent="0.25">
      <c r="A3374">
        <v>1683</v>
      </c>
      <c r="B3374">
        <v>77</v>
      </c>
      <c r="C3374">
        <v>961101</v>
      </c>
      <c r="D3374">
        <v>8</v>
      </c>
    </row>
    <row r="3375" spans="1:4" x14ac:dyDescent="0.25">
      <c r="A3375">
        <v>6440</v>
      </c>
      <c r="B3375">
        <v>1</v>
      </c>
      <c r="C3375">
        <v>961101</v>
      </c>
      <c r="D3375">
        <v>8</v>
      </c>
    </row>
    <row r="3376" spans="1:4" x14ac:dyDescent="0.25">
      <c r="A3376">
        <v>926</v>
      </c>
      <c r="B3376">
        <v>36</v>
      </c>
      <c r="C3376">
        <v>961101</v>
      </c>
      <c r="D3376">
        <v>8</v>
      </c>
    </row>
    <row r="3377" spans="1:4" x14ac:dyDescent="0.25">
      <c r="A3377">
        <v>2685</v>
      </c>
      <c r="B3377">
        <v>67</v>
      </c>
      <c r="C3377">
        <v>961101</v>
      </c>
      <c r="D3377">
        <v>8</v>
      </c>
    </row>
    <row r="3378" spans="1:4" x14ac:dyDescent="0.25">
      <c r="A3378">
        <v>3557</v>
      </c>
      <c r="B3378">
        <v>72</v>
      </c>
      <c r="C3378">
        <v>961102</v>
      </c>
      <c r="D3378">
        <v>8</v>
      </c>
    </row>
    <row r="3379" spans="1:4" x14ac:dyDescent="0.25">
      <c r="A3379">
        <v>1663</v>
      </c>
      <c r="B3379">
        <v>55</v>
      </c>
      <c r="C3379">
        <v>961102</v>
      </c>
      <c r="D3379">
        <v>8</v>
      </c>
    </row>
    <row r="3380" spans="1:4" x14ac:dyDescent="0.25">
      <c r="A3380">
        <v>255</v>
      </c>
      <c r="B3380">
        <v>68</v>
      </c>
      <c r="C3380">
        <v>961103</v>
      </c>
      <c r="D3380">
        <v>8</v>
      </c>
    </row>
    <row r="3381" spans="1:4" x14ac:dyDescent="0.25">
      <c r="A3381">
        <v>2193</v>
      </c>
      <c r="B3381">
        <v>44</v>
      </c>
      <c r="C3381">
        <v>961103</v>
      </c>
      <c r="D3381">
        <v>8</v>
      </c>
    </row>
    <row r="3382" spans="1:4" x14ac:dyDescent="0.25">
      <c r="A3382">
        <v>9455</v>
      </c>
      <c r="B3382">
        <v>73</v>
      </c>
      <c r="C3382">
        <v>961103</v>
      </c>
      <c r="D3382">
        <v>8</v>
      </c>
    </row>
    <row r="3383" spans="1:4" x14ac:dyDescent="0.25">
      <c r="A3383">
        <v>2130</v>
      </c>
      <c r="B3383">
        <v>46</v>
      </c>
      <c r="C3383">
        <v>961104</v>
      </c>
      <c r="D3383">
        <v>8</v>
      </c>
    </row>
    <row r="3384" spans="1:4" x14ac:dyDescent="0.25">
      <c r="A3384">
        <v>714</v>
      </c>
      <c r="B3384">
        <v>23</v>
      </c>
      <c r="C3384">
        <v>961104</v>
      </c>
      <c r="D3384">
        <v>8</v>
      </c>
    </row>
    <row r="3385" spans="1:4" x14ac:dyDescent="0.25">
      <c r="A3385">
        <v>3615</v>
      </c>
      <c r="B3385">
        <v>46</v>
      </c>
      <c r="C3385">
        <v>961105</v>
      </c>
      <c r="D3385">
        <v>8</v>
      </c>
    </row>
    <row r="3386" spans="1:4" x14ac:dyDescent="0.25">
      <c r="A3386">
        <v>1324</v>
      </c>
      <c r="B3386">
        <v>42</v>
      </c>
      <c r="C3386">
        <v>961105</v>
      </c>
      <c r="D3386">
        <v>8</v>
      </c>
    </row>
    <row r="3387" spans="1:4" x14ac:dyDescent="0.25">
      <c r="A3387">
        <v>431</v>
      </c>
      <c r="B3387">
        <v>18</v>
      </c>
      <c r="C3387">
        <v>961105</v>
      </c>
      <c r="D3387">
        <v>8</v>
      </c>
    </row>
    <row r="3388" spans="1:4" x14ac:dyDescent="0.25">
      <c r="A3388">
        <v>11328</v>
      </c>
      <c r="B3388">
        <v>54</v>
      </c>
      <c r="C3388">
        <v>961105</v>
      </c>
      <c r="D3388">
        <v>8</v>
      </c>
    </row>
    <row r="3389" spans="1:4" x14ac:dyDescent="0.25">
      <c r="A3389">
        <v>3626</v>
      </c>
      <c r="B3389">
        <v>51</v>
      </c>
      <c r="C3389">
        <v>961105</v>
      </c>
      <c r="D3389">
        <v>8</v>
      </c>
    </row>
    <row r="3390" spans="1:4" x14ac:dyDescent="0.25">
      <c r="A3390">
        <v>1899</v>
      </c>
      <c r="B3390">
        <v>26</v>
      </c>
      <c r="C3390">
        <v>961105</v>
      </c>
      <c r="D3390">
        <v>8</v>
      </c>
    </row>
    <row r="3391" spans="1:4" x14ac:dyDescent="0.25">
      <c r="A3391">
        <v>91</v>
      </c>
      <c r="B3391">
        <v>17</v>
      </c>
      <c r="C3391">
        <v>961106</v>
      </c>
      <c r="D3391">
        <v>8</v>
      </c>
    </row>
    <row r="3392" spans="1:4" x14ac:dyDescent="0.25">
      <c r="A3392">
        <v>4753</v>
      </c>
      <c r="B3392">
        <v>1</v>
      </c>
      <c r="C3392">
        <v>961107</v>
      </c>
      <c r="D3392">
        <v>8</v>
      </c>
    </row>
    <row r="3393" spans="1:4" x14ac:dyDescent="0.25">
      <c r="A3393">
        <v>9528</v>
      </c>
      <c r="B3393">
        <v>19</v>
      </c>
      <c r="C3393">
        <v>961107</v>
      </c>
      <c r="D3393">
        <v>8</v>
      </c>
    </row>
    <row r="3394" spans="1:4" x14ac:dyDescent="0.25">
      <c r="A3394">
        <v>9333</v>
      </c>
      <c r="B3394">
        <v>36</v>
      </c>
      <c r="C3394">
        <v>961108</v>
      </c>
      <c r="D3394">
        <v>8</v>
      </c>
    </row>
    <row r="3395" spans="1:4" x14ac:dyDescent="0.25">
      <c r="A3395">
        <v>2107</v>
      </c>
      <c r="B3395">
        <v>70</v>
      </c>
      <c r="C3395">
        <v>961109</v>
      </c>
      <c r="D3395">
        <v>8</v>
      </c>
    </row>
    <row r="3396" spans="1:4" x14ac:dyDescent="0.25">
      <c r="A3396">
        <v>3224</v>
      </c>
      <c r="B3396">
        <v>55</v>
      </c>
      <c r="C3396">
        <v>961110</v>
      </c>
      <c r="D3396">
        <v>8</v>
      </c>
    </row>
    <row r="3397" spans="1:4" x14ac:dyDescent="0.25">
      <c r="A3397">
        <v>829</v>
      </c>
      <c r="B3397">
        <v>59</v>
      </c>
      <c r="C3397">
        <v>961110</v>
      </c>
      <c r="D3397">
        <v>8</v>
      </c>
    </row>
    <row r="3398" spans="1:4" x14ac:dyDescent="0.25">
      <c r="A3398">
        <v>511</v>
      </c>
      <c r="B3398">
        <v>14</v>
      </c>
      <c r="C3398">
        <v>961110</v>
      </c>
      <c r="D3398">
        <v>8</v>
      </c>
    </row>
    <row r="3399" spans="1:4" x14ac:dyDescent="0.25">
      <c r="A3399">
        <v>3560</v>
      </c>
      <c r="B3399">
        <v>57</v>
      </c>
      <c r="C3399">
        <v>961110</v>
      </c>
      <c r="D3399">
        <v>8</v>
      </c>
    </row>
    <row r="3400" spans="1:4" x14ac:dyDescent="0.25">
      <c r="A3400">
        <v>1555</v>
      </c>
      <c r="B3400">
        <v>34</v>
      </c>
      <c r="C3400">
        <v>961110</v>
      </c>
      <c r="D3400">
        <v>8</v>
      </c>
    </row>
    <row r="3401" spans="1:4" x14ac:dyDescent="0.25">
      <c r="A3401">
        <v>2160</v>
      </c>
      <c r="B3401">
        <v>72</v>
      </c>
      <c r="C3401">
        <v>961110</v>
      </c>
      <c r="D3401">
        <v>8</v>
      </c>
    </row>
    <row r="3402" spans="1:4" x14ac:dyDescent="0.25">
      <c r="A3402">
        <v>4383</v>
      </c>
      <c r="B3402">
        <v>73</v>
      </c>
      <c r="C3402">
        <v>961110</v>
      </c>
      <c r="D3402">
        <v>8</v>
      </c>
    </row>
    <row r="3403" spans="1:4" x14ac:dyDescent="0.25">
      <c r="A3403">
        <v>2517</v>
      </c>
      <c r="B3403">
        <v>55</v>
      </c>
      <c r="C3403">
        <v>961110</v>
      </c>
      <c r="D3403">
        <v>9</v>
      </c>
    </row>
    <row r="3404" spans="1:4" x14ac:dyDescent="0.25">
      <c r="A3404">
        <v>3819</v>
      </c>
      <c r="B3404">
        <v>69</v>
      </c>
      <c r="C3404">
        <v>961111</v>
      </c>
      <c r="D3404">
        <v>8</v>
      </c>
    </row>
    <row r="3405" spans="1:4" x14ac:dyDescent="0.25">
      <c r="A3405">
        <v>6157</v>
      </c>
      <c r="B3405">
        <v>34</v>
      </c>
      <c r="C3405">
        <v>961111</v>
      </c>
      <c r="D3405">
        <v>8</v>
      </c>
    </row>
    <row r="3406" spans="1:4" x14ac:dyDescent="0.25">
      <c r="A3406">
        <v>1326</v>
      </c>
      <c r="B3406">
        <v>52</v>
      </c>
      <c r="C3406">
        <v>961111</v>
      </c>
      <c r="D3406">
        <v>8</v>
      </c>
    </row>
    <row r="3407" spans="1:4" x14ac:dyDescent="0.25">
      <c r="A3407">
        <v>4286</v>
      </c>
      <c r="B3407">
        <v>43</v>
      </c>
      <c r="C3407">
        <v>961111</v>
      </c>
      <c r="D3407">
        <v>8</v>
      </c>
    </row>
    <row r="3408" spans="1:4" x14ac:dyDescent="0.25">
      <c r="A3408">
        <v>3498</v>
      </c>
      <c r="B3408">
        <v>31</v>
      </c>
      <c r="C3408">
        <v>961112</v>
      </c>
      <c r="D3408">
        <v>8</v>
      </c>
    </row>
    <row r="3409" spans="1:4" x14ac:dyDescent="0.25">
      <c r="A3409">
        <v>2258</v>
      </c>
      <c r="B3409">
        <v>3</v>
      </c>
      <c r="C3409">
        <v>961112</v>
      </c>
      <c r="D3409">
        <v>8</v>
      </c>
    </row>
    <row r="3410" spans="1:4" x14ac:dyDescent="0.25">
      <c r="A3410">
        <v>3177</v>
      </c>
      <c r="B3410">
        <v>74</v>
      </c>
      <c r="C3410">
        <v>961112</v>
      </c>
      <c r="D3410">
        <v>8</v>
      </c>
    </row>
    <row r="3411" spans="1:4" x14ac:dyDescent="0.25">
      <c r="A3411">
        <v>1638</v>
      </c>
      <c r="B3411">
        <v>6</v>
      </c>
      <c r="C3411">
        <v>961112</v>
      </c>
      <c r="D3411">
        <v>7</v>
      </c>
    </row>
    <row r="3412" spans="1:4" x14ac:dyDescent="0.25">
      <c r="A3412">
        <v>3589</v>
      </c>
      <c r="B3412">
        <v>5</v>
      </c>
      <c r="C3412">
        <v>961113</v>
      </c>
      <c r="D3412">
        <v>8</v>
      </c>
    </row>
    <row r="3413" spans="1:4" x14ac:dyDescent="0.25">
      <c r="A3413">
        <v>2967</v>
      </c>
      <c r="B3413">
        <v>38</v>
      </c>
      <c r="C3413">
        <v>961113</v>
      </c>
      <c r="D3413">
        <v>8</v>
      </c>
    </row>
    <row r="3414" spans="1:4" x14ac:dyDescent="0.25">
      <c r="A3414">
        <v>3437</v>
      </c>
      <c r="B3414">
        <v>1</v>
      </c>
      <c r="C3414">
        <v>961113</v>
      </c>
      <c r="D3414">
        <v>8</v>
      </c>
    </row>
    <row r="3415" spans="1:4" x14ac:dyDescent="0.25">
      <c r="A3415">
        <v>4102</v>
      </c>
      <c r="B3415">
        <v>60</v>
      </c>
      <c r="C3415">
        <v>961113</v>
      </c>
      <c r="D3415">
        <v>8</v>
      </c>
    </row>
    <row r="3416" spans="1:4" x14ac:dyDescent="0.25">
      <c r="A3416">
        <v>2032</v>
      </c>
      <c r="B3416">
        <v>36</v>
      </c>
      <c r="C3416">
        <v>961114</v>
      </c>
      <c r="D3416">
        <v>8</v>
      </c>
    </row>
    <row r="3417" spans="1:4" x14ac:dyDescent="0.25">
      <c r="A3417">
        <v>570</v>
      </c>
      <c r="B3417">
        <v>3</v>
      </c>
      <c r="C3417">
        <v>961114</v>
      </c>
      <c r="D3417">
        <v>8</v>
      </c>
    </row>
    <row r="3418" spans="1:4" x14ac:dyDescent="0.25">
      <c r="A3418">
        <v>993</v>
      </c>
      <c r="B3418">
        <v>6</v>
      </c>
      <c r="C3418">
        <v>961114</v>
      </c>
      <c r="D3418">
        <v>8</v>
      </c>
    </row>
    <row r="3419" spans="1:4" x14ac:dyDescent="0.25">
      <c r="A3419">
        <v>3884</v>
      </c>
      <c r="B3419">
        <v>1</v>
      </c>
      <c r="C3419">
        <v>961114</v>
      </c>
      <c r="D3419">
        <v>8</v>
      </c>
    </row>
    <row r="3420" spans="1:4" x14ac:dyDescent="0.25">
      <c r="A3420">
        <v>3765</v>
      </c>
      <c r="B3420">
        <v>32</v>
      </c>
      <c r="C3420">
        <v>961114</v>
      </c>
      <c r="D3420">
        <v>8</v>
      </c>
    </row>
    <row r="3421" spans="1:4" x14ac:dyDescent="0.25">
      <c r="A3421">
        <v>2385</v>
      </c>
      <c r="B3421">
        <v>60</v>
      </c>
      <c r="C3421">
        <v>961115</v>
      </c>
      <c r="D3421">
        <v>8</v>
      </c>
    </row>
    <row r="3422" spans="1:4" x14ac:dyDescent="0.25">
      <c r="A3422">
        <v>63</v>
      </c>
      <c r="B3422">
        <v>22</v>
      </c>
      <c r="C3422">
        <v>961116</v>
      </c>
      <c r="D3422">
        <v>8</v>
      </c>
    </row>
    <row r="3423" spans="1:4" x14ac:dyDescent="0.25">
      <c r="A3423">
        <v>1991</v>
      </c>
      <c r="B3423">
        <v>1</v>
      </c>
      <c r="C3423">
        <v>961116</v>
      </c>
      <c r="D3423">
        <v>8</v>
      </c>
    </row>
    <row r="3424" spans="1:4" x14ac:dyDescent="0.25">
      <c r="A3424">
        <v>3291</v>
      </c>
      <c r="B3424">
        <v>45</v>
      </c>
      <c r="C3424">
        <v>961116</v>
      </c>
      <c r="D3424">
        <v>8</v>
      </c>
    </row>
    <row r="3425" spans="1:4" x14ac:dyDescent="0.25">
      <c r="A3425">
        <v>3376</v>
      </c>
      <c r="B3425">
        <v>58</v>
      </c>
      <c r="C3425">
        <v>961117</v>
      </c>
      <c r="D3425">
        <v>8</v>
      </c>
    </row>
    <row r="3426" spans="1:4" x14ac:dyDescent="0.25">
      <c r="A3426">
        <v>1260</v>
      </c>
      <c r="B3426">
        <v>5</v>
      </c>
      <c r="C3426">
        <v>961117</v>
      </c>
      <c r="D3426">
        <v>8</v>
      </c>
    </row>
    <row r="3427" spans="1:4" x14ac:dyDescent="0.25">
      <c r="A3427">
        <v>1021</v>
      </c>
      <c r="B3427">
        <v>42</v>
      </c>
      <c r="C3427">
        <v>961117</v>
      </c>
      <c r="D3427">
        <v>8</v>
      </c>
    </row>
    <row r="3428" spans="1:4" x14ac:dyDescent="0.25">
      <c r="A3428">
        <v>48</v>
      </c>
      <c r="B3428">
        <v>21</v>
      </c>
      <c r="C3428">
        <v>961117</v>
      </c>
      <c r="D3428">
        <v>8</v>
      </c>
    </row>
    <row r="3429" spans="1:4" x14ac:dyDescent="0.25">
      <c r="A3429">
        <v>4069</v>
      </c>
      <c r="B3429">
        <v>38</v>
      </c>
      <c r="C3429">
        <v>961117</v>
      </c>
      <c r="D3429">
        <v>8</v>
      </c>
    </row>
    <row r="3430" spans="1:4" x14ac:dyDescent="0.25">
      <c r="A3430">
        <v>3564</v>
      </c>
      <c r="B3430">
        <v>14</v>
      </c>
      <c r="C3430">
        <v>961117</v>
      </c>
      <c r="D3430">
        <v>8</v>
      </c>
    </row>
    <row r="3431" spans="1:4" x14ac:dyDescent="0.25">
      <c r="A3431">
        <v>1320</v>
      </c>
      <c r="B3431">
        <v>58</v>
      </c>
      <c r="C3431">
        <v>961118</v>
      </c>
      <c r="D3431">
        <v>8</v>
      </c>
    </row>
    <row r="3432" spans="1:4" x14ac:dyDescent="0.25">
      <c r="A3432">
        <v>530</v>
      </c>
      <c r="B3432">
        <v>54</v>
      </c>
      <c r="C3432">
        <v>961119</v>
      </c>
      <c r="D3432">
        <v>8</v>
      </c>
    </row>
    <row r="3433" spans="1:4" x14ac:dyDescent="0.25">
      <c r="A3433">
        <v>508</v>
      </c>
      <c r="B3433">
        <v>74</v>
      </c>
      <c r="C3433">
        <v>961119</v>
      </c>
      <c r="D3433">
        <v>8</v>
      </c>
    </row>
    <row r="3434" spans="1:4" x14ac:dyDescent="0.25">
      <c r="A3434">
        <v>341</v>
      </c>
      <c r="B3434">
        <v>28</v>
      </c>
      <c r="C3434">
        <v>961119</v>
      </c>
      <c r="D3434">
        <v>8</v>
      </c>
    </row>
    <row r="3435" spans="1:4" x14ac:dyDescent="0.25">
      <c r="A3435">
        <v>3256</v>
      </c>
      <c r="B3435">
        <v>40</v>
      </c>
      <c r="C3435">
        <v>961119</v>
      </c>
      <c r="D3435">
        <v>8</v>
      </c>
    </row>
    <row r="3436" spans="1:4" x14ac:dyDescent="0.25">
      <c r="A3436">
        <v>4033</v>
      </c>
      <c r="B3436">
        <v>57</v>
      </c>
      <c r="C3436">
        <v>961119</v>
      </c>
      <c r="D3436">
        <v>8</v>
      </c>
    </row>
    <row r="3437" spans="1:4" x14ac:dyDescent="0.25">
      <c r="A3437">
        <v>5878</v>
      </c>
      <c r="B3437">
        <v>76</v>
      </c>
      <c r="C3437">
        <v>961119</v>
      </c>
      <c r="D3437">
        <v>8</v>
      </c>
    </row>
    <row r="3438" spans="1:4" x14ac:dyDescent="0.25">
      <c r="A3438">
        <v>77</v>
      </c>
      <c r="B3438">
        <v>63</v>
      </c>
      <c r="C3438">
        <v>961119</v>
      </c>
      <c r="D3438">
        <v>8</v>
      </c>
    </row>
    <row r="3439" spans="1:4" x14ac:dyDescent="0.25">
      <c r="A3439">
        <v>1546</v>
      </c>
      <c r="B3439">
        <v>15</v>
      </c>
      <c r="C3439">
        <v>961120</v>
      </c>
      <c r="D3439">
        <v>8</v>
      </c>
    </row>
    <row r="3440" spans="1:4" x14ac:dyDescent="0.25">
      <c r="A3440">
        <v>2826</v>
      </c>
      <c r="B3440">
        <v>35</v>
      </c>
      <c r="C3440">
        <v>961120</v>
      </c>
      <c r="D3440">
        <v>8</v>
      </c>
    </row>
    <row r="3441" spans="1:4" x14ac:dyDescent="0.25">
      <c r="A3441">
        <v>797</v>
      </c>
      <c r="B3441">
        <v>57</v>
      </c>
      <c r="C3441">
        <v>961120</v>
      </c>
      <c r="D3441">
        <v>8</v>
      </c>
    </row>
    <row r="3442" spans="1:4" x14ac:dyDescent="0.25">
      <c r="A3442">
        <v>513</v>
      </c>
      <c r="B3442">
        <v>58</v>
      </c>
      <c r="C3442">
        <v>961121</v>
      </c>
      <c r="D3442">
        <v>8</v>
      </c>
    </row>
    <row r="3443" spans="1:4" x14ac:dyDescent="0.25">
      <c r="A3443">
        <v>1549</v>
      </c>
      <c r="B3443">
        <v>21</v>
      </c>
      <c r="C3443">
        <v>961121</v>
      </c>
      <c r="D3443">
        <v>8</v>
      </c>
    </row>
    <row r="3444" spans="1:4" x14ac:dyDescent="0.25">
      <c r="A3444">
        <v>3093</v>
      </c>
      <c r="B3444">
        <v>16</v>
      </c>
      <c r="C3444">
        <v>961121</v>
      </c>
      <c r="D3444">
        <v>8</v>
      </c>
    </row>
    <row r="3445" spans="1:4" x14ac:dyDescent="0.25">
      <c r="A3445">
        <v>10905</v>
      </c>
      <c r="B3445">
        <v>32</v>
      </c>
      <c r="C3445">
        <v>961121</v>
      </c>
      <c r="D3445">
        <v>8</v>
      </c>
    </row>
    <row r="3446" spans="1:4" x14ac:dyDescent="0.25">
      <c r="A3446">
        <v>2234</v>
      </c>
      <c r="B3446">
        <v>3</v>
      </c>
      <c r="C3446">
        <v>961121</v>
      </c>
      <c r="D3446">
        <v>8</v>
      </c>
    </row>
    <row r="3447" spans="1:4" x14ac:dyDescent="0.25">
      <c r="A3447">
        <v>2285</v>
      </c>
      <c r="B3447">
        <v>36</v>
      </c>
      <c r="C3447">
        <v>961121</v>
      </c>
      <c r="D3447">
        <v>8</v>
      </c>
    </row>
    <row r="3448" spans="1:4" x14ac:dyDescent="0.25">
      <c r="A3448">
        <v>3809</v>
      </c>
      <c r="B3448">
        <v>1</v>
      </c>
      <c r="C3448">
        <v>961121</v>
      </c>
      <c r="D3448">
        <v>8</v>
      </c>
    </row>
    <row r="3449" spans="1:4" x14ac:dyDescent="0.25">
      <c r="A3449">
        <v>3517</v>
      </c>
      <c r="B3449">
        <v>26</v>
      </c>
      <c r="C3449">
        <v>961122</v>
      </c>
      <c r="D3449">
        <v>8</v>
      </c>
    </row>
    <row r="3450" spans="1:4" x14ac:dyDescent="0.25">
      <c r="A3450">
        <v>2264</v>
      </c>
      <c r="B3450">
        <v>41</v>
      </c>
      <c r="C3450">
        <v>961122</v>
      </c>
      <c r="D3450">
        <v>8</v>
      </c>
    </row>
    <row r="3451" spans="1:4" x14ac:dyDescent="0.25">
      <c r="A3451">
        <v>8688</v>
      </c>
      <c r="B3451">
        <v>66</v>
      </c>
      <c r="C3451">
        <v>961122</v>
      </c>
      <c r="D3451">
        <v>8</v>
      </c>
    </row>
    <row r="3452" spans="1:4" x14ac:dyDescent="0.25">
      <c r="A3452">
        <v>546</v>
      </c>
      <c r="B3452">
        <v>8</v>
      </c>
      <c r="C3452">
        <v>961123</v>
      </c>
      <c r="D3452">
        <v>8</v>
      </c>
    </row>
    <row r="3453" spans="1:4" x14ac:dyDescent="0.25">
      <c r="A3453">
        <v>3862</v>
      </c>
      <c r="B3453">
        <v>1</v>
      </c>
      <c r="C3453">
        <v>961123</v>
      </c>
      <c r="D3453">
        <v>8</v>
      </c>
    </row>
    <row r="3454" spans="1:4" x14ac:dyDescent="0.25">
      <c r="A3454">
        <v>2898</v>
      </c>
      <c r="B3454">
        <v>54</v>
      </c>
      <c r="C3454">
        <v>961123</v>
      </c>
      <c r="D3454">
        <v>8</v>
      </c>
    </row>
    <row r="3455" spans="1:4" x14ac:dyDescent="0.25">
      <c r="A3455">
        <v>3282</v>
      </c>
      <c r="B3455">
        <v>1</v>
      </c>
      <c r="C3455">
        <v>961124</v>
      </c>
      <c r="D3455">
        <v>8</v>
      </c>
    </row>
    <row r="3456" spans="1:4" x14ac:dyDescent="0.25">
      <c r="A3456">
        <v>330</v>
      </c>
      <c r="B3456">
        <v>42</v>
      </c>
      <c r="C3456">
        <v>961124</v>
      </c>
      <c r="D3456">
        <v>8</v>
      </c>
    </row>
    <row r="3457" spans="1:4" x14ac:dyDescent="0.25">
      <c r="A3457">
        <v>1242</v>
      </c>
      <c r="B3457">
        <v>74</v>
      </c>
      <c r="C3457">
        <v>961124</v>
      </c>
      <c r="D3457">
        <v>9</v>
      </c>
    </row>
    <row r="3458" spans="1:4" x14ac:dyDescent="0.25">
      <c r="A3458">
        <v>1393</v>
      </c>
      <c r="B3458">
        <v>1</v>
      </c>
      <c r="C3458">
        <v>961124</v>
      </c>
      <c r="D3458">
        <v>8</v>
      </c>
    </row>
    <row r="3459" spans="1:4" x14ac:dyDescent="0.25">
      <c r="A3459">
        <v>2303</v>
      </c>
      <c r="B3459">
        <v>41</v>
      </c>
      <c r="C3459">
        <v>961124</v>
      </c>
      <c r="D3459">
        <v>8</v>
      </c>
    </row>
    <row r="3460" spans="1:4" x14ac:dyDescent="0.25">
      <c r="A3460">
        <v>3708</v>
      </c>
      <c r="B3460">
        <v>64</v>
      </c>
      <c r="C3460">
        <v>961124</v>
      </c>
      <c r="D3460">
        <v>8</v>
      </c>
    </row>
    <row r="3461" spans="1:4" x14ac:dyDescent="0.25">
      <c r="A3461">
        <v>209</v>
      </c>
      <c r="B3461">
        <v>37</v>
      </c>
      <c r="C3461">
        <v>961124</v>
      </c>
      <c r="D3461">
        <v>8</v>
      </c>
    </row>
    <row r="3462" spans="1:4" x14ac:dyDescent="0.25">
      <c r="A3462">
        <v>8094</v>
      </c>
      <c r="B3462">
        <v>67</v>
      </c>
      <c r="C3462">
        <v>961124</v>
      </c>
      <c r="D3462">
        <v>8</v>
      </c>
    </row>
    <row r="3463" spans="1:4" x14ac:dyDescent="0.25">
      <c r="A3463">
        <v>2601</v>
      </c>
      <c r="B3463">
        <v>70</v>
      </c>
      <c r="C3463">
        <v>961124</v>
      </c>
      <c r="D3463">
        <v>8</v>
      </c>
    </row>
    <row r="3464" spans="1:4" x14ac:dyDescent="0.25">
      <c r="A3464">
        <v>7</v>
      </c>
      <c r="B3464">
        <v>60</v>
      </c>
      <c r="C3464">
        <v>961124</v>
      </c>
      <c r="D3464">
        <v>8</v>
      </c>
    </row>
    <row r="3465" spans="1:4" x14ac:dyDescent="0.25">
      <c r="A3465">
        <v>1347</v>
      </c>
      <c r="B3465">
        <v>8</v>
      </c>
      <c r="C3465">
        <v>961124</v>
      </c>
      <c r="D3465">
        <v>8</v>
      </c>
    </row>
    <row r="3466" spans="1:4" x14ac:dyDescent="0.25">
      <c r="A3466">
        <v>8523</v>
      </c>
      <c r="B3466">
        <v>54</v>
      </c>
      <c r="C3466">
        <v>961125</v>
      </c>
      <c r="D3466">
        <v>8</v>
      </c>
    </row>
    <row r="3467" spans="1:4" x14ac:dyDescent="0.25">
      <c r="A3467">
        <v>2398</v>
      </c>
      <c r="B3467">
        <v>70</v>
      </c>
      <c r="C3467">
        <v>961125</v>
      </c>
      <c r="D3467">
        <v>8</v>
      </c>
    </row>
    <row r="3468" spans="1:4" x14ac:dyDescent="0.25">
      <c r="A3468">
        <v>1712</v>
      </c>
      <c r="B3468">
        <v>44</v>
      </c>
      <c r="C3468">
        <v>961125</v>
      </c>
      <c r="D3468">
        <v>8</v>
      </c>
    </row>
    <row r="3469" spans="1:4" x14ac:dyDescent="0.25">
      <c r="A3469">
        <v>1943</v>
      </c>
      <c r="B3469">
        <v>9</v>
      </c>
      <c r="C3469">
        <v>961126</v>
      </c>
      <c r="D3469">
        <v>8</v>
      </c>
    </row>
    <row r="3470" spans="1:4" x14ac:dyDescent="0.25">
      <c r="A3470">
        <v>2090</v>
      </c>
      <c r="B3470">
        <v>40</v>
      </c>
      <c r="C3470">
        <v>961126</v>
      </c>
      <c r="D3470">
        <v>8</v>
      </c>
    </row>
    <row r="3471" spans="1:4" x14ac:dyDescent="0.25">
      <c r="A3471">
        <v>2636</v>
      </c>
      <c r="B3471">
        <v>18</v>
      </c>
      <c r="C3471">
        <v>961126</v>
      </c>
      <c r="D3471">
        <v>8</v>
      </c>
    </row>
    <row r="3472" spans="1:4" x14ac:dyDescent="0.25">
      <c r="A3472">
        <v>14</v>
      </c>
      <c r="B3472">
        <v>47</v>
      </c>
      <c r="C3472">
        <v>961127</v>
      </c>
      <c r="D3472">
        <v>8</v>
      </c>
    </row>
    <row r="3473" spans="1:4" x14ac:dyDescent="0.25">
      <c r="A3473">
        <v>549</v>
      </c>
      <c r="B3473">
        <v>5</v>
      </c>
      <c r="C3473">
        <v>961127</v>
      </c>
      <c r="D3473">
        <v>8</v>
      </c>
    </row>
    <row r="3474" spans="1:4" x14ac:dyDescent="0.25">
      <c r="A3474">
        <v>143</v>
      </c>
      <c r="B3474">
        <v>21</v>
      </c>
      <c r="C3474">
        <v>961127</v>
      </c>
      <c r="D3474">
        <v>8</v>
      </c>
    </row>
    <row r="3475" spans="1:4" x14ac:dyDescent="0.25">
      <c r="A3475">
        <v>79</v>
      </c>
      <c r="B3475">
        <v>3</v>
      </c>
      <c r="C3475">
        <v>961129</v>
      </c>
      <c r="D3475">
        <v>8</v>
      </c>
    </row>
    <row r="3476" spans="1:4" x14ac:dyDescent="0.25">
      <c r="A3476">
        <v>3799</v>
      </c>
      <c r="B3476">
        <v>74</v>
      </c>
      <c r="C3476">
        <v>961129</v>
      </c>
      <c r="D3476">
        <v>8</v>
      </c>
    </row>
    <row r="3477" spans="1:4" x14ac:dyDescent="0.25">
      <c r="A3477">
        <v>1460</v>
      </c>
      <c r="B3477">
        <v>54</v>
      </c>
      <c r="C3477">
        <v>961129</v>
      </c>
      <c r="D3477">
        <v>8</v>
      </c>
    </row>
    <row r="3478" spans="1:4" x14ac:dyDescent="0.25">
      <c r="A3478">
        <v>7745</v>
      </c>
      <c r="B3478">
        <v>2</v>
      </c>
      <c r="C3478">
        <v>961129</v>
      </c>
      <c r="D3478">
        <v>8</v>
      </c>
    </row>
    <row r="3479" spans="1:4" x14ac:dyDescent="0.25">
      <c r="A3479">
        <v>1435</v>
      </c>
      <c r="B3479">
        <v>1</v>
      </c>
      <c r="C3479">
        <v>961201</v>
      </c>
      <c r="D3479">
        <v>8</v>
      </c>
    </row>
    <row r="3480" spans="1:4" x14ac:dyDescent="0.25">
      <c r="A3480">
        <v>3507</v>
      </c>
      <c r="B3480">
        <v>9</v>
      </c>
      <c r="C3480">
        <v>961201</v>
      </c>
      <c r="D3480">
        <v>8</v>
      </c>
    </row>
    <row r="3481" spans="1:4" x14ac:dyDescent="0.25">
      <c r="A3481">
        <v>712</v>
      </c>
      <c r="B3481">
        <v>72</v>
      </c>
      <c r="C3481">
        <v>961201</v>
      </c>
      <c r="D3481">
        <v>8</v>
      </c>
    </row>
    <row r="3482" spans="1:4" x14ac:dyDescent="0.25">
      <c r="A3482">
        <v>10280</v>
      </c>
      <c r="B3482">
        <v>69</v>
      </c>
      <c r="C3482">
        <v>961201</v>
      </c>
      <c r="D3482">
        <v>8</v>
      </c>
    </row>
    <row r="3483" spans="1:4" x14ac:dyDescent="0.25">
      <c r="A3483">
        <v>1754</v>
      </c>
      <c r="B3483">
        <v>52</v>
      </c>
      <c r="C3483">
        <v>961201</v>
      </c>
      <c r="D3483">
        <v>8</v>
      </c>
    </row>
    <row r="3484" spans="1:4" x14ac:dyDescent="0.25">
      <c r="A3484">
        <v>805</v>
      </c>
      <c r="B3484">
        <v>10</v>
      </c>
      <c r="C3484">
        <v>961202</v>
      </c>
      <c r="D3484">
        <v>8</v>
      </c>
    </row>
    <row r="3485" spans="1:4" x14ac:dyDescent="0.25">
      <c r="A3485">
        <v>3377</v>
      </c>
      <c r="B3485">
        <v>74</v>
      </c>
      <c r="C3485">
        <v>961202</v>
      </c>
      <c r="D3485">
        <v>8</v>
      </c>
    </row>
    <row r="3486" spans="1:4" x14ac:dyDescent="0.25">
      <c r="A3486">
        <v>1296</v>
      </c>
      <c r="B3486">
        <v>50</v>
      </c>
      <c r="C3486">
        <v>961202</v>
      </c>
      <c r="D3486">
        <v>8</v>
      </c>
    </row>
    <row r="3487" spans="1:4" x14ac:dyDescent="0.25">
      <c r="A3487">
        <v>2916</v>
      </c>
      <c r="B3487">
        <v>6</v>
      </c>
      <c r="C3487">
        <v>961203</v>
      </c>
      <c r="D3487">
        <v>8</v>
      </c>
    </row>
    <row r="3488" spans="1:4" x14ac:dyDescent="0.25">
      <c r="A3488">
        <v>3018</v>
      </c>
      <c r="B3488">
        <v>34</v>
      </c>
      <c r="C3488">
        <v>961203</v>
      </c>
      <c r="D3488">
        <v>8</v>
      </c>
    </row>
    <row r="3489" spans="1:4" x14ac:dyDescent="0.25">
      <c r="A3489">
        <v>249</v>
      </c>
      <c r="B3489">
        <v>28</v>
      </c>
      <c r="C3489">
        <v>961203</v>
      </c>
      <c r="D3489">
        <v>8</v>
      </c>
    </row>
    <row r="3490" spans="1:4" x14ac:dyDescent="0.25">
      <c r="A3490">
        <v>3602</v>
      </c>
      <c r="B3490">
        <v>18</v>
      </c>
      <c r="C3490">
        <v>961203</v>
      </c>
      <c r="D3490">
        <v>8</v>
      </c>
    </row>
    <row r="3491" spans="1:4" x14ac:dyDescent="0.25">
      <c r="A3491">
        <v>3856</v>
      </c>
      <c r="B3491">
        <v>45</v>
      </c>
      <c r="C3491">
        <v>961203</v>
      </c>
      <c r="D3491">
        <v>8</v>
      </c>
    </row>
    <row r="3492" spans="1:4" x14ac:dyDescent="0.25">
      <c r="A3492">
        <v>2544</v>
      </c>
      <c r="B3492">
        <v>38</v>
      </c>
      <c r="C3492">
        <v>961204</v>
      </c>
      <c r="D3492">
        <v>8</v>
      </c>
    </row>
    <row r="3493" spans="1:4" x14ac:dyDescent="0.25">
      <c r="A3493">
        <v>599</v>
      </c>
      <c r="B3493">
        <v>54</v>
      </c>
      <c r="C3493">
        <v>961204</v>
      </c>
      <c r="D3493">
        <v>8</v>
      </c>
    </row>
    <row r="3494" spans="1:4" x14ac:dyDescent="0.25">
      <c r="A3494">
        <v>2590</v>
      </c>
      <c r="B3494">
        <v>47</v>
      </c>
      <c r="C3494">
        <v>961204</v>
      </c>
      <c r="D3494">
        <v>8</v>
      </c>
    </row>
    <row r="3495" spans="1:4" x14ac:dyDescent="0.25">
      <c r="A3495">
        <v>2589</v>
      </c>
      <c r="B3495">
        <v>10</v>
      </c>
      <c r="C3495">
        <v>961204</v>
      </c>
      <c r="D3495">
        <v>8</v>
      </c>
    </row>
    <row r="3496" spans="1:4" x14ac:dyDescent="0.25">
      <c r="A3496">
        <v>2545</v>
      </c>
      <c r="B3496">
        <v>1</v>
      </c>
      <c r="C3496">
        <v>961204</v>
      </c>
      <c r="D3496">
        <v>8</v>
      </c>
    </row>
    <row r="3497" spans="1:4" x14ac:dyDescent="0.25">
      <c r="A3497">
        <v>1735</v>
      </c>
      <c r="B3497">
        <v>42</v>
      </c>
      <c r="C3497">
        <v>961204</v>
      </c>
      <c r="D3497">
        <v>8</v>
      </c>
    </row>
    <row r="3498" spans="1:4" x14ac:dyDescent="0.25">
      <c r="A3498">
        <v>3312</v>
      </c>
      <c r="B3498">
        <v>30</v>
      </c>
      <c r="C3498">
        <v>961204</v>
      </c>
      <c r="D3498">
        <v>8</v>
      </c>
    </row>
    <row r="3499" spans="1:4" x14ac:dyDescent="0.25">
      <c r="A3499">
        <v>2060</v>
      </c>
      <c r="B3499">
        <v>13</v>
      </c>
      <c r="C3499">
        <v>961205</v>
      </c>
      <c r="D3499">
        <v>8</v>
      </c>
    </row>
    <row r="3500" spans="1:4" x14ac:dyDescent="0.25">
      <c r="A3500">
        <v>2115</v>
      </c>
      <c r="B3500">
        <v>8</v>
      </c>
      <c r="C3500">
        <v>961205</v>
      </c>
      <c r="D3500">
        <v>8</v>
      </c>
    </row>
    <row r="3501" spans="1:4" x14ac:dyDescent="0.25">
      <c r="A3501">
        <v>24</v>
      </c>
      <c r="B3501">
        <v>74</v>
      </c>
      <c r="C3501">
        <v>961205</v>
      </c>
      <c r="D3501">
        <v>8</v>
      </c>
    </row>
    <row r="3502" spans="1:4" x14ac:dyDescent="0.25">
      <c r="A3502">
        <v>1083</v>
      </c>
      <c r="B3502">
        <v>45</v>
      </c>
      <c r="C3502">
        <v>961206</v>
      </c>
      <c r="D3502">
        <v>8</v>
      </c>
    </row>
    <row r="3503" spans="1:4" x14ac:dyDescent="0.25">
      <c r="A3503">
        <v>2286</v>
      </c>
      <c r="B3503">
        <v>70</v>
      </c>
      <c r="C3503">
        <v>961206</v>
      </c>
      <c r="D3503">
        <v>8</v>
      </c>
    </row>
    <row r="3504" spans="1:4" x14ac:dyDescent="0.25">
      <c r="A3504">
        <v>7176</v>
      </c>
      <c r="B3504">
        <v>1</v>
      </c>
      <c r="C3504">
        <v>961207</v>
      </c>
      <c r="D3504">
        <v>8</v>
      </c>
    </row>
    <row r="3505" spans="1:4" x14ac:dyDescent="0.25">
      <c r="A3505">
        <v>8225</v>
      </c>
      <c r="B3505">
        <v>50</v>
      </c>
      <c r="C3505">
        <v>961207</v>
      </c>
      <c r="D3505">
        <v>8</v>
      </c>
    </row>
    <row r="3506" spans="1:4" x14ac:dyDescent="0.25">
      <c r="A3506">
        <v>664</v>
      </c>
      <c r="B3506">
        <v>1</v>
      </c>
      <c r="C3506">
        <v>961208</v>
      </c>
      <c r="D3506">
        <v>8</v>
      </c>
    </row>
    <row r="3507" spans="1:4" x14ac:dyDescent="0.25">
      <c r="A3507">
        <v>5133</v>
      </c>
      <c r="B3507">
        <v>68</v>
      </c>
      <c r="C3507">
        <v>961208</v>
      </c>
      <c r="D3507">
        <v>7</v>
      </c>
    </row>
    <row r="3508" spans="1:4" x14ac:dyDescent="0.25">
      <c r="A3508">
        <v>880</v>
      </c>
      <c r="B3508">
        <v>26</v>
      </c>
      <c r="C3508">
        <v>961208</v>
      </c>
      <c r="D3508">
        <v>8</v>
      </c>
    </row>
    <row r="3509" spans="1:4" x14ac:dyDescent="0.25">
      <c r="A3509">
        <v>1482</v>
      </c>
      <c r="B3509">
        <v>38</v>
      </c>
      <c r="C3509">
        <v>961208</v>
      </c>
      <c r="D3509">
        <v>8</v>
      </c>
    </row>
    <row r="3510" spans="1:4" x14ac:dyDescent="0.25">
      <c r="A3510">
        <v>3290</v>
      </c>
      <c r="B3510">
        <v>19</v>
      </c>
      <c r="C3510">
        <v>961209</v>
      </c>
      <c r="D3510">
        <v>8</v>
      </c>
    </row>
    <row r="3511" spans="1:4" x14ac:dyDescent="0.25">
      <c r="A3511">
        <v>2963</v>
      </c>
      <c r="B3511">
        <v>31</v>
      </c>
      <c r="C3511">
        <v>961209</v>
      </c>
      <c r="D3511">
        <v>8</v>
      </c>
    </row>
    <row r="3512" spans="1:4" x14ac:dyDescent="0.25">
      <c r="A3512">
        <v>1361</v>
      </c>
      <c r="B3512">
        <v>46</v>
      </c>
      <c r="C3512">
        <v>961209</v>
      </c>
      <c r="D3512">
        <v>8</v>
      </c>
    </row>
    <row r="3513" spans="1:4" x14ac:dyDescent="0.25">
      <c r="A3513">
        <v>3430</v>
      </c>
      <c r="B3513">
        <v>9</v>
      </c>
      <c r="C3513">
        <v>961210</v>
      </c>
      <c r="D3513">
        <v>8</v>
      </c>
    </row>
    <row r="3514" spans="1:4" x14ac:dyDescent="0.25">
      <c r="A3514">
        <v>11096</v>
      </c>
      <c r="B3514">
        <v>28</v>
      </c>
      <c r="C3514">
        <v>961210</v>
      </c>
      <c r="D3514">
        <v>8</v>
      </c>
    </row>
    <row r="3515" spans="1:4" x14ac:dyDescent="0.25">
      <c r="A3515">
        <v>3090</v>
      </c>
      <c r="B3515">
        <v>1</v>
      </c>
      <c r="C3515">
        <v>961210</v>
      </c>
      <c r="D3515">
        <v>8</v>
      </c>
    </row>
    <row r="3516" spans="1:4" x14ac:dyDescent="0.25">
      <c r="A3516">
        <v>5817</v>
      </c>
      <c r="B3516">
        <v>77</v>
      </c>
      <c r="C3516">
        <v>961210</v>
      </c>
      <c r="D3516">
        <v>9</v>
      </c>
    </row>
    <row r="3517" spans="1:4" x14ac:dyDescent="0.25">
      <c r="A3517">
        <v>1587</v>
      </c>
      <c r="B3517">
        <v>1</v>
      </c>
      <c r="C3517">
        <v>961211</v>
      </c>
      <c r="D3517">
        <v>8</v>
      </c>
    </row>
    <row r="3518" spans="1:4" x14ac:dyDescent="0.25">
      <c r="A3518">
        <v>905</v>
      </c>
      <c r="B3518">
        <v>35</v>
      </c>
      <c r="C3518">
        <v>961211</v>
      </c>
      <c r="D3518">
        <v>8</v>
      </c>
    </row>
    <row r="3519" spans="1:4" x14ac:dyDescent="0.25">
      <c r="A3519">
        <v>980</v>
      </c>
      <c r="B3519">
        <v>1</v>
      </c>
      <c r="C3519">
        <v>961211</v>
      </c>
      <c r="D3519">
        <v>8</v>
      </c>
    </row>
    <row r="3520" spans="1:4" x14ac:dyDescent="0.25">
      <c r="A3520">
        <v>1218</v>
      </c>
      <c r="B3520">
        <v>1</v>
      </c>
      <c r="C3520">
        <v>961212</v>
      </c>
      <c r="D3520">
        <v>8</v>
      </c>
    </row>
    <row r="3521" spans="1:4" x14ac:dyDescent="0.25">
      <c r="A3521">
        <v>561</v>
      </c>
      <c r="B3521">
        <v>11</v>
      </c>
      <c r="C3521">
        <v>961212</v>
      </c>
      <c r="D3521">
        <v>8</v>
      </c>
    </row>
    <row r="3522" spans="1:4" x14ac:dyDescent="0.25">
      <c r="A3522">
        <v>4631</v>
      </c>
      <c r="B3522">
        <v>77</v>
      </c>
      <c r="C3522">
        <v>961212</v>
      </c>
      <c r="D3522">
        <v>9</v>
      </c>
    </row>
    <row r="3523" spans="1:4" x14ac:dyDescent="0.25">
      <c r="A3523">
        <v>1055</v>
      </c>
      <c r="B3523">
        <v>29</v>
      </c>
      <c r="C3523">
        <v>961212</v>
      </c>
      <c r="D3523">
        <v>8</v>
      </c>
    </row>
    <row r="3524" spans="1:4" x14ac:dyDescent="0.25">
      <c r="A3524">
        <v>9153</v>
      </c>
      <c r="B3524">
        <v>9</v>
      </c>
      <c r="C3524">
        <v>961212</v>
      </c>
      <c r="D3524">
        <v>8</v>
      </c>
    </row>
    <row r="3525" spans="1:4" x14ac:dyDescent="0.25">
      <c r="A3525">
        <v>1368</v>
      </c>
      <c r="B3525">
        <v>22</v>
      </c>
      <c r="C3525">
        <v>961212</v>
      </c>
      <c r="D3525">
        <v>8</v>
      </c>
    </row>
    <row r="3526" spans="1:4" x14ac:dyDescent="0.25">
      <c r="A3526">
        <v>3452</v>
      </c>
      <c r="B3526">
        <v>63</v>
      </c>
      <c r="C3526">
        <v>961213</v>
      </c>
      <c r="D3526">
        <v>8</v>
      </c>
    </row>
    <row r="3527" spans="1:4" x14ac:dyDescent="0.25">
      <c r="A3527">
        <v>3450</v>
      </c>
      <c r="B3527">
        <v>1</v>
      </c>
      <c r="C3527">
        <v>961213</v>
      </c>
      <c r="D3527">
        <v>8</v>
      </c>
    </row>
    <row r="3528" spans="1:4" x14ac:dyDescent="0.25">
      <c r="A3528">
        <v>1557</v>
      </c>
      <c r="B3528">
        <v>66</v>
      </c>
      <c r="C3528">
        <v>961213</v>
      </c>
      <c r="D3528">
        <v>8</v>
      </c>
    </row>
    <row r="3529" spans="1:4" x14ac:dyDescent="0.25">
      <c r="A3529">
        <v>1316</v>
      </c>
      <c r="B3529">
        <v>42</v>
      </c>
      <c r="C3529">
        <v>961213</v>
      </c>
      <c r="D3529">
        <v>8</v>
      </c>
    </row>
    <row r="3530" spans="1:4" x14ac:dyDescent="0.25">
      <c r="A3530">
        <v>3893</v>
      </c>
      <c r="B3530">
        <v>42</v>
      </c>
      <c r="C3530">
        <v>961213</v>
      </c>
      <c r="D3530">
        <v>8</v>
      </c>
    </row>
    <row r="3531" spans="1:4" x14ac:dyDescent="0.25">
      <c r="A3531">
        <v>2873</v>
      </c>
      <c r="B3531">
        <v>70</v>
      </c>
      <c r="C3531">
        <v>961213</v>
      </c>
      <c r="D3531">
        <v>8</v>
      </c>
    </row>
    <row r="3532" spans="1:4" x14ac:dyDescent="0.25">
      <c r="A3532">
        <v>3962</v>
      </c>
      <c r="B3532">
        <v>54</v>
      </c>
      <c r="C3532">
        <v>961213</v>
      </c>
      <c r="D3532">
        <v>8</v>
      </c>
    </row>
    <row r="3533" spans="1:4" x14ac:dyDescent="0.25">
      <c r="A3533">
        <v>2376</v>
      </c>
      <c r="B3533">
        <v>71</v>
      </c>
      <c r="C3533">
        <v>961214</v>
      </c>
      <c r="D3533">
        <v>8</v>
      </c>
    </row>
    <row r="3534" spans="1:4" x14ac:dyDescent="0.25">
      <c r="A3534">
        <v>2995</v>
      </c>
      <c r="B3534">
        <v>51</v>
      </c>
      <c r="C3534">
        <v>961214</v>
      </c>
      <c r="D3534">
        <v>8</v>
      </c>
    </row>
    <row r="3535" spans="1:4" x14ac:dyDescent="0.25">
      <c r="A3535">
        <v>3984</v>
      </c>
      <c r="B3535">
        <v>51</v>
      </c>
      <c r="C3535">
        <v>961214</v>
      </c>
      <c r="D3535">
        <v>8</v>
      </c>
    </row>
    <row r="3536" spans="1:4" x14ac:dyDescent="0.25">
      <c r="A3536">
        <v>659</v>
      </c>
      <c r="B3536">
        <v>63</v>
      </c>
      <c r="C3536">
        <v>961214</v>
      </c>
      <c r="D3536">
        <v>8</v>
      </c>
    </row>
    <row r="3537" spans="1:4" x14ac:dyDescent="0.25">
      <c r="A3537">
        <v>3137</v>
      </c>
      <c r="B3537">
        <v>39</v>
      </c>
      <c r="C3537">
        <v>961215</v>
      </c>
      <c r="D3537">
        <v>8</v>
      </c>
    </row>
    <row r="3538" spans="1:4" x14ac:dyDescent="0.25">
      <c r="A3538">
        <v>505</v>
      </c>
      <c r="B3538">
        <v>64</v>
      </c>
      <c r="C3538">
        <v>961216</v>
      </c>
      <c r="D3538">
        <v>8</v>
      </c>
    </row>
    <row r="3539" spans="1:4" x14ac:dyDescent="0.25">
      <c r="A3539">
        <v>1817</v>
      </c>
      <c r="B3539">
        <v>10</v>
      </c>
      <c r="C3539">
        <v>961216</v>
      </c>
      <c r="D3539">
        <v>8</v>
      </c>
    </row>
    <row r="3540" spans="1:4" x14ac:dyDescent="0.25">
      <c r="A3540">
        <v>3125</v>
      </c>
      <c r="B3540">
        <v>37</v>
      </c>
      <c r="C3540">
        <v>961216</v>
      </c>
      <c r="D3540">
        <v>8</v>
      </c>
    </row>
    <row r="3541" spans="1:4" x14ac:dyDescent="0.25">
      <c r="A3541">
        <v>2734</v>
      </c>
      <c r="B3541">
        <v>53</v>
      </c>
      <c r="C3541">
        <v>961216</v>
      </c>
      <c r="D3541">
        <v>8</v>
      </c>
    </row>
    <row r="3542" spans="1:4" x14ac:dyDescent="0.25">
      <c r="A3542">
        <v>2386</v>
      </c>
      <c r="B3542">
        <v>12</v>
      </c>
      <c r="C3542">
        <v>961217</v>
      </c>
      <c r="D3542">
        <v>8</v>
      </c>
    </row>
    <row r="3543" spans="1:4" x14ac:dyDescent="0.25">
      <c r="A3543">
        <v>3411</v>
      </c>
      <c r="B3543">
        <v>19</v>
      </c>
      <c r="C3543">
        <v>961217</v>
      </c>
      <c r="D3543">
        <v>8</v>
      </c>
    </row>
    <row r="3544" spans="1:4" x14ac:dyDescent="0.25">
      <c r="A3544">
        <v>4794</v>
      </c>
      <c r="B3544">
        <v>72</v>
      </c>
      <c r="C3544">
        <v>961218</v>
      </c>
      <c r="D3544">
        <v>8</v>
      </c>
    </row>
    <row r="3545" spans="1:4" x14ac:dyDescent="0.25">
      <c r="A3545">
        <v>2827</v>
      </c>
      <c r="B3545">
        <v>70</v>
      </c>
      <c r="C3545">
        <v>961218</v>
      </c>
      <c r="D3545">
        <v>8</v>
      </c>
    </row>
    <row r="3546" spans="1:4" x14ac:dyDescent="0.25">
      <c r="A3546">
        <v>3024</v>
      </c>
      <c r="B3546">
        <v>1</v>
      </c>
      <c r="C3546">
        <v>961218</v>
      </c>
      <c r="D3546">
        <v>8</v>
      </c>
    </row>
    <row r="3547" spans="1:4" x14ac:dyDescent="0.25">
      <c r="A3547">
        <v>1618</v>
      </c>
      <c r="B3547">
        <v>6</v>
      </c>
      <c r="C3547">
        <v>961218</v>
      </c>
      <c r="D3547">
        <v>8</v>
      </c>
    </row>
    <row r="3548" spans="1:4" x14ac:dyDescent="0.25">
      <c r="A3548">
        <v>6510</v>
      </c>
      <c r="B3548">
        <v>74</v>
      </c>
      <c r="C3548">
        <v>961218</v>
      </c>
      <c r="D3548">
        <v>8</v>
      </c>
    </row>
    <row r="3549" spans="1:4" x14ac:dyDescent="0.25">
      <c r="A3549">
        <v>7465</v>
      </c>
      <c r="B3549">
        <v>1</v>
      </c>
      <c r="C3549">
        <v>961219</v>
      </c>
      <c r="D3549">
        <v>7</v>
      </c>
    </row>
    <row r="3550" spans="1:4" x14ac:dyDescent="0.25">
      <c r="A3550">
        <v>1362</v>
      </c>
      <c r="B3550">
        <v>1</v>
      </c>
      <c r="C3550">
        <v>961219</v>
      </c>
      <c r="D3550">
        <v>8</v>
      </c>
    </row>
    <row r="3551" spans="1:4" x14ac:dyDescent="0.25">
      <c r="A3551">
        <v>3182</v>
      </c>
      <c r="B3551">
        <v>6</v>
      </c>
      <c r="C3551">
        <v>961220</v>
      </c>
      <c r="D3551">
        <v>8</v>
      </c>
    </row>
    <row r="3552" spans="1:4" x14ac:dyDescent="0.25">
      <c r="A3552">
        <v>765</v>
      </c>
      <c r="B3552">
        <v>12</v>
      </c>
      <c r="C3552">
        <v>961220</v>
      </c>
      <c r="D3552">
        <v>8</v>
      </c>
    </row>
    <row r="3553" spans="1:4" x14ac:dyDescent="0.25">
      <c r="A3553">
        <v>3412</v>
      </c>
      <c r="B3553">
        <v>31</v>
      </c>
      <c r="C3553">
        <v>961220</v>
      </c>
      <c r="D3553">
        <v>8</v>
      </c>
    </row>
    <row r="3554" spans="1:4" x14ac:dyDescent="0.25">
      <c r="A3554">
        <v>2610</v>
      </c>
      <c r="B3554">
        <v>54</v>
      </c>
      <c r="C3554">
        <v>961220</v>
      </c>
      <c r="D3554">
        <v>8</v>
      </c>
    </row>
    <row r="3555" spans="1:4" x14ac:dyDescent="0.25">
      <c r="A3555">
        <v>4454</v>
      </c>
      <c r="B3555">
        <v>63</v>
      </c>
      <c r="C3555">
        <v>961221</v>
      </c>
      <c r="D3555">
        <v>8</v>
      </c>
    </row>
    <row r="3556" spans="1:4" x14ac:dyDescent="0.25">
      <c r="A3556">
        <v>595</v>
      </c>
      <c r="B3556">
        <v>20</v>
      </c>
      <c r="C3556">
        <v>961221</v>
      </c>
      <c r="D3556">
        <v>8</v>
      </c>
    </row>
    <row r="3557" spans="1:4" x14ac:dyDescent="0.25">
      <c r="A3557">
        <v>1391</v>
      </c>
      <c r="B3557">
        <v>15</v>
      </c>
      <c r="C3557">
        <v>961221</v>
      </c>
      <c r="D3557">
        <v>8</v>
      </c>
    </row>
    <row r="3558" spans="1:4" x14ac:dyDescent="0.25">
      <c r="A3558">
        <v>3438</v>
      </c>
      <c r="B3558">
        <v>35</v>
      </c>
      <c r="C3558">
        <v>961221</v>
      </c>
      <c r="D3558">
        <v>8</v>
      </c>
    </row>
    <row r="3559" spans="1:4" x14ac:dyDescent="0.25">
      <c r="A3559">
        <v>1553</v>
      </c>
      <c r="B3559">
        <v>59</v>
      </c>
      <c r="C3559">
        <v>961221</v>
      </c>
      <c r="D3559">
        <v>8</v>
      </c>
    </row>
    <row r="3560" spans="1:4" x14ac:dyDescent="0.25">
      <c r="A3560">
        <v>10645</v>
      </c>
      <c r="B3560">
        <v>2</v>
      </c>
      <c r="C3560">
        <v>961221</v>
      </c>
      <c r="D3560">
        <v>8</v>
      </c>
    </row>
    <row r="3561" spans="1:4" x14ac:dyDescent="0.25">
      <c r="A3561">
        <v>2531</v>
      </c>
      <c r="B3561">
        <v>51</v>
      </c>
      <c r="C3561">
        <v>961221</v>
      </c>
      <c r="D3561">
        <v>8</v>
      </c>
    </row>
    <row r="3562" spans="1:4" x14ac:dyDescent="0.25">
      <c r="A3562">
        <v>1081</v>
      </c>
      <c r="B3562">
        <v>64</v>
      </c>
      <c r="C3562">
        <v>961221</v>
      </c>
      <c r="D3562">
        <v>8</v>
      </c>
    </row>
    <row r="3563" spans="1:4" x14ac:dyDescent="0.25">
      <c r="A3563">
        <v>2441</v>
      </c>
      <c r="B3563">
        <v>47</v>
      </c>
      <c r="C3563">
        <v>961222</v>
      </c>
      <c r="D3563">
        <v>8</v>
      </c>
    </row>
    <row r="3564" spans="1:4" x14ac:dyDescent="0.25">
      <c r="A3564">
        <v>193</v>
      </c>
      <c r="B3564">
        <v>69</v>
      </c>
      <c r="C3564">
        <v>961222</v>
      </c>
      <c r="D3564">
        <v>8</v>
      </c>
    </row>
    <row r="3565" spans="1:4" x14ac:dyDescent="0.25">
      <c r="A3565">
        <v>3390</v>
      </c>
      <c r="B3565">
        <v>12</v>
      </c>
      <c r="C3565">
        <v>961222</v>
      </c>
      <c r="D3565">
        <v>7</v>
      </c>
    </row>
    <row r="3566" spans="1:4" x14ac:dyDescent="0.25">
      <c r="A3566">
        <v>3393</v>
      </c>
      <c r="B3566">
        <v>4</v>
      </c>
      <c r="C3566">
        <v>961222</v>
      </c>
      <c r="D3566">
        <v>8</v>
      </c>
    </row>
    <row r="3567" spans="1:4" x14ac:dyDescent="0.25">
      <c r="A3567">
        <v>440</v>
      </c>
      <c r="B3567">
        <v>29</v>
      </c>
      <c r="C3567">
        <v>961222</v>
      </c>
      <c r="D3567">
        <v>8</v>
      </c>
    </row>
    <row r="3568" spans="1:4" x14ac:dyDescent="0.25">
      <c r="A3568">
        <v>2356</v>
      </c>
      <c r="B3568">
        <v>34</v>
      </c>
      <c r="C3568">
        <v>961223</v>
      </c>
      <c r="D3568">
        <v>7</v>
      </c>
    </row>
    <row r="3569" spans="1:4" x14ac:dyDescent="0.25">
      <c r="A3569">
        <v>333</v>
      </c>
      <c r="B3569">
        <v>73</v>
      </c>
      <c r="C3569">
        <v>961223</v>
      </c>
      <c r="D3569">
        <v>8</v>
      </c>
    </row>
    <row r="3570" spans="1:4" x14ac:dyDescent="0.25">
      <c r="A3570">
        <v>1884</v>
      </c>
      <c r="B3570">
        <v>54</v>
      </c>
      <c r="C3570">
        <v>961224</v>
      </c>
      <c r="D3570">
        <v>8</v>
      </c>
    </row>
    <row r="3571" spans="1:4" x14ac:dyDescent="0.25">
      <c r="A3571">
        <v>434</v>
      </c>
      <c r="B3571">
        <v>1</v>
      </c>
      <c r="C3571">
        <v>961224</v>
      </c>
      <c r="D3571">
        <v>8</v>
      </c>
    </row>
    <row r="3572" spans="1:4" x14ac:dyDescent="0.25">
      <c r="A3572">
        <v>2875</v>
      </c>
      <c r="B3572">
        <v>19</v>
      </c>
      <c r="C3572">
        <v>961224</v>
      </c>
      <c r="D3572">
        <v>8</v>
      </c>
    </row>
    <row r="3573" spans="1:4" x14ac:dyDescent="0.25">
      <c r="A3573">
        <v>2532</v>
      </c>
      <c r="B3573">
        <v>38</v>
      </c>
      <c r="C3573">
        <v>961224</v>
      </c>
      <c r="D3573">
        <v>8</v>
      </c>
    </row>
    <row r="3574" spans="1:4" x14ac:dyDescent="0.25">
      <c r="A3574">
        <v>3029</v>
      </c>
      <c r="B3574">
        <v>42</v>
      </c>
      <c r="C3574">
        <v>961224</v>
      </c>
      <c r="D3574">
        <v>8</v>
      </c>
    </row>
    <row r="3575" spans="1:4" x14ac:dyDescent="0.25">
      <c r="A3575">
        <v>2699</v>
      </c>
      <c r="B3575">
        <v>73</v>
      </c>
      <c r="C3575">
        <v>961225</v>
      </c>
      <c r="D3575">
        <v>8</v>
      </c>
    </row>
    <row r="3576" spans="1:4" x14ac:dyDescent="0.25">
      <c r="A3576">
        <v>935</v>
      </c>
      <c r="B3576">
        <v>23</v>
      </c>
      <c r="C3576">
        <v>961225</v>
      </c>
      <c r="D3576">
        <v>8</v>
      </c>
    </row>
    <row r="3577" spans="1:4" x14ac:dyDescent="0.25">
      <c r="A3577">
        <v>2777</v>
      </c>
      <c r="B3577">
        <v>62</v>
      </c>
      <c r="C3577">
        <v>961225</v>
      </c>
      <c r="D3577">
        <v>8</v>
      </c>
    </row>
    <row r="3578" spans="1:4" x14ac:dyDescent="0.25">
      <c r="A3578">
        <v>1659</v>
      </c>
      <c r="B3578">
        <v>46</v>
      </c>
      <c r="C3578">
        <v>961225</v>
      </c>
      <c r="D3578">
        <v>8</v>
      </c>
    </row>
    <row r="3579" spans="1:4" x14ac:dyDescent="0.25">
      <c r="A3579">
        <v>252</v>
      </c>
      <c r="B3579">
        <v>19</v>
      </c>
      <c r="C3579">
        <v>961226</v>
      </c>
      <c r="D3579">
        <v>8</v>
      </c>
    </row>
    <row r="3580" spans="1:4" x14ac:dyDescent="0.25">
      <c r="A3580">
        <v>7045</v>
      </c>
      <c r="B3580">
        <v>51</v>
      </c>
      <c r="C3580">
        <v>961226</v>
      </c>
      <c r="D3580">
        <v>8</v>
      </c>
    </row>
    <row r="3581" spans="1:4" x14ac:dyDescent="0.25">
      <c r="A3581">
        <v>3941</v>
      </c>
      <c r="B3581">
        <v>7</v>
      </c>
      <c r="C3581">
        <v>961226</v>
      </c>
      <c r="D3581">
        <v>8</v>
      </c>
    </row>
    <row r="3582" spans="1:4" x14ac:dyDescent="0.25">
      <c r="A3582">
        <v>2761</v>
      </c>
      <c r="B3582">
        <v>1</v>
      </c>
      <c r="C3582">
        <v>961226</v>
      </c>
      <c r="D3582">
        <v>8</v>
      </c>
    </row>
    <row r="3583" spans="1:4" x14ac:dyDescent="0.25">
      <c r="A3583">
        <v>7966</v>
      </c>
      <c r="B3583">
        <v>54</v>
      </c>
      <c r="C3583">
        <v>961227</v>
      </c>
      <c r="D3583">
        <v>8</v>
      </c>
    </row>
    <row r="3584" spans="1:4" x14ac:dyDescent="0.25">
      <c r="A3584">
        <v>2408</v>
      </c>
      <c r="B3584">
        <v>26</v>
      </c>
      <c r="C3584">
        <v>961227</v>
      </c>
      <c r="D3584">
        <v>8</v>
      </c>
    </row>
    <row r="3585" spans="1:4" x14ac:dyDescent="0.25">
      <c r="A3585">
        <v>592</v>
      </c>
      <c r="B3585">
        <v>23</v>
      </c>
      <c r="C3585">
        <v>961227</v>
      </c>
      <c r="D3585">
        <v>8</v>
      </c>
    </row>
    <row r="3586" spans="1:4" x14ac:dyDescent="0.25">
      <c r="A3586">
        <v>1195</v>
      </c>
      <c r="B3586">
        <v>42</v>
      </c>
      <c r="C3586">
        <v>961227</v>
      </c>
      <c r="D3586">
        <v>8</v>
      </c>
    </row>
    <row r="3587" spans="1:4" x14ac:dyDescent="0.25">
      <c r="A3587">
        <v>2261</v>
      </c>
      <c r="B3587">
        <v>1</v>
      </c>
      <c r="C3587">
        <v>961227</v>
      </c>
      <c r="D3587">
        <v>7</v>
      </c>
    </row>
    <row r="3588" spans="1:4" x14ac:dyDescent="0.25">
      <c r="A3588">
        <v>8341</v>
      </c>
      <c r="B3588">
        <v>64</v>
      </c>
      <c r="C3588">
        <v>961227</v>
      </c>
      <c r="D3588">
        <v>8</v>
      </c>
    </row>
    <row r="3589" spans="1:4" x14ac:dyDescent="0.25">
      <c r="A3589">
        <v>6706</v>
      </c>
      <c r="B3589">
        <v>38</v>
      </c>
      <c r="C3589">
        <v>961228</v>
      </c>
      <c r="D3589">
        <v>8</v>
      </c>
    </row>
    <row r="3590" spans="1:4" x14ac:dyDescent="0.25">
      <c r="A3590">
        <v>2507</v>
      </c>
      <c r="B3590">
        <v>62</v>
      </c>
      <c r="C3590">
        <v>961228</v>
      </c>
      <c r="D3590">
        <v>8</v>
      </c>
    </row>
    <row r="3591" spans="1:4" x14ac:dyDescent="0.25">
      <c r="A3591">
        <v>3387</v>
      </c>
      <c r="B3591">
        <v>25</v>
      </c>
      <c r="C3591">
        <v>961228</v>
      </c>
      <c r="D3591">
        <v>7</v>
      </c>
    </row>
    <row r="3592" spans="1:4" x14ac:dyDescent="0.25">
      <c r="A3592">
        <v>3991</v>
      </c>
      <c r="B3592">
        <v>1</v>
      </c>
      <c r="C3592">
        <v>961228</v>
      </c>
      <c r="D3592">
        <v>8</v>
      </c>
    </row>
    <row r="3593" spans="1:4" x14ac:dyDescent="0.25">
      <c r="A3593">
        <v>1056</v>
      </c>
      <c r="B3593">
        <v>1</v>
      </c>
      <c r="C3593">
        <v>961228</v>
      </c>
      <c r="D3593">
        <v>7</v>
      </c>
    </row>
    <row r="3594" spans="1:4" x14ac:dyDescent="0.25">
      <c r="A3594">
        <v>2852</v>
      </c>
      <c r="B3594">
        <v>70</v>
      </c>
      <c r="C3594">
        <v>961229</v>
      </c>
      <c r="D3594">
        <v>8</v>
      </c>
    </row>
    <row r="3595" spans="1:4" x14ac:dyDescent="0.25">
      <c r="A3595">
        <v>3043</v>
      </c>
      <c r="B3595">
        <v>1</v>
      </c>
      <c r="C3595">
        <v>961229</v>
      </c>
      <c r="D3595">
        <v>8</v>
      </c>
    </row>
    <row r="3596" spans="1:4" x14ac:dyDescent="0.25">
      <c r="A3596">
        <v>10404</v>
      </c>
      <c r="B3596">
        <v>1</v>
      </c>
      <c r="C3596">
        <v>961230</v>
      </c>
      <c r="D3596">
        <v>8</v>
      </c>
    </row>
    <row r="3597" spans="1:4" x14ac:dyDescent="0.25">
      <c r="A3597">
        <v>528</v>
      </c>
      <c r="B3597">
        <v>17</v>
      </c>
      <c r="C3597">
        <v>961230</v>
      </c>
      <c r="D3597">
        <v>8</v>
      </c>
    </row>
    <row r="3598" spans="1:4" x14ac:dyDescent="0.25">
      <c r="A3598">
        <v>9424</v>
      </c>
      <c r="B3598">
        <v>54</v>
      </c>
      <c r="C3598">
        <v>961230</v>
      </c>
      <c r="D3598">
        <v>8</v>
      </c>
    </row>
    <row r="3599" spans="1:4" x14ac:dyDescent="0.25">
      <c r="A3599">
        <v>3190</v>
      </c>
      <c r="B3599">
        <v>1</v>
      </c>
      <c r="C3599">
        <v>961230</v>
      </c>
      <c r="D3599">
        <v>8</v>
      </c>
    </row>
    <row r="3600" spans="1:4" x14ac:dyDescent="0.25">
      <c r="A3600">
        <v>1390</v>
      </c>
      <c r="B3600">
        <v>69</v>
      </c>
      <c r="C3600">
        <v>961230</v>
      </c>
      <c r="D3600">
        <v>8</v>
      </c>
    </row>
    <row r="3601" spans="1:4" x14ac:dyDescent="0.25">
      <c r="A3601">
        <v>1988</v>
      </c>
      <c r="B3601">
        <v>72</v>
      </c>
      <c r="C3601">
        <v>961230</v>
      </c>
      <c r="D3601">
        <v>8</v>
      </c>
    </row>
    <row r="3602" spans="1:4" x14ac:dyDescent="0.25">
      <c r="A3602">
        <v>2362</v>
      </c>
      <c r="B3602">
        <v>16</v>
      </c>
      <c r="C3602">
        <v>961230</v>
      </c>
      <c r="D3602">
        <v>8</v>
      </c>
    </row>
    <row r="3603" spans="1:4" x14ac:dyDescent="0.25">
      <c r="A3603">
        <v>2064</v>
      </c>
      <c r="B3603">
        <v>54</v>
      </c>
      <c r="C3603">
        <v>961230</v>
      </c>
      <c r="D3603">
        <v>8</v>
      </c>
    </row>
    <row r="3604" spans="1:4" x14ac:dyDescent="0.25">
      <c r="A3604">
        <v>2689</v>
      </c>
      <c r="B3604">
        <v>70</v>
      </c>
      <c r="C3604">
        <v>970101</v>
      </c>
      <c r="D3604">
        <v>8</v>
      </c>
    </row>
    <row r="3605" spans="1:4" x14ac:dyDescent="0.25">
      <c r="A3605">
        <v>9730</v>
      </c>
      <c r="B3605">
        <v>54</v>
      </c>
      <c r="C3605">
        <v>970101</v>
      </c>
      <c r="D3605">
        <v>8</v>
      </c>
    </row>
    <row r="3606" spans="1:4" x14ac:dyDescent="0.25">
      <c r="A3606">
        <v>1387</v>
      </c>
      <c r="B3606">
        <v>67</v>
      </c>
      <c r="C3606">
        <v>970101</v>
      </c>
      <c r="D3606">
        <v>8</v>
      </c>
    </row>
    <row r="3607" spans="1:4" x14ac:dyDescent="0.25">
      <c r="A3607">
        <v>2637</v>
      </c>
      <c r="B3607">
        <v>70</v>
      </c>
      <c r="C3607">
        <v>970101</v>
      </c>
      <c r="D3607">
        <v>8</v>
      </c>
    </row>
    <row r="3608" spans="1:4" x14ac:dyDescent="0.25">
      <c r="A3608">
        <v>1221</v>
      </c>
      <c r="B3608">
        <v>45</v>
      </c>
      <c r="C3608">
        <v>970102</v>
      </c>
      <c r="D3608">
        <v>8</v>
      </c>
    </row>
    <row r="3609" spans="1:4" x14ac:dyDescent="0.25">
      <c r="A3609">
        <v>1860</v>
      </c>
      <c r="B3609">
        <v>70</v>
      </c>
      <c r="C3609">
        <v>970102</v>
      </c>
      <c r="D3609">
        <v>8</v>
      </c>
    </row>
    <row r="3610" spans="1:4" x14ac:dyDescent="0.25">
      <c r="A3610">
        <v>3540</v>
      </c>
      <c r="B3610">
        <v>18</v>
      </c>
      <c r="C3610">
        <v>970103</v>
      </c>
      <c r="D3610">
        <v>8</v>
      </c>
    </row>
    <row r="3611" spans="1:4" x14ac:dyDescent="0.25">
      <c r="A3611">
        <v>263</v>
      </c>
      <c r="B3611">
        <v>64</v>
      </c>
      <c r="C3611">
        <v>970103</v>
      </c>
      <c r="D3611">
        <v>7</v>
      </c>
    </row>
    <row r="3612" spans="1:4" x14ac:dyDescent="0.25">
      <c r="A3612">
        <v>4660</v>
      </c>
      <c r="B3612">
        <v>63</v>
      </c>
      <c r="C3612">
        <v>970103</v>
      </c>
      <c r="D3612">
        <v>8</v>
      </c>
    </row>
    <row r="3613" spans="1:4" x14ac:dyDescent="0.25">
      <c r="A3613">
        <v>294</v>
      </c>
      <c r="B3613">
        <v>7</v>
      </c>
      <c r="C3613">
        <v>970105</v>
      </c>
      <c r="D3613">
        <v>8</v>
      </c>
    </row>
    <row r="3614" spans="1:4" x14ac:dyDescent="0.25">
      <c r="A3614">
        <v>4354</v>
      </c>
      <c r="B3614">
        <v>38</v>
      </c>
      <c r="C3614">
        <v>970108</v>
      </c>
      <c r="D3614">
        <v>8</v>
      </c>
    </row>
    <row r="3615" spans="1:4" x14ac:dyDescent="0.25">
      <c r="A3615">
        <v>3639</v>
      </c>
      <c r="B3615">
        <v>4</v>
      </c>
      <c r="C3615">
        <v>970108</v>
      </c>
      <c r="D3615">
        <v>8</v>
      </c>
    </row>
    <row r="3616" spans="1:4" x14ac:dyDescent="0.25">
      <c r="A3616">
        <v>1677</v>
      </c>
      <c r="B3616">
        <v>69</v>
      </c>
      <c r="C3616">
        <v>970108</v>
      </c>
      <c r="D3616">
        <v>8</v>
      </c>
    </row>
    <row r="3617" spans="1:4" x14ac:dyDescent="0.25">
      <c r="A3617">
        <v>2653</v>
      </c>
      <c r="B3617">
        <v>66</v>
      </c>
      <c r="C3617">
        <v>970108</v>
      </c>
      <c r="D3617">
        <v>8</v>
      </c>
    </row>
    <row r="3618" spans="1:4" x14ac:dyDescent="0.25">
      <c r="A3618">
        <v>3870</v>
      </c>
      <c r="B3618">
        <v>38</v>
      </c>
      <c r="C3618">
        <v>970108</v>
      </c>
      <c r="D3618">
        <v>8</v>
      </c>
    </row>
    <row r="3619" spans="1:4" x14ac:dyDescent="0.25">
      <c r="A3619">
        <v>17</v>
      </c>
      <c r="B3619">
        <v>1</v>
      </c>
      <c r="C3619">
        <v>970108</v>
      </c>
      <c r="D3619">
        <v>8</v>
      </c>
    </row>
    <row r="3620" spans="1:4" x14ac:dyDescent="0.25">
      <c r="A3620">
        <v>537</v>
      </c>
      <c r="B3620">
        <v>34</v>
      </c>
      <c r="C3620">
        <v>970108</v>
      </c>
      <c r="D3620">
        <v>8</v>
      </c>
    </row>
    <row r="3621" spans="1:4" x14ac:dyDescent="0.25">
      <c r="A3621">
        <v>10493</v>
      </c>
      <c r="B3621">
        <v>12</v>
      </c>
      <c r="C3621">
        <v>970109</v>
      </c>
      <c r="D3621">
        <v>8</v>
      </c>
    </row>
    <row r="3622" spans="1:4" x14ac:dyDescent="0.25">
      <c r="A3622">
        <v>2964</v>
      </c>
      <c r="B3622">
        <v>72</v>
      </c>
      <c r="C3622">
        <v>970109</v>
      </c>
      <c r="D3622">
        <v>8</v>
      </c>
    </row>
    <row r="3623" spans="1:4" x14ac:dyDescent="0.25">
      <c r="A3623">
        <v>752</v>
      </c>
      <c r="B3623">
        <v>23</v>
      </c>
      <c r="C3623">
        <v>970110</v>
      </c>
      <c r="D3623">
        <v>8</v>
      </c>
    </row>
    <row r="3624" spans="1:4" x14ac:dyDescent="0.25">
      <c r="A3624">
        <v>6064</v>
      </c>
      <c r="B3624">
        <v>49</v>
      </c>
      <c r="C3624">
        <v>970111</v>
      </c>
      <c r="D3624">
        <v>8</v>
      </c>
    </row>
    <row r="3625" spans="1:4" x14ac:dyDescent="0.25">
      <c r="A3625">
        <v>2981</v>
      </c>
      <c r="B3625">
        <v>46</v>
      </c>
      <c r="C3625">
        <v>970111</v>
      </c>
      <c r="D3625">
        <v>8</v>
      </c>
    </row>
    <row r="3626" spans="1:4" x14ac:dyDescent="0.25">
      <c r="A3626">
        <v>3527</v>
      </c>
      <c r="B3626">
        <v>44</v>
      </c>
      <c r="C3626">
        <v>970111</v>
      </c>
      <c r="D3626">
        <v>8</v>
      </c>
    </row>
    <row r="3627" spans="1:4" x14ac:dyDescent="0.25">
      <c r="A3627">
        <v>3005</v>
      </c>
      <c r="B3627">
        <v>42</v>
      </c>
      <c r="C3627">
        <v>970111</v>
      </c>
      <c r="D3627">
        <v>9</v>
      </c>
    </row>
    <row r="3628" spans="1:4" x14ac:dyDescent="0.25">
      <c r="A3628">
        <v>11244</v>
      </c>
      <c r="B3628">
        <v>33</v>
      </c>
      <c r="C3628">
        <v>970112</v>
      </c>
      <c r="D3628">
        <v>8</v>
      </c>
    </row>
    <row r="3629" spans="1:4" x14ac:dyDescent="0.25">
      <c r="A3629">
        <v>3470</v>
      </c>
      <c r="B3629">
        <v>8</v>
      </c>
      <c r="C3629">
        <v>970112</v>
      </c>
      <c r="D3629">
        <v>8</v>
      </c>
    </row>
    <row r="3630" spans="1:4" x14ac:dyDescent="0.25">
      <c r="A3630">
        <v>3110</v>
      </c>
      <c r="B3630">
        <v>48</v>
      </c>
      <c r="C3630">
        <v>970112</v>
      </c>
      <c r="D3630">
        <v>8</v>
      </c>
    </row>
    <row r="3631" spans="1:4" x14ac:dyDescent="0.25">
      <c r="A3631">
        <v>2300</v>
      </c>
      <c r="B3631">
        <v>36</v>
      </c>
      <c r="C3631">
        <v>970113</v>
      </c>
      <c r="D3631">
        <v>8</v>
      </c>
    </row>
    <row r="3632" spans="1:4" x14ac:dyDescent="0.25">
      <c r="A3632">
        <v>10148</v>
      </c>
      <c r="B3632">
        <v>34</v>
      </c>
      <c r="C3632">
        <v>970113</v>
      </c>
      <c r="D3632">
        <v>8</v>
      </c>
    </row>
    <row r="3633" spans="1:4" x14ac:dyDescent="0.25">
      <c r="A3633">
        <v>1707</v>
      </c>
      <c r="B3633">
        <v>75</v>
      </c>
      <c r="C3633">
        <v>970113</v>
      </c>
      <c r="D3633">
        <v>8</v>
      </c>
    </row>
    <row r="3634" spans="1:4" x14ac:dyDescent="0.25">
      <c r="A3634">
        <v>512</v>
      </c>
      <c r="B3634">
        <v>68</v>
      </c>
      <c r="C3634">
        <v>970114</v>
      </c>
      <c r="D3634">
        <v>8</v>
      </c>
    </row>
    <row r="3635" spans="1:4" x14ac:dyDescent="0.25">
      <c r="A3635">
        <v>9031</v>
      </c>
      <c r="B3635">
        <v>47</v>
      </c>
      <c r="C3635">
        <v>970115</v>
      </c>
      <c r="D3635">
        <v>8</v>
      </c>
    </row>
    <row r="3636" spans="1:4" x14ac:dyDescent="0.25">
      <c r="A3636">
        <v>3375</v>
      </c>
      <c r="B3636">
        <v>9</v>
      </c>
      <c r="C3636">
        <v>970115</v>
      </c>
      <c r="D3636">
        <v>8</v>
      </c>
    </row>
    <row r="3637" spans="1:4" x14ac:dyDescent="0.25">
      <c r="A3637">
        <v>2571</v>
      </c>
      <c r="B3637">
        <v>61</v>
      </c>
      <c r="C3637">
        <v>970115</v>
      </c>
      <c r="D3637">
        <v>8</v>
      </c>
    </row>
    <row r="3638" spans="1:4" x14ac:dyDescent="0.25">
      <c r="A3638">
        <v>3304</v>
      </c>
      <c r="B3638">
        <v>36</v>
      </c>
      <c r="C3638">
        <v>970116</v>
      </c>
      <c r="D3638">
        <v>8</v>
      </c>
    </row>
    <row r="3639" spans="1:4" x14ac:dyDescent="0.25">
      <c r="A3639">
        <v>3908</v>
      </c>
      <c r="B3639">
        <v>13</v>
      </c>
      <c r="C3639">
        <v>970116</v>
      </c>
      <c r="D3639">
        <v>8</v>
      </c>
    </row>
    <row r="3640" spans="1:4" x14ac:dyDescent="0.25">
      <c r="A3640">
        <v>9549</v>
      </c>
      <c r="B3640">
        <v>4</v>
      </c>
      <c r="C3640">
        <v>970117</v>
      </c>
      <c r="D3640">
        <v>8</v>
      </c>
    </row>
    <row r="3641" spans="1:4" x14ac:dyDescent="0.25">
      <c r="A3641">
        <v>4534</v>
      </c>
      <c r="B3641">
        <v>63</v>
      </c>
      <c r="C3641">
        <v>970118</v>
      </c>
      <c r="D3641">
        <v>8</v>
      </c>
    </row>
    <row r="3642" spans="1:4" x14ac:dyDescent="0.25">
      <c r="A3642">
        <v>872</v>
      </c>
      <c r="B3642">
        <v>27</v>
      </c>
      <c r="C3642">
        <v>970118</v>
      </c>
      <c r="D3642">
        <v>8</v>
      </c>
    </row>
    <row r="3643" spans="1:4" x14ac:dyDescent="0.25">
      <c r="A3643">
        <v>2854</v>
      </c>
      <c r="B3643">
        <v>1</v>
      </c>
      <c r="C3643">
        <v>970118</v>
      </c>
      <c r="D3643">
        <v>8</v>
      </c>
    </row>
    <row r="3644" spans="1:4" x14ac:dyDescent="0.25">
      <c r="A3644">
        <v>2696</v>
      </c>
      <c r="B3644">
        <v>1</v>
      </c>
      <c r="C3644">
        <v>970119</v>
      </c>
      <c r="D3644">
        <v>8</v>
      </c>
    </row>
    <row r="3645" spans="1:4" x14ac:dyDescent="0.25">
      <c r="A3645">
        <v>1214</v>
      </c>
      <c r="B3645">
        <v>39</v>
      </c>
      <c r="C3645">
        <v>970119</v>
      </c>
      <c r="D3645">
        <v>8</v>
      </c>
    </row>
    <row r="3646" spans="1:4" x14ac:dyDescent="0.25">
      <c r="A3646">
        <v>1262</v>
      </c>
      <c r="B3646">
        <v>29</v>
      </c>
      <c r="C3646">
        <v>970119</v>
      </c>
      <c r="D3646">
        <v>8</v>
      </c>
    </row>
    <row r="3647" spans="1:4" x14ac:dyDescent="0.25">
      <c r="A3647">
        <v>8320</v>
      </c>
      <c r="B3647">
        <v>51</v>
      </c>
      <c r="C3647">
        <v>970119</v>
      </c>
      <c r="D3647">
        <v>8</v>
      </c>
    </row>
    <row r="3648" spans="1:4" x14ac:dyDescent="0.25">
      <c r="A3648">
        <v>3910</v>
      </c>
      <c r="B3648">
        <v>10</v>
      </c>
      <c r="C3648">
        <v>970119</v>
      </c>
      <c r="D3648">
        <v>8</v>
      </c>
    </row>
    <row r="3649" spans="1:4" x14ac:dyDescent="0.25">
      <c r="A3649">
        <v>364</v>
      </c>
      <c r="B3649">
        <v>1</v>
      </c>
      <c r="C3649">
        <v>970120</v>
      </c>
      <c r="D3649">
        <v>8</v>
      </c>
    </row>
    <row r="3650" spans="1:4" x14ac:dyDescent="0.25">
      <c r="A3650">
        <v>480</v>
      </c>
      <c r="B3650">
        <v>23</v>
      </c>
      <c r="C3650">
        <v>970121</v>
      </c>
      <c r="D3650">
        <v>8</v>
      </c>
    </row>
    <row r="3651" spans="1:4" x14ac:dyDescent="0.25">
      <c r="A3651">
        <v>2535</v>
      </c>
      <c r="B3651">
        <v>61</v>
      </c>
      <c r="C3651">
        <v>970121</v>
      </c>
      <c r="D3651">
        <v>8</v>
      </c>
    </row>
    <row r="3652" spans="1:4" x14ac:dyDescent="0.25">
      <c r="A3652">
        <v>9179</v>
      </c>
      <c r="B3652">
        <v>28</v>
      </c>
      <c r="C3652">
        <v>970121</v>
      </c>
      <c r="D3652">
        <v>8</v>
      </c>
    </row>
    <row r="3653" spans="1:4" x14ac:dyDescent="0.25">
      <c r="A3653">
        <v>2299</v>
      </c>
      <c r="B3653">
        <v>1</v>
      </c>
      <c r="C3653">
        <v>970121</v>
      </c>
      <c r="D3653">
        <v>8</v>
      </c>
    </row>
    <row r="3654" spans="1:4" x14ac:dyDescent="0.25">
      <c r="A3654">
        <v>6138</v>
      </c>
      <c r="B3654">
        <v>54</v>
      </c>
      <c r="C3654">
        <v>970122</v>
      </c>
      <c r="D3654">
        <v>8</v>
      </c>
    </row>
    <row r="3655" spans="1:4" x14ac:dyDescent="0.25">
      <c r="A3655">
        <v>1840</v>
      </c>
      <c r="B3655">
        <v>21</v>
      </c>
      <c r="C3655">
        <v>970122</v>
      </c>
      <c r="D3655">
        <v>8</v>
      </c>
    </row>
    <row r="3656" spans="1:4" x14ac:dyDescent="0.25">
      <c r="A3656">
        <v>3471</v>
      </c>
      <c r="B3656">
        <v>63</v>
      </c>
      <c r="C3656">
        <v>970122</v>
      </c>
      <c r="D3656">
        <v>8</v>
      </c>
    </row>
    <row r="3657" spans="1:4" x14ac:dyDescent="0.25">
      <c r="A3657">
        <v>1651</v>
      </c>
      <c r="B3657">
        <v>34</v>
      </c>
      <c r="C3657">
        <v>970123</v>
      </c>
      <c r="D3657">
        <v>8</v>
      </c>
    </row>
    <row r="3658" spans="1:4" x14ac:dyDescent="0.25">
      <c r="A3658">
        <v>320</v>
      </c>
      <c r="B3658">
        <v>47</v>
      </c>
      <c r="C3658">
        <v>970123</v>
      </c>
      <c r="D3658">
        <v>8</v>
      </c>
    </row>
    <row r="3659" spans="1:4" x14ac:dyDescent="0.25">
      <c r="A3659">
        <v>3961</v>
      </c>
      <c r="B3659">
        <v>52</v>
      </c>
      <c r="C3659">
        <v>970124</v>
      </c>
      <c r="D3659">
        <v>8</v>
      </c>
    </row>
    <row r="3660" spans="1:4" x14ac:dyDescent="0.25">
      <c r="A3660">
        <v>3379</v>
      </c>
      <c r="B3660">
        <v>63</v>
      </c>
      <c r="C3660">
        <v>970124</v>
      </c>
      <c r="D3660">
        <v>8</v>
      </c>
    </row>
    <row r="3661" spans="1:4" x14ac:dyDescent="0.25">
      <c r="A3661">
        <v>4052</v>
      </c>
      <c r="B3661">
        <v>36</v>
      </c>
      <c r="C3661">
        <v>970125</v>
      </c>
      <c r="D3661">
        <v>7</v>
      </c>
    </row>
    <row r="3662" spans="1:4" x14ac:dyDescent="0.25">
      <c r="A3662">
        <v>3964</v>
      </c>
      <c r="B3662">
        <v>25</v>
      </c>
      <c r="C3662">
        <v>970125</v>
      </c>
      <c r="D3662">
        <v>8</v>
      </c>
    </row>
    <row r="3663" spans="1:4" x14ac:dyDescent="0.25">
      <c r="A3663">
        <v>3681</v>
      </c>
      <c r="B3663">
        <v>70</v>
      </c>
      <c r="C3663">
        <v>970125</v>
      </c>
      <c r="D3663">
        <v>8</v>
      </c>
    </row>
    <row r="3664" spans="1:4" x14ac:dyDescent="0.25">
      <c r="A3664">
        <v>2229</v>
      </c>
      <c r="B3664">
        <v>1</v>
      </c>
      <c r="C3664">
        <v>970127</v>
      </c>
      <c r="D3664">
        <v>8</v>
      </c>
    </row>
    <row r="3665" spans="1:4" x14ac:dyDescent="0.25">
      <c r="A3665">
        <v>8742</v>
      </c>
      <c r="B3665">
        <v>70</v>
      </c>
      <c r="C3665">
        <v>970128</v>
      </c>
      <c r="D3665">
        <v>8</v>
      </c>
    </row>
    <row r="3666" spans="1:4" x14ac:dyDescent="0.25">
      <c r="A3666">
        <v>52</v>
      </c>
      <c r="B3666">
        <v>16</v>
      </c>
      <c r="C3666">
        <v>970129</v>
      </c>
      <c r="D3666">
        <v>8</v>
      </c>
    </row>
    <row r="3667" spans="1:4" x14ac:dyDescent="0.25">
      <c r="A3667">
        <v>1853</v>
      </c>
      <c r="B3667">
        <v>7</v>
      </c>
      <c r="C3667">
        <v>970129</v>
      </c>
      <c r="D3667">
        <v>8</v>
      </c>
    </row>
    <row r="3668" spans="1:4" x14ac:dyDescent="0.25">
      <c r="A3668">
        <v>3861</v>
      </c>
      <c r="B3668">
        <v>2</v>
      </c>
      <c r="C3668">
        <v>970130</v>
      </c>
      <c r="D3668">
        <v>8</v>
      </c>
    </row>
    <row r="3669" spans="1:4" x14ac:dyDescent="0.25">
      <c r="A3669">
        <v>3067</v>
      </c>
      <c r="B3669">
        <v>46</v>
      </c>
      <c r="C3669">
        <v>970130</v>
      </c>
      <c r="D3669">
        <v>8</v>
      </c>
    </row>
    <row r="3670" spans="1:4" x14ac:dyDescent="0.25">
      <c r="A3670">
        <v>3659</v>
      </c>
      <c r="B3670">
        <v>54</v>
      </c>
      <c r="C3670">
        <v>970201</v>
      </c>
      <c r="D3670">
        <v>8</v>
      </c>
    </row>
    <row r="3671" spans="1:4" x14ac:dyDescent="0.25">
      <c r="A3671">
        <v>1356</v>
      </c>
      <c r="B3671">
        <v>39</v>
      </c>
      <c r="C3671">
        <v>970201</v>
      </c>
      <c r="D3671">
        <v>8</v>
      </c>
    </row>
    <row r="3672" spans="1:4" x14ac:dyDescent="0.25">
      <c r="A3672">
        <v>1656</v>
      </c>
      <c r="B3672">
        <v>47</v>
      </c>
      <c r="C3672">
        <v>970201</v>
      </c>
      <c r="D3672">
        <v>8</v>
      </c>
    </row>
    <row r="3673" spans="1:4" x14ac:dyDescent="0.25">
      <c r="A3673">
        <v>2103</v>
      </c>
      <c r="B3673">
        <v>48</v>
      </c>
      <c r="C3673">
        <v>970201</v>
      </c>
      <c r="D3673">
        <v>8</v>
      </c>
    </row>
    <row r="3674" spans="1:4" x14ac:dyDescent="0.25">
      <c r="A3674">
        <v>1854</v>
      </c>
      <c r="B3674">
        <v>32</v>
      </c>
      <c r="C3674">
        <v>970202</v>
      </c>
      <c r="D3674">
        <v>8</v>
      </c>
    </row>
    <row r="3675" spans="1:4" x14ac:dyDescent="0.25">
      <c r="A3675">
        <v>910</v>
      </c>
      <c r="B3675">
        <v>1</v>
      </c>
      <c r="C3675">
        <v>970203</v>
      </c>
      <c r="D3675">
        <v>8</v>
      </c>
    </row>
    <row r="3676" spans="1:4" x14ac:dyDescent="0.25">
      <c r="A3676">
        <v>3794</v>
      </c>
      <c r="B3676">
        <v>20</v>
      </c>
      <c r="C3676">
        <v>970203</v>
      </c>
      <c r="D3676">
        <v>8</v>
      </c>
    </row>
    <row r="3677" spans="1:4" x14ac:dyDescent="0.25">
      <c r="A3677">
        <v>3546</v>
      </c>
      <c r="B3677">
        <v>55</v>
      </c>
      <c r="C3677">
        <v>970203</v>
      </c>
      <c r="D3677">
        <v>8</v>
      </c>
    </row>
    <row r="3678" spans="1:4" x14ac:dyDescent="0.25">
      <c r="A3678">
        <v>605</v>
      </c>
      <c r="B3678">
        <v>65</v>
      </c>
      <c r="C3678">
        <v>970204</v>
      </c>
      <c r="D3678">
        <v>8</v>
      </c>
    </row>
    <row r="3679" spans="1:4" x14ac:dyDescent="0.25">
      <c r="A3679">
        <v>3990</v>
      </c>
      <c r="B3679">
        <v>77</v>
      </c>
      <c r="C3679">
        <v>970204</v>
      </c>
      <c r="D3679">
        <v>8</v>
      </c>
    </row>
    <row r="3680" spans="1:4" x14ac:dyDescent="0.25">
      <c r="A3680">
        <v>2021</v>
      </c>
      <c r="B3680">
        <v>69</v>
      </c>
      <c r="C3680">
        <v>970205</v>
      </c>
      <c r="D3680">
        <v>8</v>
      </c>
    </row>
    <row r="3681" spans="1:4" x14ac:dyDescent="0.25">
      <c r="A3681">
        <v>11231</v>
      </c>
      <c r="B3681">
        <v>1</v>
      </c>
      <c r="C3681">
        <v>970205</v>
      </c>
      <c r="D3681">
        <v>8</v>
      </c>
    </row>
    <row r="3682" spans="1:4" x14ac:dyDescent="0.25">
      <c r="A3682">
        <v>4266</v>
      </c>
      <c r="B3682">
        <v>54</v>
      </c>
      <c r="C3682">
        <v>970205</v>
      </c>
      <c r="D3682">
        <v>8</v>
      </c>
    </row>
    <row r="3683" spans="1:4" x14ac:dyDescent="0.25">
      <c r="A3683">
        <v>2455</v>
      </c>
      <c r="B3683">
        <v>30</v>
      </c>
      <c r="C3683">
        <v>970206</v>
      </c>
      <c r="D3683">
        <v>8</v>
      </c>
    </row>
    <row r="3684" spans="1:4" x14ac:dyDescent="0.25">
      <c r="A3684">
        <v>3633</v>
      </c>
      <c r="B3684">
        <v>18</v>
      </c>
      <c r="C3684">
        <v>970206</v>
      </c>
      <c r="D3684">
        <v>8</v>
      </c>
    </row>
    <row r="3685" spans="1:4" x14ac:dyDescent="0.25">
      <c r="A3685">
        <v>4026</v>
      </c>
      <c r="B3685">
        <v>58</v>
      </c>
      <c r="C3685">
        <v>970206</v>
      </c>
      <c r="D3685">
        <v>8</v>
      </c>
    </row>
    <row r="3686" spans="1:4" x14ac:dyDescent="0.25">
      <c r="A3686">
        <v>3620</v>
      </c>
      <c r="B3686">
        <v>14</v>
      </c>
      <c r="C3686">
        <v>970206</v>
      </c>
      <c r="D3686">
        <v>8</v>
      </c>
    </row>
    <row r="3687" spans="1:4" x14ac:dyDescent="0.25">
      <c r="A3687">
        <v>4550</v>
      </c>
      <c r="B3687">
        <v>56</v>
      </c>
      <c r="C3687">
        <v>970206</v>
      </c>
      <c r="D3687">
        <v>8</v>
      </c>
    </row>
    <row r="3688" spans="1:4" x14ac:dyDescent="0.25">
      <c r="A3688">
        <v>1616</v>
      </c>
      <c r="B3688">
        <v>22</v>
      </c>
      <c r="C3688">
        <v>970207</v>
      </c>
      <c r="D3688">
        <v>8</v>
      </c>
    </row>
    <row r="3689" spans="1:4" x14ac:dyDescent="0.25">
      <c r="A3689">
        <v>1498</v>
      </c>
      <c r="B3689">
        <v>62</v>
      </c>
      <c r="C3689">
        <v>970207</v>
      </c>
      <c r="D3689">
        <v>7</v>
      </c>
    </row>
    <row r="3690" spans="1:4" x14ac:dyDescent="0.25">
      <c r="A3690">
        <v>598</v>
      </c>
      <c r="B3690">
        <v>1</v>
      </c>
      <c r="C3690">
        <v>970208</v>
      </c>
      <c r="D3690">
        <v>8</v>
      </c>
    </row>
    <row r="3691" spans="1:4" x14ac:dyDescent="0.25">
      <c r="A3691">
        <v>2262</v>
      </c>
      <c r="B3691">
        <v>13</v>
      </c>
      <c r="C3691">
        <v>970208</v>
      </c>
      <c r="D3691">
        <v>8</v>
      </c>
    </row>
    <row r="3692" spans="1:4" x14ac:dyDescent="0.25">
      <c r="A3692">
        <v>2126</v>
      </c>
      <c r="B3692">
        <v>1</v>
      </c>
      <c r="C3692">
        <v>970209</v>
      </c>
      <c r="D3692">
        <v>8</v>
      </c>
    </row>
    <row r="3693" spans="1:4" x14ac:dyDescent="0.25">
      <c r="A3693">
        <v>1418</v>
      </c>
      <c r="B3693">
        <v>35</v>
      </c>
      <c r="C3693">
        <v>970209</v>
      </c>
      <c r="D3693">
        <v>8</v>
      </c>
    </row>
    <row r="3694" spans="1:4" x14ac:dyDescent="0.25">
      <c r="A3694">
        <v>2537</v>
      </c>
      <c r="B3694">
        <v>27</v>
      </c>
      <c r="C3694">
        <v>970209</v>
      </c>
      <c r="D3694">
        <v>8</v>
      </c>
    </row>
    <row r="3695" spans="1:4" x14ac:dyDescent="0.25">
      <c r="A3695">
        <v>159</v>
      </c>
      <c r="B3695">
        <v>70</v>
      </c>
      <c r="C3695">
        <v>970211</v>
      </c>
      <c r="D3695">
        <v>8</v>
      </c>
    </row>
    <row r="3696" spans="1:4" x14ac:dyDescent="0.25">
      <c r="A3696">
        <v>11141</v>
      </c>
      <c r="B3696">
        <v>1</v>
      </c>
      <c r="C3696">
        <v>970211</v>
      </c>
      <c r="D3696">
        <v>7</v>
      </c>
    </row>
    <row r="3697" spans="1:4" x14ac:dyDescent="0.25">
      <c r="A3697">
        <v>2477</v>
      </c>
      <c r="B3697">
        <v>11</v>
      </c>
      <c r="C3697">
        <v>970211</v>
      </c>
      <c r="D3697">
        <v>8</v>
      </c>
    </row>
    <row r="3698" spans="1:4" x14ac:dyDescent="0.25">
      <c r="A3698">
        <v>1182</v>
      </c>
      <c r="B3698">
        <v>8</v>
      </c>
      <c r="C3698">
        <v>970211</v>
      </c>
      <c r="D3698">
        <v>8</v>
      </c>
    </row>
    <row r="3699" spans="1:4" x14ac:dyDescent="0.25">
      <c r="A3699">
        <v>130</v>
      </c>
      <c r="B3699">
        <v>54</v>
      </c>
      <c r="C3699">
        <v>970212</v>
      </c>
      <c r="D3699">
        <v>8</v>
      </c>
    </row>
    <row r="3700" spans="1:4" x14ac:dyDescent="0.25">
      <c r="A3700">
        <v>828</v>
      </c>
      <c r="B3700">
        <v>1</v>
      </c>
      <c r="C3700">
        <v>970212</v>
      </c>
      <c r="D3700">
        <v>8</v>
      </c>
    </row>
    <row r="3701" spans="1:4" x14ac:dyDescent="0.25">
      <c r="A3701">
        <v>2042</v>
      </c>
      <c r="B3701">
        <v>31</v>
      </c>
      <c r="C3701">
        <v>970212</v>
      </c>
      <c r="D3701">
        <v>8</v>
      </c>
    </row>
    <row r="3702" spans="1:4" x14ac:dyDescent="0.25">
      <c r="A3702">
        <v>4358</v>
      </c>
      <c r="B3702">
        <v>5</v>
      </c>
      <c r="C3702">
        <v>970212</v>
      </c>
      <c r="D3702">
        <v>8</v>
      </c>
    </row>
    <row r="3703" spans="1:4" x14ac:dyDescent="0.25">
      <c r="A3703">
        <v>3565</v>
      </c>
      <c r="B3703">
        <v>30</v>
      </c>
      <c r="C3703">
        <v>970212</v>
      </c>
      <c r="D3703">
        <v>8</v>
      </c>
    </row>
    <row r="3704" spans="1:4" x14ac:dyDescent="0.25">
      <c r="A3704">
        <v>796</v>
      </c>
      <c r="B3704">
        <v>1</v>
      </c>
      <c r="C3704">
        <v>970213</v>
      </c>
      <c r="D3704">
        <v>8</v>
      </c>
    </row>
    <row r="3705" spans="1:4" x14ac:dyDescent="0.25">
      <c r="A3705">
        <v>2381</v>
      </c>
      <c r="B3705">
        <v>1</v>
      </c>
      <c r="C3705">
        <v>970213</v>
      </c>
      <c r="D3705">
        <v>8</v>
      </c>
    </row>
    <row r="3706" spans="1:4" x14ac:dyDescent="0.25">
      <c r="A3706">
        <v>1430</v>
      </c>
      <c r="B3706">
        <v>26</v>
      </c>
      <c r="C3706">
        <v>970213</v>
      </c>
      <c r="D3706">
        <v>8</v>
      </c>
    </row>
    <row r="3707" spans="1:4" x14ac:dyDescent="0.25">
      <c r="A3707">
        <v>2085</v>
      </c>
      <c r="B3707">
        <v>25</v>
      </c>
      <c r="C3707">
        <v>970213</v>
      </c>
      <c r="D3707">
        <v>8</v>
      </c>
    </row>
    <row r="3708" spans="1:4" x14ac:dyDescent="0.25">
      <c r="A3708">
        <v>3059</v>
      </c>
      <c r="B3708">
        <v>1</v>
      </c>
      <c r="C3708">
        <v>970215</v>
      </c>
      <c r="D3708">
        <v>8</v>
      </c>
    </row>
    <row r="3709" spans="1:4" x14ac:dyDescent="0.25">
      <c r="A3709">
        <v>3959</v>
      </c>
      <c r="B3709">
        <v>1</v>
      </c>
      <c r="C3709">
        <v>970215</v>
      </c>
      <c r="D3709">
        <v>7</v>
      </c>
    </row>
    <row r="3710" spans="1:4" x14ac:dyDescent="0.25">
      <c r="A3710">
        <v>1068</v>
      </c>
      <c r="B3710">
        <v>52</v>
      </c>
      <c r="C3710">
        <v>970215</v>
      </c>
      <c r="D3710">
        <v>8</v>
      </c>
    </row>
    <row r="3711" spans="1:4" x14ac:dyDescent="0.25">
      <c r="A3711">
        <v>10915</v>
      </c>
      <c r="B3711">
        <v>25</v>
      </c>
      <c r="C3711">
        <v>970215</v>
      </c>
      <c r="D3711">
        <v>7</v>
      </c>
    </row>
    <row r="3712" spans="1:4" x14ac:dyDescent="0.25">
      <c r="A3712">
        <v>729</v>
      </c>
      <c r="B3712">
        <v>14</v>
      </c>
      <c r="C3712">
        <v>970215</v>
      </c>
      <c r="D3712">
        <v>8</v>
      </c>
    </row>
    <row r="3713" spans="1:4" x14ac:dyDescent="0.25">
      <c r="A3713">
        <v>1141</v>
      </c>
      <c r="B3713">
        <v>28</v>
      </c>
      <c r="C3713">
        <v>970216</v>
      </c>
      <c r="D3713">
        <v>8</v>
      </c>
    </row>
    <row r="3714" spans="1:4" x14ac:dyDescent="0.25">
      <c r="A3714">
        <v>1264</v>
      </c>
      <c r="B3714">
        <v>1</v>
      </c>
      <c r="C3714">
        <v>970216</v>
      </c>
      <c r="D3714">
        <v>8</v>
      </c>
    </row>
    <row r="3715" spans="1:4" x14ac:dyDescent="0.25">
      <c r="A3715">
        <v>351</v>
      </c>
      <c r="B3715">
        <v>50</v>
      </c>
      <c r="C3715">
        <v>970217</v>
      </c>
      <c r="D3715">
        <v>8</v>
      </c>
    </row>
    <row r="3716" spans="1:4" x14ac:dyDescent="0.25">
      <c r="A3716">
        <v>424</v>
      </c>
      <c r="B3716">
        <v>12</v>
      </c>
      <c r="C3716">
        <v>970217</v>
      </c>
      <c r="D3716">
        <v>8</v>
      </c>
    </row>
    <row r="3717" spans="1:4" x14ac:dyDescent="0.25">
      <c r="A3717">
        <v>1037</v>
      </c>
      <c r="B3717">
        <v>1</v>
      </c>
      <c r="C3717">
        <v>970218</v>
      </c>
      <c r="D3717">
        <v>8</v>
      </c>
    </row>
    <row r="3718" spans="1:4" x14ac:dyDescent="0.25">
      <c r="A3718">
        <v>2656</v>
      </c>
      <c r="B3718">
        <v>1</v>
      </c>
      <c r="C3718">
        <v>970218</v>
      </c>
      <c r="D3718">
        <v>8</v>
      </c>
    </row>
    <row r="3719" spans="1:4" x14ac:dyDescent="0.25">
      <c r="A3719">
        <v>5445</v>
      </c>
      <c r="B3719">
        <v>72</v>
      </c>
      <c r="C3719">
        <v>970219</v>
      </c>
      <c r="D3719">
        <v>8</v>
      </c>
    </row>
    <row r="3720" spans="1:4" x14ac:dyDescent="0.25">
      <c r="A3720">
        <v>3188</v>
      </c>
      <c r="B3720">
        <v>24</v>
      </c>
      <c r="C3720">
        <v>970220</v>
      </c>
      <c r="D3720">
        <v>8</v>
      </c>
    </row>
    <row r="3721" spans="1:4" x14ac:dyDescent="0.25">
      <c r="A3721">
        <v>3236</v>
      </c>
      <c r="B3721">
        <v>52</v>
      </c>
      <c r="C3721">
        <v>970220</v>
      </c>
      <c r="D3721">
        <v>8</v>
      </c>
    </row>
    <row r="3722" spans="1:4" x14ac:dyDescent="0.25">
      <c r="A3722">
        <v>2766</v>
      </c>
      <c r="B3722">
        <v>31</v>
      </c>
      <c r="C3722">
        <v>970220</v>
      </c>
      <c r="D3722">
        <v>8</v>
      </c>
    </row>
    <row r="3723" spans="1:4" x14ac:dyDescent="0.25">
      <c r="A3723">
        <v>1447</v>
      </c>
      <c r="B3723">
        <v>65</v>
      </c>
      <c r="C3723">
        <v>970220</v>
      </c>
      <c r="D3723">
        <v>8</v>
      </c>
    </row>
    <row r="3724" spans="1:4" x14ac:dyDescent="0.25">
      <c r="A3724">
        <v>3331</v>
      </c>
      <c r="B3724">
        <v>16</v>
      </c>
      <c r="C3724">
        <v>970220</v>
      </c>
      <c r="D3724">
        <v>8</v>
      </c>
    </row>
    <row r="3725" spans="1:4" x14ac:dyDescent="0.25">
      <c r="A3725">
        <v>4268</v>
      </c>
      <c r="B3725">
        <v>77</v>
      </c>
      <c r="C3725">
        <v>970220</v>
      </c>
      <c r="D3725">
        <v>8</v>
      </c>
    </row>
    <row r="3726" spans="1:4" x14ac:dyDescent="0.25">
      <c r="A3726">
        <v>1524</v>
      </c>
      <c r="B3726">
        <v>6</v>
      </c>
      <c r="C3726">
        <v>970220</v>
      </c>
      <c r="D3726">
        <v>8</v>
      </c>
    </row>
    <row r="3727" spans="1:4" x14ac:dyDescent="0.25">
      <c r="A3727">
        <v>4746</v>
      </c>
      <c r="B3727">
        <v>54</v>
      </c>
      <c r="C3727">
        <v>970221</v>
      </c>
      <c r="D3727">
        <v>8</v>
      </c>
    </row>
    <row r="3728" spans="1:4" x14ac:dyDescent="0.25">
      <c r="A3728">
        <v>3337</v>
      </c>
      <c r="B3728">
        <v>58</v>
      </c>
      <c r="C3728">
        <v>970222</v>
      </c>
      <c r="D3728">
        <v>9</v>
      </c>
    </row>
    <row r="3729" spans="1:4" x14ac:dyDescent="0.25">
      <c r="A3729">
        <v>323</v>
      </c>
      <c r="B3729">
        <v>52</v>
      </c>
      <c r="C3729">
        <v>970223</v>
      </c>
      <c r="D3729">
        <v>8</v>
      </c>
    </row>
    <row r="3730" spans="1:4" x14ac:dyDescent="0.25">
      <c r="A3730">
        <v>2016</v>
      </c>
      <c r="B3730">
        <v>1</v>
      </c>
      <c r="C3730">
        <v>970223</v>
      </c>
      <c r="D3730">
        <v>8</v>
      </c>
    </row>
    <row r="3731" spans="1:4" x14ac:dyDescent="0.25">
      <c r="A3731">
        <v>226</v>
      </c>
      <c r="B3731">
        <v>70</v>
      </c>
      <c r="C3731">
        <v>970223</v>
      </c>
      <c r="D3731">
        <v>8</v>
      </c>
    </row>
    <row r="3732" spans="1:4" x14ac:dyDescent="0.25">
      <c r="A3732">
        <v>5180</v>
      </c>
      <c r="B3732">
        <v>54</v>
      </c>
      <c r="C3732">
        <v>970224</v>
      </c>
      <c r="D3732">
        <v>8</v>
      </c>
    </row>
    <row r="3733" spans="1:4" x14ac:dyDescent="0.25">
      <c r="A3733">
        <v>1619</v>
      </c>
      <c r="B3733">
        <v>38</v>
      </c>
      <c r="C3733">
        <v>970224</v>
      </c>
      <c r="D3733">
        <v>8</v>
      </c>
    </row>
    <row r="3734" spans="1:4" x14ac:dyDescent="0.25">
      <c r="A3734">
        <v>2661</v>
      </c>
      <c r="B3734">
        <v>1</v>
      </c>
      <c r="C3734">
        <v>970225</v>
      </c>
      <c r="D3734">
        <v>8</v>
      </c>
    </row>
    <row r="3735" spans="1:4" x14ac:dyDescent="0.25">
      <c r="A3735">
        <v>1818</v>
      </c>
      <c r="B3735">
        <v>54</v>
      </c>
      <c r="C3735">
        <v>970225</v>
      </c>
      <c r="D3735">
        <v>8</v>
      </c>
    </row>
    <row r="3736" spans="1:4" x14ac:dyDescent="0.25">
      <c r="A3736">
        <v>2937</v>
      </c>
      <c r="B3736">
        <v>1</v>
      </c>
      <c r="C3736">
        <v>970225</v>
      </c>
      <c r="D3736">
        <v>8</v>
      </c>
    </row>
    <row r="3737" spans="1:4" x14ac:dyDescent="0.25">
      <c r="A3737">
        <v>2194</v>
      </c>
      <c r="B3737">
        <v>54</v>
      </c>
      <c r="C3737">
        <v>970225</v>
      </c>
      <c r="D3737">
        <v>8</v>
      </c>
    </row>
    <row r="3738" spans="1:4" x14ac:dyDescent="0.25">
      <c r="A3738">
        <v>1336</v>
      </c>
      <c r="B3738">
        <v>5</v>
      </c>
      <c r="C3738">
        <v>970226</v>
      </c>
      <c r="D3738">
        <v>8</v>
      </c>
    </row>
    <row r="3739" spans="1:4" x14ac:dyDescent="0.25">
      <c r="A3739">
        <v>2325</v>
      </c>
      <c r="B3739">
        <v>55</v>
      </c>
      <c r="C3739">
        <v>970226</v>
      </c>
      <c r="D3739">
        <v>8</v>
      </c>
    </row>
    <row r="3740" spans="1:4" x14ac:dyDescent="0.25">
      <c r="A3740">
        <v>292</v>
      </c>
      <c r="B3740">
        <v>49</v>
      </c>
      <c r="C3740">
        <v>970226</v>
      </c>
      <c r="D3740">
        <v>8</v>
      </c>
    </row>
    <row r="3741" spans="1:4" x14ac:dyDescent="0.25">
      <c r="A3741">
        <v>2797</v>
      </c>
      <c r="B3741">
        <v>74</v>
      </c>
      <c r="C3741">
        <v>970226</v>
      </c>
      <c r="D3741">
        <v>8</v>
      </c>
    </row>
    <row r="3742" spans="1:4" x14ac:dyDescent="0.25">
      <c r="A3742">
        <v>1736</v>
      </c>
      <c r="B3742">
        <v>74</v>
      </c>
      <c r="C3742">
        <v>970226</v>
      </c>
      <c r="D3742">
        <v>8</v>
      </c>
    </row>
    <row r="3743" spans="1:4" x14ac:dyDescent="0.25">
      <c r="A3743">
        <v>2405</v>
      </c>
      <c r="B3743">
        <v>64</v>
      </c>
      <c r="C3743">
        <v>970227</v>
      </c>
      <c r="D3743">
        <v>8</v>
      </c>
    </row>
    <row r="3744" spans="1:4" x14ac:dyDescent="0.25">
      <c r="A3744">
        <v>2415</v>
      </c>
      <c r="B3744">
        <v>16</v>
      </c>
      <c r="C3744">
        <v>970227</v>
      </c>
      <c r="D3744">
        <v>8</v>
      </c>
    </row>
    <row r="3745" spans="1:4" x14ac:dyDescent="0.25">
      <c r="A3745">
        <v>3851</v>
      </c>
      <c r="B3745">
        <v>1</v>
      </c>
      <c r="C3745">
        <v>970227</v>
      </c>
      <c r="D3745">
        <v>8</v>
      </c>
    </row>
    <row r="3746" spans="1:4" x14ac:dyDescent="0.25">
      <c r="A3746">
        <v>2782</v>
      </c>
      <c r="B3746">
        <v>1</v>
      </c>
      <c r="C3746">
        <v>970227</v>
      </c>
      <c r="D3746">
        <v>8</v>
      </c>
    </row>
    <row r="3747" spans="1:4" x14ac:dyDescent="0.25">
      <c r="A3747">
        <v>195</v>
      </c>
      <c r="B3747">
        <v>70</v>
      </c>
      <c r="C3747">
        <v>970227</v>
      </c>
      <c r="D3747">
        <v>8</v>
      </c>
    </row>
    <row r="3748" spans="1:4" x14ac:dyDescent="0.25">
      <c r="A3748">
        <v>2380</v>
      </c>
      <c r="B3748">
        <v>46</v>
      </c>
      <c r="C3748">
        <v>970227</v>
      </c>
      <c r="D3748">
        <v>8</v>
      </c>
    </row>
    <row r="3749" spans="1:4" x14ac:dyDescent="0.25">
      <c r="A3749">
        <v>1928</v>
      </c>
      <c r="B3749">
        <v>70</v>
      </c>
      <c r="C3749">
        <v>970302</v>
      </c>
      <c r="D3749">
        <v>8</v>
      </c>
    </row>
    <row r="3750" spans="1:4" x14ac:dyDescent="0.25">
      <c r="A3750">
        <v>3242</v>
      </c>
      <c r="B3750">
        <v>28</v>
      </c>
      <c r="C3750">
        <v>970302</v>
      </c>
      <c r="D3750">
        <v>8</v>
      </c>
    </row>
    <row r="3751" spans="1:4" x14ac:dyDescent="0.25">
      <c r="A3751">
        <v>3541</v>
      </c>
      <c r="B3751">
        <v>70</v>
      </c>
      <c r="C3751">
        <v>970302</v>
      </c>
      <c r="D3751">
        <v>8</v>
      </c>
    </row>
    <row r="3752" spans="1:4" x14ac:dyDescent="0.25">
      <c r="A3752">
        <v>3652</v>
      </c>
      <c r="B3752">
        <v>36</v>
      </c>
      <c r="C3752">
        <v>970302</v>
      </c>
      <c r="D3752">
        <v>8</v>
      </c>
    </row>
    <row r="3753" spans="1:4" x14ac:dyDescent="0.25">
      <c r="A3753">
        <v>2024</v>
      </c>
      <c r="B3753">
        <v>20</v>
      </c>
      <c r="C3753">
        <v>970302</v>
      </c>
      <c r="D3753">
        <v>8</v>
      </c>
    </row>
    <row r="3754" spans="1:4" x14ac:dyDescent="0.25">
      <c r="A3754">
        <v>919</v>
      </c>
      <c r="B3754">
        <v>62</v>
      </c>
      <c r="C3754">
        <v>970303</v>
      </c>
      <c r="D3754">
        <v>8</v>
      </c>
    </row>
    <row r="3755" spans="1:4" x14ac:dyDescent="0.25">
      <c r="A3755">
        <v>1096</v>
      </c>
      <c r="B3755">
        <v>34</v>
      </c>
      <c r="C3755">
        <v>970303</v>
      </c>
      <c r="D3755">
        <v>8</v>
      </c>
    </row>
    <row r="3756" spans="1:4" x14ac:dyDescent="0.25">
      <c r="A3756">
        <v>1215</v>
      </c>
      <c r="B3756">
        <v>65</v>
      </c>
      <c r="C3756">
        <v>970304</v>
      </c>
      <c r="D3756">
        <v>8</v>
      </c>
    </row>
    <row r="3757" spans="1:4" x14ac:dyDescent="0.25">
      <c r="A3757">
        <v>6306</v>
      </c>
      <c r="B3757">
        <v>64</v>
      </c>
      <c r="C3757">
        <v>970304</v>
      </c>
      <c r="D3757">
        <v>8</v>
      </c>
    </row>
    <row r="3758" spans="1:4" x14ac:dyDescent="0.25">
      <c r="A3758">
        <v>2089</v>
      </c>
      <c r="B3758">
        <v>29</v>
      </c>
      <c r="C3758">
        <v>970305</v>
      </c>
      <c r="D3758">
        <v>7</v>
      </c>
    </row>
    <row r="3759" spans="1:4" x14ac:dyDescent="0.25">
      <c r="A3759">
        <v>850</v>
      </c>
      <c r="B3759">
        <v>25</v>
      </c>
      <c r="C3759">
        <v>970307</v>
      </c>
      <c r="D3759">
        <v>8</v>
      </c>
    </row>
    <row r="3760" spans="1:4" x14ac:dyDescent="0.25">
      <c r="A3760">
        <v>1668</v>
      </c>
      <c r="B3760">
        <v>62</v>
      </c>
      <c r="C3760">
        <v>970307</v>
      </c>
      <c r="D3760">
        <v>8</v>
      </c>
    </row>
    <row r="3761" spans="1:4" x14ac:dyDescent="0.25">
      <c r="A3761">
        <v>2224</v>
      </c>
      <c r="B3761">
        <v>46</v>
      </c>
      <c r="C3761">
        <v>970308</v>
      </c>
      <c r="D3761">
        <v>9</v>
      </c>
    </row>
    <row r="3762" spans="1:4" x14ac:dyDescent="0.25">
      <c r="A3762">
        <v>3574</v>
      </c>
      <c r="B3762">
        <v>72</v>
      </c>
      <c r="C3762">
        <v>970308</v>
      </c>
      <c r="D3762">
        <v>8</v>
      </c>
    </row>
    <row r="3763" spans="1:4" x14ac:dyDescent="0.25">
      <c r="A3763">
        <v>6061</v>
      </c>
      <c r="B3763">
        <v>1</v>
      </c>
      <c r="C3763">
        <v>970308</v>
      </c>
      <c r="D3763">
        <v>8</v>
      </c>
    </row>
    <row r="3764" spans="1:4" x14ac:dyDescent="0.25">
      <c r="A3764">
        <v>2270</v>
      </c>
      <c r="B3764">
        <v>14</v>
      </c>
      <c r="C3764">
        <v>970308</v>
      </c>
      <c r="D3764">
        <v>8</v>
      </c>
    </row>
    <row r="3765" spans="1:4" x14ac:dyDescent="0.25">
      <c r="A3765">
        <v>214</v>
      </c>
      <c r="B3765">
        <v>22</v>
      </c>
      <c r="C3765">
        <v>970309</v>
      </c>
      <c r="D3765">
        <v>8</v>
      </c>
    </row>
    <row r="3766" spans="1:4" x14ac:dyDescent="0.25">
      <c r="A3766">
        <v>3031</v>
      </c>
      <c r="B3766">
        <v>51</v>
      </c>
      <c r="C3766">
        <v>970310</v>
      </c>
      <c r="D3766">
        <v>8</v>
      </c>
    </row>
    <row r="3767" spans="1:4" x14ac:dyDescent="0.25">
      <c r="A3767">
        <v>1746</v>
      </c>
      <c r="B3767">
        <v>1</v>
      </c>
      <c r="C3767">
        <v>970311</v>
      </c>
      <c r="D3767">
        <v>8</v>
      </c>
    </row>
    <row r="3768" spans="1:4" x14ac:dyDescent="0.25">
      <c r="A3768">
        <v>64</v>
      </c>
      <c r="B3768">
        <v>64</v>
      </c>
      <c r="C3768">
        <v>970311</v>
      </c>
      <c r="D3768">
        <v>8</v>
      </c>
    </row>
    <row r="3769" spans="1:4" x14ac:dyDescent="0.25">
      <c r="A3769">
        <v>3842</v>
      </c>
      <c r="B3769">
        <v>1</v>
      </c>
      <c r="C3769">
        <v>970312</v>
      </c>
      <c r="D3769">
        <v>8</v>
      </c>
    </row>
    <row r="3770" spans="1:4" x14ac:dyDescent="0.25">
      <c r="A3770">
        <v>3971</v>
      </c>
      <c r="B3770">
        <v>75</v>
      </c>
      <c r="C3770">
        <v>970313</v>
      </c>
      <c r="D3770">
        <v>8</v>
      </c>
    </row>
    <row r="3771" spans="1:4" x14ac:dyDescent="0.25">
      <c r="A3771">
        <v>405</v>
      </c>
      <c r="B3771">
        <v>55</v>
      </c>
      <c r="C3771">
        <v>970313</v>
      </c>
      <c r="D3771">
        <v>8</v>
      </c>
    </row>
    <row r="3772" spans="1:4" x14ac:dyDescent="0.25">
      <c r="A3772">
        <v>600</v>
      </c>
      <c r="B3772">
        <v>46</v>
      </c>
      <c r="C3772">
        <v>970313</v>
      </c>
      <c r="D3772">
        <v>8</v>
      </c>
    </row>
    <row r="3773" spans="1:4" x14ac:dyDescent="0.25">
      <c r="A3773">
        <v>1740</v>
      </c>
      <c r="B3773">
        <v>57</v>
      </c>
      <c r="C3773">
        <v>970313</v>
      </c>
      <c r="D3773">
        <v>8</v>
      </c>
    </row>
    <row r="3774" spans="1:4" x14ac:dyDescent="0.25">
      <c r="A3774">
        <v>2672</v>
      </c>
      <c r="B3774">
        <v>59</v>
      </c>
      <c r="C3774">
        <v>970314</v>
      </c>
      <c r="D3774">
        <v>8</v>
      </c>
    </row>
    <row r="3775" spans="1:4" x14ac:dyDescent="0.25">
      <c r="A3775">
        <v>114</v>
      </c>
      <c r="B3775">
        <v>60</v>
      </c>
      <c r="C3775">
        <v>970314</v>
      </c>
      <c r="D3775">
        <v>8</v>
      </c>
    </row>
    <row r="3776" spans="1:4" x14ac:dyDescent="0.25">
      <c r="A3776">
        <v>2760</v>
      </c>
      <c r="B3776">
        <v>10</v>
      </c>
      <c r="C3776">
        <v>970314</v>
      </c>
      <c r="D3776">
        <v>8</v>
      </c>
    </row>
    <row r="3777" spans="1:4" x14ac:dyDescent="0.25">
      <c r="A3777">
        <v>2597</v>
      </c>
      <c r="B3777">
        <v>31</v>
      </c>
      <c r="C3777">
        <v>970316</v>
      </c>
      <c r="D3777">
        <v>8</v>
      </c>
    </row>
    <row r="3778" spans="1:4" x14ac:dyDescent="0.25">
      <c r="A3778">
        <v>2908</v>
      </c>
      <c r="B3778">
        <v>61</v>
      </c>
      <c r="C3778">
        <v>970316</v>
      </c>
      <c r="D3778">
        <v>8</v>
      </c>
    </row>
    <row r="3779" spans="1:4" x14ac:dyDescent="0.25">
      <c r="A3779">
        <v>191</v>
      </c>
      <c r="B3779">
        <v>41</v>
      </c>
      <c r="C3779">
        <v>970317</v>
      </c>
      <c r="D3779">
        <v>8</v>
      </c>
    </row>
    <row r="3780" spans="1:4" x14ac:dyDescent="0.25">
      <c r="A3780">
        <v>2354</v>
      </c>
      <c r="B3780">
        <v>7</v>
      </c>
      <c r="C3780">
        <v>970317</v>
      </c>
      <c r="D3780">
        <v>8</v>
      </c>
    </row>
    <row r="3781" spans="1:4" x14ac:dyDescent="0.25">
      <c r="A3781">
        <v>3782</v>
      </c>
      <c r="B3781">
        <v>9</v>
      </c>
      <c r="C3781">
        <v>970317</v>
      </c>
      <c r="D3781">
        <v>7</v>
      </c>
    </row>
    <row r="3782" spans="1:4" x14ac:dyDescent="0.25">
      <c r="A3782">
        <v>3328</v>
      </c>
      <c r="B3782">
        <v>1</v>
      </c>
      <c r="C3782">
        <v>970317</v>
      </c>
      <c r="D3782">
        <v>8</v>
      </c>
    </row>
    <row r="3783" spans="1:4" x14ac:dyDescent="0.25">
      <c r="A3783">
        <v>3083</v>
      </c>
      <c r="B3783">
        <v>66</v>
      </c>
      <c r="C3783">
        <v>970318</v>
      </c>
      <c r="D3783">
        <v>8</v>
      </c>
    </row>
    <row r="3784" spans="1:4" x14ac:dyDescent="0.25">
      <c r="A3784">
        <v>1199</v>
      </c>
      <c r="B3784">
        <v>50</v>
      </c>
      <c r="C3784">
        <v>970318</v>
      </c>
      <c r="D3784">
        <v>8</v>
      </c>
    </row>
    <row r="3785" spans="1:4" x14ac:dyDescent="0.25">
      <c r="A3785">
        <v>10652</v>
      </c>
      <c r="B3785">
        <v>1</v>
      </c>
      <c r="C3785">
        <v>970318</v>
      </c>
      <c r="D3785">
        <v>8</v>
      </c>
    </row>
    <row r="3786" spans="1:4" x14ac:dyDescent="0.25">
      <c r="A3786">
        <v>2690</v>
      </c>
      <c r="B3786">
        <v>66</v>
      </c>
      <c r="C3786">
        <v>970319</v>
      </c>
      <c r="D3786">
        <v>8</v>
      </c>
    </row>
    <row r="3787" spans="1:4" x14ac:dyDescent="0.25">
      <c r="A3787">
        <v>2495</v>
      </c>
      <c r="B3787">
        <v>70</v>
      </c>
      <c r="C3787">
        <v>970319</v>
      </c>
      <c r="D3787">
        <v>8</v>
      </c>
    </row>
    <row r="3788" spans="1:4" x14ac:dyDescent="0.25">
      <c r="A3788">
        <v>8505</v>
      </c>
      <c r="B3788">
        <v>70</v>
      </c>
      <c r="C3788">
        <v>970320</v>
      </c>
      <c r="D3788">
        <v>8</v>
      </c>
    </row>
    <row r="3789" spans="1:4" x14ac:dyDescent="0.25">
      <c r="A3789">
        <v>304</v>
      </c>
      <c r="B3789">
        <v>4</v>
      </c>
      <c r="C3789">
        <v>970320</v>
      </c>
      <c r="D3789">
        <v>8</v>
      </c>
    </row>
    <row r="3790" spans="1:4" x14ac:dyDescent="0.25">
      <c r="A3790">
        <v>8926</v>
      </c>
      <c r="B3790">
        <v>1</v>
      </c>
      <c r="C3790">
        <v>970321</v>
      </c>
      <c r="D3790">
        <v>8</v>
      </c>
    </row>
    <row r="3791" spans="1:4" x14ac:dyDescent="0.25">
      <c r="A3791">
        <v>578</v>
      </c>
      <c r="B3791">
        <v>28</v>
      </c>
      <c r="C3791">
        <v>970321</v>
      </c>
      <c r="D3791">
        <v>7</v>
      </c>
    </row>
    <row r="3792" spans="1:4" x14ac:dyDescent="0.25">
      <c r="A3792">
        <v>1363</v>
      </c>
      <c r="B3792">
        <v>11</v>
      </c>
      <c r="C3792">
        <v>970323</v>
      </c>
      <c r="D3792">
        <v>8</v>
      </c>
    </row>
    <row r="3793" spans="1:4" x14ac:dyDescent="0.25">
      <c r="A3793">
        <v>1165</v>
      </c>
      <c r="B3793">
        <v>44</v>
      </c>
      <c r="C3793">
        <v>970323</v>
      </c>
      <c r="D3793">
        <v>8</v>
      </c>
    </row>
    <row r="3794" spans="1:4" x14ac:dyDescent="0.25">
      <c r="A3794">
        <v>85</v>
      </c>
      <c r="B3794">
        <v>68</v>
      </c>
      <c r="C3794">
        <v>970323</v>
      </c>
      <c r="D3794">
        <v>8</v>
      </c>
    </row>
    <row r="3795" spans="1:4" x14ac:dyDescent="0.25">
      <c r="A3795">
        <v>749</v>
      </c>
      <c r="B3795">
        <v>38</v>
      </c>
      <c r="C3795">
        <v>970323</v>
      </c>
      <c r="D3795">
        <v>8</v>
      </c>
    </row>
    <row r="3796" spans="1:4" x14ac:dyDescent="0.25">
      <c r="A3796">
        <v>8026</v>
      </c>
      <c r="B3796">
        <v>36</v>
      </c>
      <c r="C3796">
        <v>970323</v>
      </c>
      <c r="D3796">
        <v>8</v>
      </c>
    </row>
    <row r="3797" spans="1:4" x14ac:dyDescent="0.25">
      <c r="A3797">
        <v>3332</v>
      </c>
      <c r="B3797">
        <v>17</v>
      </c>
      <c r="C3797">
        <v>970325</v>
      </c>
      <c r="D3797">
        <v>8</v>
      </c>
    </row>
    <row r="3798" spans="1:4" x14ac:dyDescent="0.25">
      <c r="A3798">
        <v>3739</v>
      </c>
      <c r="B3798">
        <v>1</v>
      </c>
      <c r="C3798">
        <v>970325</v>
      </c>
      <c r="D3798">
        <v>8</v>
      </c>
    </row>
    <row r="3799" spans="1:4" x14ac:dyDescent="0.25">
      <c r="A3799">
        <v>1907</v>
      </c>
      <c r="B3799">
        <v>1</v>
      </c>
      <c r="C3799">
        <v>970325</v>
      </c>
      <c r="D3799">
        <v>8</v>
      </c>
    </row>
    <row r="3800" spans="1:4" x14ac:dyDescent="0.25">
      <c r="A3800">
        <v>1976</v>
      </c>
      <c r="B3800">
        <v>26</v>
      </c>
      <c r="C3800">
        <v>970325</v>
      </c>
      <c r="D3800">
        <v>8</v>
      </c>
    </row>
    <row r="3801" spans="1:4" x14ac:dyDescent="0.25">
      <c r="A3801">
        <v>3658</v>
      </c>
      <c r="B3801">
        <v>24</v>
      </c>
      <c r="C3801">
        <v>970325</v>
      </c>
      <c r="D3801">
        <v>8</v>
      </c>
    </row>
    <row r="3802" spans="1:4" x14ac:dyDescent="0.25">
      <c r="A3802">
        <v>3581</v>
      </c>
      <c r="B3802">
        <v>66</v>
      </c>
      <c r="C3802">
        <v>970326</v>
      </c>
      <c r="D3802">
        <v>8</v>
      </c>
    </row>
    <row r="3803" spans="1:4" x14ac:dyDescent="0.25">
      <c r="A3803">
        <v>1466</v>
      </c>
      <c r="B3803">
        <v>69</v>
      </c>
      <c r="C3803">
        <v>970326</v>
      </c>
      <c r="D3803">
        <v>7</v>
      </c>
    </row>
    <row r="3804" spans="1:4" x14ac:dyDescent="0.25">
      <c r="A3804">
        <v>3176</v>
      </c>
      <c r="B3804">
        <v>26</v>
      </c>
      <c r="C3804">
        <v>970326</v>
      </c>
      <c r="D3804">
        <v>8</v>
      </c>
    </row>
    <row r="3805" spans="1:4" x14ac:dyDescent="0.25">
      <c r="A3805">
        <v>1459</v>
      </c>
      <c r="B3805">
        <v>12</v>
      </c>
      <c r="C3805">
        <v>970326</v>
      </c>
      <c r="D3805">
        <v>8</v>
      </c>
    </row>
    <row r="3806" spans="1:4" x14ac:dyDescent="0.25">
      <c r="A3806">
        <v>1321</v>
      </c>
      <c r="B3806">
        <v>60</v>
      </c>
      <c r="C3806">
        <v>970327</v>
      </c>
      <c r="D3806">
        <v>8</v>
      </c>
    </row>
    <row r="3807" spans="1:4" x14ac:dyDescent="0.25">
      <c r="A3807">
        <v>2966</v>
      </c>
      <c r="B3807">
        <v>33</v>
      </c>
      <c r="C3807">
        <v>970327</v>
      </c>
      <c r="D3807">
        <v>8</v>
      </c>
    </row>
    <row r="3808" spans="1:4" x14ac:dyDescent="0.25">
      <c r="A3808">
        <v>157</v>
      </c>
      <c r="B3808">
        <v>11</v>
      </c>
      <c r="C3808">
        <v>970328</v>
      </c>
      <c r="D3808">
        <v>8</v>
      </c>
    </row>
    <row r="3809" spans="1:4" x14ac:dyDescent="0.25">
      <c r="A3809">
        <v>2158</v>
      </c>
      <c r="B3809">
        <v>38</v>
      </c>
      <c r="C3809">
        <v>970329</v>
      </c>
      <c r="D3809">
        <v>8</v>
      </c>
    </row>
    <row r="3810" spans="1:4" x14ac:dyDescent="0.25">
      <c r="A3810">
        <v>2843</v>
      </c>
      <c r="B3810">
        <v>30</v>
      </c>
      <c r="C3810">
        <v>970329</v>
      </c>
      <c r="D3810">
        <v>8</v>
      </c>
    </row>
    <row r="3811" spans="1:4" x14ac:dyDescent="0.25">
      <c r="A3811">
        <v>3266</v>
      </c>
      <c r="B3811">
        <v>14</v>
      </c>
      <c r="C3811">
        <v>970329</v>
      </c>
      <c r="D3811">
        <v>8</v>
      </c>
    </row>
    <row r="3812" spans="1:4" x14ac:dyDescent="0.25">
      <c r="A3812">
        <v>2048</v>
      </c>
      <c r="B3812">
        <v>76</v>
      </c>
      <c r="C3812">
        <v>970330</v>
      </c>
      <c r="D3812">
        <v>8</v>
      </c>
    </row>
    <row r="3813" spans="1:4" x14ac:dyDescent="0.25">
      <c r="A3813">
        <v>442</v>
      </c>
      <c r="B3813">
        <v>54</v>
      </c>
      <c r="C3813">
        <v>970330</v>
      </c>
      <c r="D3813">
        <v>8</v>
      </c>
    </row>
    <row r="3814" spans="1:4" x14ac:dyDescent="0.25">
      <c r="A3814">
        <v>3885</v>
      </c>
      <c r="B3814">
        <v>51</v>
      </c>
      <c r="C3814">
        <v>970401</v>
      </c>
      <c r="D3814">
        <v>8</v>
      </c>
    </row>
    <row r="3815" spans="1:4" x14ac:dyDescent="0.25">
      <c r="A3815">
        <v>1863</v>
      </c>
      <c r="B3815">
        <v>62</v>
      </c>
      <c r="C3815">
        <v>970401</v>
      </c>
      <c r="D3815">
        <v>8</v>
      </c>
    </row>
    <row r="3816" spans="1:4" x14ac:dyDescent="0.25">
      <c r="A3816">
        <v>9167</v>
      </c>
      <c r="B3816">
        <v>56</v>
      </c>
      <c r="C3816">
        <v>970402</v>
      </c>
      <c r="D3816">
        <v>8</v>
      </c>
    </row>
    <row r="3817" spans="1:4" x14ac:dyDescent="0.25">
      <c r="A3817">
        <v>2874</v>
      </c>
      <c r="B3817">
        <v>32</v>
      </c>
      <c r="C3817">
        <v>970402</v>
      </c>
      <c r="D3817">
        <v>8</v>
      </c>
    </row>
    <row r="3818" spans="1:4" x14ac:dyDescent="0.25">
      <c r="A3818">
        <v>3695</v>
      </c>
      <c r="B3818">
        <v>30</v>
      </c>
      <c r="C3818">
        <v>970402</v>
      </c>
      <c r="D3818">
        <v>8</v>
      </c>
    </row>
    <row r="3819" spans="1:4" x14ac:dyDescent="0.25">
      <c r="A3819">
        <v>10068</v>
      </c>
      <c r="B3819">
        <v>1</v>
      </c>
      <c r="C3819">
        <v>970402</v>
      </c>
      <c r="D3819">
        <v>8</v>
      </c>
    </row>
    <row r="3820" spans="1:4" x14ac:dyDescent="0.25">
      <c r="A3820">
        <v>2725</v>
      </c>
      <c r="B3820">
        <v>52</v>
      </c>
      <c r="C3820">
        <v>970402</v>
      </c>
      <c r="D3820">
        <v>8</v>
      </c>
    </row>
    <row r="3821" spans="1:4" x14ac:dyDescent="0.25">
      <c r="A3821">
        <v>2899</v>
      </c>
      <c r="B3821">
        <v>40</v>
      </c>
      <c r="C3821">
        <v>970403</v>
      </c>
      <c r="D3821">
        <v>8</v>
      </c>
    </row>
    <row r="3822" spans="1:4" x14ac:dyDescent="0.25">
      <c r="A3822">
        <v>144</v>
      </c>
      <c r="B3822">
        <v>10</v>
      </c>
      <c r="C3822">
        <v>970403</v>
      </c>
      <c r="D3822">
        <v>7</v>
      </c>
    </row>
    <row r="3823" spans="1:4" x14ac:dyDescent="0.25">
      <c r="A3823">
        <v>1933</v>
      </c>
      <c r="B3823">
        <v>35</v>
      </c>
      <c r="C3823">
        <v>970404</v>
      </c>
      <c r="D3823">
        <v>8</v>
      </c>
    </row>
    <row r="3824" spans="1:4" x14ac:dyDescent="0.25">
      <c r="A3824">
        <v>1034</v>
      </c>
      <c r="B3824">
        <v>73</v>
      </c>
      <c r="C3824">
        <v>970404</v>
      </c>
      <c r="D3824">
        <v>8</v>
      </c>
    </row>
    <row r="3825" spans="1:4" x14ac:dyDescent="0.25">
      <c r="A3825">
        <v>49</v>
      </c>
      <c r="B3825">
        <v>1</v>
      </c>
      <c r="C3825">
        <v>970406</v>
      </c>
      <c r="D3825">
        <v>8</v>
      </c>
    </row>
    <row r="3826" spans="1:4" x14ac:dyDescent="0.25">
      <c r="A3826">
        <v>1594</v>
      </c>
      <c r="B3826">
        <v>15</v>
      </c>
      <c r="C3826">
        <v>970406</v>
      </c>
      <c r="D3826">
        <v>8</v>
      </c>
    </row>
    <row r="3827" spans="1:4" x14ac:dyDescent="0.25">
      <c r="A3827">
        <v>1138</v>
      </c>
      <c r="B3827">
        <v>41</v>
      </c>
      <c r="C3827">
        <v>970407</v>
      </c>
      <c r="D3827">
        <v>8</v>
      </c>
    </row>
    <row r="3828" spans="1:4" x14ac:dyDescent="0.25">
      <c r="A3828">
        <v>3544</v>
      </c>
      <c r="B3828">
        <v>33</v>
      </c>
      <c r="C3828">
        <v>970407</v>
      </c>
      <c r="D3828">
        <v>8</v>
      </c>
    </row>
    <row r="3829" spans="1:4" x14ac:dyDescent="0.25">
      <c r="A3829">
        <v>1636</v>
      </c>
      <c r="B3829">
        <v>53</v>
      </c>
      <c r="C3829">
        <v>970408</v>
      </c>
      <c r="D3829">
        <v>8</v>
      </c>
    </row>
    <row r="3830" spans="1:4" x14ac:dyDescent="0.25">
      <c r="A3830">
        <v>10812</v>
      </c>
      <c r="B3830">
        <v>16</v>
      </c>
      <c r="C3830">
        <v>970408</v>
      </c>
      <c r="D3830">
        <v>8</v>
      </c>
    </row>
    <row r="3831" spans="1:4" x14ac:dyDescent="0.25">
      <c r="A3831">
        <v>2165</v>
      </c>
      <c r="B3831">
        <v>51</v>
      </c>
      <c r="C3831">
        <v>970408</v>
      </c>
      <c r="D3831">
        <v>8</v>
      </c>
    </row>
    <row r="3832" spans="1:4" x14ac:dyDescent="0.25">
      <c r="A3832">
        <v>3460</v>
      </c>
      <c r="B3832">
        <v>16</v>
      </c>
      <c r="C3832">
        <v>970408</v>
      </c>
      <c r="D3832">
        <v>8</v>
      </c>
    </row>
    <row r="3833" spans="1:4" x14ac:dyDescent="0.25">
      <c r="A3833">
        <v>4208</v>
      </c>
      <c r="B3833">
        <v>1</v>
      </c>
      <c r="C3833">
        <v>970408</v>
      </c>
      <c r="D3833">
        <v>8</v>
      </c>
    </row>
    <row r="3834" spans="1:4" x14ac:dyDescent="0.25">
      <c r="A3834">
        <v>2954</v>
      </c>
      <c r="B3834">
        <v>1</v>
      </c>
      <c r="C3834">
        <v>970408</v>
      </c>
      <c r="D3834">
        <v>8</v>
      </c>
    </row>
    <row r="3835" spans="1:4" x14ac:dyDescent="0.25">
      <c r="A3835">
        <v>843</v>
      </c>
      <c r="B3835">
        <v>6</v>
      </c>
      <c r="C3835">
        <v>970409</v>
      </c>
      <c r="D3835">
        <v>8</v>
      </c>
    </row>
    <row r="3836" spans="1:4" x14ac:dyDescent="0.25">
      <c r="A3836">
        <v>2901</v>
      </c>
      <c r="B3836">
        <v>1</v>
      </c>
      <c r="C3836">
        <v>970409</v>
      </c>
      <c r="D3836">
        <v>8</v>
      </c>
    </row>
    <row r="3837" spans="1:4" x14ac:dyDescent="0.25">
      <c r="A3837">
        <v>1734</v>
      </c>
      <c r="B3837">
        <v>37</v>
      </c>
      <c r="C3837">
        <v>970410</v>
      </c>
      <c r="D3837">
        <v>8</v>
      </c>
    </row>
    <row r="3838" spans="1:4" x14ac:dyDescent="0.25">
      <c r="A3838">
        <v>2466</v>
      </c>
      <c r="B3838">
        <v>39</v>
      </c>
      <c r="C3838">
        <v>970411</v>
      </c>
      <c r="D3838">
        <v>8</v>
      </c>
    </row>
    <row r="3839" spans="1:4" x14ac:dyDescent="0.25">
      <c r="A3839">
        <v>476</v>
      </c>
      <c r="B3839">
        <v>69</v>
      </c>
      <c r="C3839">
        <v>970411</v>
      </c>
      <c r="D3839">
        <v>8</v>
      </c>
    </row>
    <row r="3840" spans="1:4" x14ac:dyDescent="0.25">
      <c r="A3840">
        <v>1407</v>
      </c>
      <c r="B3840">
        <v>19</v>
      </c>
      <c r="C3840">
        <v>970411</v>
      </c>
      <c r="D3840">
        <v>9</v>
      </c>
    </row>
    <row r="3841" spans="1:4" x14ac:dyDescent="0.25">
      <c r="A3841">
        <v>1598</v>
      </c>
      <c r="B3841">
        <v>15</v>
      </c>
      <c r="C3841">
        <v>970412</v>
      </c>
      <c r="D3841">
        <v>8</v>
      </c>
    </row>
    <row r="3842" spans="1:4" x14ac:dyDescent="0.25">
      <c r="A3842">
        <v>2166</v>
      </c>
      <c r="B3842">
        <v>71</v>
      </c>
      <c r="C3842">
        <v>970412</v>
      </c>
      <c r="D3842">
        <v>8</v>
      </c>
    </row>
    <row r="3843" spans="1:4" x14ac:dyDescent="0.25">
      <c r="A3843">
        <v>1259</v>
      </c>
      <c r="B3843">
        <v>72</v>
      </c>
      <c r="C3843">
        <v>970412</v>
      </c>
      <c r="D3843">
        <v>8</v>
      </c>
    </row>
    <row r="3844" spans="1:4" x14ac:dyDescent="0.25">
      <c r="A3844">
        <v>927</v>
      </c>
      <c r="B3844">
        <v>69</v>
      </c>
      <c r="C3844">
        <v>970412</v>
      </c>
      <c r="D3844">
        <v>8</v>
      </c>
    </row>
    <row r="3845" spans="1:4" x14ac:dyDescent="0.25">
      <c r="A3845">
        <v>2575</v>
      </c>
      <c r="B3845">
        <v>72</v>
      </c>
      <c r="C3845">
        <v>970413</v>
      </c>
      <c r="D3845">
        <v>8</v>
      </c>
    </row>
    <row r="3846" spans="1:4" x14ac:dyDescent="0.25">
      <c r="A3846">
        <v>4467</v>
      </c>
      <c r="B3846">
        <v>17</v>
      </c>
      <c r="C3846">
        <v>970413</v>
      </c>
      <c r="D3846">
        <v>7</v>
      </c>
    </row>
    <row r="3847" spans="1:4" x14ac:dyDescent="0.25">
      <c r="A3847">
        <v>1253</v>
      </c>
      <c r="B3847">
        <v>5</v>
      </c>
      <c r="C3847">
        <v>970413</v>
      </c>
      <c r="D3847">
        <v>8</v>
      </c>
    </row>
    <row r="3848" spans="1:4" x14ac:dyDescent="0.25">
      <c r="A3848">
        <v>1281</v>
      </c>
      <c r="B3848">
        <v>8</v>
      </c>
      <c r="C3848">
        <v>970414</v>
      </c>
      <c r="D3848">
        <v>8</v>
      </c>
    </row>
    <row r="3849" spans="1:4" x14ac:dyDescent="0.25">
      <c r="A3849">
        <v>1915</v>
      </c>
      <c r="B3849">
        <v>2</v>
      </c>
      <c r="C3849">
        <v>970414</v>
      </c>
      <c r="D3849">
        <v>8</v>
      </c>
    </row>
    <row r="3850" spans="1:4" x14ac:dyDescent="0.25">
      <c r="A3850">
        <v>3716</v>
      </c>
      <c r="B3850">
        <v>1</v>
      </c>
      <c r="C3850">
        <v>970414</v>
      </c>
      <c r="D3850">
        <v>8</v>
      </c>
    </row>
    <row r="3851" spans="1:4" x14ac:dyDescent="0.25">
      <c r="A3851">
        <v>1560</v>
      </c>
      <c r="B3851">
        <v>62</v>
      </c>
      <c r="C3851">
        <v>970414</v>
      </c>
      <c r="D3851">
        <v>8</v>
      </c>
    </row>
    <row r="3852" spans="1:4" x14ac:dyDescent="0.25">
      <c r="A3852">
        <v>4725</v>
      </c>
      <c r="B3852">
        <v>73</v>
      </c>
      <c r="C3852">
        <v>970414</v>
      </c>
      <c r="D3852">
        <v>8</v>
      </c>
    </row>
    <row r="3853" spans="1:4" x14ac:dyDescent="0.25">
      <c r="A3853">
        <v>1665</v>
      </c>
      <c r="B3853">
        <v>73</v>
      </c>
      <c r="C3853">
        <v>970415</v>
      </c>
      <c r="D3853">
        <v>8</v>
      </c>
    </row>
    <row r="3854" spans="1:4" x14ac:dyDescent="0.25">
      <c r="A3854">
        <v>12</v>
      </c>
      <c r="B3854">
        <v>21</v>
      </c>
      <c r="C3854">
        <v>970415</v>
      </c>
      <c r="D3854">
        <v>8</v>
      </c>
    </row>
    <row r="3855" spans="1:4" x14ac:dyDescent="0.25">
      <c r="A3855">
        <v>3398</v>
      </c>
      <c r="B3855">
        <v>43</v>
      </c>
      <c r="C3855">
        <v>970415</v>
      </c>
      <c r="D3855">
        <v>8</v>
      </c>
    </row>
    <row r="3856" spans="1:4" x14ac:dyDescent="0.25">
      <c r="A3856">
        <v>4475</v>
      </c>
      <c r="B3856">
        <v>72</v>
      </c>
      <c r="C3856">
        <v>970416</v>
      </c>
      <c r="D3856">
        <v>8</v>
      </c>
    </row>
    <row r="3857" spans="1:4" x14ac:dyDescent="0.25">
      <c r="A3857">
        <v>2586</v>
      </c>
      <c r="B3857">
        <v>57</v>
      </c>
      <c r="C3857">
        <v>970416</v>
      </c>
      <c r="D3857">
        <v>8</v>
      </c>
    </row>
    <row r="3858" spans="1:4" x14ac:dyDescent="0.25">
      <c r="A3858">
        <v>189</v>
      </c>
      <c r="B3858">
        <v>76</v>
      </c>
      <c r="C3858">
        <v>970416</v>
      </c>
      <c r="D3858">
        <v>8</v>
      </c>
    </row>
    <row r="3859" spans="1:4" x14ac:dyDescent="0.25">
      <c r="A3859">
        <v>3077</v>
      </c>
      <c r="B3859">
        <v>64</v>
      </c>
      <c r="C3859">
        <v>970416</v>
      </c>
      <c r="D3859">
        <v>8</v>
      </c>
    </row>
    <row r="3860" spans="1:4" x14ac:dyDescent="0.25">
      <c r="A3860">
        <v>3634</v>
      </c>
      <c r="B3860">
        <v>21</v>
      </c>
      <c r="C3860">
        <v>970416</v>
      </c>
      <c r="D3860">
        <v>8</v>
      </c>
    </row>
    <row r="3861" spans="1:4" x14ac:dyDescent="0.25">
      <c r="A3861">
        <v>3897</v>
      </c>
      <c r="B3861">
        <v>13</v>
      </c>
      <c r="C3861">
        <v>970416</v>
      </c>
      <c r="D3861">
        <v>8</v>
      </c>
    </row>
    <row r="3862" spans="1:4" x14ac:dyDescent="0.25">
      <c r="A3862">
        <v>2055</v>
      </c>
      <c r="B3862">
        <v>37</v>
      </c>
      <c r="C3862">
        <v>970417</v>
      </c>
      <c r="D3862">
        <v>8</v>
      </c>
    </row>
    <row r="3863" spans="1:4" x14ac:dyDescent="0.25">
      <c r="A3863">
        <v>3012</v>
      </c>
      <c r="B3863">
        <v>49</v>
      </c>
      <c r="C3863">
        <v>970418</v>
      </c>
      <c r="D3863">
        <v>8</v>
      </c>
    </row>
    <row r="3864" spans="1:4" x14ac:dyDescent="0.25">
      <c r="A3864">
        <v>1035</v>
      </c>
      <c r="B3864">
        <v>73</v>
      </c>
      <c r="C3864">
        <v>970418</v>
      </c>
      <c r="D3864">
        <v>8</v>
      </c>
    </row>
    <row r="3865" spans="1:4" x14ac:dyDescent="0.25">
      <c r="A3865">
        <v>1687</v>
      </c>
      <c r="B3865">
        <v>23</v>
      </c>
      <c r="C3865">
        <v>970418</v>
      </c>
      <c r="D3865">
        <v>8</v>
      </c>
    </row>
    <row r="3866" spans="1:4" x14ac:dyDescent="0.25">
      <c r="A3866">
        <v>407</v>
      </c>
      <c r="B3866">
        <v>72</v>
      </c>
      <c r="C3866">
        <v>970418</v>
      </c>
      <c r="D3866">
        <v>7</v>
      </c>
    </row>
    <row r="3867" spans="1:4" x14ac:dyDescent="0.25">
      <c r="A3867">
        <v>2744</v>
      </c>
      <c r="B3867">
        <v>70</v>
      </c>
      <c r="C3867">
        <v>970419</v>
      </c>
      <c r="D3867">
        <v>7</v>
      </c>
    </row>
    <row r="3868" spans="1:4" x14ac:dyDescent="0.25">
      <c r="A3868">
        <v>3194</v>
      </c>
      <c r="B3868">
        <v>11</v>
      </c>
      <c r="C3868">
        <v>970419</v>
      </c>
      <c r="D3868">
        <v>8</v>
      </c>
    </row>
    <row r="3869" spans="1:4" x14ac:dyDescent="0.25">
      <c r="A3869">
        <v>109</v>
      </c>
      <c r="B3869">
        <v>53</v>
      </c>
      <c r="C3869">
        <v>970420</v>
      </c>
      <c r="D3869">
        <v>8</v>
      </c>
    </row>
    <row r="3870" spans="1:4" x14ac:dyDescent="0.25">
      <c r="A3870">
        <v>1198</v>
      </c>
      <c r="B3870">
        <v>70</v>
      </c>
      <c r="C3870">
        <v>970420</v>
      </c>
      <c r="D3870">
        <v>8</v>
      </c>
    </row>
    <row r="3871" spans="1:4" x14ac:dyDescent="0.25">
      <c r="A3871">
        <v>3830</v>
      </c>
      <c r="B3871">
        <v>56</v>
      </c>
      <c r="C3871">
        <v>970420</v>
      </c>
      <c r="D3871">
        <v>8</v>
      </c>
    </row>
    <row r="3872" spans="1:4" x14ac:dyDescent="0.25">
      <c r="A3872">
        <v>3692</v>
      </c>
      <c r="B3872">
        <v>70</v>
      </c>
      <c r="C3872">
        <v>970421</v>
      </c>
      <c r="D3872">
        <v>8</v>
      </c>
    </row>
    <row r="3873" spans="1:4" x14ac:dyDescent="0.25">
      <c r="A3873">
        <v>3217</v>
      </c>
      <c r="B3873">
        <v>75</v>
      </c>
      <c r="C3873">
        <v>970423</v>
      </c>
      <c r="D3873">
        <v>9</v>
      </c>
    </row>
    <row r="3874" spans="1:4" x14ac:dyDescent="0.25">
      <c r="A3874">
        <v>453</v>
      </c>
      <c r="B3874">
        <v>75</v>
      </c>
      <c r="C3874">
        <v>970424</v>
      </c>
      <c r="D3874">
        <v>8</v>
      </c>
    </row>
    <row r="3875" spans="1:4" x14ac:dyDescent="0.25">
      <c r="A3875">
        <v>2539</v>
      </c>
      <c r="B3875">
        <v>24</v>
      </c>
      <c r="C3875">
        <v>970424</v>
      </c>
      <c r="D3875">
        <v>8</v>
      </c>
    </row>
    <row r="3876" spans="1:4" x14ac:dyDescent="0.25">
      <c r="A3876">
        <v>794</v>
      </c>
      <c r="B3876">
        <v>63</v>
      </c>
      <c r="C3876">
        <v>970424</v>
      </c>
      <c r="D3876">
        <v>8</v>
      </c>
    </row>
    <row r="3877" spans="1:4" x14ac:dyDescent="0.25">
      <c r="A3877">
        <v>636</v>
      </c>
      <c r="B3877">
        <v>75</v>
      </c>
      <c r="C3877">
        <v>970424</v>
      </c>
      <c r="D3877">
        <v>8</v>
      </c>
    </row>
    <row r="3878" spans="1:4" x14ac:dyDescent="0.25">
      <c r="A3878">
        <v>309</v>
      </c>
      <c r="B3878">
        <v>14</v>
      </c>
      <c r="C3878">
        <v>970425</v>
      </c>
      <c r="D3878">
        <v>8</v>
      </c>
    </row>
    <row r="3879" spans="1:4" x14ac:dyDescent="0.25">
      <c r="A3879">
        <v>873</v>
      </c>
      <c r="B3879">
        <v>73</v>
      </c>
      <c r="C3879">
        <v>970426</v>
      </c>
      <c r="D3879">
        <v>8</v>
      </c>
    </row>
    <row r="3880" spans="1:4" x14ac:dyDescent="0.25">
      <c r="A3880">
        <v>589</v>
      </c>
      <c r="B3880">
        <v>1</v>
      </c>
      <c r="C3880">
        <v>970426</v>
      </c>
      <c r="D3880">
        <v>8</v>
      </c>
    </row>
    <row r="3881" spans="1:4" x14ac:dyDescent="0.25">
      <c r="A3881">
        <v>9484</v>
      </c>
      <c r="B3881">
        <v>5</v>
      </c>
      <c r="C3881">
        <v>970426</v>
      </c>
      <c r="D3881">
        <v>8</v>
      </c>
    </row>
    <row r="3882" spans="1:4" x14ac:dyDescent="0.25">
      <c r="A3882">
        <v>3052</v>
      </c>
      <c r="B3882">
        <v>44</v>
      </c>
      <c r="C3882">
        <v>970426</v>
      </c>
      <c r="D3882">
        <v>8</v>
      </c>
    </row>
    <row r="3883" spans="1:4" x14ac:dyDescent="0.25">
      <c r="A3883">
        <v>10134</v>
      </c>
      <c r="B3883">
        <v>22</v>
      </c>
      <c r="C3883">
        <v>970426</v>
      </c>
      <c r="D3883">
        <v>8</v>
      </c>
    </row>
    <row r="3884" spans="1:4" x14ac:dyDescent="0.25">
      <c r="A3884">
        <v>3846</v>
      </c>
      <c r="B3884">
        <v>61</v>
      </c>
      <c r="C3884">
        <v>970427</v>
      </c>
      <c r="D3884">
        <v>8</v>
      </c>
    </row>
    <row r="3885" spans="1:4" x14ac:dyDescent="0.25">
      <c r="A3885">
        <v>912</v>
      </c>
      <c r="B3885">
        <v>65</v>
      </c>
      <c r="C3885">
        <v>970427</v>
      </c>
      <c r="D3885">
        <v>8</v>
      </c>
    </row>
    <row r="3886" spans="1:4" x14ac:dyDescent="0.25">
      <c r="A3886">
        <v>2080</v>
      </c>
      <c r="B3886">
        <v>74</v>
      </c>
      <c r="C3886">
        <v>970427</v>
      </c>
      <c r="D3886">
        <v>8</v>
      </c>
    </row>
    <row r="3887" spans="1:4" x14ac:dyDescent="0.25">
      <c r="A3887">
        <v>2857</v>
      </c>
      <c r="B3887">
        <v>19</v>
      </c>
      <c r="C3887">
        <v>970428</v>
      </c>
      <c r="D3887">
        <v>8</v>
      </c>
    </row>
    <row r="3888" spans="1:4" x14ac:dyDescent="0.25">
      <c r="A3888">
        <v>647</v>
      </c>
      <c r="B3888">
        <v>1</v>
      </c>
      <c r="C3888">
        <v>970428</v>
      </c>
      <c r="D3888">
        <v>8</v>
      </c>
    </row>
    <row r="3889" spans="1:4" x14ac:dyDescent="0.25">
      <c r="A3889">
        <v>2952</v>
      </c>
      <c r="B3889">
        <v>65</v>
      </c>
      <c r="C3889">
        <v>970428</v>
      </c>
      <c r="D3889">
        <v>8</v>
      </c>
    </row>
    <row r="3890" spans="1:4" x14ac:dyDescent="0.25">
      <c r="A3890">
        <v>240</v>
      </c>
      <c r="B3890">
        <v>72</v>
      </c>
      <c r="C3890">
        <v>970428</v>
      </c>
      <c r="D3890">
        <v>8</v>
      </c>
    </row>
    <row r="3891" spans="1:4" x14ac:dyDescent="0.25">
      <c r="A3891">
        <v>1693</v>
      </c>
      <c r="B3891">
        <v>1</v>
      </c>
      <c r="C3891">
        <v>970429</v>
      </c>
      <c r="D3891">
        <v>9</v>
      </c>
    </row>
    <row r="3892" spans="1:4" x14ac:dyDescent="0.25">
      <c r="A3892">
        <v>2612</v>
      </c>
      <c r="B3892">
        <v>1</v>
      </c>
      <c r="C3892">
        <v>970429</v>
      </c>
      <c r="D3892">
        <v>8</v>
      </c>
    </row>
    <row r="3893" spans="1:4" x14ac:dyDescent="0.25">
      <c r="A3893">
        <v>3104</v>
      </c>
      <c r="B3893">
        <v>1</v>
      </c>
      <c r="C3893">
        <v>970429</v>
      </c>
      <c r="D3893">
        <v>8</v>
      </c>
    </row>
    <row r="3894" spans="1:4" x14ac:dyDescent="0.25">
      <c r="A3894">
        <v>1488</v>
      </c>
      <c r="B3894">
        <v>25</v>
      </c>
      <c r="C3894">
        <v>970429</v>
      </c>
      <c r="D3894">
        <v>8</v>
      </c>
    </row>
    <row r="3895" spans="1:4" x14ac:dyDescent="0.25">
      <c r="A3895">
        <v>2451</v>
      </c>
      <c r="B3895">
        <v>54</v>
      </c>
      <c r="C3895">
        <v>970429</v>
      </c>
      <c r="D3895">
        <v>8</v>
      </c>
    </row>
    <row r="3896" spans="1:4" x14ac:dyDescent="0.25">
      <c r="A3896">
        <v>10257</v>
      </c>
      <c r="B3896">
        <v>27</v>
      </c>
      <c r="C3896">
        <v>970501</v>
      </c>
      <c r="D3896">
        <v>8</v>
      </c>
    </row>
    <row r="3897" spans="1:4" x14ac:dyDescent="0.25">
      <c r="A3897">
        <v>1024</v>
      </c>
      <c r="B3897">
        <v>19</v>
      </c>
      <c r="C3897">
        <v>970502</v>
      </c>
      <c r="D3897">
        <v>8</v>
      </c>
    </row>
    <row r="3898" spans="1:4" x14ac:dyDescent="0.25">
      <c r="A3898">
        <v>2173</v>
      </c>
      <c r="B3898">
        <v>64</v>
      </c>
      <c r="C3898">
        <v>970502</v>
      </c>
      <c r="D3898">
        <v>8</v>
      </c>
    </row>
    <row r="3899" spans="1:4" x14ac:dyDescent="0.25">
      <c r="A3899">
        <v>98</v>
      </c>
      <c r="B3899">
        <v>55</v>
      </c>
      <c r="C3899">
        <v>970502</v>
      </c>
      <c r="D3899">
        <v>8</v>
      </c>
    </row>
    <row r="3900" spans="1:4" x14ac:dyDescent="0.25">
      <c r="A3900">
        <v>3119</v>
      </c>
      <c r="B3900">
        <v>33</v>
      </c>
      <c r="C3900">
        <v>970502</v>
      </c>
      <c r="D3900">
        <v>8</v>
      </c>
    </row>
    <row r="3901" spans="1:4" x14ac:dyDescent="0.25">
      <c r="A3901">
        <v>1230</v>
      </c>
      <c r="B3901">
        <v>1</v>
      </c>
      <c r="C3901">
        <v>970503</v>
      </c>
      <c r="D3901">
        <v>8</v>
      </c>
    </row>
    <row r="3902" spans="1:4" x14ac:dyDescent="0.25">
      <c r="A3902">
        <v>2594</v>
      </c>
      <c r="B3902">
        <v>19</v>
      </c>
      <c r="C3902">
        <v>970503</v>
      </c>
      <c r="D3902">
        <v>9</v>
      </c>
    </row>
    <row r="3903" spans="1:4" x14ac:dyDescent="0.25">
      <c r="A3903">
        <v>3773</v>
      </c>
      <c r="B3903">
        <v>10</v>
      </c>
      <c r="C3903">
        <v>970504</v>
      </c>
      <c r="D3903">
        <v>8</v>
      </c>
    </row>
    <row r="3904" spans="1:4" x14ac:dyDescent="0.25">
      <c r="A3904">
        <v>3635</v>
      </c>
      <c r="B3904">
        <v>10</v>
      </c>
      <c r="C3904">
        <v>970504</v>
      </c>
      <c r="D3904">
        <v>8</v>
      </c>
    </row>
    <row r="3905" spans="1:4" x14ac:dyDescent="0.25">
      <c r="A3905">
        <v>293</v>
      </c>
      <c r="B3905">
        <v>1</v>
      </c>
      <c r="C3905">
        <v>970504</v>
      </c>
      <c r="D3905">
        <v>8</v>
      </c>
    </row>
    <row r="3906" spans="1:4" x14ac:dyDescent="0.25">
      <c r="A3906">
        <v>1178</v>
      </c>
      <c r="B3906">
        <v>41</v>
      </c>
      <c r="C3906">
        <v>970504</v>
      </c>
      <c r="D3906">
        <v>8</v>
      </c>
    </row>
    <row r="3907" spans="1:4" x14ac:dyDescent="0.25">
      <c r="A3907">
        <v>3988</v>
      </c>
      <c r="B3907">
        <v>23</v>
      </c>
      <c r="C3907">
        <v>970504</v>
      </c>
      <c r="D3907">
        <v>8</v>
      </c>
    </row>
    <row r="3908" spans="1:4" x14ac:dyDescent="0.25">
      <c r="A3908">
        <v>2816</v>
      </c>
      <c r="B3908">
        <v>74</v>
      </c>
      <c r="C3908">
        <v>970504</v>
      </c>
      <c r="D3908">
        <v>8</v>
      </c>
    </row>
    <row r="3909" spans="1:4" x14ac:dyDescent="0.25">
      <c r="A3909">
        <v>722</v>
      </c>
      <c r="B3909">
        <v>38</v>
      </c>
      <c r="C3909">
        <v>970504</v>
      </c>
      <c r="D3909">
        <v>9</v>
      </c>
    </row>
    <row r="3910" spans="1:4" x14ac:dyDescent="0.25">
      <c r="A3910">
        <v>2184</v>
      </c>
      <c r="B3910">
        <v>6</v>
      </c>
      <c r="C3910">
        <v>970507</v>
      </c>
      <c r="D3910">
        <v>8</v>
      </c>
    </row>
    <row r="3911" spans="1:4" x14ac:dyDescent="0.25">
      <c r="A3911">
        <v>10022</v>
      </c>
      <c r="B3911">
        <v>1</v>
      </c>
      <c r="C3911">
        <v>970507</v>
      </c>
      <c r="D3911">
        <v>8</v>
      </c>
    </row>
    <row r="3912" spans="1:4" x14ac:dyDescent="0.25">
      <c r="A3912">
        <v>1385</v>
      </c>
      <c r="B3912">
        <v>53</v>
      </c>
      <c r="C3912">
        <v>970508</v>
      </c>
      <c r="D3912">
        <v>8</v>
      </c>
    </row>
    <row r="3913" spans="1:4" x14ac:dyDescent="0.25">
      <c r="A3913">
        <v>3506</v>
      </c>
      <c r="B3913">
        <v>70</v>
      </c>
      <c r="C3913">
        <v>970508</v>
      </c>
      <c r="D3913">
        <v>8</v>
      </c>
    </row>
    <row r="3914" spans="1:4" x14ac:dyDescent="0.25">
      <c r="A3914">
        <v>316</v>
      </c>
      <c r="B3914">
        <v>62</v>
      </c>
      <c r="C3914">
        <v>970508</v>
      </c>
      <c r="D3914">
        <v>8</v>
      </c>
    </row>
    <row r="3915" spans="1:4" x14ac:dyDescent="0.25">
      <c r="A3915">
        <v>3711</v>
      </c>
      <c r="B3915">
        <v>3</v>
      </c>
      <c r="C3915">
        <v>970508</v>
      </c>
      <c r="D3915">
        <v>8</v>
      </c>
    </row>
    <row r="3916" spans="1:4" x14ac:dyDescent="0.25">
      <c r="A3916">
        <v>1982</v>
      </c>
      <c r="B3916">
        <v>6</v>
      </c>
      <c r="C3916">
        <v>970508</v>
      </c>
      <c r="D3916">
        <v>8</v>
      </c>
    </row>
    <row r="3917" spans="1:4" x14ac:dyDescent="0.25">
      <c r="A3917">
        <v>2071</v>
      </c>
      <c r="B3917">
        <v>35</v>
      </c>
      <c r="C3917">
        <v>970508</v>
      </c>
      <c r="D3917">
        <v>8</v>
      </c>
    </row>
    <row r="3918" spans="1:4" x14ac:dyDescent="0.25">
      <c r="A3918">
        <v>2800</v>
      </c>
      <c r="B3918">
        <v>41</v>
      </c>
      <c r="C3918">
        <v>970508</v>
      </c>
      <c r="D3918">
        <v>8</v>
      </c>
    </row>
    <row r="3919" spans="1:4" x14ac:dyDescent="0.25">
      <c r="A3919">
        <v>997</v>
      </c>
      <c r="B3919">
        <v>54</v>
      </c>
      <c r="C3919">
        <v>970508</v>
      </c>
      <c r="D3919">
        <v>8</v>
      </c>
    </row>
    <row r="3920" spans="1:4" x14ac:dyDescent="0.25">
      <c r="A3920">
        <v>367</v>
      </c>
      <c r="B3920">
        <v>23</v>
      </c>
      <c r="C3920">
        <v>970509</v>
      </c>
      <c r="D3920">
        <v>8</v>
      </c>
    </row>
    <row r="3921" spans="1:4" x14ac:dyDescent="0.25">
      <c r="A3921">
        <v>2141</v>
      </c>
      <c r="B3921">
        <v>21</v>
      </c>
      <c r="C3921">
        <v>970509</v>
      </c>
      <c r="D3921">
        <v>8</v>
      </c>
    </row>
    <row r="3922" spans="1:4" x14ac:dyDescent="0.25">
      <c r="A3922">
        <v>2127</v>
      </c>
      <c r="B3922">
        <v>1</v>
      </c>
      <c r="C3922">
        <v>970509</v>
      </c>
      <c r="D3922">
        <v>8</v>
      </c>
    </row>
    <row r="3923" spans="1:4" x14ac:dyDescent="0.25">
      <c r="A3923">
        <v>3214</v>
      </c>
      <c r="B3923">
        <v>67</v>
      </c>
      <c r="C3923">
        <v>970510</v>
      </c>
      <c r="D3923">
        <v>8</v>
      </c>
    </row>
    <row r="3924" spans="1:4" x14ac:dyDescent="0.25">
      <c r="A3924">
        <v>250</v>
      </c>
      <c r="B3924">
        <v>56</v>
      </c>
      <c r="C3924">
        <v>970510</v>
      </c>
      <c r="D3924">
        <v>8</v>
      </c>
    </row>
    <row r="3925" spans="1:4" x14ac:dyDescent="0.25">
      <c r="A3925">
        <v>3742</v>
      </c>
      <c r="B3925">
        <v>59</v>
      </c>
      <c r="C3925">
        <v>970511</v>
      </c>
      <c r="D3925">
        <v>8</v>
      </c>
    </row>
    <row r="3926" spans="1:4" x14ac:dyDescent="0.25">
      <c r="A3926">
        <v>3577</v>
      </c>
      <c r="B3926">
        <v>74</v>
      </c>
      <c r="C3926">
        <v>970511</v>
      </c>
      <c r="D3926">
        <v>8</v>
      </c>
    </row>
    <row r="3927" spans="1:4" x14ac:dyDescent="0.25">
      <c r="A3927">
        <v>2448</v>
      </c>
      <c r="B3927">
        <v>23</v>
      </c>
      <c r="C3927">
        <v>970511</v>
      </c>
      <c r="D3927">
        <v>8</v>
      </c>
    </row>
    <row r="3928" spans="1:4" x14ac:dyDescent="0.25">
      <c r="A3928">
        <v>1130</v>
      </c>
      <c r="B3928">
        <v>1</v>
      </c>
      <c r="C3928">
        <v>970511</v>
      </c>
      <c r="D3928">
        <v>8</v>
      </c>
    </row>
    <row r="3929" spans="1:4" x14ac:dyDescent="0.25">
      <c r="A3929">
        <v>2118</v>
      </c>
      <c r="B3929">
        <v>42</v>
      </c>
      <c r="C3929">
        <v>970511</v>
      </c>
      <c r="D3929">
        <v>8</v>
      </c>
    </row>
    <row r="3930" spans="1:4" x14ac:dyDescent="0.25">
      <c r="A3930">
        <v>2005</v>
      </c>
      <c r="B3930">
        <v>16</v>
      </c>
      <c r="C3930">
        <v>970511</v>
      </c>
      <c r="D3930">
        <v>8</v>
      </c>
    </row>
    <row r="3931" spans="1:4" x14ac:dyDescent="0.25">
      <c r="A3931">
        <v>475</v>
      </c>
      <c r="B3931">
        <v>3</v>
      </c>
      <c r="C3931">
        <v>970511</v>
      </c>
      <c r="D3931">
        <v>8</v>
      </c>
    </row>
    <row r="3932" spans="1:4" x14ac:dyDescent="0.25">
      <c r="A3932">
        <v>6922</v>
      </c>
      <c r="B3932">
        <v>3</v>
      </c>
      <c r="C3932">
        <v>970512</v>
      </c>
      <c r="D3932">
        <v>7</v>
      </c>
    </row>
    <row r="3933" spans="1:4" x14ac:dyDescent="0.25">
      <c r="A3933">
        <v>3122</v>
      </c>
      <c r="B3933">
        <v>74</v>
      </c>
      <c r="C3933">
        <v>970512</v>
      </c>
      <c r="D3933">
        <v>8</v>
      </c>
    </row>
    <row r="3934" spans="1:4" x14ac:dyDescent="0.25">
      <c r="A3934">
        <v>282</v>
      </c>
      <c r="B3934">
        <v>69</v>
      </c>
      <c r="C3934">
        <v>970512</v>
      </c>
      <c r="D3934">
        <v>8</v>
      </c>
    </row>
    <row r="3935" spans="1:4" x14ac:dyDescent="0.25">
      <c r="A3935">
        <v>3140</v>
      </c>
      <c r="B3935">
        <v>3</v>
      </c>
      <c r="C3935">
        <v>970513</v>
      </c>
      <c r="D3935">
        <v>8</v>
      </c>
    </row>
    <row r="3936" spans="1:4" x14ac:dyDescent="0.25">
      <c r="A3936">
        <v>3790</v>
      </c>
      <c r="B3936">
        <v>1</v>
      </c>
      <c r="C3936">
        <v>970513</v>
      </c>
      <c r="D3936">
        <v>7</v>
      </c>
    </row>
    <row r="3937" spans="1:4" x14ac:dyDescent="0.25">
      <c r="A3937">
        <v>5164</v>
      </c>
      <c r="B3937">
        <v>5</v>
      </c>
      <c r="C3937">
        <v>970513</v>
      </c>
      <c r="D3937">
        <v>8</v>
      </c>
    </row>
    <row r="3938" spans="1:4" x14ac:dyDescent="0.25">
      <c r="A3938">
        <v>8149</v>
      </c>
      <c r="B3938">
        <v>64</v>
      </c>
      <c r="C3938">
        <v>970514</v>
      </c>
      <c r="D3938">
        <v>9</v>
      </c>
    </row>
    <row r="3939" spans="1:4" x14ac:dyDescent="0.25">
      <c r="A3939">
        <v>2900</v>
      </c>
      <c r="B3939">
        <v>20</v>
      </c>
      <c r="C3939">
        <v>970514</v>
      </c>
      <c r="D3939">
        <v>8</v>
      </c>
    </row>
    <row r="3940" spans="1:4" x14ac:dyDescent="0.25">
      <c r="A3940">
        <v>383</v>
      </c>
      <c r="B3940">
        <v>38</v>
      </c>
      <c r="C3940">
        <v>970515</v>
      </c>
      <c r="D3940">
        <v>8</v>
      </c>
    </row>
    <row r="3941" spans="1:4" x14ac:dyDescent="0.25">
      <c r="A3941">
        <v>1953</v>
      </c>
      <c r="B3941">
        <v>9</v>
      </c>
      <c r="C3941">
        <v>970515</v>
      </c>
      <c r="D3941">
        <v>7</v>
      </c>
    </row>
    <row r="3942" spans="1:4" x14ac:dyDescent="0.25">
      <c r="A3942">
        <v>3344</v>
      </c>
      <c r="B3942">
        <v>70</v>
      </c>
      <c r="C3942">
        <v>970515</v>
      </c>
      <c r="D3942">
        <v>8</v>
      </c>
    </row>
    <row r="3943" spans="1:4" x14ac:dyDescent="0.25">
      <c r="A3943">
        <v>139</v>
      </c>
      <c r="B3943">
        <v>38</v>
      </c>
      <c r="C3943">
        <v>970515</v>
      </c>
      <c r="D3943">
        <v>7</v>
      </c>
    </row>
    <row r="3944" spans="1:4" x14ac:dyDescent="0.25">
      <c r="A3944">
        <v>1808</v>
      </c>
      <c r="B3944">
        <v>28</v>
      </c>
      <c r="C3944">
        <v>970516</v>
      </c>
      <c r="D3944">
        <v>8</v>
      </c>
    </row>
    <row r="3945" spans="1:4" x14ac:dyDescent="0.25">
      <c r="A3945">
        <v>3299</v>
      </c>
      <c r="B3945">
        <v>11</v>
      </c>
      <c r="C3945">
        <v>970516</v>
      </c>
      <c r="D3945">
        <v>7</v>
      </c>
    </row>
    <row r="3946" spans="1:4" x14ac:dyDescent="0.25">
      <c r="A3946">
        <v>1697</v>
      </c>
      <c r="B3946">
        <v>63</v>
      </c>
      <c r="C3946">
        <v>970517</v>
      </c>
      <c r="D3946">
        <v>8</v>
      </c>
    </row>
    <row r="3947" spans="1:4" x14ac:dyDescent="0.25">
      <c r="A3947">
        <v>2392</v>
      </c>
      <c r="B3947">
        <v>1</v>
      </c>
      <c r="C3947">
        <v>970518</v>
      </c>
      <c r="D3947">
        <v>8</v>
      </c>
    </row>
    <row r="3948" spans="1:4" x14ac:dyDescent="0.25">
      <c r="A3948">
        <v>8713</v>
      </c>
      <c r="B3948">
        <v>53</v>
      </c>
      <c r="C3948">
        <v>970518</v>
      </c>
      <c r="D3948">
        <v>8</v>
      </c>
    </row>
    <row r="3949" spans="1:4" x14ac:dyDescent="0.25">
      <c r="A3949">
        <v>3403</v>
      </c>
      <c r="B3949">
        <v>63</v>
      </c>
      <c r="C3949">
        <v>970520</v>
      </c>
      <c r="D3949">
        <v>8</v>
      </c>
    </row>
    <row r="3950" spans="1:4" x14ac:dyDescent="0.25">
      <c r="A3950">
        <v>1424</v>
      </c>
      <c r="B3950">
        <v>32</v>
      </c>
      <c r="C3950">
        <v>970520</v>
      </c>
      <c r="D3950">
        <v>8</v>
      </c>
    </row>
    <row r="3951" spans="1:4" x14ac:dyDescent="0.25">
      <c r="A3951">
        <v>2366</v>
      </c>
      <c r="B3951">
        <v>68</v>
      </c>
      <c r="C3951">
        <v>970520</v>
      </c>
      <c r="D3951">
        <v>8</v>
      </c>
    </row>
    <row r="3952" spans="1:4" x14ac:dyDescent="0.25">
      <c r="A3952">
        <v>2668</v>
      </c>
      <c r="B3952">
        <v>21</v>
      </c>
      <c r="C3952">
        <v>970520</v>
      </c>
      <c r="D3952">
        <v>8</v>
      </c>
    </row>
    <row r="3953" spans="1:4" x14ac:dyDescent="0.25">
      <c r="A3953">
        <v>2698</v>
      </c>
      <c r="B3953">
        <v>49</v>
      </c>
      <c r="C3953">
        <v>970521</v>
      </c>
      <c r="D3953">
        <v>8</v>
      </c>
    </row>
    <row r="3954" spans="1:4" x14ac:dyDescent="0.25">
      <c r="A3954">
        <v>3872</v>
      </c>
      <c r="B3954">
        <v>25</v>
      </c>
      <c r="C3954">
        <v>970521</v>
      </c>
      <c r="D3954">
        <v>8</v>
      </c>
    </row>
    <row r="3955" spans="1:4" x14ac:dyDescent="0.25">
      <c r="A3955">
        <v>10343</v>
      </c>
      <c r="B3955">
        <v>8</v>
      </c>
      <c r="C3955">
        <v>970522</v>
      </c>
      <c r="D3955">
        <v>8</v>
      </c>
    </row>
    <row r="3956" spans="1:4" x14ac:dyDescent="0.25">
      <c r="A3956">
        <v>2743</v>
      </c>
      <c r="B3956">
        <v>51</v>
      </c>
      <c r="C3956">
        <v>970522</v>
      </c>
      <c r="D3956">
        <v>8</v>
      </c>
    </row>
    <row r="3957" spans="1:4" x14ac:dyDescent="0.25">
      <c r="A3957">
        <v>834</v>
      </c>
      <c r="B3957">
        <v>3</v>
      </c>
      <c r="C3957">
        <v>970523</v>
      </c>
      <c r="D3957">
        <v>8</v>
      </c>
    </row>
    <row r="3958" spans="1:4" x14ac:dyDescent="0.25">
      <c r="A3958">
        <v>1956</v>
      </c>
      <c r="B3958">
        <v>63</v>
      </c>
      <c r="C3958">
        <v>970523</v>
      </c>
      <c r="D3958">
        <v>8</v>
      </c>
    </row>
    <row r="3959" spans="1:4" x14ac:dyDescent="0.25">
      <c r="A3959">
        <v>4729</v>
      </c>
      <c r="B3959">
        <v>66</v>
      </c>
      <c r="C3959">
        <v>970523</v>
      </c>
      <c r="D3959">
        <v>8</v>
      </c>
    </row>
    <row r="3960" spans="1:4" x14ac:dyDescent="0.25">
      <c r="A3960">
        <v>760</v>
      </c>
      <c r="B3960">
        <v>1</v>
      </c>
      <c r="C3960">
        <v>970524</v>
      </c>
      <c r="D3960">
        <v>8</v>
      </c>
    </row>
    <row r="3961" spans="1:4" x14ac:dyDescent="0.25">
      <c r="A3961">
        <v>2324</v>
      </c>
      <c r="B3961">
        <v>1</v>
      </c>
      <c r="C3961">
        <v>970524</v>
      </c>
      <c r="D3961">
        <v>8</v>
      </c>
    </row>
    <row r="3962" spans="1:4" x14ac:dyDescent="0.25">
      <c r="A3962">
        <v>7559</v>
      </c>
      <c r="B3962">
        <v>56</v>
      </c>
      <c r="C3962">
        <v>970524</v>
      </c>
      <c r="D3962">
        <v>8</v>
      </c>
    </row>
    <row r="3963" spans="1:4" x14ac:dyDescent="0.25">
      <c r="A3963">
        <v>9208</v>
      </c>
      <c r="B3963">
        <v>29</v>
      </c>
      <c r="C3963">
        <v>970524</v>
      </c>
      <c r="D3963">
        <v>8</v>
      </c>
    </row>
    <row r="3964" spans="1:4" x14ac:dyDescent="0.25">
      <c r="A3964">
        <v>3163</v>
      </c>
      <c r="B3964">
        <v>41</v>
      </c>
      <c r="C3964">
        <v>970524</v>
      </c>
      <c r="D3964">
        <v>8</v>
      </c>
    </row>
    <row r="3965" spans="1:4" x14ac:dyDescent="0.25">
      <c r="A3965">
        <v>3732</v>
      </c>
      <c r="B3965">
        <v>21</v>
      </c>
      <c r="C3965">
        <v>970525</v>
      </c>
      <c r="D3965">
        <v>8</v>
      </c>
    </row>
    <row r="3966" spans="1:4" x14ac:dyDescent="0.25">
      <c r="A3966">
        <v>1710</v>
      </c>
      <c r="B3966">
        <v>74</v>
      </c>
      <c r="C3966">
        <v>970525</v>
      </c>
      <c r="D3966">
        <v>8</v>
      </c>
    </row>
    <row r="3967" spans="1:4" x14ac:dyDescent="0.25">
      <c r="A3967">
        <v>868</v>
      </c>
      <c r="B3967">
        <v>1</v>
      </c>
      <c r="C3967">
        <v>970526</v>
      </c>
      <c r="D3967">
        <v>8</v>
      </c>
    </row>
    <row r="3968" spans="1:4" x14ac:dyDescent="0.25">
      <c r="A3968">
        <v>534</v>
      </c>
      <c r="B3968">
        <v>1</v>
      </c>
      <c r="C3968">
        <v>970526</v>
      </c>
      <c r="D3968">
        <v>8</v>
      </c>
    </row>
    <row r="3969" spans="1:4" x14ac:dyDescent="0.25">
      <c r="A3969">
        <v>3662</v>
      </c>
      <c r="B3969">
        <v>4</v>
      </c>
      <c r="C3969">
        <v>970526</v>
      </c>
      <c r="D3969">
        <v>8</v>
      </c>
    </row>
    <row r="3970" spans="1:4" x14ac:dyDescent="0.25">
      <c r="A3970">
        <v>11053</v>
      </c>
      <c r="B3970">
        <v>46</v>
      </c>
      <c r="C3970">
        <v>970527</v>
      </c>
      <c r="D3970">
        <v>8</v>
      </c>
    </row>
    <row r="3971" spans="1:4" x14ac:dyDescent="0.25">
      <c r="A3971">
        <v>3172</v>
      </c>
      <c r="B3971">
        <v>77</v>
      </c>
      <c r="C3971">
        <v>970527</v>
      </c>
      <c r="D3971">
        <v>8</v>
      </c>
    </row>
    <row r="3972" spans="1:4" x14ac:dyDescent="0.25">
      <c r="A3972">
        <v>3905</v>
      </c>
      <c r="B3972">
        <v>54</v>
      </c>
      <c r="C3972">
        <v>970528</v>
      </c>
      <c r="D3972">
        <v>9</v>
      </c>
    </row>
    <row r="3973" spans="1:4" x14ac:dyDescent="0.25">
      <c r="A3973">
        <v>464</v>
      </c>
      <c r="B3973">
        <v>43</v>
      </c>
      <c r="C3973">
        <v>970528</v>
      </c>
      <c r="D3973">
        <v>8</v>
      </c>
    </row>
    <row r="3974" spans="1:4" x14ac:dyDescent="0.25">
      <c r="A3974">
        <v>1574</v>
      </c>
      <c r="B3974">
        <v>75</v>
      </c>
      <c r="C3974">
        <v>970528</v>
      </c>
      <c r="D3974">
        <v>8</v>
      </c>
    </row>
    <row r="3975" spans="1:4" x14ac:dyDescent="0.25">
      <c r="A3975">
        <v>2891</v>
      </c>
      <c r="B3975">
        <v>42</v>
      </c>
      <c r="C3975">
        <v>970528</v>
      </c>
      <c r="D3975">
        <v>8</v>
      </c>
    </row>
    <row r="3976" spans="1:4" x14ac:dyDescent="0.25">
      <c r="A3976">
        <v>2860</v>
      </c>
      <c r="B3976">
        <v>54</v>
      </c>
      <c r="C3976">
        <v>970530</v>
      </c>
      <c r="D3976">
        <v>7</v>
      </c>
    </row>
    <row r="3977" spans="1:4" x14ac:dyDescent="0.25">
      <c r="A3977">
        <v>10679</v>
      </c>
      <c r="B3977">
        <v>1</v>
      </c>
      <c r="C3977">
        <v>970530</v>
      </c>
      <c r="D3977">
        <v>8</v>
      </c>
    </row>
    <row r="3978" spans="1:4" x14ac:dyDescent="0.25">
      <c r="A3978">
        <v>5</v>
      </c>
      <c r="B3978">
        <v>15</v>
      </c>
      <c r="C3978">
        <v>970530</v>
      </c>
      <c r="D3978">
        <v>8</v>
      </c>
    </row>
    <row r="3979" spans="1:4" x14ac:dyDescent="0.25">
      <c r="A3979">
        <v>4130</v>
      </c>
      <c r="B3979">
        <v>70</v>
      </c>
      <c r="C3979">
        <v>970601</v>
      </c>
      <c r="D3979">
        <v>8</v>
      </c>
    </row>
    <row r="3980" spans="1:4" x14ac:dyDescent="0.25">
      <c r="A3980">
        <v>4527</v>
      </c>
      <c r="B3980">
        <v>9</v>
      </c>
      <c r="C3980">
        <v>970601</v>
      </c>
      <c r="D3980">
        <v>8</v>
      </c>
    </row>
    <row r="3981" spans="1:4" x14ac:dyDescent="0.25">
      <c r="A3981">
        <v>3951</v>
      </c>
      <c r="B3981">
        <v>22</v>
      </c>
      <c r="C3981">
        <v>970602</v>
      </c>
      <c r="D3981">
        <v>8</v>
      </c>
    </row>
    <row r="3982" spans="1:4" x14ac:dyDescent="0.25">
      <c r="A3982">
        <v>3700</v>
      </c>
      <c r="B3982">
        <v>1</v>
      </c>
      <c r="C3982">
        <v>970603</v>
      </c>
      <c r="D3982">
        <v>8</v>
      </c>
    </row>
    <row r="3983" spans="1:4" x14ac:dyDescent="0.25">
      <c r="A3983">
        <v>2564</v>
      </c>
      <c r="B3983">
        <v>36</v>
      </c>
      <c r="C3983">
        <v>970603</v>
      </c>
      <c r="D3983">
        <v>8</v>
      </c>
    </row>
    <row r="3984" spans="1:4" x14ac:dyDescent="0.25">
      <c r="A3984">
        <v>3202</v>
      </c>
      <c r="B3984">
        <v>8</v>
      </c>
      <c r="C3984">
        <v>970604</v>
      </c>
      <c r="D3984">
        <v>8</v>
      </c>
    </row>
    <row r="3985" spans="1:4" x14ac:dyDescent="0.25">
      <c r="A3985">
        <v>879</v>
      </c>
      <c r="B3985">
        <v>9</v>
      </c>
      <c r="C3985">
        <v>970604</v>
      </c>
      <c r="D3985">
        <v>8</v>
      </c>
    </row>
    <row r="3986" spans="1:4" x14ac:dyDescent="0.25">
      <c r="A3986">
        <v>2404</v>
      </c>
      <c r="B3986">
        <v>8</v>
      </c>
      <c r="C3986">
        <v>970605</v>
      </c>
      <c r="D3986">
        <v>8</v>
      </c>
    </row>
    <row r="3987" spans="1:4" x14ac:dyDescent="0.25">
      <c r="A3987">
        <v>1537</v>
      </c>
      <c r="B3987">
        <v>54</v>
      </c>
      <c r="C3987">
        <v>970606</v>
      </c>
      <c r="D3987">
        <v>8</v>
      </c>
    </row>
    <row r="3988" spans="1:4" x14ac:dyDescent="0.25">
      <c r="A3988">
        <v>3768</v>
      </c>
      <c r="B3988">
        <v>52</v>
      </c>
      <c r="C3988">
        <v>970606</v>
      </c>
      <c r="D3988">
        <v>8</v>
      </c>
    </row>
    <row r="3989" spans="1:4" x14ac:dyDescent="0.25">
      <c r="A3989">
        <v>5944</v>
      </c>
      <c r="B3989">
        <v>27</v>
      </c>
      <c r="C3989">
        <v>970606</v>
      </c>
      <c r="D3989">
        <v>8</v>
      </c>
    </row>
    <row r="3990" spans="1:4" x14ac:dyDescent="0.25">
      <c r="A3990">
        <v>9673</v>
      </c>
      <c r="B3990">
        <v>76</v>
      </c>
      <c r="C3990">
        <v>970607</v>
      </c>
      <c r="D3990">
        <v>8</v>
      </c>
    </row>
    <row r="3991" spans="1:4" x14ac:dyDescent="0.25">
      <c r="A3991">
        <v>229</v>
      </c>
      <c r="B3991">
        <v>1</v>
      </c>
      <c r="C3991">
        <v>970607</v>
      </c>
      <c r="D3991">
        <v>8</v>
      </c>
    </row>
    <row r="3992" spans="1:4" x14ac:dyDescent="0.25">
      <c r="A3992">
        <v>614</v>
      </c>
      <c r="B3992">
        <v>25</v>
      </c>
      <c r="C3992">
        <v>970607</v>
      </c>
      <c r="D3992">
        <v>8</v>
      </c>
    </row>
    <row r="3993" spans="1:4" x14ac:dyDescent="0.25">
      <c r="A3993">
        <v>1724</v>
      </c>
      <c r="B3993">
        <v>48</v>
      </c>
      <c r="C3993">
        <v>970607</v>
      </c>
      <c r="D3993">
        <v>8</v>
      </c>
    </row>
    <row r="3994" spans="1:4" x14ac:dyDescent="0.25">
      <c r="A3994">
        <v>1185</v>
      </c>
      <c r="B3994">
        <v>12</v>
      </c>
      <c r="C3994">
        <v>970607</v>
      </c>
      <c r="D3994">
        <v>8</v>
      </c>
    </row>
    <row r="3995" spans="1:4" x14ac:dyDescent="0.25">
      <c r="A3995">
        <v>349</v>
      </c>
      <c r="B3995">
        <v>72</v>
      </c>
      <c r="C3995">
        <v>970608</v>
      </c>
      <c r="D3995">
        <v>8</v>
      </c>
    </row>
    <row r="3996" spans="1:4" x14ac:dyDescent="0.25">
      <c r="A3996">
        <v>682</v>
      </c>
      <c r="B3996">
        <v>54</v>
      </c>
      <c r="C3996">
        <v>970608</v>
      </c>
      <c r="D3996">
        <v>8</v>
      </c>
    </row>
    <row r="3997" spans="1:4" x14ac:dyDescent="0.25">
      <c r="A3997">
        <v>291</v>
      </c>
      <c r="B3997">
        <v>7</v>
      </c>
      <c r="C3997">
        <v>970608</v>
      </c>
      <c r="D3997">
        <v>8</v>
      </c>
    </row>
    <row r="3998" spans="1:4" x14ac:dyDescent="0.25">
      <c r="A3998">
        <v>3211</v>
      </c>
      <c r="B3998">
        <v>72</v>
      </c>
      <c r="C3998">
        <v>970609</v>
      </c>
      <c r="D3998">
        <v>8</v>
      </c>
    </row>
    <row r="3999" spans="1:4" x14ac:dyDescent="0.25">
      <c r="A3999">
        <v>3060</v>
      </c>
      <c r="B3999">
        <v>73</v>
      </c>
      <c r="C3999">
        <v>970609</v>
      </c>
      <c r="D3999">
        <v>8</v>
      </c>
    </row>
    <row r="4000" spans="1:4" x14ac:dyDescent="0.25">
      <c r="A4000">
        <v>4471</v>
      </c>
      <c r="B4000">
        <v>4</v>
      </c>
      <c r="C4000">
        <v>970609</v>
      </c>
      <c r="D4000">
        <v>7</v>
      </c>
    </row>
    <row r="4001" spans="1:4" x14ac:dyDescent="0.25">
      <c r="A4001">
        <v>2956</v>
      </c>
      <c r="B4001">
        <v>15</v>
      </c>
      <c r="C4001">
        <v>970610</v>
      </c>
      <c r="D4001">
        <v>8</v>
      </c>
    </row>
    <row r="4002" spans="1:4" x14ac:dyDescent="0.25">
      <c r="A4002">
        <v>2019</v>
      </c>
      <c r="B4002">
        <v>64</v>
      </c>
      <c r="C4002">
        <v>970611</v>
      </c>
      <c r="D4002">
        <v>8</v>
      </c>
    </row>
    <row r="4003" spans="1:4" x14ac:dyDescent="0.25">
      <c r="A4003">
        <v>1491</v>
      </c>
      <c r="B4003">
        <v>47</v>
      </c>
      <c r="C4003">
        <v>970611</v>
      </c>
      <c r="D4003">
        <v>8</v>
      </c>
    </row>
    <row r="4004" spans="1:4" x14ac:dyDescent="0.25">
      <c r="A4004">
        <v>3496</v>
      </c>
      <c r="B4004">
        <v>42</v>
      </c>
      <c r="C4004">
        <v>970611</v>
      </c>
      <c r="D4004">
        <v>8</v>
      </c>
    </row>
    <row r="4005" spans="1:4" x14ac:dyDescent="0.25">
      <c r="A4005">
        <v>1841</v>
      </c>
      <c r="B4005">
        <v>36</v>
      </c>
      <c r="C4005">
        <v>970612</v>
      </c>
      <c r="D4005">
        <v>8</v>
      </c>
    </row>
    <row r="4006" spans="1:4" x14ac:dyDescent="0.25">
      <c r="A4006">
        <v>7180</v>
      </c>
      <c r="B4006">
        <v>7</v>
      </c>
      <c r="C4006">
        <v>970612</v>
      </c>
      <c r="D4006">
        <v>7</v>
      </c>
    </row>
    <row r="4007" spans="1:4" x14ac:dyDescent="0.25">
      <c r="A4007">
        <v>5648</v>
      </c>
      <c r="B4007">
        <v>59</v>
      </c>
      <c r="C4007">
        <v>970613</v>
      </c>
      <c r="D4007">
        <v>8</v>
      </c>
    </row>
    <row r="4008" spans="1:4" x14ac:dyDescent="0.25">
      <c r="A4008">
        <v>2509</v>
      </c>
      <c r="B4008">
        <v>43</v>
      </c>
      <c r="C4008">
        <v>970613</v>
      </c>
      <c r="D4008">
        <v>8</v>
      </c>
    </row>
    <row r="4009" spans="1:4" x14ac:dyDescent="0.25">
      <c r="A4009">
        <v>2878</v>
      </c>
      <c r="B4009">
        <v>1</v>
      </c>
      <c r="C4009">
        <v>970614</v>
      </c>
      <c r="D4009">
        <v>8</v>
      </c>
    </row>
    <row r="4010" spans="1:4" x14ac:dyDescent="0.25">
      <c r="A4010">
        <v>1015</v>
      </c>
      <c r="B4010">
        <v>1</v>
      </c>
      <c r="C4010">
        <v>970614</v>
      </c>
      <c r="D4010">
        <v>8</v>
      </c>
    </row>
    <row r="4011" spans="1:4" x14ac:dyDescent="0.25">
      <c r="A4011">
        <v>1753</v>
      </c>
      <c r="B4011">
        <v>71</v>
      </c>
      <c r="C4011">
        <v>970614</v>
      </c>
      <c r="D4011">
        <v>8</v>
      </c>
    </row>
    <row r="4012" spans="1:4" x14ac:dyDescent="0.25">
      <c r="A4012">
        <v>2372</v>
      </c>
      <c r="B4012">
        <v>1</v>
      </c>
      <c r="C4012">
        <v>970615</v>
      </c>
      <c r="D4012">
        <v>8</v>
      </c>
    </row>
    <row r="4013" spans="1:4" x14ac:dyDescent="0.25">
      <c r="A4013">
        <v>6097</v>
      </c>
      <c r="B4013">
        <v>29</v>
      </c>
      <c r="C4013">
        <v>970615</v>
      </c>
      <c r="D4013">
        <v>8</v>
      </c>
    </row>
    <row r="4014" spans="1:4" x14ac:dyDescent="0.25">
      <c r="A4014">
        <v>2720</v>
      </c>
      <c r="B4014">
        <v>2</v>
      </c>
      <c r="C4014">
        <v>970616</v>
      </c>
      <c r="D4014">
        <v>7</v>
      </c>
    </row>
    <row r="4015" spans="1:4" x14ac:dyDescent="0.25">
      <c r="A4015">
        <v>2006</v>
      </c>
      <c r="B4015">
        <v>25</v>
      </c>
      <c r="C4015">
        <v>970616</v>
      </c>
      <c r="D4015">
        <v>8</v>
      </c>
    </row>
    <row r="4016" spans="1:4" x14ac:dyDescent="0.25">
      <c r="A4016">
        <v>3953</v>
      </c>
      <c r="B4016">
        <v>1</v>
      </c>
      <c r="C4016">
        <v>970616</v>
      </c>
      <c r="D4016">
        <v>8</v>
      </c>
    </row>
    <row r="4017" spans="1:4" x14ac:dyDescent="0.25">
      <c r="A4017">
        <v>2135</v>
      </c>
      <c r="B4017">
        <v>51</v>
      </c>
      <c r="C4017">
        <v>970617</v>
      </c>
      <c r="D4017">
        <v>8</v>
      </c>
    </row>
    <row r="4018" spans="1:4" x14ac:dyDescent="0.25">
      <c r="A4018">
        <v>1551</v>
      </c>
      <c r="B4018">
        <v>72</v>
      </c>
      <c r="C4018">
        <v>970618</v>
      </c>
      <c r="D4018">
        <v>8</v>
      </c>
    </row>
    <row r="4019" spans="1:4" x14ac:dyDescent="0.25">
      <c r="A4019">
        <v>1095</v>
      </c>
      <c r="B4019">
        <v>54</v>
      </c>
      <c r="C4019">
        <v>970618</v>
      </c>
      <c r="D4019">
        <v>8</v>
      </c>
    </row>
    <row r="4020" spans="1:4" x14ac:dyDescent="0.25">
      <c r="A4020">
        <v>3703</v>
      </c>
      <c r="B4020">
        <v>74</v>
      </c>
      <c r="C4020">
        <v>970618</v>
      </c>
      <c r="D4020">
        <v>8</v>
      </c>
    </row>
    <row r="4021" spans="1:4" x14ac:dyDescent="0.25">
      <c r="A4021">
        <v>3719</v>
      </c>
      <c r="B4021">
        <v>37</v>
      </c>
      <c r="C4021">
        <v>970619</v>
      </c>
      <c r="D4021">
        <v>8</v>
      </c>
    </row>
    <row r="4022" spans="1:4" x14ac:dyDescent="0.25">
      <c r="A4022">
        <v>2057</v>
      </c>
      <c r="B4022">
        <v>1</v>
      </c>
      <c r="C4022">
        <v>970620</v>
      </c>
      <c r="D4022">
        <v>8</v>
      </c>
    </row>
    <row r="4023" spans="1:4" x14ac:dyDescent="0.25">
      <c r="A4023">
        <v>2560</v>
      </c>
      <c r="B4023">
        <v>15</v>
      </c>
      <c r="C4023">
        <v>970620</v>
      </c>
      <c r="D4023">
        <v>8</v>
      </c>
    </row>
    <row r="4024" spans="1:4" x14ac:dyDescent="0.25">
      <c r="A4024">
        <v>3986</v>
      </c>
      <c r="B4024">
        <v>19</v>
      </c>
      <c r="C4024">
        <v>970620</v>
      </c>
      <c r="D4024">
        <v>8</v>
      </c>
    </row>
    <row r="4025" spans="1:4" x14ac:dyDescent="0.25">
      <c r="A4025">
        <v>4858</v>
      </c>
      <c r="B4025">
        <v>67</v>
      </c>
      <c r="C4025">
        <v>970621</v>
      </c>
      <c r="D4025">
        <v>8</v>
      </c>
    </row>
    <row r="4026" spans="1:4" x14ac:dyDescent="0.25">
      <c r="A4026">
        <v>1354</v>
      </c>
      <c r="B4026">
        <v>31</v>
      </c>
      <c r="C4026">
        <v>970621</v>
      </c>
      <c r="D4026">
        <v>8</v>
      </c>
    </row>
    <row r="4027" spans="1:4" x14ac:dyDescent="0.25">
      <c r="A4027">
        <v>3262</v>
      </c>
      <c r="B4027">
        <v>23</v>
      </c>
      <c r="C4027">
        <v>970622</v>
      </c>
      <c r="D4027">
        <v>8</v>
      </c>
    </row>
    <row r="4028" spans="1:4" x14ac:dyDescent="0.25">
      <c r="A4028">
        <v>3100</v>
      </c>
      <c r="B4028">
        <v>65</v>
      </c>
      <c r="C4028">
        <v>970622</v>
      </c>
      <c r="D4028">
        <v>8</v>
      </c>
    </row>
    <row r="4029" spans="1:4" x14ac:dyDescent="0.25">
      <c r="A4029">
        <v>1839</v>
      </c>
      <c r="B4029">
        <v>5</v>
      </c>
      <c r="C4029">
        <v>970622</v>
      </c>
      <c r="D4029">
        <v>8</v>
      </c>
    </row>
    <row r="4030" spans="1:4" x14ac:dyDescent="0.25">
      <c r="A4030">
        <v>3996</v>
      </c>
      <c r="B4030">
        <v>1</v>
      </c>
      <c r="C4030">
        <v>970622</v>
      </c>
      <c r="D4030">
        <v>8</v>
      </c>
    </row>
    <row r="4031" spans="1:4" x14ac:dyDescent="0.25">
      <c r="A4031">
        <v>622</v>
      </c>
      <c r="B4031">
        <v>24</v>
      </c>
      <c r="C4031">
        <v>970622</v>
      </c>
      <c r="D4031">
        <v>8</v>
      </c>
    </row>
    <row r="4032" spans="1:4" x14ac:dyDescent="0.25">
      <c r="A4032">
        <v>2340</v>
      </c>
      <c r="B4032">
        <v>14</v>
      </c>
      <c r="C4032">
        <v>970622</v>
      </c>
      <c r="D4032">
        <v>8</v>
      </c>
    </row>
    <row r="4033" spans="1:4" x14ac:dyDescent="0.25">
      <c r="A4033">
        <v>641</v>
      </c>
      <c r="B4033">
        <v>40</v>
      </c>
      <c r="C4033">
        <v>970622</v>
      </c>
      <c r="D4033">
        <v>8</v>
      </c>
    </row>
    <row r="4034" spans="1:4" x14ac:dyDescent="0.25">
      <c r="A4034">
        <v>3461</v>
      </c>
      <c r="B4034">
        <v>8</v>
      </c>
      <c r="C4034">
        <v>970623</v>
      </c>
      <c r="D4034">
        <v>8</v>
      </c>
    </row>
    <row r="4035" spans="1:4" x14ac:dyDescent="0.25">
      <c r="A4035">
        <v>672</v>
      </c>
      <c r="B4035">
        <v>53</v>
      </c>
      <c r="C4035">
        <v>970623</v>
      </c>
      <c r="D4035">
        <v>8</v>
      </c>
    </row>
    <row r="4036" spans="1:4" x14ac:dyDescent="0.25">
      <c r="A4036">
        <v>8645</v>
      </c>
      <c r="B4036">
        <v>60</v>
      </c>
      <c r="C4036">
        <v>970623</v>
      </c>
      <c r="D4036">
        <v>8</v>
      </c>
    </row>
    <row r="4037" spans="1:4" x14ac:dyDescent="0.25">
      <c r="A4037">
        <v>438</v>
      </c>
      <c r="B4037">
        <v>37</v>
      </c>
      <c r="C4037">
        <v>970623</v>
      </c>
      <c r="D4037">
        <v>8</v>
      </c>
    </row>
    <row r="4038" spans="1:4" x14ac:dyDescent="0.25">
      <c r="A4038">
        <v>2443</v>
      </c>
      <c r="B4038">
        <v>46</v>
      </c>
      <c r="C4038">
        <v>970625</v>
      </c>
      <c r="D4038">
        <v>8</v>
      </c>
    </row>
    <row r="4039" spans="1:4" x14ac:dyDescent="0.25">
      <c r="A4039">
        <v>4309</v>
      </c>
      <c r="B4039">
        <v>74</v>
      </c>
      <c r="C4039">
        <v>970625</v>
      </c>
      <c r="D4039">
        <v>7</v>
      </c>
    </row>
    <row r="4040" spans="1:4" x14ac:dyDescent="0.25">
      <c r="A4040">
        <v>3075</v>
      </c>
      <c r="B4040">
        <v>71</v>
      </c>
      <c r="C4040">
        <v>970625</v>
      </c>
      <c r="D4040">
        <v>8</v>
      </c>
    </row>
    <row r="4041" spans="1:4" x14ac:dyDescent="0.25">
      <c r="A4041">
        <v>2200</v>
      </c>
      <c r="B4041">
        <v>1</v>
      </c>
      <c r="C4041">
        <v>970626</v>
      </c>
      <c r="D4041">
        <v>8</v>
      </c>
    </row>
    <row r="4042" spans="1:4" x14ac:dyDescent="0.25">
      <c r="A4042">
        <v>3245</v>
      </c>
      <c r="B4042">
        <v>45</v>
      </c>
      <c r="C4042">
        <v>970626</v>
      </c>
      <c r="D4042">
        <v>8</v>
      </c>
    </row>
    <row r="4043" spans="1:4" x14ac:dyDescent="0.25">
      <c r="A4043">
        <v>2806</v>
      </c>
      <c r="B4043">
        <v>53</v>
      </c>
      <c r="C4043">
        <v>970626</v>
      </c>
      <c r="D4043">
        <v>8</v>
      </c>
    </row>
    <row r="4044" spans="1:4" x14ac:dyDescent="0.25">
      <c r="A4044">
        <v>556</v>
      </c>
      <c r="B4044">
        <v>12</v>
      </c>
      <c r="C4044">
        <v>970626</v>
      </c>
      <c r="D4044">
        <v>8</v>
      </c>
    </row>
    <row r="4045" spans="1:4" x14ac:dyDescent="0.25">
      <c r="A4045">
        <v>4301</v>
      </c>
      <c r="B4045">
        <v>1</v>
      </c>
      <c r="C4045">
        <v>970626</v>
      </c>
      <c r="D4045">
        <v>8</v>
      </c>
    </row>
    <row r="4046" spans="1:4" x14ac:dyDescent="0.25">
      <c r="A4046">
        <v>4156</v>
      </c>
      <c r="B4046">
        <v>42</v>
      </c>
      <c r="C4046">
        <v>970627</v>
      </c>
      <c r="D4046">
        <v>8</v>
      </c>
    </row>
    <row r="4047" spans="1:4" x14ac:dyDescent="0.25">
      <c r="A4047">
        <v>1921</v>
      </c>
      <c r="B4047">
        <v>42</v>
      </c>
      <c r="C4047">
        <v>970627</v>
      </c>
      <c r="D4047">
        <v>8</v>
      </c>
    </row>
    <row r="4048" spans="1:4" x14ac:dyDescent="0.25">
      <c r="A4048">
        <v>2939</v>
      </c>
      <c r="B4048">
        <v>5</v>
      </c>
      <c r="C4048">
        <v>970628</v>
      </c>
      <c r="D4048">
        <v>8</v>
      </c>
    </row>
    <row r="4049" spans="1:4" x14ac:dyDescent="0.25">
      <c r="A4049">
        <v>3665</v>
      </c>
      <c r="B4049">
        <v>28</v>
      </c>
      <c r="C4049">
        <v>970628</v>
      </c>
      <c r="D4049">
        <v>8</v>
      </c>
    </row>
    <row r="4050" spans="1:4" x14ac:dyDescent="0.25">
      <c r="A4050">
        <v>3524</v>
      </c>
      <c r="B4050">
        <v>66</v>
      </c>
      <c r="C4050">
        <v>970628</v>
      </c>
      <c r="D4050">
        <v>8</v>
      </c>
    </row>
    <row r="4051" spans="1:4" x14ac:dyDescent="0.25">
      <c r="A4051">
        <v>5196</v>
      </c>
      <c r="B4051">
        <v>13</v>
      </c>
      <c r="C4051">
        <v>970629</v>
      </c>
      <c r="D4051">
        <v>7</v>
      </c>
    </row>
    <row r="4052" spans="1:4" x14ac:dyDescent="0.25">
      <c r="A4052">
        <v>2883</v>
      </c>
      <c r="B4052">
        <v>77</v>
      </c>
      <c r="C4052">
        <v>970629</v>
      </c>
      <c r="D4052">
        <v>8</v>
      </c>
    </row>
    <row r="4053" spans="1:4" x14ac:dyDescent="0.25">
      <c r="A4053">
        <v>1346</v>
      </c>
      <c r="B4053">
        <v>74</v>
      </c>
      <c r="C4053">
        <v>970701</v>
      </c>
      <c r="D4053">
        <v>8</v>
      </c>
    </row>
    <row r="4054" spans="1:4" x14ac:dyDescent="0.25">
      <c r="A4054">
        <v>1514</v>
      </c>
      <c r="B4054">
        <v>7</v>
      </c>
      <c r="C4054">
        <v>970701</v>
      </c>
      <c r="D4054">
        <v>8</v>
      </c>
    </row>
    <row r="4055" spans="1:4" x14ac:dyDescent="0.25">
      <c r="A4055">
        <v>3154</v>
      </c>
      <c r="B4055">
        <v>1</v>
      </c>
      <c r="C4055">
        <v>970702</v>
      </c>
      <c r="D4055">
        <v>8</v>
      </c>
    </row>
    <row r="4056" spans="1:4" x14ac:dyDescent="0.25">
      <c r="A4056">
        <v>2081</v>
      </c>
      <c r="B4056">
        <v>36</v>
      </c>
      <c r="C4056">
        <v>970702</v>
      </c>
      <c r="D4056">
        <v>8</v>
      </c>
    </row>
    <row r="4057" spans="1:4" x14ac:dyDescent="0.25">
      <c r="A4057">
        <v>1255</v>
      </c>
      <c r="B4057">
        <v>68</v>
      </c>
      <c r="C4057">
        <v>970702</v>
      </c>
      <c r="D4057">
        <v>8</v>
      </c>
    </row>
    <row r="4058" spans="1:4" x14ac:dyDescent="0.25">
      <c r="A4058">
        <v>2208</v>
      </c>
      <c r="B4058">
        <v>7</v>
      </c>
      <c r="C4058">
        <v>970702</v>
      </c>
      <c r="D4058">
        <v>8</v>
      </c>
    </row>
    <row r="4059" spans="1:4" x14ac:dyDescent="0.25">
      <c r="A4059">
        <v>1284</v>
      </c>
      <c r="B4059">
        <v>55</v>
      </c>
      <c r="C4059">
        <v>970702</v>
      </c>
      <c r="D4059">
        <v>8</v>
      </c>
    </row>
    <row r="4060" spans="1:4" x14ac:dyDescent="0.25">
      <c r="A4060">
        <v>8153</v>
      </c>
      <c r="B4060">
        <v>9</v>
      </c>
      <c r="C4060">
        <v>970702</v>
      </c>
      <c r="D4060">
        <v>8</v>
      </c>
    </row>
    <row r="4061" spans="1:4" x14ac:dyDescent="0.25">
      <c r="A4061">
        <v>7721</v>
      </c>
      <c r="B4061">
        <v>13</v>
      </c>
      <c r="C4061">
        <v>970703</v>
      </c>
      <c r="D4061">
        <v>8</v>
      </c>
    </row>
    <row r="4062" spans="1:4" x14ac:dyDescent="0.25">
      <c r="A4062">
        <v>3889</v>
      </c>
      <c r="B4062">
        <v>16</v>
      </c>
      <c r="C4062">
        <v>970703</v>
      </c>
      <c r="D4062">
        <v>8</v>
      </c>
    </row>
    <row r="4063" spans="1:4" x14ac:dyDescent="0.25">
      <c r="A4063">
        <v>3085</v>
      </c>
      <c r="B4063">
        <v>66</v>
      </c>
      <c r="C4063">
        <v>970703</v>
      </c>
      <c r="D4063">
        <v>8</v>
      </c>
    </row>
    <row r="4064" spans="1:4" x14ac:dyDescent="0.25">
      <c r="A4064">
        <v>768</v>
      </c>
      <c r="B4064">
        <v>26</v>
      </c>
      <c r="C4064">
        <v>970703</v>
      </c>
      <c r="D4064">
        <v>8</v>
      </c>
    </row>
    <row r="4065" spans="1:4" x14ac:dyDescent="0.25">
      <c r="A4065">
        <v>8919</v>
      </c>
      <c r="B4065">
        <v>62</v>
      </c>
      <c r="C4065">
        <v>970703</v>
      </c>
      <c r="D4065">
        <v>8</v>
      </c>
    </row>
    <row r="4066" spans="1:4" x14ac:dyDescent="0.25">
      <c r="A4066">
        <v>185</v>
      </c>
      <c r="B4066">
        <v>32</v>
      </c>
      <c r="C4066">
        <v>970704</v>
      </c>
      <c r="D4066">
        <v>8</v>
      </c>
    </row>
    <row r="4067" spans="1:4" x14ac:dyDescent="0.25">
      <c r="A4067">
        <v>4150</v>
      </c>
      <c r="B4067">
        <v>65</v>
      </c>
      <c r="C4067">
        <v>970705</v>
      </c>
      <c r="D4067">
        <v>8</v>
      </c>
    </row>
    <row r="4068" spans="1:4" x14ac:dyDescent="0.25">
      <c r="A4068">
        <v>10774</v>
      </c>
      <c r="B4068">
        <v>46</v>
      </c>
      <c r="C4068">
        <v>970705</v>
      </c>
      <c r="D4068">
        <v>8</v>
      </c>
    </row>
    <row r="4069" spans="1:4" x14ac:dyDescent="0.25">
      <c r="A4069">
        <v>2728</v>
      </c>
      <c r="B4069">
        <v>52</v>
      </c>
      <c r="C4069">
        <v>970706</v>
      </c>
      <c r="D4069">
        <v>7</v>
      </c>
    </row>
    <row r="4070" spans="1:4" x14ac:dyDescent="0.25">
      <c r="A4070">
        <v>1339</v>
      </c>
      <c r="B4070">
        <v>76</v>
      </c>
      <c r="C4070">
        <v>970706</v>
      </c>
      <c r="D4070">
        <v>8</v>
      </c>
    </row>
    <row r="4071" spans="1:4" x14ac:dyDescent="0.25">
      <c r="A4071">
        <v>1929</v>
      </c>
      <c r="B4071">
        <v>1</v>
      </c>
      <c r="C4071">
        <v>970706</v>
      </c>
      <c r="D4071">
        <v>8</v>
      </c>
    </row>
    <row r="4072" spans="1:4" x14ac:dyDescent="0.25">
      <c r="A4072">
        <v>3433</v>
      </c>
      <c r="B4072">
        <v>73</v>
      </c>
      <c r="C4072">
        <v>970707</v>
      </c>
      <c r="D4072">
        <v>8</v>
      </c>
    </row>
    <row r="4073" spans="1:4" x14ac:dyDescent="0.25">
      <c r="A4073">
        <v>2337</v>
      </c>
      <c r="B4073">
        <v>65</v>
      </c>
      <c r="C4073">
        <v>970707</v>
      </c>
      <c r="D4073">
        <v>8</v>
      </c>
    </row>
    <row r="4074" spans="1:4" x14ac:dyDescent="0.25">
      <c r="A4074">
        <v>3</v>
      </c>
      <c r="B4074">
        <v>5</v>
      </c>
      <c r="C4074">
        <v>970707</v>
      </c>
      <c r="D4074">
        <v>8</v>
      </c>
    </row>
    <row r="4075" spans="1:4" x14ac:dyDescent="0.25">
      <c r="A4075">
        <v>2093</v>
      </c>
      <c r="B4075">
        <v>64</v>
      </c>
      <c r="C4075">
        <v>970707</v>
      </c>
      <c r="D4075">
        <v>8</v>
      </c>
    </row>
    <row r="4076" spans="1:4" x14ac:dyDescent="0.25">
      <c r="A4076">
        <v>3906</v>
      </c>
      <c r="B4076">
        <v>52</v>
      </c>
      <c r="C4076">
        <v>970708</v>
      </c>
      <c r="D4076">
        <v>8</v>
      </c>
    </row>
    <row r="4077" spans="1:4" x14ac:dyDescent="0.25">
      <c r="A4077">
        <v>3529</v>
      </c>
      <c r="B4077">
        <v>12</v>
      </c>
      <c r="C4077">
        <v>970708</v>
      </c>
      <c r="D4077">
        <v>8</v>
      </c>
    </row>
    <row r="4078" spans="1:4" x14ac:dyDescent="0.25">
      <c r="A4078">
        <v>864</v>
      </c>
      <c r="B4078">
        <v>72</v>
      </c>
      <c r="C4078">
        <v>970708</v>
      </c>
      <c r="D4078">
        <v>8</v>
      </c>
    </row>
    <row r="4079" spans="1:4" x14ac:dyDescent="0.25">
      <c r="A4079">
        <v>4336</v>
      </c>
      <c r="B4079">
        <v>2</v>
      </c>
      <c r="C4079">
        <v>970708</v>
      </c>
      <c r="D4079">
        <v>8</v>
      </c>
    </row>
    <row r="4080" spans="1:4" x14ac:dyDescent="0.25">
      <c r="A4080">
        <v>1647</v>
      </c>
      <c r="B4080">
        <v>1</v>
      </c>
      <c r="C4080">
        <v>970709</v>
      </c>
      <c r="D4080">
        <v>8</v>
      </c>
    </row>
    <row r="4081" spans="1:4" x14ac:dyDescent="0.25">
      <c r="A4081">
        <v>2169</v>
      </c>
      <c r="B4081">
        <v>57</v>
      </c>
      <c r="C4081">
        <v>970709</v>
      </c>
      <c r="D4081">
        <v>8</v>
      </c>
    </row>
    <row r="4082" spans="1:4" x14ac:dyDescent="0.25">
      <c r="A4082">
        <v>258</v>
      </c>
      <c r="B4082">
        <v>64</v>
      </c>
      <c r="C4082">
        <v>970709</v>
      </c>
      <c r="D4082">
        <v>8</v>
      </c>
    </row>
    <row r="4083" spans="1:4" x14ac:dyDescent="0.25">
      <c r="A4083">
        <v>1110</v>
      </c>
      <c r="B4083">
        <v>54</v>
      </c>
      <c r="C4083">
        <v>970710</v>
      </c>
      <c r="D4083">
        <v>8</v>
      </c>
    </row>
    <row r="4084" spans="1:4" x14ac:dyDescent="0.25">
      <c r="A4084">
        <v>105</v>
      </c>
      <c r="B4084">
        <v>21</v>
      </c>
      <c r="C4084">
        <v>970710</v>
      </c>
      <c r="D4084">
        <v>8</v>
      </c>
    </row>
    <row r="4085" spans="1:4" x14ac:dyDescent="0.25">
      <c r="A4085">
        <v>2992</v>
      </c>
      <c r="B4085">
        <v>43</v>
      </c>
      <c r="C4085">
        <v>970711</v>
      </c>
      <c r="D4085">
        <v>8</v>
      </c>
    </row>
    <row r="4086" spans="1:4" x14ac:dyDescent="0.25">
      <c r="A4086">
        <v>11317</v>
      </c>
      <c r="B4086">
        <v>50</v>
      </c>
      <c r="C4086">
        <v>970711</v>
      </c>
      <c r="D4086">
        <v>8</v>
      </c>
    </row>
    <row r="4087" spans="1:4" x14ac:dyDescent="0.25">
      <c r="A4087">
        <v>1681</v>
      </c>
      <c r="B4087">
        <v>68</v>
      </c>
      <c r="C4087">
        <v>970711</v>
      </c>
      <c r="D4087">
        <v>8</v>
      </c>
    </row>
    <row r="4088" spans="1:4" x14ac:dyDescent="0.25">
      <c r="A4088">
        <v>3428</v>
      </c>
      <c r="B4088">
        <v>27</v>
      </c>
      <c r="C4088">
        <v>970712</v>
      </c>
      <c r="D4088">
        <v>8</v>
      </c>
    </row>
    <row r="4089" spans="1:4" x14ac:dyDescent="0.25">
      <c r="A4089">
        <v>679</v>
      </c>
      <c r="B4089">
        <v>22</v>
      </c>
      <c r="C4089">
        <v>970712</v>
      </c>
      <c r="D4089">
        <v>8</v>
      </c>
    </row>
    <row r="4090" spans="1:4" x14ac:dyDescent="0.25">
      <c r="A4090">
        <v>10644</v>
      </c>
      <c r="B4090">
        <v>16</v>
      </c>
      <c r="C4090">
        <v>970712</v>
      </c>
      <c r="D4090">
        <v>8</v>
      </c>
    </row>
    <row r="4091" spans="1:4" x14ac:dyDescent="0.25">
      <c r="A4091">
        <v>2182</v>
      </c>
      <c r="B4091">
        <v>22</v>
      </c>
      <c r="C4091">
        <v>970712</v>
      </c>
      <c r="D4091">
        <v>8</v>
      </c>
    </row>
    <row r="4092" spans="1:4" x14ac:dyDescent="0.25">
      <c r="A4092">
        <v>9560</v>
      </c>
      <c r="B4092">
        <v>1</v>
      </c>
      <c r="C4092">
        <v>970713</v>
      </c>
      <c r="D4092">
        <v>8</v>
      </c>
    </row>
    <row r="4093" spans="1:4" x14ac:dyDescent="0.25">
      <c r="A4093">
        <v>3985</v>
      </c>
      <c r="B4093">
        <v>1</v>
      </c>
      <c r="C4093">
        <v>970713</v>
      </c>
      <c r="D4093">
        <v>8</v>
      </c>
    </row>
    <row r="4094" spans="1:4" x14ac:dyDescent="0.25">
      <c r="A4094">
        <v>3833</v>
      </c>
      <c r="B4094">
        <v>77</v>
      </c>
      <c r="C4094">
        <v>970713</v>
      </c>
      <c r="D4094">
        <v>8</v>
      </c>
    </row>
    <row r="4095" spans="1:4" x14ac:dyDescent="0.25">
      <c r="A4095">
        <v>705</v>
      </c>
      <c r="B4095">
        <v>35</v>
      </c>
      <c r="C4095">
        <v>970714</v>
      </c>
      <c r="D4095">
        <v>8</v>
      </c>
    </row>
    <row r="4096" spans="1:4" x14ac:dyDescent="0.25">
      <c r="A4096">
        <v>2447</v>
      </c>
      <c r="B4096">
        <v>38</v>
      </c>
      <c r="C4096">
        <v>970714</v>
      </c>
      <c r="D4096">
        <v>8</v>
      </c>
    </row>
    <row r="4097" spans="1:4" x14ac:dyDescent="0.25">
      <c r="A4097">
        <v>2452</v>
      </c>
      <c r="B4097">
        <v>1</v>
      </c>
      <c r="C4097">
        <v>970714</v>
      </c>
      <c r="D4097">
        <v>8</v>
      </c>
    </row>
    <row r="4098" spans="1:4" x14ac:dyDescent="0.25">
      <c r="A4098">
        <v>469</v>
      </c>
      <c r="B4098">
        <v>72</v>
      </c>
      <c r="C4098">
        <v>970714</v>
      </c>
      <c r="D4098">
        <v>8</v>
      </c>
    </row>
    <row r="4099" spans="1:4" x14ac:dyDescent="0.25">
      <c r="A4099">
        <v>483</v>
      </c>
      <c r="B4099">
        <v>70</v>
      </c>
      <c r="C4099">
        <v>970715</v>
      </c>
      <c r="D4099">
        <v>8</v>
      </c>
    </row>
    <row r="4100" spans="1:4" x14ac:dyDescent="0.25">
      <c r="A4100">
        <v>2678</v>
      </c>
      <c r="B4100">
        <v>1</v>
      </c>
      <c r="C4100">
        <v>970715</v>
      </c>
      <c r="D4100">
        <v>8</v>
      </c>
    </row>
    <row r="4101" spans="1:4" x14ac:dyDescent="0.25">
      <c r="A4101">
        <v>2183</v>
      </c>
      <c r="B4101">
        <v>54</v>
      </c>
      <c r="C4101">
        <v>970717</v>
      </c>
      <c r="D4101">
        <v>8</v>
      </c>
    </row>
    <row r="4102" spans="1:4" x14ac:dyDescent="0.25">
      <c r="A4102">
        <v>7052</v>
      </c>
      <c r="B4102">
        <v>55</v>
      </c>
      <c r="C4102">
        <v>970717</v>
      </c>
      <c r="D4102">
        <v>9</v>
      </c>
    </row>
    <row r="4103" spans="1:4" x14ac:dyDescent="0.25">
      <c r="A4103">
        <v>680</v>
      </c>
      <c r="B4103">
        <v>17</v>
      </c>
      <c r="C4103">
        <v>970718</v>
      </c>
      <c r="D4103">
        <v>8</v>
      </c>
    </row>
    <row r="4104" spans="1:4" x14ac:dyDescent="0.25">
      <c r="A4104">
        <v>284</v>
      </c>
      <c r="B4104">
        <v>54</v>
      </c>
      <c r="C4104">
        <v>970718</v>
      </c>
      <c r="D4104">
        <v>8</v>
      </c>
    </row>
    <row r="4105" spans="1:4" x14ac:dyDescent="0.25">
      <c r="A4105">
        <v>1027</v>
      </c>
      <c r="B4105">
        <v>68</v>
      </c>
      <c r="C4105">
        <v>970718</v>
      </c>
      <c r="D4105">
        <v>8</v>
      </c>
    </row>
    <row r="4106" spans="1:4" x14ac:dyDescent="0.25">
      <c r="A4106">
        <v>1995</v>
      </c>
      <c r="B4106">
        <v>54</v>
      </c>
      <c r="C4106">
        <v>970718</v>
      </c>
      <c r="D4106">
        <v>8</v>
      </c>
    </row>
    <row r="4107" spans="1:4" x14ac:dyDescent="0.25">
      <c r="A4107">
        <v>211</v>
      </c>
      <c r="B4107">
        <v>28</v>
      </c>
      <c r="C4107">
        <v>970719</v>
      </c>
      <c r="D4107">
        <v>8</v>
      </c>
    </row>
    <row r="4108" spans="1:4" x14ac:dyDescent="0.25">
      <c r="A4108">
        <v>1432</v>
      </c>
      <c r="B4108">
        <v>27</v>
      </c>
      <c r="C4108">
        <v>970719</v>
      </c>
      <c r="D4108">
        <v>8</v>
      </c>
    </row>
    <row r="4109" spans="1:4" x14ac:dyDescent="0.25">
      <c r="A4109">
        <v>2369</v>
      </c>
      <c r="B4109">
        <v>49</v>
      </c>
      <c r="C4109">
        <v>970719</v>
      </c>
      <c r="D4109">
        <v>8</v>
      </c>
    </row>
    <row r="4110" spans="1:4" x14ac:dyDescent="0.25">
      <c r="A4110">
        <v>3867</v>
      </c>
      <c r="B4110">
        <v>1</v>
      </c>
      <c r="C4110">
        <v>970719</v>
      </c>
      <c r="D4110">
        <v>8</v>
      </c>
    </row>
    <row r="4111" spans="1:4" x14ac:dyDescent="0.25">
      <c r="A4111">
        <v>1890</v>
      </c>
      <c r="B4111">
        <v>1</v>
      </c>
      <c r="C4111">
        <v>970720</v>
      </c>
      <c r="D4111">
        <v>7</v>
      </c>
    </row>
    <row r="4112" spans="1:4" x14ac:dyDescent="0.25">
      <c r="A4112">
        <v>2204</v>
      </c>
      <c r="B4112">
        <v>9</v>
      </c>
      <c r="C4112">
        <v>970720</v>
      </c>
      <c r="D4112">
        <v>8</v>
      </c>
    </row>
    <row r="4113" spans="1:4" x14ac:dyDescent="0.25">
      <c r="A4113">
        <v>970</v>
      </c>
      <c r="B4113">
        <v>18</v>
      </c>
      <c r="C4113">
        <v>970720</v>
      </c>
      <c r="D4113">
        <v>8</v>
      </c>
    </row>
    <row r="4114" spans="1:4" x14ac:dyDescent="0.25">
      <c r="A4114">
        <v>5290</v>
      </c>
      <c r="B4114">
        <v>34</v>
      </c>
      <c r="C4114">
        <v>970721</v>
      </c>
      <c r="D4114">
        <v>8</v>
      </c>
    </row>
    <row r="4115" spans="1:4" x14ac:dyDescent="0.25">
      <c r="A4115">
        <v>2316</v>
      </c>
      <c r="B4115">
        <v>1</v>
      </c>
      <c r="C4115">
        <v>970721</v>
      </c>
      <c r="D4115">
        <v>8</v>
      </c>
    </row>
    <row r="4116" spans="1:4" x14ac:dyDescent="0.25">
      <c r="A4116">
        <v>611</v>
      </c>
      <c r="B4116">
        <v>46</v>
      </c>
      <c r="C4116">
        <v>970721</v>
      </c>
      <c r="D4116">
        <v>8</v>
      </c>
    </row>
    <row r="4117" spans="1:4" x14ac:dyDescent="0.25">
      <c r="A4117">
        <v>1794</v>
      </c>
      <c r="B4117">
        <v>74</v>
      </c>
      <c r="C4117">
        <v>970723</v>
      </c>
      <c r="D4117">
        <v>8</v>
      </c>
    </row>
    <row r="4118" spans="1:4" x14ac:dyDescent="0.25">
      <c r="A4118">
        <v>801</v>
      </c>
      <c r="B4118">
        <v>16</v>
      </c>
      <c r="C4118">
        <v>970723</v>
      </c>
      <c r="D4118">
        <v>8</v>
      </c>
    </row>
    <row r="4119" spans="1:4" x14ac:dyDescent="0.25">
      <c r="A4119">
        <v>3057</v>
      </c>
      <c r="B4119">
        <v>9</v>
      </c>
      <c r="C4119">
        <v>970723</v>
      </c>
      <c r="D4119">
        <v>8</v>
      </c>
    </row>
    <row r="4120" spans="1:4" x14ac:dyDescent="0.25">
      <c r="A4120">
        <v>2196</v>
      </c>
      <c r="B4120">
        <v>11</v>
      </c>
      <c r="C4120">
        <v>970724</v>
      </c>
      <c r="D4120">
        <v>8</v>
      </c>
    </row>
    <row r="4121" spans="1:4" x14ac:dyDescent="0.25">
      <c r="A4121">
        <v>2646</v>
      </c>
      <c r="B4121">
        <v>6</v>
      </c>
      <c r="C4121">
        <v>970724</v>
      </c>
      <c r="D4121">
        <v>8</v>
      </c>
    </row>
    <row r="4122" spans="1:4" x14ac:dyDescent="0.25">
      <c r="A4122">
        <v>2722</v>
      </c>
      <c r="B4122">
        <v>69</v>
      </c>
      <c r="C4122">
        <v>970724</v>
      </c>
      <c r="D4122">
        <v>8</v>
      </c>
    </row>
    <row r="4123" spans="1:4" x14ac:dyDescent="0.25">
      <c r="A4123">
        <v>2679</v>
      </c>
      <c r="B4123">
        <v>67</v>
      </c>
      <c r="C4123">
        <v>970724</v>
      </c>
      <c r="D4123">
        <v>8</v>
      </c>
    </row>
    <row r="4124" spans="1:4" x14ac:dyDescent="0.25">
      <c r="A4124">
        <v>2587</v>
      </c>
      <c r="B4124">
        <v>1</v>
      </c>
      <c r="C4124">
        <v>970725</v>
      </c>
      <c r="D4124">
        <v>8</v>
      </c>
    </row>
    <row r="4125" spans="1:4" x14ac:dyDescent="0.25">
      <c r="A4125">
        <v>3346</v>
      </c>
      <c r="B4125">
        <v>1</v>
      </c>
      <c r="C4125">
        <v>970725</v>
      </c>
      <c r="D4125">
        <v>8</v>
      </c>
    </row>
    <row r="4126" spans="1:4" x14ac:dyDescent="0.25">
      <c r="A4126">
        <v>1454</v>
      </c>
      <c r="B4126">
        <v>46</v>
      </c>
      <c r="C4126">
        <v>970725</v>
      </c>
      <c r="D4126">
        <v>8</v>
      </c>
    </row>
    <row r="4127" spans="1:4" x14ac:dyDescent="0.25">
      <c r="A4127">
        <v>2197</v>
      </c>
      <c r="B4127">
        <v>46</v>
      </c>
      <c r="C4127">
        <v>970726</v>
      </c>
      <c r="D4127">
        <v>8</v>
      </c>
    </row>
    <row r="4128" spans="1:4" x14ac:dyDescent="0.25">
      <c r="A4128">
        <v>1776</v>
      </c>
      <c r="B4128">
        <v>36</v>
      </c>
      <c r="C4128">
        <v>970727</v>
      </c>
      <c r="D4128">
        <v>8</v>
      </c>
    </row>
    <row r="4129" spans="1:4" x14ac:dyDescent="0.25">
      <c r="A4129">
        <v>547</v>
      </c>
      <c r="B4129">
        <v>24</v>
      </c>
      <c r="C4129">
        <v>970727</v>
      </c>
      <c r="D4129">
        <v>8</v>
      </c>
    </row>
    <row r="4130" spans="1:4" x14ac:dyDescent="0.25">
      <c r="A4130">
        <v>5758</v>
      </c>
      <c r="B4130">
        <v>44</v>
      </c>
      <c r="C4130">
        <v>970728</v>
      </c>
      <c r="D4130">
        <v>8</v>
      </c>
    </row>
    <row r="4131" spans="1:4" x14ac:dyDescent="0.25">
      <c r="A4131">
        <v>3185</v>
      </c>
      <c r="B4131">
        <v>45</v>
      </c>
      <c r="C4131">
        <v>970729</v>
      </c>
      <c r="D4131">
        <v>8</v>
      </c>
    </row>
    <row r="4132" spans="1:4" x14ac:dyDescent="0.25">
      <c r="A4132">
        <v>1950</v>
      </c>
      <c r="B4132">
        <v>70</v>
      </c>
      <c r="C4132">
        <v>970801</v>
      </c>
      <c r="D4132">
        <v>8</v>
      </c>
    </row>
    <row r="4133" spans="1:4" x14ac:dyDescent="0.25">
      <c r="A4133">
        <v>811</v>
      </c>
      <c r="B4133">
        <v>14</v>
      </c>
      <c r="C4133">
        <v>970801</v>
      </c>
      <c r="D4133">
        <v>7</v>
      </c>
    </row>
    <row r="4134" spans="1:4" x14ac:dyDescent="0.25">
      <c r="A4134">
        <v>3381</v>
      </c>
      <c r="B4134">
        <v>68</v>
      </c>
      <c r="C4134">
        <v>970802</v>
      </c>
      <c r="D4134">
        <v>8</v>
      </c>
    </row>
    <row r="4135" spans="1:4" x14ac:dyDescent="0.25">
      <c r="A4135">
        <v>1522</v>
      </c>
      <c r="B4135">
        <v>48</v>
      </c>
      <c r="C4135">
        <v>970802</v>
      </c>
      <c r="D4135">
        <v>8</v>
      </c>
    </row>
    <row r="4136" spans="1:4" x14ac:dyDescent="0.25">
      <c r="A4136">
        <v>41</v>
      </c>
      <c r="B4136">
        <v>72</v>
      </c>
      <c r="C4136">
        <v>970802</v>
      </c>
      <c r="D4136">
        <v>8</v>
      </c>
    </row>
    <row r="4137" spans="1:4" x14ac:dyDescent="0.25">
      <c r="A4137">
        <v>4533</v>
      </c>
      <c r="B4137">
        <v>68</v>
      </c>
      <c r="C4137">
        <v>970803</v>
      </c>
      <c r="D4137">
        <v>8</v>
      </c>
    </row>
    <row r="4138" spans="1:4" x14ac:dyDescent="0.25">
      <c r="A4138">
        <v>3343</v>
      </c>
      <c r="B4138">
        <v>1</v>
      </c>
      <c r="C4138">
        <v>970803</v>
      </c>
      <c r="D4138">
        <v>8</v>
      </c>
    </row>
    <row r="4139" spans="1:4" x14ac:dyDescent="0.25">
      <c r="A4139">
        <v>3686</v>
      </c>
      <c r="B4139">
        <v>77</v>
      </c>
      <c r="C4139">
        <v>970803</v>
      </c>
      <c r="D4139">
        <v>8</v>
      </c>
    </row>
    <row r="4140" spans="1:4" x14ac:dyDescent="0.25">
      <c r="A4140">
        <v>2927</v>
      </c>
      <c r="B4140">
        <v>37</v>
      </c>
      <c r="C4140">
        <v>970804</v>
      </c>
      <c r="D4140">
        <v>8</v>
      </c>
    </row>
    <row r="4141" spans="1:4" x14ac:dyDescent="0.25">
      <c r="A4141">
        <v>4091</v>
      </c>
      <c r="B4141">
        <v>9</v>
      </c>
      <c r="C4141">
        <v>970804</v>
      </c>
      <c r="D4141">
        <v>8</v>
      </c>
    </row>
    <row r="4142" spans="1:4" x14ac:dyDescent="0.25">
      <c r="A4142">
        <v>6602</v>
      </c>
      <c r="B4142">
        <v>74</v>
      </c>
      <c r="C4142">
        <v>970804</v>
      </c>
      <c r="D4142">
        <v>8</v>
      </c>
    </row>
    <row r="4143" spans="1:4" x14ac:dyDescent="0.25">
      <c r="A4143">
        <v>2558</v>
      </c>
      <c r="B4143">
        <v>46</v>
      </c>
      <c r="C4143">
        <v>970804</v>
      </c>
      <c r="D4143">
        <v>8</v>
      </c>
    </row>
    <row r="4144" spans="1:4" x14ac:dyDescent="0.25">
      <c r="A4144">
        <v>3208</v>
      </c>
      <c r="B4144">
        <v>29</v>
      </c>
      <c r="C4144">
        <v>970804</v>
      </c>
      <c r="D4144">
        <v>8</v>
      </c>
    </row>
    <row r="4145" spans="1:4" x14ac:dyDescent="0.25">
      <c r="A4145">
        <v>1389</v>
      </c>
      <c r="B4145">
        <v>34</v>
      </c>
      <c r="C4145">
        <v>970805</v>
      </c>
      <c r="D4145">
        <v>8</v>
      </c>
    </row>
    <row r="4146" spans="1:4" x14ac:dyDescent="0.25">
      <c r="A4146">
        <v>1033</v>
      </c>
      <c r="B4146">
        <v>32</v>
      </c>
      <c r="C4146">
        <v>970805</v>
      </c>
      <c r="D4146">
        <v>8</v>
      </c>
    </row>
    <row r="4147" spans="1:4" x14ac:dyDescent="0.25">
      <c r="A4147">
        <v>2449</v>
      </c>
      <c r="B4147">
        <v>23</v>
      </c>
      <c r="C4147">
        <v>970805</v>
      </c>
      <c r="D4147">
        <v>8</v>
      </c>
    </row>
    <row r="4148" spans="1:4" x14ac:dyDescent="0.25">
      <c r="A4148">
        <v>2000</v>
      </c>
      <c r="B4148">
        <v>5</v>
      </c>
      <c r="C4148">
        <v>970806</v>
      </c>
      <c r="D4148">
        <v>8</v>
      </c>
    </row>
    <row r="4149" spans="1:4" x14ac:dyDescent="0.25">
      <c r="A4149">
        <v>3724</v>
      </c>
      <c r="B4149">
        <v>16</v>
      </c>
      <c r="C4149">
        <v>970806</v>
      </c>
      <c r="D4149">
        <v>8</v>
      </c>
    </row>
    <row r="4150" spans="1:4" x14ac:dyDescent="0.25">
      <c r="A4150">
        <v>3281</v>
      </c>
      <c r="B4150">
        <v>1</v>
      </c>
      <c r="C4150">
        <v>970806</v>
      </c>
      <c r="D4150">
        <v>8</v>
      </c>
    </row>
    <row r="4151" spans="1:4" x14ac:dyDescent="0.25">
      <c r="A4151">
        <v>326</v>
      </c>
      <c r="B4151">
        <v>61</v>
      </c>
      <c r="C4151">
        <v>970806</v>
      </c>
      <c r="D4151">
        <v>8</v>
      </c>
    </row>
    <row r="4152" spans="1:4" x14ac:dyDescent="0.25">
      <c r="A4152">
        <v>307</v>
      </c>
      <c r="B4152">
        <v>26</v>
      </c>
      <c r="C4152">
        <v>970807</v>
      </c>
      <c r="D4152">
        <v>8</v>
      </c>
    </row>
    <row r="4153" spans="1:4" x14ac:dyDescent="0.25">
      <c r="A4153">
        <v>1951</v>
      </c>
      <c r="B4153">
        <v>23</v>
      </c>
      <c r="C4153">
        <v>970807</v>
      </c>
      <c r="D4153">
        <v>8</v>
      </c>
    </row>
    <row r="4154" spans="1:4" x14ac:dyDescent="0.25">
      <c r="A4154">
        <v>4445</v>
      </c>
      <c r="B4154">
        <v>47</v>
      </c>
      <c r="C4154">
        <v>970807</v>
      </c>
      <c r="D4154">
        <v>8</v>
      </c>
    </row>
    <row r="4155" spans="1:4" x14ac:dyDescent="0.25">
      <c r="A4155">
        <v>2338</v>
      </c>
      <c r="B4155">
        <v>59</v>
      </c>
      <c r="C4155">
        <v>970808</v>
      </c>
      <c r="D4155">
        <v>8</v>
      </c>
    </row>
    <row r="4156" spans="1:4" x14ac:dyDescent="0.25">
      <c r="A4156">
        <v>1319</v>
      </c>
      <c r="B4156">
        <v>56</v>
      </c>
      <c r="C4156">
        <v>970808</v>
      </c>
      <c r="D4156">
        <v>9</v>
      </c>
    </row>
    <row r="4157" spans="1:4" x14ac:dyDescent="0.25">
      <c r="A4157">
        <v>311</v>
      </c>
      <c r="B4157">
        <v>50</v>
      </c>
      <c r="C4157">
        <v>970808</v>
      </c>
      <c r="D4157">
        <v>8</v>
      </c>
    </row>
    <row r="4158" spans="1:4" x14ac:dyDescent="0.25">
      <c r="A4158">
        <v>3293</v>
      </c>
      <c r="B4158">
        <v>1</v>
      </c>
      <c r="C4158">
        <v>970808</v>
      </c>
      <c r="D4158">
        <v>8</v>
      </c>
    </row>
    <row r="4159" spans="1:4" x14ac:dyDescent="0.25">
      <c r="A4159">
        <v>1648</v>
      </c>
      <c r="B4159">
        <v>40</v>
      </c>
      <c r="C4159">
        <v>970808</v>
      </c>
      <c r="D4159">
        <v>8</v>
      </c>
    </row>
    <row r="4160" spans="1:4" x14ac:dyDescent="0.25">
      <c r="A4160">
        <v>38</v>
      </c>
      <c r="B4160">
        <v>19</v>
      </c>
      <c r="C4160">
        <v>970808</v>
      </c>
      <c r="D4160">
        <v>7</v>
      </c>
    </row>
    <row r="4161" spans="1:4" x14ac:dyDescent="0.25">
      <c r="A4161">
        <v>1434</v>
      </c>
      <c r="B4161">
        <v>70</v>
      </c>
      <c r="C4161">
        <v>970808</v>
      </c>
      <c r="D4161">
        <v>8</v>
      </c>
    </row>
    <row r="4162" spans="1:4" x14ac:dyDescent="0.25">
      <c r="A4162">
        <v>7437</v>
      </c>
      <c r="B4162">
        <v>19</v>
      </c>
      <c r="C4162">
        <v>970808</v>
      </c>
      <c r="D4162">
        <v>7</v>
      </c>
    </row>
    <row r="4163" spans="1:4" x14ac:dyDescent="0.25">
      <c r="A4163">
        <v>4784</v>
      </c>
      <c r="B4163">
        <v>46</v>
      </c>
      <c r="C4163">
        <v>970808</v>
      </c>
      <c r="D4163">
        <v>8</v>
      </c>
    </row>
    <row r="4164" spans="1:4" x14ac:dyDescent="0.25">
      <c r="A4164">
        <v>2644</v>
      </c>
      <c r="B4164">
        <v>1</v>
      </c>
      <c r="C4164">
        <v>970808</v>
      </c>
      <c r="D4164">
        <v>8</v>
      </c>
    </row>
    <row r="4165" spans="1:4" x14ac:dyDescent="0.25">
      <c r="A4165">
        <v>785</v>
      </c>
      <c r="B4165">
        <v>21</v>
      </c>
      <c r="C4165">
        <v>970809</v>
      </c>
      <c r="D4165">
        <v>7</v>
      </c>
    </row>
    <row r="4166" spans="1:4" x14ac:dyDescent="0.25">
      <c r="A4166">
        <v>2776</v>
      </c>
      <c r="B4166">
        <v>23</v>
      </c>
      <c r="C4166">
        <v>970810</v>
      </c>
      <c r="D4166">
        <v>8</v>
      </c>
    </row>
    <row r="4167" spans="1:4" x14ac:dyDescent="0.25">
      <c r="A4167">
        <v>5572</v>
      </c>
      <c r="B4167">
        <v>15</v>
      </c>
      <c r="C4167">
        <v>970811</v>
      </c>
      <c r="D4167">
        <v>8</v>
      </c>
    </row>
    <row r="4168" spans="1:4" x14ac:dyDescent="0.25">
      <c r="A4168">
        <v>3046</v>
      </c>
      <c r="B4168">
        <v>74</v>
      </c>
      <c r="C4168">
        <v>970811</v>
      </c>
      <c r="D4168">
        <v>8</v>
      </c>
    </row>
    <row r="4169" spans="1:4" x14ac:dyDescent="0.25">
      <c r="A4169">
        <v>2138</v>
      </c>
      <c r="B4169">
        <v>75</v>
      </c>
      <c r="C4169">
        <v>970811</v>
      </c>
      <c r="D4169">
        <v>8</v>
      </c>
    </row>
    <row r="4170" spans="1:4" x14ac:dyDescent="0.25">
      <c r="A4170">
        <v>1662</v>
      </c>
      <c r="B4170">
        <v>1</v>
      </c>
      <c r="C4170">
        <v>970811</v>
      </c>
      <c r="D4170">
        <v>8</v>
      </c>
    </row>
    <row r="4171" spans="1:4" x14ac:dyDescent="0.25">
      <c r="A4171">
        <v>386</v>
      </c>
      <c r="B4171">
        <v>1</v>
      </c>
      <c r="C4171">
        <v>970811</v>
      </c>
      <c r="D4171">
        <v>8</v>
      </c>
    </row>
    <row r="4172" spans="1:4" x14ac:dyDescent="0.25">
      <c r="A4172">
        <v>591</v>
      </c>
      <c r="B4172">
        <v>1</v>
      </c>
      <c r="C4172">
        <v>970812</v>
      </c>
      <c r="D4172">
        <v>8</v>
      </c>
    </row>
    <row r="4173" spans="1:4" x14ac:dyDescent="0.25">
      <c r="A4173">
        <v>792</v>
      </c>
      <c r="B4173">
        <v>3</v>
      </c>
      <c r="C4173">
        <v>970813</v>
      </c>
      <c r="D4173">
        <v>8</v>
      </c>
    </row>
    <row r="4174" spans="1:4" x14ac:dyDescent="0.25">
      <c r="A4174">
        <v>1043</v>
      </c>
      <c r="B4174">
        <v>1</v>
      </c>
      <c r="C4174">
        <v>970813</v>
      </c>
      <c r="D4174">
        <v>8</v>
      </c>
    </row>
    <row r="4175" spans="1:4" x14ac:dyDescent="0.25">
      <c r="A4175">
        <v>9433</v>
      </c>
      <c r="B4175">
        <v>59</v>
      </c>
      <c r="C4175">
        <v>970814</v>
      </c>
      <c r="D4175">
        <v>8</v>
      </c>
    </row>
    <row r="4176" spans="1:4" x14ac:dyDescent="0.25">
      <c r="A4176">
        <v>509</v>
      </c>
      <c r="B4176">
        <v>36</v>
      </c>
      <c r="C4176">
        <v>970814</v>
      </c>
      <c r="D4176">
        <v>8</v>
      </c>
    </row>
    <row r="4177" spans="1:4" x14ac:dyDescent="0.25">
      <c r="A4177">
        <v>1747</v>
      </c>
      <c r="B4177">
        <v>30</v>
      </c>
      <c r="C4177">
        <v>970814</v>
      </c>
      <c r="D4177">
        <v>8</v>
      </c>
    </row>
    <row r="4178" spans="1:4" x14ac:dyDescent="0.25">
      <c r="A4178">
        <v>2073</v>
      </c>
      <c r="B4178">
        <v>59</v>
      </c>
      <c r="C4178">
        <v>970814</v>
      </c>
      <c r="D4178">
        <v>8</v>
      </c>
    </row>
    <row r="4179" spans="1:4" x14ac:dyDescent="0.25">
      <c r="A4179">
        <v>3097</v>
      </c>
      <c r="B4179">
        <v>66</v>
      </c>
      <c r="C4179">
        <v>970814</v>
      </c>
      <c r="D4179">
        <v>8</v>
      </c>
    </row>
    <row r="4180" spans="1:4" x14ac:dyDescent="0.25">
      <c r="A4180">
        <v>3062</v>
      </c>
      <c r="B4180">
        <v>17</v>
      </c>
      <c r="C4180">
        <v>970815</v>
      </c>
      <c r="D4180">
        <v>8</v>
      </c>
    </row>
    <row r="4181" spans="1:4" x14ac:dyDescent="0.25">
      <c r="A4181">
        <v>1355</v>
      </c>
      <c r="B4181">
        <v>1</v>
      </c>
      <c r="C4181">
        <v>970816</v>
      </c>
      <c r="D4181">
        <v>8</v>
      </c>
    </row>
    <row r="4182" spans="1:4" x14ac:dyDescent="0.25">
      <c r="A4182">
        <v>1881</v>
      </c>
      <c r="B4182">
        <v>60</v>
      </c>
      <c r="C4182">
        <v>970817</v>
      </c>
      <c r="D4182">
        <v>8</v>
      </c>
    </row>
    <row r="4183" spans="1:4" x14ac:dyDescent="0.25">
      <c r="A4183">
        <v>2595</v>
      </c>
      <c r="B4183">
        <v>1</v>
      </c>
      <c r="C4183">
        <v>970817</v>
      </c>
      <c r="D4183">
        <v>8</v>
      </c>
    </row>
    <row r="4184" spans="1:4" x14ac:dyDescent="0.25">
      <c r="A4184">
        <v>13</v>
      </c>
      <c r="B4184">
        <v>76</v>
      </c>
      <c r="C4184">
        <v>970817</v>
      </c>
      <c r="D4184">
        <v>8</v>
      </c>
    </row>
    <row r="4185" spans="1:4" x14ac:dyDescent="0.25">
      <c r="A4185">
        <v>996</v>
      </c>
      <c r="B4185">
        <v>47</v>
      </c>
      <c r="C4185">
        <v>970818</v>
      </c>
      <c r="D4185">
        <v>8</v>
      </c>
    </row>
    <row r="4186" spans="1:4" x14ac:dyDescent="0.25">
      <c r="A4186">
        <v>37</v>
      </c>
      <c r="B4186">
        <v>20</v>
      </c>
      <c r="C4186">
        <v>970818</v>
      </c>
      <c r="D4186">
        <v>8</v>
      </c>
    </row>
    <row r="4187" spans="1:4" x14ac:dyDescent="0.25">
      <c r="A4187">
        <v>2829</v>
      </c>
      <c r="B4187">
        <v>66</v>
      </c>
      <c r="C4187">
        <v>970818</v>
      </c>
      <c r="D4187">
        <v>8</v>
      </c>
    </row>
    <row r="4188" spans="1:4" x14ac:dyDescent="0.25">
      <c r="A4188">
        <v>529</v>
      </c>
      <c r="B4188">
        <v>39</v>
      </c>
      <c r="C4188">
        <v>970818</v>
      </c>
      <c r="D4188">
        <v>8</v>
      </c>
    </row>
    <row r="4189" spans="1:4" x14ac:dyDescent="0.25">
      <c r="A4189">
        <v>1857</v>
      </c>
      <c r="B4189">
        <v>37</v>
      </c>
      <c r="C4189">
        <v>970818</v>
      </c>
      <c r="D4189">
        <v>8</v>
      </c>
    </row>
    <row r="4190" spans="1:4" x14ac:dyDescent="0.25">
      <c r="A4190">
        <v>9140</v>
      </c>
      <c r="B4190">
        <v>32</v>
      </c>
      <c r="C4190">
        <v>970818</v>
      </c>
      <c r="D4190">
        <v>8</v>
      </c>
    </row>
    <row r="4191" spans="1:4" x14ac:dyDescent="0.25">
      <c r="A4191">
        <v>2485</v>
      </c>
      <c r="B4191">
        <v>41</v>
      </c>
      <c r="C4191">
        <v>970818</v>
      </c>
      <c r="D4191">
        <v>8</v>
      </c>
    </row>
    <row r="4192" spans="1:4" x14ac:dyDescent="0.25">
      <c r="A4192">
        <v>2607</v>
      </c>
      <c r="B4192">
        <v>1</v>
      </c>
      <c r="C4192">
        <v>970819</v>
      </c>
      <c r="D4192">
        <v>8</v>
      </c>
    </row>
    <row r="4193" spans="1:4" x14ac:dyDescent="0.25">
      <c r="A4193">
        <v>653</v>
      </c>
      <c r="B4193">
        <v>27</v>
      </c>
      <c r="C4193">
        <v>970819</v>
      </c>
      <c r="D4193">
        <v>8</v>
      </c>
    </row>
    <row r="4194" spans="1:4" x14ac:dyDescent="0.25">
      <c r="A4194">
        <v>10799</v>
      </c>
      <c r="B4194">
        <v>76</v>
      </c>
      <c r="C4194">
        <v>970819</v>
      </c>
      <c r="D4194">
        <v>8</v>
      </c>
    </row>
    <row r="4195" spans="1:4" x14ac:dyDescent="0.25">
      <c r="A4195">
        <v>1567</v>
      </c>
      <c r="B4195">
        <v>10</v>
      </c>
      <c r="C4195">
        <v>970819</v>
      </c>
      <c r="D4195">
        <v>8</v>
      </c>
    </row>
    <row r="4196" spans="1:4" x14ac:dyDescent="0.25">
      <c r="A4196">
        <v>1845</v>
      </c>
      <c r="B4196">
        <v>47</v>
      </c>
      <c r="C4196">
        <v>970820</v>
      </c>
      <c r="D4196">
        <v>8</v>
      </c>
    </row>
    <row r="4197" spans="1:4" x14ac:dyDescent="0.25">
      <c r="A4197">
        <v>1181</v>
      </c>
      <c r="B4197">
        <v>69</v>
      </c>
      <c r="C4197">
        <v>970820</v>
      </c>
      <c r="D4197">
        <v>8</v>
      </c>
    </row>
    <row r="4198" spans="1:4" x14ac:dyDescent="0.25">
      <c r="A4198">
        <v>3070</v>
      </c>
      <c r="B4198">
        <v>56</v>
      </c>
      <c r="C4198">
        <v>970821</v>
      </c>
      <c r="D4198">
        <v>8</v>
      </c>
    </row>
    <row r="4199" spans="1:4" x14ac:dyDescent="0.25">
      <c r="A4199">
        <v>645</v>
      </c>
      <c r="B4199">
        <v>70</v>
      </c>
      <c r="C4199">
        <v>970821</v>
      </c>
      <c r="D4199">
        <v>8</v>
      </c>
    </row>
    <row r="4200" spans="1:4" x14ac:dyDescent="0.25">
      <c r="A4200">
        <v>1795</v>
      </c>
      <c r="B4200">
        <v>53</v>
      </c>
      <c r="C4200">
        <v>970821</v>
      </c>
      <c r="D4200">
        <v>8</v>
      </c>
    </row>
    <row r="4201" spans="1:4" x14ac:dyDescent="0.25">
      <c r="A4201">
        <v>2442</v>
      </c>
      <c r="B4201">
        <v>14</v>
      </c>
      <c r="C4201">
        <v>970821</v>
      </c>
      <c r="D4201">
        <v>8</v>
      </c>
    </row>
    <row r="4202" spans="1:4" x14ac:dyDescent="0.25">
      <c r="A4202">
        <v>2845</v>
      </c>
      <c r="B4202">
        <v>62</v>
      </c>
      <c r="C4202">
        <v>970821</v>
      </c>
      <c r="D4202">
        <v>8</v>
      </c>
    </row>
    <row r="4203" spans="1:4" x14ac:dyDescent="0.25">
      <c r="A4203">
        <v>8639</v>
      </c>
      <c r="B4203">
        <v>46</v>
      </c>
      <c r="C4203">
        <v>970822</v>
      </c>
      <c r="D4203">
        <v>8</v>
      </c>
    </row>
    <row r="4204" spans="1:4" x14ac:dyDescent="0.25">
      <c r="A4204">
        <v>4003</v>
      </c>
      <c r="B4204">
        <v>25</v>
      </c>
      <c r="C4204">
        <v>970822</v>
      </c>
      <c r="D4204">
        <v>8</v>
      </c>
    </row>
    <row r="4205" spans="1:4" x14ac:dyDescent="0.25">
      <c r="A4205">
        <v>3537</v>
      </c>
      <c r="B4205">
        <v>45</v>
      </c>
      <c r="C4205">
        <v>970822</v>
      </c>
      <c r="D4205">
        <v>8</v>
      </c>
    </row>
    <row r="4206" spans="1:4" x14ac:dyDescent="0.25">
      <c r="A4206">
        <v>2394</v>
      </c>
      <c r="B4206">
        <v>62</v>
      </c>
      <c r="C4206">
        <v>970823</v>
      </c>
      <c r="D4206">
        <v>8</v>
      </c>
    </row>
    <row r="4207" spans="1:4" x14ac:dyDescent="0.25">
      <c r="A4207">
        <v>859</v>
      </c>
      <c r="B4207">
        <v>13</v>
      </c>
      <c r="C4207">
        <v>970826</v>
      </c>
      <c r="D4207">
        <v>8</v>
      </c>
    </row>
    <row r="4208" spans="1:4" x14ac:dyDescent="0.25">
      <c r="A4208">
        <v>3798</v>
      </c>
      <c r="B4208">
        <v>15</v>
      </c>
      <c r="C4208">
        <v>970827</v>
      </c>
      <c r="D4208">
        <v>8</v>
      </c>
    </row>
    <row r="4209" spans="1:4" x14ac:dyDescent="0.25">
      <c r="A4209">
        <v>2317</v>
      </c>
      <c r="B4209">
        <v>68</v>
      </c>
      <c r="C4209">
        <v>970828</v>
      </c>
      <c r="D4209">
        <v>8</v>
      </c>
    </row>
    <row r="4210" spans="1:4" x14ac:dyDescent="0.25">
      <c r="A4210">
        <v>3828</v>
      </c>
      <c r="B4210">
        <v>44</v>
      </c>
      <c r="C4210">
        <v>970828</v>
      </c>
      <c r="D4210">
        <v>8</v>
      </c>
    </row>
    <row r="4211" spans="1:4" x14ac:dyDescent="0.25">
      <c r="A4211">
        <v>2422</v>
      </c>
      <c r="B4211">
        <v>27</v>
      </c>
      <c r="C4211">
        <v>970829</v>
      </c>
      <c r="D4211">
        <v>8</v>
      </c>
    </row>
    <row r="4212" spans="1:4" x14ac:dyDescent="0.25">
      <c r="A4212">
        <v>3556</v>
      </c>
      <c r="B4212">
        <v>58</v>
      </c>
      <c r="C4212">
        <v>970829</v>
      </c>
      <c r="D4212">
        <v>8</v>
      </c>
    </row>
    <row r="4213" spans="1:4" x14ac:dyDescent="0.25">
      <c r="A4213">
        <v>1154</v>
      </c>
      <c r="B4213">
        <v>5</v>
      </c>
      <c r="C4213">
        <v>970829</v>
      </c>
      <c r="D4213">
        <v>7</v>
      </c>
    </row>
    <row r="4214" spans="1:4" x14ac:dyDescent="0.25">
      <c r="A4214">
        <v>3901</v>
      </c>
      <c r="B4214">
        <v>12</v>
      </c>
      <c r="C4214">
        <v>970830</v>
      </c>
      <c r="D4214">
        <v>8</v>
      </c>
    </row>
    <row r="4215" spans="1:4" x14ac:dyDescent="0.25">
      <c r="A4215">
        <v>3950</v>
      </c>
      <c r="B4215">
        <v>48</v>
      </c>
      <c r="C4215">
        <v>970901</v>
      </c>
      <c r="D4215">
        <v>8</v>
      </c>
    </row>
    <row r="4216" spans="1:4" x14ac:dyDescent="0.25">
      <c r="A4216">
        <v>2142</v>
      </c>
      <c r="B4216">
        <v>42</v>
      </c>
      <c r="C4216">
        <v>970901</v>
      </c>
      <c r="D4216">
        <v>8</v>
      </c>
    </row>
    <row r="4217" spans="1:4" x14ac:dyDescent="0.25">
      <c r="A4217">
        <v>2492</v>
      </c>
      <c r="B4217">
        <v>73</v>
      </c>
      <c r="C4217">
        <v>970901</v>
      </c>
      <c r="D4217">
        <v>8</v>
      </c>
    </row>
    <row r="4218" spans="1:4" x14ac:dyDescent="0.25">
      <c r="A4218">
        <v>45</v>
      </c>
      <c r="B4218">
        <v>64</v>
      </c>
      <c r="C4218">
        <v>970902</v>
      </c>
      <c r="D4218">
        <v>8</v>
      </c>
    </row>
    <row r="4219" spans="1:4" x14ac:dyDescent="0.25">
      <c r="A4219">
        <v>2172</v>
      </c>
      <c r="B4219">
        <v>1</v>
      </c>
      <c r="C4219">
        <v>970902</v>
      </c>
      <c r="D4219">
        <v>8</v>
      </c>
    </row>
    <row r="4220" spans="1:4" x14ac:dyDescent="0.25">
      <c r="A4220">
        <v>909</v>
      </c>
      <c r="B4220">
        <v>30</v>
      </c>
      <c r="C4220">
        <v>970902</v>
      </c>
      <c r="D4220">
        <v>8</v>
      </c>
    </row>
    <row r="4221" spans="1:4" x14ac:dyDescent="0.25">
      <c r="A4221">
        <v>10243</v>
      </c>
      <c r="B4221">
        <v>44</v>
      </c>
      <c r="C4221">
        <v>970903</v>
      </c>
      <c r="D4221">
        <v>8</v>
      </c>
    </row>
    <row r="4222" spans="1:4" x14ac:dyDescent="0.25">
      <c r="A4222">
        <v>1026</v>
      </c>
      <c r="B4222">
        <v>20</v>
      </c>
      <c r="C4222">
        <v>970903</v>
      </c>
      <c r="D4222">
        <v>8</v>
      </c>
    </row>
    <row r="4223" spans="1:4" x14ac:dyDescent="0.25">
      <c r="A4223">
        <v>3444</v>
      </c>
      <c r="B4223">
        <v>53</v>
      </c>
      <c r="C4223">
        <v>970904</v>
      </c>
      <c r="D4223">
        <v>7</v>
      </c>
    </row>
    <row r="4224" spans="1:4" x14ac:dyDescent="0.25">
      <c r="A4224">
        <v>1764</v>
      </c>
      <c r="B4224">
        <v>68</v>
      </c>
      <c r="C4224">
        <v>970904</v>
      </c>
      <c r="D4224">
        <v>8</v>
      </c>
    </row>
    <row r="4225" spans="1:4" x14ac:dyDescent="0.25">
      <c r="A4225">
        <v>4158</v>
      </c>
      <c r="B4225">
        <v>27</v>
      </c>
      <c r="C4225">
        <v>970904</v>
      </c>
      <c r="D4225">
        <v>8</v>
      </c>
    </row>
    <row r="4226" spans="1:4" x14ac:dyDescent="0.25">
      <c r="A4226">
        <v>585</v>
      </c>
      <c r="B4226">
        <v>4</v>
      </c>
      <c r="C4226">
        <v>970904</v>
      </c>
      <c r="D4226">
        <v>8</v>
      </c>
    </row>
    <row r="4227" spans="1:4" x14ac:dyDescent="0.25">
      <c r="A4227">
        <v>5698</v>
      </c>
      <c r="B4227">
        <v>1</v>
      </c>
      <c r="C4227">
        <v>970904</v>
      </c>
      <c r="D4227">
        <v>8</v>
      </c>
    </row>
    <row r="4228" spans="1:4" x14ac:dyDescent="0.25">
      <c r="A4228">
        <v>178</v>
      </c>
      <c r="B4228">
        <v>59</v>
      </c>
      <c r="C4228">
        <v>970906</v>
      </c>
      <c r="D4228">
        <v>8</v>
      </c>
    </row>
    <row r="4229" spans="1:4" x14ac:dyDescent="0.25">
      <c r="A4229">
        <v>2079</v>
      </c>
      <c r="B4229">
        <v>55</v>
      </c>
      <c r="C4229">
        <v>970906</v>
      </c>
      <c r="D4229">
        <v>8</v>
      </c>
    </row>
    <row r="4230" spans="1:4" x14ac:dyDescent="0.25">
      <c r="A4230">
        <v>2480</v>
      </c>
      <c r="B4230">
        <v>35</v>
      </c>
      <c r="C4230">
        <v>970907</v>
      </c>
      <c r="D4230">
        <v>8</v>
      </c>
    </row>
    <row r="4231" spans="1:4" x14ac:dyDescent="0.25">
      <c r="A4231">
        <v>2444</v>
      </c>
      <c r="B4231">
        <v>76</v>
      </c>
      <c r="C4231">
        <v>970907</v>
      </c>
      <c r="D4231">
        <v>8</v>
      </c>
    </row>
    <row r="4232" spans="1:4" x14ac:dyDescent="0.25">
      <c r="A4232">
        <v>3516</v>
      </c>
      <c r="B4232">
        <v>36</v>
      </c>
      <c r="C4232">
        <v>970907</v>
      </c>
      <c r="D4232">
        <v>7</v>
      </c>
    </row>
    <row r="4233" spans="1:4" x14ac:dyDescent="0.25">
      <c r="A4233">
        <v>1303</v>
      </c>
      <c r="B4233">
        <v>23</v>
      </c>
      <c r="C4233">
        <v>970908</v>
      </c>
      <c r="D4233">
        <v>8</v>
      </c>
    </row>
    <row r="4234" spans="1:4" x14ac:dyDescent="0.25">
      <c r="A4234">
        <v>783</v>
      </c>
      <c r="B4234">
        <v>1</v>
      </c>
      <c r="C4234">
        <v>970908</v>
      </c>
      <c r="D4234">
        <v>8</v>
      </c>
    </row>
    <row r="4235" spans="1:4" x14ac:dyDescent="0.25">
      <c r="A4235">
        <v>1729</v>
      </c>
      <c r="B4235">
        <v>53</v>
      </c>
      <c r="C4235">
        <v>970908</v>
      </c>
      <c r="D4235">
        <v>8</v>
      </c>
    </row>
    <row r="4236" spans="1:4" x14ac:dyDescent="0.25">
      <c r="A4236">
        <v>1790</v>
      </c>
      <c r="B4236">
        <v>70</v>
      </c>
      <c r="C4236">
        <v>970908</v>
      </c>
      <c r="D4236">
        <v>8</v>
      </c>
    </row>
    <row r="4237" spans="1:4" x14ac:dyDescent="0.25">
      <c r="A4237">
        <v>2351</v>
      </c>
      <c r="B4237">
        <v>74</v>
      </c>
      <c r="C4237">
        <v>970908</v>
      </c>
      <c r="D4237">
        <v>8</v>
      </c>
    </row>
    <row r="4238" spans="1:4" x14ac:dyDescent="0.25">
      <c r="A4238">
        <v>2997</v>
      </c>
      <c r="B4238">
        <v>40</v>
      </c>
      <c r="C4238">
        <v>970909</v>
      </c>
      <c r="D4238">
        <v>8</v>
      </c>
    </row>
    <row r="4239" spans="1:4" x14ac:dyDescent="0.25">
      <c r="A4239">
        <v>10650</v>
      </c>
      <c r="B4239">
        <v>76</v>
      </c>
      <c r="C4239">
        <v>970909</v>
      </c>
      <c r="D4239">
        <v>8</v>
      </c>
    </row>
    <row r="4240" spans="1:4" x14ac:dyDescent="0.25">
      <c r="A4240">
        <v>2684</v>
      </c>
      <c r="B4240">
        <v>7</v>
      </c>
      <c r="C4240">
        <v>970910</v>
      </c>
      <c r="D4240">
        <v>8</v>
      </c>
    </row>
    <row r="4241" spans="1:4" x14ac:dyDescent="0.25">
      <c r="A4241">
        <v>2459</v>
      </c>
      <c r="B4241">
        <v>55</v>
      </c>
      <c r="C4241">
        <v>970910</v>
      </c>
      <c r="D4241">
        <v>8</v>
      </c>
    </row>
    <row r="4242" spans="1:4" x14ac:dyDescent="0.25">
      <c r="A4242">
        <v>1240</v>
      </c>
      <c r="B4242">
        <v>1</v>
      </c>
      <c r="C4242">
        <v>970911</v>
      </c>
      <c r="D4242">
        <v>8</v>
      </c>
    </row>
    <row r="4243" spans="1:4" x14ac:dyDescent="0.25">
      <c r="A4243">
        <v>1783</v>
      </c>
      <c r="B4243">
        <v>70</v>
      </c>
      <c r="C4243">
        <v>970911</v>
      </c>
      <c r="D4243">
        <v>8</v>
      </c>
    </row>
    <row r="4244" spans="1:4" x14ac:dyDescent="0.25">
      <c r="A4244">
        <v>7156</v>
      </c>
      <c r="B4244">
        <v>71</v>
      </c>
      <c r="C4244">
        <v>970911</v>
      </c>
      <c r="D4244">
        <v>8</v>
      </c>
    </row>
    <row r="4245" spans="1:4" x14ac:dyDescent="0.25">
      <c r="A4245">
        <v>1085</v>
      </c>
      <c r="B4245">
        <v>42</v>
      </c>
      <c r="C4245">
        <v>970911</v>
      </c>
      <c r="D4245">
        <v>8</v>
      </c>
    </row>
    <row r="4246" spans="1:4" x14ac:dyDescent="0.25">
      <c r="A4246">
        <v>677</v>
      </c>
      <c r="B4246">
        <v>70</v>
      </c>
      <c r="C4246">
        <v>970913</v>
      </c>
      <c r="D4246">
        <v>8</v>
      </c>
    </row>
    <row r="4247" spans="1:4" x14ac:dyDescent="0.25">
      <c r="A4247">
        <v>6505</v>
      </c>
      <c r="B4247">
        <v>7</v>
      </c>
      <c r="C4247">
        <v>970913</v>
      </c>
      <c r="D4247">
        <v>8</v>
      </c>
    </row>
    <row r="4248" spans="1:4" x14ac:dyDescent="0.25">
      <c r="A4248">
        <v>402</v>
      </c>
      <c r="B4248">
        <v>68</v>
      </c>
      <c r="C4248">
        <v>970914</v>
      </c>
      <c r="D4248">
        <v>8</v>
      </c>
    </row>
    <row r="4249" spans="1:4" x14ac:dyDescent="0.25">
      <c r="A4249">
        <v>9156</v>
      </c>
      <c r="B4249">
        <v>18</v>
      </c>
      <c r="C4249">
        <v>970914</v>
      </c>
      <c r="D4249">
        <v>8</v>
      </c>
    </row>
    <row r="4250" spans="1:4" x14ac:dyDescent="0.25">
      <c r="A4250">
        <v>3987</v>
      </c>
      <c r="B4250">
        <v>25</v>
      </c>
      <c r="C4250">
        <v>970914</v>
      </c>
      <c r="D4250">
        <v>8</v>
      </c>
    </row>
    <row r="4251" spans="1:4" x14ac:dyDescent="0.25">
      <c r="A4251">
        <v>3852</v>
      </c>
      <c r="B4251">
        <v>20</v>
      </c>
      <c r="C4251">
        <v>970914</v>
      </c>
      <c r="D4251">
        <v>8</v>
      </c>
    </row>
    <row r="4252" spans="1:4" x14ac:dyDescent="0.25">
      <c r="A4252">
        <v>384</v>
      </c>
      <c r="B4252">
        <v>24</v>
      </c>
      <c r="C4252">
        <v>970914</v>
      </c>
      <c r="D4252">
        <v>7</v>
      </c>
    </row>
    <row r="4253" spans="1:4" x14ac:dyDescent="0.25">
      <c r="A4253">
        <v>1946</v>
      </c>
      <c r="B4253">
        <v>46</v>
      </c>
      <c r="C4253">
        <v>970916</v>
      </c>
      <c r="D4253">
        <v>8</v>
      </c>
    </row>
    <row r="4254" spans="1:4" x14ac:dyDescent="0.25">
      <c r="A4254">
        <v>3603</v>
      </c>
      <c r="B4254">
        <v>3</v>
      </c>
      <c r="C4254">
        <v>970917</v>
      </c>
      <c r="D4254">
        <v>8</v>
      </c>
    </row>
    <row r="4255" spans="1:4" x14ac:dyDescent="0.25">
      <c r="A4255">
        <v>1872</v>
      </c>
      <c r="B4255">
        <v>61</v>
      </c>
      <c r="C4255">
        <v>970917</v>
      </c>
      <c r="D4255">
        <v>8</v>
      </c>
    </row>
    <row r="4256" spans="1:4" x14ac:dyDescent="0.25">
      <c r="A4256">
        <v>3671</v>
      </c>
      <c r="B4256">
        <v>21</v>
      </c>
      <c r="C4256">
        <v>970917</v>
      </c>
      <c r="D4256">
        <v>8</v>
      </c>
    </row>
    <row r="4257" spans="1:4" x14ac:dyDescent="0.25">
      <c r="A4257">
        <v>735</v>
      </c>
      <c r="B4257">
        <v>70</v>
      </c>
      <c r="C4257">
        <v>970917</v>
      </c>
      <c r="D4257">
        <v>8</v>
      </c>
    </row>
    <row r="4258" spans="1:4" x14ac:dyDescent="0.25">
      <c r="A4258">
        <v>3274</v>
      </c>
      <c r="B4258">
        <v>76</v>
      </c>
      <c r="C4258">
        <v>970917</v>
      </c>
      <c r="D4258">
        <v>8</v>
      </c>
    </row>
    <row r="4259" spans="1:4" x14ac:dyDescent="0.25">
      <c r="A4259">
        <v>5870</v>
      </c>
      <c r="B4259">
        <v>75</v>
      </c>
      <c r="C4259">
        <v>970917</v>
      </c>
      <c r="D4259">
        <v>8</v>
      </c>
    </row>
    <row r="4260" spans="1:4" x14ac:dyDescent="0.25">
      <c r="A4260">
        <v>5283</v>
      </c>
      <c r="B4260">
        <v>15</v>
      </c>
      <c r="C4260">
        <v>970918</v>
      </c>
      <c r="D4260">
        <v>8</v>
      </c>
    </row>
    <row r="4261" spans="1:4" x14ac:dyDescent="0.25">
      <c r="A4261">
        <v>1438</v>
      </c>
      <c r="B4261">
        <v>23</v>
      </c>
      <c r="C4261">
        <v>970918</v>
      </c>
      <c r="D4261">
        <v>7</v>
      </c>
    </row>
    <row r="4262" spans="1:4" x14ac:dyDescent="0.25">
      <c r="A4262">
        <v>328</v>
      </c>
      <c r="B4262">
        <v>1</v>
      </c>
      <c r="C4262">
        <v>970918</v>
      </c>
      <c r="D4262">
        <v>8</v>
      </c>
    </row>
    <row r="4263" spans="1:4" x14ac:dyDescent="0.25">
      <c r="A4263">
        <v>118</v>
      </c>
      <c r="B4263">
        <v>68</v>
      </c>
      <c r="C4263">
        <v>970918</v>
      </c>
      <c r="D4263">
        <v>8</v>
      </c>
    </row>
    <row r="4264" spans="1:4" x14ac:dyDescent="0.25">
      <c r="A4264">
        <v>387</v>
      </c>
      <c r="B4264">
        <v>72</v>
      </c>
      <c r="C4264">
        <v>970919</v>
      </c>
      <c r="D4264">
        <v>8</v>
      </c>
    </row>
    <row r="4265" spans="1:4" x14ac:dyDescent="0.25">
      <c r="A4265">
        <v>3300</v>
      </c>
      <c r="B4265">
        <v>71</v>
      </c>
      <c r="C4265">
        <v>970919</v>
      </c>
      <c r="D4265">
        <v>8</v>
      </c>
    </row>
    <row r="4266" spans="1:4" x14ac:dyDescent="0.25">
      <c r="A4266">
        <v>3657</v>
      </c>
      <c r="B4266">
        <v>62</v>
      </c>
      <c r="C4266">
        <v>970919</v>
      </c>
      <c r="D4266">
        <v>8</v>
      </c>
    </row>
    <row r="4267" spans="1:4" x14ac:dyDescent="0.25">
      <c r="A4267">
        <v>823</v>
      </c>
      <c r="B4267">
        <v>71</v>
      </c>
      <c r="C4267">
        <v>970919</v>
      </c>
      <c r="D4267">
        <v>8</v>
      </c>
    </row>
    <row r="4268" spans="1:4" x14ac:dyDescent="0.25">
      <c r="A4268">
        <v>1876</v>
      </c>
      <c r="B4268">
        <v>1</v>
      </c>
      <c r="C4268">
        <v>970920</v>
      </c>
      <c r="D4268">
        <v>8</v>
      </c>
    </row>
    <row r="4269" spans="1:4" x14ac:dyDescent="0.25">
      <c r="A4269">
        <v>2765</v>
      </c>
      <c r="B4269">
        <v>69</v>
      </c>
      <c r="C4269">
        <v>970920</v>
      </c>
      <c r="D4269">
        <v>8</v>
      </c>
    </row>
    <row r="4270" spans="1:4" x14ac:dyDescent="0.25">
      <c r="A4270">
        <v>3463</v>
      </c>
      <c r="B4270">
        <v>38</v>
      </c>
      <c r="C4270">
        <v>970921</v>
      </c>
      <c r="D4270">
        <v>8</v>
      </c>
    </row>
    <row r="4271" spans="1:4" x14ac:dyDescent="0.25">
      <c r="A4271">
        <v>3103</v>
      </c>
      <c r="B4271">
        <v>1</v>
      </c>
      <c r="C4271">
        <v>970921</v>
      </c>
      <c r="D4271">
        <v>9</v>
      </c>
    </row>
    <row r="4272" spans="1:4" x14ac:dyDescent="0.25">
      <c r="A4272">
        <v>1101</v>
      </c>
      <c r="B4272">
        <v>4</v>
      </c>
      <c r="C4272">
        <v>970922</v>
      </c>
      <c r="D4272">
        <v>8</v>
      </c>
    </row>
    <row r="4273" spans="1:4" x14ac:dyDescent="0.25">
      <c r="A4273">
        <v>179</v>
      </c>
      <c r="B4273">
        <v>1</v>
      </c>
      <c r="C4273">
        <v>970922</v>
      </c>
      <c r="D4273">
        <v>7</v>
      </c>
    </row>
    <row r="4274" spans="1:4" x14ac:dyDescent="0.25">
      <c r="A4274">
        <v>3610</v>
      </c>
      <c r="B4274">
        <v>1</v>
      </c>
      <c r="C4274">
        <v>970922</v>
      </c>
      <c r="D4274">
        <v>8</v>
      </c>
    </row>
    <row r="4275" spans="1:4" x14ac:dyDescent="0.25">
      <c r="A4275">
        <v>1814</v>
      </c>
      <c r="B4275">
        <v>17</v>
      </c>
      <c r="C4275">
        <v>970923</v>
      </c>
      <c r="D4275">
        <v>8</v>
      </c>
    </row>
    <row r="4276" spans="1:4" x14ac:dyDescent="0.25">
      <c r="A4276">
        <v>1718</v>
      </c>
      <c r="B4276">
        <v>71</v>
      </c>
      <c r="C4276">
        <v>970923</v>
      </c>
      <c r="D4276">
        <v>8</v>
      </c>
    </row>
    <row r="4277" spans="1:4" x14ac:dyDescent="0.25">
      <c r="A4277">
        <v>16</v>
      </c>
      <c r="B4277">
        <v>12</v>
      </c>
      <c r="C4277">
        <v>970923</v>
      </c>
      <c r="D4277">
        <v>8</v>
      </c>
    </row>
    <row r="4278" spans="1:4" x14ac:dyDescent="0.25">
      <c r="A4278">
        <v>4616</v>
      </c>
      <c r="B4278">
        <v>1</v>
      </c>
      <c r="C4278">
        <v>970924</v>
      </c>
      <c r="D4278">
        <v>8</v>
      </c>
    </row>
    <row r="4279" spans="1:4" x14ac:dyDescent="0.25">
      <c r="A4279">
        <v>3757</v>
      </c>
      <c r="B4279">
        <v>64</v>
      </c>
      <c r="C4279">
        <v>970924</v>
      </c>
      <c r="D4279">
        <v>8</v>
      </c>
    </row>
    <row r="4280" spans="1:4" x14ac:dyDescent="0.25">
      <c r="A4280">
        <v>2942</v>
      </c>
      <c r="B4280">
        <v>44</v>
      </c>
      <c r="C4280">
        <v>970924</v>
      </c>
      <c r="D4280">
        <v>8</v>
      </c>
    </row>
    <row r="4281" spans="1:4" x14ac:dyDescent="0.25">
      <c r="A4281">
        <v>89</v>
      </c>
      <c r="B4281">
        <v>68</v>
      </c>
      <c r="C4281">
        <v>970925</v>
      </c>
      <c r="D4281">
        <v>8</v>
      </c>
    </row>
    <row r="4282" spans="1:4" x14ac:dyDescent="0.25">
      <c r="A4282">
        <v>3106</v>
      </c>
      <c r="B4282">
        <v>12</v>
      </c>
      <c r="C4282">
        <v>970926</v>
      </c>
      <c r="D4282">
        <v>7</v>
      </c>
    </row>
    <row r="4283" spans="1:4" x14ac:dyDescent="0.25">
      <c r="A4283">
        <v>2312</v>
      </c>
      <c r="B4283">
        <v>65</v>
      </c>
      <c r="C4283">
        <v>970926</v>
      </c>
      <c r="D4283">
        <v>8</v>
      </c>
    </row>
    <row r="4284" spans="1:4" x14ac:dyDescent="0.25">
      <c r="A4284">
        <v>177</v>
      </c>
      <c r="B4284">
        <v>1</v>
      </c>
      <c r="C4284">
        <v>970926</v>
      </c>
      <c r="D4284">
        <v>8</v>
      </c>
    </row>
    <row r="4285" spans="1:4" x14ac:dyDescent="0.25">
      <c r="A4285">
        <v>4128</v>
      </c>
      <c r="B4285">
        <v>64</v>
      </c>
      <c r="C4285">
        <v>970926</v>
      </c>
      <c r="D4285">
        <v>8</v>
      </c>
    </row>
    <row r="4286" spans="1:4" x14ac:dyDescent="0.25">
      <c r="A4286">
        <v>2846</v>
      </c>
      <c r="B4286">
        <v>1</v>
      </c>
      <c r="C4286">
        <v>970927</v>
      </c>
      <c r="D4286">
        <v>8</v>
      </c>
    </row>
    <row r="4287" spans="1:4" x14ac:dyDescent="0.25">
      <c r="A4287">
        <v>1443</v>
      </c>
      <c r="B4287">
        <v>54</v>
      </c>
      <c r="C4287">
        <v>970927</v>
      </c>
      <c r="D4287">
        <v>8</v>
      </c>
    </row>
    <row r="4288" spans="1:4" x14ac:dyDescent="0.25">
      <c r="A4288">
        <v>1992</v>
      </c>
      <c r="B4288">
        <v>48</v>
      </c>
      <c r="C4288">
        <v>970927</v>
      </c>
      <c r="D4288">
        <v>8</v>
      </c>
    </row>
    <row r="4289" spans="1:4" x14ac:dyDescent="0.25">
      <c r="A4289">
        <v>755</v>
      </c>
      <c r="B4289">
        <v>38</v>
      </c>
      <c r="C4289">
        <v>970927</v>
      </c>
      <c r="D4289">
        <v>8</v>
      </c>
    </row>
    <row r="4290" spans="1:4" x14ac:dyDescent="0.25">
      <c r="A4290">
        <v>7274</v>
      </c>
      <c r="B4290">
        <v>11</v>
      </c>
      <c r="C4290">
        <v>970928</v>
      </c>
      <c r="D4290">
        <v>8</v>
      </c>
    </row>
    <row r="4291" spans="1:4" x14ac:dyDescent="0.25">
      <c r="A4291">
        <v>3383</v>
      </c>
      <c r="B4291">
        <v>29</v>
      </c>
      <c r="C4291">
        <v>970928</v>
      </c>
      <c r="D4291">
        <v>8</v>
      </c>
    </row>
    <row r="4292" spans="1:4" x14ac:dyDescent="0.25">
      <c r="A4292">
        <v>2461</v>
      </c>
      <c r="B4292">
        <v>1</v>
      </c>
      <c r="C4292">
        <v>970928</v>
      </c>
      <c r="D4292">
        <v>8</v>
      </c>
    </row>
    <row r="4293" spans="1:4" x14ac:dyDescent="0.25">
      <c r="A4293">
        <v>3916</v>
      </c>
      <c r="B4293">
        <v>8</v>
      </c>
      <c r="C4293">
        <v>970928</v>
      </c>
      <c r="D4293">
        <v>8</v>
      </c>
    </row>
    <row r="4294" spans="1:4" x14ac:dyDescent="0.25">
      <c r="A4294">
        <v>2745</v>
      </c>
      <c r="B4294">
        <v>60</v>
      </c>
      <c r="C4294">
        <v>970928</v>
      </c>
      <c r="D4294">
        <v>8</v>
      </c>
    </row>
    <row r="4295" spans="1:4" x14ac:dyDescent="0.25">
      <c r="A4295">
        <v>10152</v>
      </c>
      <c r="B4295">
        <v>34</v>
      </c>
      <c r="C4295">
        <v>970928</v>
      </c>
      <c r="D4295">
        <v>8</v>
      </c>
    </row>
    <row r="4296" spans="1:4" x14ac:dyDescent="0.25">
      <c r="A4296">
        <v>2007</v>
      </c>
      <c r="B4296">
        <v>45</v>
      </c>
      <c r="C4296">
        <v>970929</v>
      </c>
      <c r="D4296">
        <v>8</v>
      </c>
    </row>
    <row r="4297" spans="1:4" x14ac:dyDescent="0.25">
      <c r="A4297">
        <v>1064</v>
      </c>
      <c r="B4297">
        <v>70</v>
      </c>
      <c r="C4297">
        <v>970929</v>
      </c>
      <c r="D4297">
        <v>8</v>
      </c>
    </row>
    <row r="4298" spans="1:4" x14ac:dyDescent="0.25">
      <c r="A4298">
        <v>2370</v>
      </c>
      <c r="B4298">
        <v>51</v>
      </c>
      <c r="C4298">
        <v>971001</v>
      </c>
      <c r="D4298">
        <v>8</v>
      </c>
    </row>
    <row r="4299" spans="1:4" x14ac:dyDescent="0.25">
      <c r="A4299">
        <v>1379</v>
      </c>
      <c r="B4299">
        <v>47</v>
      </c>
      <c r="C4299">
        <v>971001</v>
      </c>
      <c r="D4299">
        <v>8</v>
      </c>
    </row>
    <row r="4300" spans="1:4" x14ac:dyDescent="0.25">
      <c r="A4300">
        <v>1313</v>
      </c>
      <c r="B4300">
        <v>45</v>
      </c>
      <c r="C4300">
        <v>971001</v>
      </c>
      <c r="D4300">
        <v>8</v>
      </c>
    </row>
    <row r="4301" spans="1:4" x14ac:dyDescent="0.25">
      <c r="A4301">
        <v>129</v>
      </c>
      <c r="B4301">
        <v>74</v>
      </c>
      <c r="C4301">
        <v>971001</v>
      </c>
      <c r="D4301">
        <v>8</v>
      </c>
    </row>
    <row r="4302" spans="1:4" x14ac:dyDescent="0.25">
      <c r="A4302">
        <v>6866</v>
      </c>
      <c r="B4302">
        <v>14</v>
      </c>
      <c r="C4302">
        <v>971002</v>
      </c>
      <c r="D4302">
        <v>8</v>
      </c>
    </row>
    <row r="4303" spans="1:4" x14ac:dyDescent="0.25">
      <c r="A4303">
        <v>4132</v>
      </c>
      <c r="B4303">
        <v>36</v>
      </c>
      <c r="C4303">
        <v>971002</v>
      </c>
      <c r="D4303">
        <v>8</v>
      </c>
    </row>
    <row r="4304" spans="1:4" x14ac:dyDescent="0.25">
      <c r="A4304">
        <v>2136</v>
      </c>
      <c r="B4304">
        <v>75</v>
      </c>
      <c r="C4304">
        <v>971002</v>
      </c>
      <c r="D4304">
        <v>8</v>
      </c>
    </row>
    <row r="4305" spans="1:4" x14ac:dyDescent="0.25">
      <c r="A4305">
        <v>2036</v>
      </c>
      <c r="B4305">
        <v>70</v>
      </c>
      <c r="C4305">
        <v>971003</v>
      </c>
      <c r="D4305">
        <v>8</v>
      </c>
    </row>
    <row r="4306" spans="1:4" x14ac:dyDescent="0.25">
      <c r="A4306">
        <v>3401</v>
      </c>
      <c r="B4306">
        <v>38</v>
      </c>
      <c r="C4306">
        <v>971004</v>
      </c>
      <c r="D4306">
        <v>7</v>
      </c>
    </row>
    <row r="4307" spans="1:4" x14ac:dyDescent="0.25">
      <c r="A4307">
        <v>1596</v>
      </c>
      <c r="B4307">
        <v>70</v>
      </c>
      <c r="C4307">
        <v>971005</v>
      </c>
      <c r="D4307">
        <v>8</v>
      </c>
    </row>
    <row r="4308" spans="1:4" x14ac:dyDescent="0.25">
      <c r="A4308">
        <v>4116</v>
      </c>
      <c r="B4308">
        <v>6</v>
      </c>
      <c r="C4308">
        <v>971005</v>
      </c>
      <c r="D4308">
        <v>8</v>
      </c>
    </row>
    <row r="4309" spans="1:4" x14ac:dyDescent="0.25">
      <c r="A4309">
        <v>3342</v>
      </c>
      <c r="B4309">
        <v>59</v>
      </c>
      <c r="C4309">
        <v>971006</v>
      </c>
      <c r="D4309">
        <v>8</v>
      </c>
    </row>
    <row r="4310" spans="1:4" x14ac:dyDescent="0.25">
      <c r="A4310">
        <v>2715</v>
      </c>
      <c r="B4310">
        <v>42</v>
      </c>
      <c r="C4310">
        <v>971006</v>
      </c>
      <c r="D4310">
        <v>8</v>
      </c>
    </row>
    <row r="4311" spans="1:4" x14ac:dyDescent="0.25">
      <c r="A4311">
        <v>4143</v>
      </c>
      <c r="B4311">
        <v>55</v>
      </c>
      <c r="C4311">
        <v>971007</v>
      </c>
      <c r="D4311">
        <v>8</v>
      </c>
    </row>
    <row r="4312" spans="1:4" x14ac:dyDescent="0.25">
      <c r="A4312">
        <v>2133</v>
      </c>
      <c r="B4312">
        <v>11</v>
      </c>
      <c r="C4312">
        <v>971007</v>
      </c>
      <c r="D4312">
        <v>8</v>
      </c>
    </row>
    <row r="4313" spans="1:4" x14ac:dyDescent="0.25">
      <c r="A4313">
        <v>2069</v>
      </c>
      <c r="B4313">
        <v>72</v>
      </c>
      <c r="C4313">
        <v>971008</v>
      </c>
      <c r="D4313">
        <v>8</v>
      </c>
    </row>
    <row r="4314" spans="1:4" x14ac:dyDescent="0.25">
      <c r="A4314">
        <v>205</v>
      </c>
      <c r="B4314">
        <v>1</v>
      </c>
      <c r="C4314">
        <v>971008</v>
      </c>
      <c r="D4314">
        <v>8</v>
      </c>
    </row>
    <row r="4315" spans="1:4" x14ac:dyDescent="0.25">
      <c r="A4315">
        <v>1150</v>
      </c>
      <c r="B4315">
        <v>29</v>
      </c>
      <c r="C4315">
        <v>971008</v>
      </c>
      <c r="D4315">
        <v>8</v>
      </c>
    </row>
    <row r="4316" spans="1:4" x14ac:dyDescent="0.25">
      <c r="A4316">
        <v>1608</v>
      </c>
      <c r="B4316">
        <v>26</v>
      </c>
      <c r="C4316">
        <v>971008</v>
      </c>
      <c r="D4316">
        <v>8</v>
      </c>
    </row>
    <row r="4317" spans="1:4" x14ac:dyDescent="0.25">
      <c r="A4317">
        <v>1494</v>
      </c>
      <c r="B4317">
        <v>1</v>
      </c>
      <c r="C4317">
        <v>971008</v>
      </c>
      <c r="D4317">
        <v>8</v>
      </c>
    </row>
    <row r="4318" spans="1:4" x14ac:dyDescent="0.25">
      <c r="A4318">
        <v>2272</v>
      </c>
      <c r="B4318">
        <v>48</v>
      </c>
      <c r="C4318">
        <v>971008</v>
      </c>
      <c r="D4318">
        <v>8</v>
      </c>
    </row>
    <row r="4319" spans="1:4" x14ac:dyDescent="0.25">
      <c r="A4319">
        <v>2634</v>
      </c>
      <c r="B4319">
        <v>45</v>
      </c>
      <c r="C4319">
        <v>971008</v>
      </c>
      <c r="D4319">
        <v>8</v>
      </c>
    </row>
    <row r="4320" spans="1:4" x14ac:dyDescent="0.25">
      <c r="A4320">
        <v>745</v>
      </c>
      <c r="B4320">
        <v>43</v>
      </c>
      <c r="C4320">
        <v>971009</v>
      </c>
      <c r="D4320">
        <v>8</v>
      </c>
    </row>
    <row r="4321" spans="1:4" x14ac:dyDescent="0.25">
      <c r="A4321">
        <v>3813</v>
      </c>
      <c r="B4321">
        <v>1</v>
      </c>
      <c r="C4321">
        <v>971009</v>
      </c>
      <c r="D4321">
        <v>8</v>
      </c>
    </row>
    <row r="4322" spans="1:4" x14ac:dyDescent="0.25">
      <c r="A4322">
        <v>1342</v>
      </c>
      <c r="B4322">
        <v>9</v>
      </c>
      <c r="C4322">
        <v>971009</v>
      </c>
      <c r="D4322">
        <v>8</v>
      </c>
    </row>
    <row r="4323" spans="1:4" x14ac:dyDescent="0.25">
      <c r="A4323">
        <v>121</v>
      </c>
      <c r="B4323">
        <v>55</v>
      </c>
      <c r="C4323">
        <v>971011</v>
      </c>
      <c r="D4323">
        <v>8</v>
      </c>
    </row>
    <row r="4324" spans="1:4" x14ac:dyDescent="0.25">
      <c r="A4324">
        <v>1727</v>
      </c>
      <c r="B4324">
        <v>9</v>
      </c>
      <c r="C4324">
        <v>971011</v>
      </c>
      <c r="D4324">
        <v>8</v>
      </c>
    </row>
    <row r="4325" spans="1:4" x14ac:dyDescent="0.25">
      <c r="A4325">
        <v>2097</v>
      </c>
      <c r="B4325">
        <v>46</v>
      </c>
      <c r="C4325">
        <v>971011</v>
      </c>
      <c r="D4325">
        <v>8</v>
      </c>
    </row>
    <row r="4326" spans="1:4" x14ac:dyDescent="0.25">
      <c r="A4326">
        <v>133</v>
      </c>
      <c r="B4326">
        <v>64</v>
      </c>
      <c r="C4326">
        <v>971011</v>
      </c>
      <c r="D4326">
        <v>7</v>
      </c>
    </row>
    <row r="4327" spans="1:4" x14ac:dyDescent="0.25">
      <c r="A4327">
        <v>2897</v>
      </c>
      <c r="B4327">
        <v>51</v>
      </c>
      <c r="C4327">
        <v>971011</v>
      </c>
      <c r="D4327">
        <v>8</v>
      </c>
    </row>
    <row r="4328" spans="1:4" x14ac:dyDescent="0.25">
      <c r="A4328">
        <v>5708</v>
      </c>
      <c r="B4328">
        <v>64</v>
      </c>
      <c r="C4328">
        <v>971012</v>
      </c>
      <c r="D4328">
        <v>7</v>
      </c>
    </row>
    <row r="4329" spans="1:4" x14ac:dyDescent="0.25">
      <c r="A4329">
        <v>7049</v>
      </c>
      <c r="B4329">
        <v>69</v>
      </c>
      <c r="C4329">
        <v>971012</v>
      </c>
      <c r="D4329">
        <v>8</v>
      </c>
    </row>
    <row r="4330" spans="1:4" x14ac:dyDescent="0.25">
      <c r="A4330">
        <v>1279</v>
      </c>
      <c r="B4330">
        <v>28</v>
      </c>
      <c r="C4330">
        <v>971013</v>
      </c>
      <c r="D4330">
        <v>8</v>
      </c>
    </row>
    <row r="4331" spans="1:4" x14ac:dyDescent="0.25">
      <c r="A4331">
        <v>502</v>
      </c>
      <c r="B4331">
        <v>1</v>
      </c>
      <c r="C4331">
        <v>971013</v>
      </c>
      <c r="D4331">
        <v>8</v>
      </c>
    </row>
    <row r="4332" spans="1:4" x14ac:dyDescent="0.25">
      <c r="A4332">
        <v>1506</v>
      </c>
      <c r="B4332">
        <v>51</v>
      </c>
      <c r="C4332">
        <v>971013</v>
      </c>
      <c r="D4332">
        <v>8</v>
      </c>
    </row>
    <row r="4333" spans="1:4" x14ac:dyDescent="0.25">
      <c r="A4333">
        <v>2231</v>
      </c>
      <c r="B4333">
        <v>2</v>
      </c>
      <c r="C4333">
        <v>971014</v>
      </c>
      <c r="D4333">
        <v>8</v>
      </c>
    </row>
    <row r="4334" spans="1:4" x14ac:dyDescent="0.25">
      <c r="A4334">
        <v>966</v>
      </c>
      <c r="B4334">
        <v>15</v>
      </c>
      <c r="C4334">
        <v>971014</v>
      </c>
      <c r="D4334">
        <v>8</v>
      </c>
    </row>
    <row r="4335" spans="1:4" x14ac:dyDescent="0.25">
      <c r="A4335">
        <v>1968</v>
      </c>
      <c r="B4335">
        <v>16</v>
      </c>
      <c r="C4335">
        <v>971014</v>
      </c>
      <c r="D4335">
        <v>7</v>
      </c>
    </row>
    <row r="4336" spans="1:4" x14ac:dyDescent="0.25">
      <c r="A4336">
        <v>2879</v>
      </c>
      <c r="B4336">
        <v>15</v>
      </c>
      <c r="C4336">
        <v>971014</v>
      </c>
      <c r="D4336">
        <v>8</v>
      </c>
    </row>
    <row r="4337" spans="1:4" x14ac:dyDescent="0.25">
      <c r="A4337">
        <v>3023</v>
      </c>
      <c r="B4337">
        <v>35</v>
      </c>
      <c r="C4337">
        <v>971014</v>
      </c>
      <c r="D4337">
        <v>8</v>
      </c>
    </row>
    <row r="4338" spans="1:4" x14ac:dyDescent="0.25">
      <c r="A4338">
        <v>3561</v>
      </c>
      <c r="B4338">
        <v>33</v>
      </c>
      <c r="C4338">
        <v>971015</v>
      </c>
      <c r="D4338">
        <v>8</v>
      </c>
    </row>
    <row r="4339" spans="1:4" x14ac:dyDescent="0.25">
      <c r="A4339">
        <v>1807</v>
      </c>
      <c r="B4339">
        <v>21</v>
      </c>
      <c r="C4339">
        <v>971015</v>
      </c>
      <c r="D4339">
        <v>8</v>
      </c>
    </row>
    <row r="4340" spans="1:4" x14ac:dyDescent="0.25">
      <c r="A4340">
        <v>11327</v>
      </c>
      <c r="B4340">
        <v>7</v>
      </c>
      <c r="C4340">
        <v>971015</v>
      </c>
      <c r="D4340">
        <v>8</v>
      </c>
    </row>
    <row r="4341" spans="1:4" x14ac:dyDescent="0.25">
      <c r="A4341">
        <v>2053</v>
      </c>
      <c r="B4341">
        <v>5</v>
      </c>
      <c r="C4341">
        <v>971016</v>
      </c>
      <c r="D4341">
        <v>8</v>
      </c>
    </row>
    <row r="4342" spans="1:4" x14ac:dyDescent="0.25">
      <c r="A4342">
        <v>550</v>
      </c>
      <c r="B4342">
        <v>24</v>
      </c>
      <c r="C4342">
        <v>971017</v>
      </c>
      <c r="D4342">
        <v>8</v>
      </c>
    </row>
    <row r="4343" spans="1:4" x14ac:dyDescent="0.25">
      <c r="A4343">
        <v>3324</v>
      </c>
      <c r="B4343">
        <v>3</v>
      </c>
      <c r="C4343">
        <v>971017</v>
      </c>
      <c r="D4343">
        <v>8</v>
      </c>
    </row>
    <row r="4344" spans="1:4" x14ac:dyDescent="0.25">
      <c r="A4344">
        <v>1061</v>
      </c>
      <c r="B4344">
        <v>44</v>
      </c>
      <c r="C4344">
        <v>971017</v>
      </c>
      <c r="D4344">
        <v>8</v>
      </c>
    </row>
    <row r="4345" spans="1:4" x14ac:dyDescent="0.25">
      <c r="A4345">
        <v>2215</v>
      </c>
      <c r="B4345">
        <v>48</v>
      </c>
      <c r="C4345">
        <v>971017</v>
      </c>
      <c r="D4345">
        <v>8</v>
      </c>
    </row>
    <row r="4346" spans="1:4" x14ac:dyDescent="0.25">
      <c r="A4346">
        <v>961</v>
      </c>
      <c r="B4346">
        <v>1</v>
      </c>
      <c r="C4346">
        <v>971018</v>
      </c>
      <c r="D4346">
        <v>8</v>
      </c>
    </row>
    <row r="4347" spans="1:4" x14ac:dyDescent="0.25">
      <c r="A4347">
        <v>2579</v>
      </c>
      <c r="B4347">
        <v>24</v>
      </c>
      <c r="C4347">
        <v>971018</v>
      </c>
      <c r="D4347">
        <v>8</v>
      </c>
    </row>
    <row r="4348" spans="1:4" x14ac:dyDescent="0.25">
      <c r="A4348">
        <v>3919</v>
      </c>
      <c r="B4348">
        <v>34</v>
      </c>
      <c r="C4348">
        <v>971018</v>
      </c>
      <c r="D4348">
        <v>8</v>
      </c>
    </row>
    <row r="4349" spans="1:4" x14ac:dyDescent="0.25">
      <c r="A4349">
        <v>3875</v>
      </c>
      <c r="B4349">
        <v>44</v>
      </c>
      <c r="C4349">
        <v>971018</v>
      </c>
      <c r="D4349">
        <v>8</v>
      </c>
    </row>
    <row r="4350" spans="1:4" x14ac:dyDescent="0.25">
      <c r="A4350">
        <v>2311</v>
      </c>
      <c r="B4350">
        <v>28</v>
      </c>
      <c r="C4350">
        <v>971019</v>
      </c>
      <c r="D4350">
        <v>8</v>
      </c>
    </row>
    <row r="4351" spans="1:4" x14ac:dyDescent="0.25">
      <c r="A4351">
        <v>2556</v>
      </c>
      <c r="B4351">
        <v>46</v>
      </c>
      <c r="C4351">
        <v>971019</v>
      </c>
      <c r="D4351">
        <v>8</v>
      </c>
    </row>
    <row r="4352" spans="1:4" x14ac:dyDescent="0.25">
      <c r="A4352">
        <v>1615</v>
      </c>
      <c r="B4352">
        <v>1</v>
      </c>
      <c r="C4352">
        <v>971020</v>
      </c>
      <c r="D4352">
        <v>8</v>
      </c>
    </row>
    <row r="4353" spans="1:4" x14ac:dyDescent="0.25">
      <c r="A4353">
        <v>2910</v>
      </c>
      <c r="B4353">
        <v>68</v>
      </c>
      <c r="C4353">
        <v>971021</v>
      </c>
      <c r="D4353">
        <v>8</v>
      </c>
    </row>
    <row r="4354" spans="1:4" x14ac:dyDescent="0.25">
      <c r="A4354">
        <v>2756</v>
      </c>
      <c r="B4354">
        <v>24</v>
      </c>
      <c r="C4354">
        <v>971021</v>
      </c>
      <c r="D4354">
        <v>8</v>
      </c>
    </row>
    <row r="4355" spans="1:4" x14ac:dyDescent="0.25">
      <c r="A4355">
        <v>1572</v>
      </c>
      <c r="B4355">
        <v>72</v>
      </c>
      <c r="C4355">
        <v>971021</v>
      </c>
      <c r="D4355">
        <v>8</v>
      </c>
    </row>
    <row r="4356" spans="1:4" x14ac:dyDescent="0.25">
      <c r="A4356">
        <v>3857</v>
      </c>
      <c r="B4356">
        <v>54</v>
      </c>
      <c r="C4356">
        <v>971022</v>
      </c>
      <c r="D4356">
        <v>8</v>
      </c>
    </row>
    <row r="4357" spans="1:4" x14ac:dyDescent="0.25">
      <c r="A4357">
        <v>156</v>
      </c>
      <c r="B4357">
        <v>64</v>
      </c>
      <c r="C4357">
        <v>971022</v>
      </c>
      <c r="D4357">
        <v>8</v>
      </c>
    </row>
    <row r="4358" spans="1:4" x14ac:dyDescent="0.25">
      <c r="A4358">
        <v>3922</v>
      </c>
      <c r="B4358">
        <v>68</v>
      </c>
      <c r="C4358">
        <v>971022</v>
      </c>
      <c r="D4358">
        <v>8</v>
      </c>
    </row>
    <row r="4359" spans="1:4" x14ac:dyDescent="0.25">
      <c r="A4359">
        <v>1209</v>
      </c>
      <c r="B4359">
        <v>23</v>
      </c>
      <c r="C4359">
        <v>971023</v>
      </c>
      <c r="D4359">
        <v>8</v>
      </c>
    </row>
    <row r="4360" spans="1:4" x14ac:dyDescent="0.25">
      <c r="A4360">
        <v>2371</v>
      </c>
      <c r="B4360">
        <v>15</v>
      </c>
      <c r="C4360">
        <v>971023</v>
      </c>
      <c r="D4360">
        <v>7</v>
      </c>
    </row>
    <row r="4361" spans="1:4" x14ac:dyDescent="0.25">
      <c r="A4361">
        <v>852</v>
      </c>
      <c r="B4361">
        <v>57</v>
      </c>
      <c r="C4361">
        <v>971023</v>
      </c>
      <c r="D4361">
        <v>8</v>
      </c>
    </row>
    <row r="4362" spans="1:4" x14ac:dyDescent="0.25">
      <c r="A4362">
        <v>2152</v>
      </c>
      <c r="B4362">
        <v>22</v>
      </c>
      <c r="C4362">
        <v>971023</v>
      </c>
      <c r="D4362">
        <v>8</v>
      </c>
    </row>
    <row r="4363" spans="1:4" x14ac:dyDescent="0.25">
      <c r="A4363">
        <v>398</v>
      </c>
      <c r="B4363">
        <v>69</v>
      </c>
      <c r="C4363">
        <v>971024</v>
      </c>
      <c r="D4363">
        <v>8</v>
      </c>
    </row>
    <row r="4364" spans="1:4" x14ac:dyDescent="0.25">
      <c r="A4364">
        <v>2174</v>
      </c>
      <c r="B4364">
        <v>18</v>
      </c>
      <c r="C4364">
        <v>971024</v>
      </c>
      <c r="D4364">
        <v>8</v>
      </c>
    </row>
    <row r="4365" spans="1:4" x14ac:dyDescent="0.25">
      <c r="A4365">
        <v>3705</v>
      </c>
      <c r="B4365">
        <v>20</v>
      </c>
      <c r="C4365">
        <v>971024</v>
      </c>
      <c r="D4365">
        <v>8</v>
      </c>
    </row>
    <row r="4366" spans="1:4" x14ac:dyDescent="0.25">
      <c r="A4366">
        <v>1172</v>
      </c>
      <c r="B4366">
        <v>6</v>
      </c>
      <c r="C4366">
        <v>971025</v>
      </c>
      <c r="D4366">
        <v>8</v>
      </c>
    </row>
    <row r="4367" spans="1:4" x14ac:dyDescent="0.25">
      <c r="A4367">
        <v>876</v>
      </c>
      <c r="B4367">
        <v>4</v>
      </c>
      <c r="C4367">
        <v>971026</v>
      </c>
      <c r="D4367">
        <v>8</v>
      </c>
    </row>
    <row r="4368" spans="1:4" x14ac:dyDescent="0.25">
      <c r="A4368">
        <v>2413</v>
      </c>
      <c r="B4368">
        <v>33</v>
      </c>
      <c r="C4368">
        <v>971027</v>
      </c>
      <c r="D4368">
        <v>8</v>
      </c>
    </row>
    <row r="4369" spans="1:4" x14ac:dyDescent="0.25">
      <c r="A4369">
        <v>3963</v>
      </c>
      <c r="B4369">
        <v>9</v>
      </c>
      <c r="C4369">
        <v>971027</v>
      </c>
      <c r="D4369">
        <v>8</v>
      </c>
    </row>
    <row r="4370" spans="1:4" x14ac:dyDescent="0.25">
      <c r="A4370">
        <v>643</v>
      </c>
      <c r="B4370">
        <v>64</v>
      </c>
      <c r="C4370">
        <v>971028</v>
      </c>
      <c r="D4370">
        <v>8</v>
      </c>
    </row>
    <row r="4371" spans="1:4" x14ac:dyDescent="0.25">
      <c r="A4371">
        <v>1340</v>
      </c>
      <c r="B4371">
        <v>52</v>
      </c>
      <c r="C4371">
        <v>971028</v>
      </c>
      <c r="D4371">
        <v>8</v>
      </c>
    </row>
    <row r="4372" spans="1:4" x14ac:dyDescent="0.25">
      <c r="A4372">
        <v>2703</v>
      </c>
      <c r="B4372">
        <v>61</v>
      </c>
      <c r="C4372">
        <v>971028</v>
      </c>
      <c r="D4372">
        <v>8</v>
      </c>
    </row>
    <row r="4373" spans="1:4" x14ac:dyDescent="0.25">
      <c r="A4373">
        <v>671</v>
      </c>
      <c r="B4373">
        <v>60</v>
      </c>
      <c r="C4373">
        <v>971029</v>
      </c>
      <c r="D4373">
        <v>8</v>
      </c>
    </row>
    <row r="4374" spans="1:4" x14ac:dyDescent="0.25">
      <c r="A4374">
        <v>782</v>
      </c>
      <c r="B4374">
        <v>42</v>
      </c>
      <c r="C4374">
        <v>971030</v>
      </c>
      <c r="D4374">
        <v>8</v>
      </c>
    </row>
    <row r="4375" spans="1:4" x14ac:dyDescent="0.25">
      <c r="A4375">
        <v>2784</v>
      </c>
      <c r="B4375">
        <v>40</v>
      </c>
      <c r="C4375">
        <v>971030</v>
      </c>
      <c r="D4375">
        <v>8</v>
      </c>
    </row>
    <row r="4376" spans="1:4" x14ac:dyDescent="0.25">
      <c r="A4376">
        <v>1703</v>
      </c>
      <c r="B4376">
        <v>72</v>
      </c>
      <c r="C4376">
        <v>971102</v>
      </c>
      <c r="D4376">
        <v>8</v>
      </c>
    </row>
    <row r="4377" spans="1:4" x14ac:dyDescent="0.25">
      <c r="A4377">
        <v>3598</v>
      </c>
      <c r="B4377">
        <v>76</v>
      </c>
      <c r="C4377">
        <v>971102</v>
      </c>
      <c r="D4377">
        <v>8</v>
      </c>
    </row>
    <row r="4378" spans="1:4" x14ac:dyDescent="0.25">
      <c r="A4378">
        <v>639</v>
      </c>
      <c r="B4378">
        <v>1</v>
      </c>
      <c r="C4378">
        <v>971103</v>
      </c>
      <c r="D4378">
        <v>8</v>
      </c>
    </row>
    <row r="4379" spans="1:4" x14ac:dyDescent="0.25">
      <c r="A4379">
        <v>3325</v>
      </c>
      <c r="B4379">
        <v>11</v>
      </c>
      <c r="C4379">
        <v>971103</v>
      </c>
      <c r="D4379">
        <v>8</v>
      </c>
    </row>
    <row r="4380" spans="1:4" x14ac:dyDescent="0.25">
      <c r="A4380">
        <v>10613</v>
      </c>
      <c r="B4380">
        <v>55</v>
      </c>
      <c r="C4380">
        <v>971104</v>
      </c>
      <c r="D4380">
        <v>8</v>
      </c>
    </row>
    <row r="4381" spans="1:4" x14ac:dyDescent="0.25">
      <c r="A4381">
        <v>606</v>
      </c>
      <c r="B4381">
        <v>75</v>
      </c>
      <c r="C4381">
        <v>971104</v>
      </c>
      <c r="D4381">
        <v>8</v>
      </c>
    </row>
    <row r="4382" spans="1:4" x14ac:dyDescent="0.25">
      <c r="A4382">
        <v>9227</v>
      </c>
      <c r="B4382">
        <v>51</v>
      </c>
      <c r="C4382">
        <v>971104</v>
      </c>
      <c r="D4382">
        <v>8</v>
      </c>
    </row>
    <row r="4383" spans="1:4" x14ac:dyDescent="0.25">
      <c r="A4383">
        <v>1723</v>
      </c>
      <c r="B4383">
        <v>70</v>
      </c>
      <c r="C4383">
        <v>971104</v>
      </c>
      <c r="D4383">
        <v>8</v>
      </c>
    </row>
    <row r="4384" spans="1:4" x14ac:dyDescent="0.25">
      <c r="A4384">
        <v>3404</v>
      </c>
      <c r="B4384">
        <v>33</v>
      </c>
      <c r="C4384">
        <v>971104</v>
      </c>
      <c r="D4384">
        <v>8</v>
      </c>
    </row>
    <row r="4385" spans="1:4" x14ac:dyDescent="0.25">
      <c r="A4385">
        <v>1657</v>
      </c>
      <c r="B4385">
        <v>12</v>
      </c>
      <c r="C4385">
        <v>971104</v>
      </c>
      <c r="D4385">
        <v>8</v>
      </c>
    </row>
    <row r="4386" spans="1:4" x14ac:dyDescent="0.25">
      <c r="A4386">
        <v>3395</v>
      </c>
      <c r="B4386">
        <v>16</v>
      </c>
      <c r="C4386">
        <v>971105</v>
      </c>
      <c r="D4386">
        <v>8</v>
      </c>
    </row>
    <row r="4387" spans="1:4" x14ac:dyDescent="0.25">
      <c r="A4387">
        <v>2296</v>
      </c>
      <c r="B4387">
        <v>29</v>
      </c>
      <c r="C4387">
        <v>971105</v>
      </c>
      <c r="D4387">
        <v>8</v>
      </c>
    </row>
    <row r="4388" spans="1:4" x14ac:dyDescent="0.25">
      <c r="A4388">
        <v>644</v>
      </c>
      <c r="B4388">
        <v>4</v>
      </c>
      <c r="C4388">
        <v>971106</v>
      </c>
      <c r="D4388">
        <v>8</v>
      </c>
    </row>
    <row r="4389" spans="1:4" x14ac:dyDescent="0.25">
      <c r="A4389">
        <v>2402</v>
      </c>
      <c r="B4389">
        <v>18</v>
      </c>
      <c r="C4389">
        <v>971106</v>
      </c>
      <c r="D4389">
        <v>8</v>
      </c>
    </row>
    <row r="4390" spans="1:4" x14ac:dyDescent="0.25">
      <c r="A4390">
        <v>2391</v>
      </c>
      <c r="B4390">
        <v>2</v>
      </c>
      <c r="C4390">
        <v>971107</v>
      </c>
      <c r="D4390">
        <v>8</v>
      </c>
    </row>
    <row r="4391" spans="1:4" x14ac:dyDescent="0.25">
      <c r="A4391">
        <v>1140</v>
      </c>
      <c r="B4391">
        <v>49</v>
      </c>
      <c r="C4391">
        <v>971107</v>
      </c>
      <c r="D4391">
        <v>8</v>
      </c>
    </row>
    <row r="4392" spans="1:4" x14ac:dyDescent="0.25">
      <c r="A4392">
        <v>952</v>
      </c>
      <c r="B4392">
        <v>41</v>
      </c>
      <c r="C4392">
        <v>971109</v>
      </c>
      <c r="D4392">
        <v>8</v>
      </c>
    </row>
    <row r="4393" spans="1:4" x14ac:dyDescent="0.25">
      <c r="A4393">
        <v>696</v>
      </c>
      <c r="B4393">
        <v>54</v>
      </c>
      <c r="C4393">
        <v>971109</v>
      </c>
      <c r="D4393">
        <v>8</v>
      </c>
    </row>
    <row r="4394" spans="1:4" x14ac:dyDescent="0.25">
      <c r="A4394">
        <v>2998</v>
      </c>
      <c r="B4394">
        <v>21</v>
      </c>
      <c r="C4394">
        <v>971109</v>
      </c>
      <c r="D4394">
        <v>8</v>
      </c>
    </row>
    <row r="4395" spans="1:4" x14ac:dyDescent="0.25">
      <c r="A4395">
        <v>867</v>
      </c>
      <c r="B4395">
        <v>60</v>
      </c>
      <c r="C4395">
        <v>971109</v>
      </c>
      <c r="D4395">
        <v>8</v>
      </c>
    </row>
    <row r="4396" spans="1:4" x14ac:dyDescent="0.25">
      <c r="A4396">
        <v>1208</v>
      </c>
      <c r="B4396">
        <v>4</v>
      </c>
      <c r="C4396">
        <v>971109</v>
      </c>
      <c r="D4396">
        <v>8</v>
      </c>
    </row>
    <row r="4397" spans="1:4" x14ac:dyDescent="0.25">
      <c r="A4397">
        <v>3423</v>
      </c>
      <c r="B4397">
        <v>11</v>
      </c>
      <c r="C4397">
        <v>971110</v>
      </c>
      <c r="D4397">
        <v>8</v>
      </c>
    </row>
    <row r="4398" spans="1:4" x14ac:dyDescent="0.25">
      <c r="A4398">
        <v>2831</v>
      </c>
      <c r="B4398">
        <v>1</v>
      </c>
      <c r="C4398">
        <v>971110</v>
      </c>
      <c r="D4398">
        <v>8</v>
      </c>
    </row>
    <row r="4399" spans="1:4" x14ac:dyDescent="0.25">
      <c r="A4399">
        <v>2211</v>
      </c>
      <c r="B4399">
        <v>61</v>
      </c>
      <c r="C4399">
        <v>971110</v>
      </c>
      <c r="D4399">
        <v>9</v>
      </c>
    </row>
    <row r="4400" spans="1:4" x14ac:dyDescent="0.25">
      <c r="A4400">
        <v>3360</v>
      </c>
      <c r="B4400">
        <v>71</v>
      </c>
      <c r="C4400">
        <v>971110</v>
      </c>
      <c r="D4400">
        <v>8</v>
      </c>
    </row>
    <row r="4401" spans="1:4" x14ac:dyDescent="0.25">
      <c r="A4401">
        <v>1245</v>
      </c>
      <c r="B4401">
        <v>68</v>
      </c>
      <c r="C4401">
        <v>971112</v>
      </c>
      <c r="D4401">
        <v>8</v>
      </c>
    </row>
    <row r="4402" spans="1:4" x14ac:dyDescent="0.25">
      <c r="A4402">
        <v>1348</v>
      </c>
      <c r="B4402">
        <v>55</v>
      </c>
      <c r="C4402">
        <v>971112</v>
      </c>
      <c r="D4402">
        <v>8</v>
      </c>
    </row>
    <row r="4403" spans="1:4" x14ac:dyDescent="0.25">
      <c r="A4403">
        <v>2920</v>
      </c>
      <c r="B4403">
        <v>73</v>
      </c>
      <c r="C4403">
        <v>971113</v>
      </c>
      <c r="D4403">
        <v>8</v>
      </c>
    </row>
    <row r="4404" spans="1:4" x14ac:dyDescent="0.25">
      <c r="A4404">
        <v>566</v>
      </c>
      <c r="B4404">
        <v>8</v>
      </c>
      <c r="C4404">
        <v>971113</v>
      </c>
      <c r="D4404">
        <v>8</v>
      </c>
    </row>
    <row r="4405" spans="1:4" x14ac:dyDescent="0.25">
      <c r="A4405">
        <v>2658</v>
      </c>
      <c r="B4405">
        <v>27</v>
      </c>
      <c r="C4405">
        <v>971114</v>
      </c>
      <c r="D4405">
        <v>8</v>
      </c>
    </row>
    <row r="4406" spans="1:4" x14ac:dyDescent="0.25">
      <c r="A4406">
        <v>2721</v>
      </c>
      <c r="B4406">
        <v>74</v>
      </c>
      <c r="C4406">
        <v>971114</v>
      </c>
      <c r="D4406">
        <v>8</v>
      </c>
    </row>
    <row r="4407" spans="1:4" x14ac:dyDescent="0.25">
      <c r="A4407">
        <v>1833</v>
      </c>
      <c r="B4407">
        <v>54</v>
      </c>
      <c r="C4407">
        <v>971115</v>
      </c>
      <c r="D4407">
        <v>8</v>
      </c>
    </row>
    <row r="4408" spans="1:4" x14ac:dyDescent="0.25">
      <c r="A4408">
        <v>2221</v>
      </c>
      <c r="B4408">
        <v>58</v>
      </c>
      <c r="C4408">
        <v>971115</v>
      </c>
      <c r="D4408">
        <v>8</v>
      </c>
    </row>
    <row r="4409" spans="1:4" x14ac:dyDescent="0.25">
      <c r="A4409">
        <v>149</v>
      </c>
      <c r="B4409">
        <v>43</v>
      </c>
      <c r="C4409">
        <v>971116</v>
      </c>
      <c r="D4409">
        <v>8</v>
      </c>
    </row>
    <row r="4410" spans="1:4" x14ac:dyDescent="0.25">
      <c r="A4410">
        <v>3082</v>
      </c>
      <c r="B4410">
        <v>33</v>
      </c>
      <c r="C4410">
        <v>971116</v>
      </c>
      <c r="D4410">
        <v>8</v>
      </c>
    </row>
    <row r="4411" spans="1:4" x14ac:dyDescent="0.25">
      <c r="A4411">
        <v>3156</v>
      </c>
      <c r="B4411">
        <v>1</v>
      </c>
      <c r="C4411">
        <v>971116</v>
      </c>
      <c r="D4411">
        <v>9</v>
      </c>
    </row>
    <row r="4412" spans="1:4" x14ac:dyDescent="0.25">
      <c r="A4412">
        <v>2438</v>
      </c>
      <c r="B4412">
        <v>71</v>
      </c>
      <c r="C4412">
        <v>971116</v>
      </c>
      <c r="D4412">
        <v>8</v>
      </c>
    </row>
    <row r="4413" spans="1:4" x14ac:dyDescent="0.25">
      <c r="A4413">
        <v>2693</v>
      </c>
      <c r="B4413">
        <v>17</v>
      </c>
      <c r="C4413">
        <v>971117</v>
      </c>
      <c r="D4413">
        <v>8</v>
      </c>
    </row>
    <row r="4414" spans="1:4" x14ac:dyDescent="0.25">
      <c r="A4414">
        <v>1866</v>
      </c>
      <c r="B4414">
        <v>4</v>
      </c>
      <c r="C4414">
        <v>971117</v>
      </c>
      <c r="D4414">
        <v>8</v>
      </c>
    </row>
    <row r="4415" spans="1:4" x14ac:dyDescent="0.25">
      <c r="A4415">
        <v>3365</v>
      </c>
      <c r="B4415">
        <v>11</v>
      </c>
      <c r="C4415">
        <v>971118</v>
      </c>
      <c r="D4415">
        <v>8</v>
      </c>
    </row>
    <row r="4416" spans="1:4" x14ac:dyDescent="0.25">
      <c r="A4416">
        <v>3382</v>
      </c>
      <c r="B4416">
        <v>23</v>
      </c>
      <c r="C4416">
        <v>971120</v>
      </c>
      <c r="D4416">
        <v>7</v>
      </c>
    </row>
    <row r="4417" spans="1:4" x14ac:dyDescent="0.25">
      <c r="A4417">
        <v>2125</v>
      </c>
      <c r="B4417">
        <v>43</v>
      </c>
      <c r="C4417">
        <v>971120</v>
      </c>
      <c r="D4417">
        <v>7</v>
      </c>
    </row>
    <row r="4418" spans="1:4" x14ac:dyDescent="0.25">
      <c r="A4418">
        <v>3396</v>
      </c>
      <c r="B4418">
        <v>1</v>
      </c>
      <c r="C4418">
        <v>971120</v>
      </c>
      <c r="D4418">
        <v>8</v>
      </c>
    </row>
    <row r="4419" spans="1:4" x14ac:dyDescent="0.25">
      <c r="A4419">
        <v>3105</v>
      </c>
      <c r="B4419">
        <v>37</v>
      </c>
      <c r="C4419">
        <v>971121</v>
      </c>
      <c r="D4419">
        <v>8</v>
      </c>
    </row>
    <row r="4420" spans="1:4" x14ac:dyDescent="0.25">
      <c r="A4420">
        <v>2162</v>
      </c>
      <c r="B4420">
        <v>50</v>
      </c>
      <c r="C4420">
        <v>971121</v>
      </c>
      <c r="D4420">
        <v>8</v>
      </c>
    </row>
    <row r="4421" spans="1:4" x14ac:dyDescent="0.25">
      <c r="A4421">
        <v>1125</v>
      </c>
      <c r="B4421">
        <v>1</v>
      </c>
      <c r="C4421">
        <v>971121</v>
      </c>
      <c r="D4421">
        <v>7</v>
      </c>
    </row>
    <row r="4422" spans="1:4" x14ac:dyDescent="0.25">
      <c r="A4422">
        <v>2979</v>
      </c>
      <c r="B4422">
        <v>10</v>
      </c>
      <c r="C4422">
        <v>971122</v>
      </c>
      <c r="D4422">
        <v>8</v>
      </c>
    </row>
    <row r="4423" spans="1:4" x14ac:dyDescent="0.25">
      <c r="A4423">
        <v>2850</v>
      </c>
      <c r="B4423">
        <v>57</v>
      </c>
      <c r="C4423">
        <v>971122</v>
      </c>
      <c r="D4423">
        <v>8</v>
      </c>
    </row>
    <row r="4424" spans="1:4" x14ac:dyDescent="0.25">
      <c r="A4424">
        <v>2832</v>
      </c>
      <c r="B4424">
        <v>12</v>
      </c>
      <c r="C4424">
        <v>971122</v>
      </c>
      <c r="D4424">
        <v>8</v>
      </c>
    </row>
    <row r="4425" spans="1:4" x14ac:dyDescent="0.25">
      <c r="A4425">
        <v>3102</v>
      </c>
      <c r="B4425">
        <v>33</v>
      </c>
      <c r="C4425">
        <v>971123</v>
      </c>
      <c r="D4425">
        <v>8</v>
      </c>
    </row>
    <row r="4426" spans="1:4" x14ac:dyDescent="0.25">
      <c r="A4426">
        <v>295</v>
      </c>
      <c r="B4426">
        <v>66</v>
      </c>
      <c r="C4426">
        <v>971123</v>
      </c>
      <c r="D4426">
        <v>8</v>
      </c>
    </row>
    <row r="4427" spans="1:4" x14ac:dyDescent="0.25">
      <c r="A4427">
        <v>1523</v>
      </c>
      <c r="B4427">
        <v>52</v>
      </c>
      <c r="C4427">
        <v>971124</v>
      </c>
      <c r="D4427">
        <v>9</v>
      </c>
    </row>
    <row r="4428" spans="1:4" x14ac:dyDescent="0.25">
      <c r="A4428">
        <v>215</v>
      </c>
      <c r="B4428">
        <v>31</v>
      </c>
      <c r="C4428">
        <v>971125</v>
      </c>
      <c r="D4428">
        <v>8</v>
      </c>
    </row>
    <row r="4429" spans="1:4" x14ac:dyDescent="0.25">
      <c r="A4429">
        <v>421</v>
      </c>
      <c r="B4429">
        <v>75</v>
      </c>
      <c r="C4429">
        <v>971127</v>
      </c>
      <c r="D4429">
        <v>8</v>
      </c>
    </row>
    <row r="4430" spans="1:4" x14ac:dyDescent="0.25">
      <c r="A4430">
        <v>3715</v>
      </c>
      <c r="B4430">
        <v>74</v>
      </c>
      <c r="C4430">
        <v>971127</v>
      </c>
      <c r="D4430">
        <v>8</v>
      </c>
    </row>
    <row r="4431" spans="1:4" x14ac:dyDescent="0.25">
      <c r="A4431">
        <v>934</v>
      </c>
      <c r="B4431">
        <v>9</v>
      </c>
      <c r="C4431">
        <v>971127</v>
      </c>
      <c r="D4431">
        <v>8</v>
      </c>
    </row>
    <row r="4432" spans="1:4" x14ac:dyDescent="0.25">
      <c r="A4432">
        <v>3333</v>
      </c>
      <c r="B4432">
        <v>44</v>
      </c>
      <c r="C4432">
        <v>971127</v>
      </c>
      <c r="D4432">
        <v>8</v>
      </c>
    </row>
    <row r="4433" spans="1:4" x14ac:dyDescent="0.25">
      <c r="A4433">
        <v>1798</v>
      </c>
      <c r="B4433">
        <v>46</v>
      </c>
      <c r="C4433">
        <v>971128</v>
      </c>
      <c r="D4433">
        <v>8</v>
      </c>
    </row>
    <row r="4434" spans="1:4" x14ac:dyDescent="0.25">
      <c r="A4434">
        <v>10005</v>
      </c>
      <c r="B4434">
        <v>64</v>
      </c>
      <c r="C4434">
        <v>971129</v>
      </c>
      <c r="D4434">
        <v>8</v>
      </c>
    </row>
    <row r="4435" spans="1:4" x14ac:dyDescent="0.25">
      <c r="A4435">
        <v>4386</v>
      </c>
      <c r="B4435">
        <v>51</v>
      </c>
      <c r="C4435">
        <v>971129</v>
      </c>
      <c r="D4435">
        <v>7</v>
      </c>
    </row>
    <row r="4436" spans="1:4" x14ac:dyDescent="0.25">
      <c r="A4436">
        <v>1868</v>
      </c>
      <c r="B4436">
        <v>16</v>
      </c>
      <c r="C4436">
        <v>971129</v>
      </c>
      <c r="D4436">
        <v>7</v>
      </c>
    </row>
    <row r="4437" spans="1:4" x14ac:dyDescent="0.25">
      <c r="A4437">
        <v>232</v>
      </c>
      <c r="B4437">
        <v>45</v>
      </c>
      <c r="C4437">
        <v>971129</v>
      </c>
      <c r="D4437">
        <v>8</v>
      </c>
    </row>
    <row r="4438" spans="1:4" x14ac:dyDescent="0.25">
      <c r="A4438">
        <v>298</v>
      </c>
      <c r="B4438">
        <v>35</v>
      </c>
      <c r="C4438">
        <v>971202</v>
      </c>
      <c r="D4438">
        <v>8</v>
      </c>
    </row>
    <row r="4439" spans="1:4" x14ac:dyDescent="0.25">
      <c r="A4439">
        <v>1717</v>
      </c>
      <c r="B4439">
        <v>67</v>
      </c>
      <c r="C4439">
        <v>971202</v>
      </c>
      <c r="D4439">
        <v>8</v>
      </c>
    </row>
    <row r="4440" spans="1:4" x14ac:dyDescent="0.25">
      <c r="A4440">
        <v>1960</v>
      </c>
      <c r="B4440">
        <v>31</v>
      </c>
      <c r="C4440">
        <v>971204</v>
      </c>
      <c r="D4440">
        <v>8</v>
      </c>
    </row>
    <row r="4441" spans="1:4" x14ac:dyDescent="0.25">
      <c r="A4441">
        <v>1049</v>
      </c>
      <c r="B4441">
        <v>18</v>
      </c>
      <c r="C4441">
        <v>971204</v>
      </c>
      <c r="D4441">
        <v>8</v>
      </c>
    </row>
    <row r="4442" spans="1:4" x14ac:dyDescent="0.25">
      <c r="A4442">
        <v>2918</v>
      </c>
      <c r="B4442">
        <v>15</v>
      </c>
      <c r="C4442">
        <v>971205</v>
      </c>
      <c r="D4442">
        <v>9</v>
      </c>
    </row>
    <row r="4443" spans="1:4" x14ac:dyDescent="0.25">
      <c r="A4443">
        <v>4140</v>
      </c>
      <c r="B4443">
        <v>28</v>
      </c>
      <c r="C4443">
        <v>971205</v>
      </c>
      <c r="D4443">
        <v>8</v>
      </c>
    </row>
    <row r="4444" spans="1:4" x14ac:dyDescent="0.25">
      <c r="A4444">
        <v>21</v>
      </c>
      <c r="B4444">
        <v>54</v>
      </c>
      <c r="C4444">
        <v>971206</v>
      </c>
      <c r="D4444">
        <v>8</v>
      </c>
    </row>
    <row r="4445" spans="1:4" x14ac:dyDescent="0.25">
      <c r="A4445">
        <v>1650</v>
      </c>
      <c r="B4445">
        <v>39</v>
      </c>
      <c r="C4445">
        <v>971206</v>
      </c>
      <c r="D4445">
        <v>8</v>
      </c>
    </row>
    <row r="4446" spans="1:4" x14ac:dyDescent="0.25">
      <c r="A4446">
        <v>800</v>
      </c>
      <c r="B4446">
        <v>11</v>
      </c>
      <c r="C4446">
        <v>971206</v>
      </c>
      <c r="D4446">
        <v>8</v>
      </c>
    </row>
    <row r="4447" spans="1:4" x14ac:dyDescent="0.25">
      <c r="A4447">
        <v>3415</v>
      </c>
      <c r="B4447">
        <v>75</v>
      </c>
      <c r="C4447">
        <v>971206</v>
      </c>
      <c r="D4447">
        <v>8</v>
      </c>
    </row>
    <row r="4448" spans="1:4" x14ac:dyDescent="0.25">
      <c r="A4448">
        <v>3722</v>
      </c>
      <c r="B4448">
        <v>76</v>
      </c>
      <c r="C4448">
        <v>971207</v>
      </c>
      <c r="D4448">
        <v>8</v>
      </c>
    </row>
    <row r="4449" spans="1:4" x14ac:dyDescent="0.25">
      <c r="A4449">
        <v>736</v>
      </c>
      <c r="B4449">
        <v>75</v>
      </c>
      <c r="C4449">
        <v>971207</v>
      </c>
      <c r="D4449">
        <v>8</v>
      </c>
    </row>
    <row r="4450" spans="1:4" x14ac:dyDescent="0.25">
      <c r="A4450">
        <v>2787</v>
      </c>
      <c r="B4450">
        <v>1</v>
      </c>
      <c r="C4450">
        <v>971207</v>
      </c>
      <c r="D4450">
        <v>8</v>
      </c>
    </row>
    <row r="4451" spans="1:4" x14ac:dyDescent="0.25">
      <c r="A4451">
        <v>673</v>
      </c>
      <c r="B4451">
        <v>31</v>
      </c>
      <c r="C4451">
        <v>971208</v>
      </c>
      <c r="D4451">
        <v>8</v>
      </c>
    </row>
    <row r="4452" spans="1:4" x14ac:dyDescent="0.25">
      <c r="A4452">
        <v>3406</v>
      </c>
      <c r="B4452">
        <v>53</v>
      </c>
      <c r="C4452">
        <v>971208</v>
      </c>
      <c r="D4452">
        <v>8</v>
      </c>
    </row>
    <row r="4453" spans="1:4" x14ac:dyDescent="0.25">
      <c r="A4453">
        <v>2796</v>
      </c>
      <c r="B4453">
        <v>5</v>
      </c>
      <c r="C4453">
        <v>971208</v>
      </c>
      <c r="D4453">
        <v>7</v>
      </c>
    </row>
    <row r="4454" spans="1:4" x14ac:dyDescent="0.25">
      <c r="A4454">
        <v>2775</v>
      </c>
      <c r="B4454">
        <v>30</v>
      </c>
      <c r="C4454">
        <v>971208</v>
      </c>
      <c r="D4454">
        <v>8</v>
      </c>
    </row>
    <row r="4455" spans="1:4" x14ac:dyDescent="0.25">
      <c r="A4455">
        <v>276</v>
      </c>
      <c r="B4455">
        <v>38</v>
      </c>
      <c r="C4455">
        <v>971208</v>
      </c>
      <c r="D4455">
        <v>8</v>
      </c>
    </row>
    <row r="4456" spans="1:4" x14ac:dyDescent="0.25">
      <c r="A4456">
        <v>315</v>
      </c>
      <c r="B4456">
        <v>45</v>
      </c>
      <c r="C4456">
        <v>971208</v>
      </c>
      <c r="D4456">
        <v>8</v>
      </c>
    </row>
    <row r="4457" spans="1:4" x14ac:dyDescent="0.25">
      <c r="A4457">
        <v>1072</v>
      </c>
      <c r="B4457">
        <v>65</v>
      </c>
      <c r="C4457">
        <v>971209</v>
      </c>
      <c r="D4457">
        <v>8</v>
      </c>
    </row>
    <row r="4458" spans="1:4" x14ac:dyDescent="0.25">
      <c r="A4458">
        <v>1156</v>
      </c>
      <c r="B4458">
        <v>59</v>
      </c>
      <c r="C4458">
        <v>971209</v>
      </c>
      <c r="D4458">
        <v>8</v>
      </c>
    </row>
    <row r="4459" spans="1:4" x14ac:dyDescent="0.25">
      <c r="A4459">
        <v>3836</v>
      </c>
      <c r="B4459">
        <v>68</v>
      </c>
      <c r="C4459">
        <v>971209</v>
      </c>
      <c r="D4459">
        <v>8</v>
      </c>
    </row>
    <row r="4460" spans="1:4" x14ac:dyDescent="0.25">
      <c r="A4460">
        <v>3013</v>
      </c>
      <c r="B4460">
        <v>73</v>
      </c>
      <c r="C4460">
        <v>971209</v>
      </c>
      <c r="D4460">
        <v>8</v>
      </c>
    </row>
    <row r="4461" spans="1:4" x14ac:dyDescent="0.25">
      <c r="A4461">
        <v>3033</v>
      </c>
      <c r="B4461">
        <v>69</v>
      </c>
      <c r="C4461">
        <v>971210</v>
      </c>
      <c r="D4461">
        <v>8</v>
      </c>
    </row>
    <row r="4462" spans="1:4" x14ac:dyDescent="0.25">
      <c r="A4462">
        <v>3174</v>
      </c>
      <c r="B4462">
        <v>65</v>
      </c>
      <c r="C4462">
        <v>971210</v>
      </c>
      <c r="D4462">
        <v>8</v>
      </c>
    </row>
    <row r="4463" spans="1:4" x14ac:dyDescent="0.25">
      <c r="A4463">
        <v>134</v>
      </c>
      <c r="B4463">
        <v>34</v>
      </c>
      <c r="C4463">
        <v>971210</v>
      </c>
      <c r="D4463">
        <v>8</v>
      </c>
    </row>
    <row r="4464" spans="1:4" x14ac:dyDescent="0.25">
      <c r="A4464">
        <v>1229</v>
      </c>
      <c r="B4464">
        <v>46</v>
      </c>
      <c r="C4464">
        <v>971210</v>
      </c>
      <c r="D4464">
        <v>8</v>
      </c>
    </row>
    <row r="4465" spans="1:4" x14ac:dyDescent="0.25">
      <c r="A4465">
        <v>3209</v>
      </c>
      <c r="B4465">
        <v>45</v>
      </c>
      <c r="C4465">
        <v>971210</v>
      </c>
      <c r="D4465">
        <v>8</v>
      </c>
    </row>
    <row r="4466" spans="1:4" x14ac:dyDescent="0.25">
      <c r="A4466">
        <v>2820</v>
      </c>
      <c r="B4466">
        <v>36</v>
      </c>
      <c r="C4466">
        <v>971211</v>
      </c>
      <c r="D4466">
        <v>8</v>
      </c>
    </row>
    <row r="4467" spans="1:4" x14ac:dyDescent="0.25">
      <c r="A4467">
        <v>938</v>
      </c>
      <c r="B4467">
        <v>70</v>
      </c>
      <c r="C4467">
        <v>971213</v>
      </c>
      <c r="D4467">
        <v>8</v>
      </c>
    </row>
    <row r="4468" spans="1:4" x14ac:dyDescent="0.25">
      <c r="A4468">
        <v>3501</v>
      </c>
      <c r="B4468">
        <v>36</v>
      </c>
      <c r="C4468">
        <v>971213</v>
      </c>
      <c r="D4468">
        <v>8</v>
      </c>
    </row>
    <row r="4469" spans="1:4" x14ac:dyDescent="0.25">
      <c r="A4469">
        <v>3616</v>
      </c>
      <c r="B4469">
        <v>50</v>
      </c>
      <c r="C4469">
        <v>971215</v>
      </c>
      <c r="D4469">
        <v>8</v>
      </c>
    </row>
    <row r="4470" spans="1:4" x14ac:dyDescent="0.25">
      <c r="A4470">
        <v>3911</v>
      </c>
      <c r="B4470">
        <v>32</v>
      </c>
      <c r="C4470">
        <v>971216</v>
      </c>
      <c r="D4470">
        <v>8</v>
      </c>
    </row>
    <row r="4471" spans="1:4" x14ac:dyDescent="0.25">
      <c r="A4471">
        <v>3992</v>
      </c>
      <c r="B4471">
        <v>43</v>
      </c>
      <c r="C4471">
        <v>971216</v>
      </c>
      <c r="D4471">
        <v>8</v>
      </c>
    </row>
    <row r="4472" spans="1:4" x14ac:dyDescent="0.25">
      <c r="A4472">
        <v>579</v>
      </c>
      <c r="B4472">
        <v>1</v>
      </c>
      <c r="C4472">
        <v>971216</v>
      </c>
      <c r="D4472">
        <v>8</v>
      </c>
    </row>
    <row r="4473" spans="1:4" x14ac:dyDescent="0.25">
      <c r="A4473">
        <v>2892</v>
      </c>
      <c r="B4473">
        <v>64</v>
      </c>
      <c r="C4473">
        <v>971216</v>
      </c>
      <c r="D4473">
        <v>8</v>
      </c>
    </row>
    <row r="4474" spans="1:4" x14ac:dyDescent="0.25">
      <c r="A4474">
        <v>1186</v>
      </c>
      <c r="B4474">
        <v>64</v>
      </c>
      <c r="C4474">
        <v>971217</v>
      </c>
      <c r="D4474">
        <v>8</v>
      </c>
    </row>
    <row r="4475" spans="1:4" x14ac:dyDescent="0.25">
      <c r="A4475">
        <v>2440</v>
      </c>
      <c r="B4475">
        <v>19</v>
      </c>
      <c r="C4475">
        <v>971218</v>
      </c>
      <c r="D4475">
        <v>8</v>
      </c>
    </row>
    <row r="4476" spans="1:4" x14ac:dyDescent="0.25">
      <c r="A4476">
        <v>2791</v>
      </c>
      <c r="B4476">
        <v>25</v>
      </c>
      <c r="C4476">
        <v>971219</v>
      </c>
      <c r="D4476">
        <v>8</v>
      </c>
    </row>
    <row r="4477" spans="1:4" x14ac:dyDescent="0.25">
      <c r="A4477">
        <v>3169</v>
      </c>
      <c r="B4477">
        <v>19</v>
      </c>
      <c r="C4477">
        <v>971219</v>
      </c>
      <c r="D4477">
        <v>8</v>
      </c>
    </row>
    <row r="4478" spans="1:4" x14ac:dyDescent="0.25">
      <c r="A4478">
        <v>2049</v>
      </c>
      <c r="B4478">
        <v>67</v>
      </c>
      <c r="C4478">
        <v>971219</v>
      </c>
      <c r="D4478">
        <v>8</v>
      </c>
    </row>
    <row r="4479" spans="1:4" x14ac:dyDescent="0.25">
      <c r="A4479">
        <v>758</v>
      </c>
      <c r="B4479">
        <v>51</v>
      </c>
      <c r="C4479">
        <v>971219</v>
      </c>
      <c r="D4479">
        <v>8</v>
      </c>
    </row>
    <row r="4480" spans="1:4" x14ac:dyDescent="0.25">
      <c r="A4480">
        <v>1177</v>
      </c>
      <c r="B4480">
        <v>27</v>
      </c>
      <c r="C4480">
        <v>971220</v>
      </c>
      <c r="D4480">
        <v>8</v>
      </c>
    </row>
    <row r="4481" spans="1:4" x14ac:dyDescent="0.25">
      <c r="A4481">
        <v>246</v>
      </c>
      <c r="B4481">
        <v>65</v>
      </c>
      <c r="C4481">
        <v>971220</v>
      </c>
      <c r="D4481">
        <v>8</v>
      </c>
    </row>
    <row r="4482" spans="1:4" x14ac:dyDescent="0.25">
      <c r="A4482">
        <v>1171</v>
      </c>
      <c r="B4482">
        <v>18</v>
      </c>
      <c r="C4482">
        <v>971220</v>
      </c>
      <c r="D4482">
        <v>8</v>
      </c>
    </row>
    <row r="4483" spans="1:4" x14ac:dyDescent="0.25">
      <c r="A4483">
        <v>3187</v>
      </c>
      <c r="B4483">
        <v>59</v>
      </c>
      <c r="C4483">
        <v>971220</v>
      </c>
      <c r="D4483">
        <v>8</v>
      </c>
    </row>
    <row r="4484" spans="1:4" x14ac:dyDescent="0.25">
      <c r="A4484">
        <v>3385</v>
      </c>
      <c r="B4484">
        <v>1</v>
      </c>
      <c r="C4484">
        <v>971221</v>
      </c>
      <c r="D4484">
        <v>8</v>
      </c>
    </row>
    <row r="4485" spans="1:4" x14ac:dyDescent="0.25">
      <c r="A4485">
        <v>703</v>
      </c>
      <c r="B4485">
        <v>54</v>
      </c>
      <c r="C4485">
        <v>971221</v>
      </c>
      <c r="D4485">
        <v>8</v>
      </c>
    </row>
    <row r="4486" spans="1:4" x14ac:dyDescent="0.25">
      <c r="A4486">
        <v>1318</v>
      </c>
      <c r="B4486">
        <v>56</v>
      </c>
      <c r="C4486">
        <v>971222</v>
      </c>
      <c r="D4486">
        <v>8</v>
      </c>
    </row>
    <row r="4487" spans="1:4" x14ac:dyDescent="0.25">
      <c r="A4487">
        <v>889</v>
      </c>
      <c r="B4487">
        <v>43</v>
      </c>
      <c r="C4487">
        <v>971222</v>
      </c>
      <c r="D4487">
        <v>8</v>
      </c>
    </row>
    <row r="4488" spans="1:4" x14ac:dyDescent="0.25">
      <c r="A4488">
        <v>4332</v>
      </c>
      <c r="B4488">
        <v>74</v>
      </c>
      <c r="C4488">
        <v>971223</v>
      </c>
      <c r="D4488">
        <v>8</v>
      </c>
    </row>
    <row r="4489" spans="1:4" x14ac:dyDescent="0.25">
      <c r="A4489">
        <v>564</v>
      </c>
      <c r="B4489">
        <v>5</v>
      </c>
      <c r="C4489">
        <v>971223</v>
      </c>
      <c r="D4489">
        <v>8</v>
      </c>
    </row>
    <row r="4490" spans="1:4" x14ac:dyDescent="0.25">
      <c r="A4490">
        <v>3934</v>
      </c>
      <c r="B4490">
        <v>6</v>
      </c>
      <c r="C4490">
        <v>971223</v>
      </c>
      <c r="D4490">
        <v>8</v>
      </c>
    </row>
    <row r="4491" spans="1:4" x14ac:dyDescent="0.25">
      <c r="A4491">
        <v>1983</v>
      </c>
      <c r="B4491">
        <v>54</v>
      </c>
      <c r="C4491">
        <v>971225</v>
      </c>
      <c r="D4491">
        <v>8</v>
      </c>
    </row>
    <row r="4492" spans="1:4" x14ac:dyDescent="0.25">
      <c r="A4492">
        <v>727</v>
      </c>
      <c r="B4492">
        <v>35</v>
      </c>
      <c r="C4492">
        <v>971225</v>
      </c>
      <c r="D4492">
        <v>8</v>
      </c>
    </row>
    <row r="4493" spans="1:4" x14ac:dyDescent="0.25">
      <c r="A4493">
        <v>3048</v>
      </c>
      <c r="B4493">
        <v>74</v>
      </c>
      <c r="C4493">
        <v>971226</v>
      </c>
      <c r="D4493">
        <v>7</v>
      </c>
    </row>
    <row r="4494" spans="1:4" x14ac:dyDescent="0.25">
      <c r="A4494">
        <v>3025</v>
      </c>
      <c r="B4494">
        <v>25</v>
      </c>
      <c r="C4494">
        <v>971227</v>
      </c>
      <c r="D4494">
        <v>8</v>
      </c>
    </row>
    <row r="4495" spans="1:4" x14ac:dyDescent="0.25">
      <c r="A4495">
        <v>906</v>
      </c>
      <c r="B4495">
        <v>59</v>
      </c>
      <c r="C4495">
        <v>971227</v>
      </c>
      <c r="D4495">
        <v>8</v>
      </c>
    </row>
    <row r="4496" spans="1:4" x14ac:dyDescent="0.25">
      <c r="A4496">
        <v>845</v>
      </c>
      <c r="B4496">
        <v>14</v>
      </c>
      <c r="C4496">
        <v>971227</v>
      </c>
      <c r="D4496">
        <v>8</v>
      </c>
    </row>
    <row r="4497" spans="1:4" x14ac:dyDescent="0.25">
      <c r="A4497">
        <v>124</v>
      </c>
      <c r="B4497">
        <v>55</v>
      </c>
      <c r="C4497">
        <v>971228</v>
      </c>
      <c r="D4497">
        <v>8</v>
      </c>
    </row>
    <row r="4498" spans="1:4" x14ac:dyDescent="0.25">
      <c r="A4498">
        <v>3958</v>
      </c>
      <c r="B4498">
        <v>59</v>
      </c>
      <c r="C4498">
        <v>971228</v>
      </c>
      <c r="D4498">
        <v>8</v>
      </c>
    </row>
    <row r="4499" spans="1:4" x14ac:dyDescent="0.25">
      <c r="A4499">
        <v>777</v>
      </c>
      <c r="B4499">
        <v>30</v>
      </c>
      <c r="C4499">
        <v>971228</v>
      </c>
      <c r="D4499">
        <v>8</v>
      </c>
    </row>
    <row r="4500" spans="1:4" x14ac:dyDescent="0.25">
      <c r="A4500">
        <v>1573</v>
      </c>
      <c r="B4500">
        <v>63</v>
      </c>
      <c r="C4500">
        <v>971229</v>
      </c>
      <c r="D4500">
        <v>8</v>
      </c>
    </row>
    <row r="4501" spans="1:4" x14ac:dyDescent="0.25">
      <c r="A4501">
        <v>3276</v>
      </c>
      <c r="B4501">
        <v>1</v>
      </c>
      <c r="C4501">
        <v>971229</v>
      </c>
      <c r="D450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5870-704C-4E23-9D87-EE2EBF33339D}">
  <dimension ref="A1:D5370"/>
  <sheetViews>
    <sheetView workbookViewId="0">
      <selection activeCell="D2" sqref="D2"/>
    </sheetView>
  </sheetViews>
  <sheetFormatPr defaultRowHeight="15" x14ac:dyDescent="0.25"/>
  <cols>
    <col min="1" max="1" width="10.28515625" customWidth="1"/>
    <col min="2" max="2" width="11.28515625" customWidth="1"/>
    <col min="3" max="3" width="12.28515625" customWidth="1"/>
    <col min="4" max="4" width="16.85546875" customWidth="1"/>
  </cols>
  <sheetData>
    <row r="1" spans="1:4" x14ac:dyDescent="0.25">
      <c r="A1" t="s">
        <v>26733</v>
      </c>
      <c r="B1" t="s">
        <v>26732</v>
      </c>
      <c r="C1" t="s">
        <v>0</v>
      </c>
      <c r="D1" t="s">
        <v>27798</v>
      </c>
    </row>
    <row r="2" spans="1:4" x14ac:dyDescent="0.25">
      <c r="A2">
        <v>1</v>
      </c>
      <c r="B2">
        <v>1</v>
      </c>
      <c r="C2">
        <v>1</v>
      </c>
      <c r="D2">
        <v>6</v>
      </c>
    </row>
    <row r="3" spans="1:4" x14ac:dyDescent="0.25">
      <c r="A3">
        <v>2</v>
      </c>
      <c r="B3">
        <v>2</v>
      </c>
      <c r="C3">
        <v>2</v>
      </c>
      <c r="D3">
        <v>6</v>
      </c>
    </row>
    <row r="4" spans="1:4" x14ac:dyDescent="0.25">
      <c r="A4">
        <v>3</v>
      </c>
      <c r="B4">
        <v>3</v>
      </c>
      <c r="C4">
        <v>2</v>
      </c>
      <c r="D4">
        <v>5</v>
      </c>
    </row>
    <row r="5" spans="1:4" x14ac:dyDescent="0.25">
      <c r="A5">
        <v>4</v>
      </c>
      <c r="B5">
        <v>4</v>
      </c>
      <c r="C5">
        <v>3</v>
      </c>
      <c r="D5">
        <v>6</v>
      </c>
    </row>
    <row r="6" spans="1:4" x14ac:dyDescent="0.25">
      <c r="A6">
        <v>5</v>
      </c>
      <c r="B6">
        <v>5</v>
      </c>
      <c r="C6">
        <v>3</v>
      </c>
      <c r="D6">
        <v>5</v>
      </c>
    </row>
    <row r="7" spans="1:4" x14ac:dyDescent="0.25">
      <c r="A7">
        <v>6</v>
      </c>
      <c r="B7">
        <v>6</v>
      </c>
      <c r="C7">
        <v>4</v>
      </c>
      <c r="D7">
        <v>6</v>
      </c>
    </row>
    <row r="8" spans="1:4" x14ac:dyDescent="0.25">
      <c r="A8">
        <v>7</v>
      </c>
      <c r="B8">
        <v>7</v>
      </c>
      <c r="C8">
        <v>5</v>
      </c>
      <c r="D8">
        <v>6</v>
      </c>
    </row>
    <row r="9" spans="1:4" x14ac:dyDescent="0.25">
      <c r="A9">
        <v>8</v>
      </c>
      <c r="B9">
        <v>8</v>
      </c>
      <c r="C9">
        <v>6</v>
      </c>
      <c r="D9">
        <v>6</v>
      </c>
    </row>
    <row r="10" spans="1:4" x14ac:dyDescent="0.25">
      <c r="A10">
        <v>9</v>
      </c>
      <c r="B10">
        <v>9</v>
      </c>
      <c r="C10">
        <v>7</v>
      </c>
      <c r="D10">
        <v>6</v>
      </c>
    </row>
    <row r="11" spans="1:4" x14ac:dyDescent="0.25">
      <c r="A11">
        <v>10</v>
      </c>
      <c r="B11">
        <v>10</v>
      </c>
      <c r="C11">
        <v>8</v>
      </c>
      <c r="D11">
        <v>6</v>
      </c>
    </row>
    <row r="12" spans="1:4" x14ac:dyDescent="0.25">
      <c r="A12">
        <v>11</v>
      </c>
      <c r="B12">
        <v>11</v>
      </c>
      <c r="C12">
        <v>8</v>
      </c>
      <c r="D12">
        <v>5</v>
      </c>
    </row>
    <row r="13" spans="1:4" x14ac:dyDescent="0.25">
      <c r="A13">
        <v>12</v>
      </c>
      <c r="B13">
        <v>12</v>
      </c>
      <c r="C13">
        <v>9</v>
      </c>
      <c r="D13">
        <v>6</v>
      </c>
    </row>
    <row r="14" spans="1:4" x14ac:dyDescent="0.25">
      <c r="A14">
        <v>13</v>
      </c>
      <c r="B14">
        <v>13</v>
      </c>
      <c r="C14">
        <v>10</v>
      </c>
      <c r="D14">
        <v>6</v>
      </c>
    </row>
    <row r="15" spans="1:4" x14ac:dyDescent="0.25">
      <c r="A15">
        <v>14</v>
      </c>
      <c r="B15">
        <v>14</v>
      </c>
      <c r="C15">
        <v>11</v>
      </c>
      <c r="D15">
        <v>6</v>
      </c>
    </row>
    <row r="16" spans="1:4" x14ac:dyDescent="0.25">
      <c r="A16">
        <v>15</v>
      </c>
      <c r="B16">
        <v>15</v>
      </c>
      <c r="C16">
        <v>12</v>
      </c>
      <c r="D16">
        <v>6</v>
      </c>
    </row>
    <row r="17" spans="1:4" x14ac:dyDescent="0.25">
      <c r="A17">
        <v>16</v>
      </c>
      <c r="B17">
        <v>16</v>
      </c>
      <c r="C17">
        <v>12</v>
      </c>
      <c r="D17">
        <v>5</v>
      </c>
    </row>
    <row r="18" spans="1:4" x14ac:dyDescent="0.25">
      <c r="A18">
        <v>17</v>
      </c>
      <c r="B18">
        <v>17</v>
      </c>
      <c r="C18">
        <v>13</v>
      </c>
      <c r="D18">
        <v>6</v>
      </c>
    </row>
    <row r="19" spans="1:4" x14ac:dyDescent="0.25">
      <c r="A19">
        <v>18</v>
      </c>
      <c r="B19">
        <v>18</v>
      </c>
      <c r="C19">
        <v>13</v>
      </c>
      <c r="D19">
        <v>5</v>
      </c>
    </row>
    <row r="20" spans="1:4" x14ac:dyDescent="0.25">
      <c r="A20">
        <v>19</v>
      </c>
      <c r="B20">
        <v>19</v>
      </c>
      <c r="C20">
        <v>14</v>
      </c>
      <c r="D20">
        <v>6</v>
      </c>
    </row>
    <row r="21" spans="1:4" x14ac:dyDescent="0.25">
      <c r="A21">
        <v>20</v>
      </c>
      <c r="B21">
        <v>20</v>
      </c>
      <c r="C21">
        <v>15</v>
      </c>
      <c r="D21">
        <v>6</v>
      </c>
    </row>
    <row r="22" spans="1:4" x14ac:dyDescent="0.25">
      <c r="A22">
        <v>21</v>
      </c>
      <c r="B22">
        <v>21</v>
      </c>
      <c r="C22">
        <v>16</v>
      </c>
      <c r="D22">
        <v>6</v>
      </c>
    </row>
    <row r="23" spans="1:4" x14ac:dyDescent="0.25">
      <c r="A23">
        <v>22</v>
      </c>
      <c r="B23">
        <v>22</v>
      </c>
      <c r="C23">
        <v>17</v>
      </c>
      <c r="D23">
        <v>6</v>
      </c>
    </row>
    <row r="24" spans="1:4" x14ac:dyDescent="0.25">
      <c r="A24">
        <v>23</v>
      </c>
      <c r="B24">
        <v>23</v>
      </c>
      <c r="C24">
        <v>17</v>
      </c>
      <c r="D24">
        <v>5</v>
      </c>
    </row>
    <row r="25" spans="1:4" x14ac:dyDescent="0.25">
      <c r="A25">
        <v>24</v>
      </c>
      <c r="B25">
        <v>24</v>
      </c>
      <c r="C25">
        <v>18</v>
      </c>
      <c r="D25">
        <v>6</v>
      </c>
    </row>
    <row r="26" spans="1:4" x14ac:dyDescent="0.25">
      <c r="A26">
        <v>25</v>
      </c>
      <c r="B26">
        <v>25</v>
      </c>
      <c r="C26">
        <v>19</v>
      </c>
      <c r="D26">
        <v>6</v>
      </c>
    </row>
    <row r="27" spans="1:4" x14ac:dyDescent="0.25">
      <c r="A27">
        <v>26</v>
      </c>
      <c r="B27">
        <v>26</v>
      </c>
      <c r="C27">
        <v>20</v>
      </c>
      <c r="D27">
        <v>6</v>
      </c>
    </row>
    <row r="28" spans="1:4" x14ac:dyDescent="0.25">
      <c r="A28">
        <v>27</v>
      </c>
      <c r="B28">
        <v>27</v>
      </c>
      <c r="C28">
        <v>21</v>
      </c>
      <c r="D28">
        <v>6</v>
      </c>
    </row>
    <row r="29" spans="1:4" x14ac:dyDescent="0.25">
      <c r="A29">
        <v>28</v>
      </c>
      <c r="B29">
        <v>28</v>
      </c>
      <c r="C29">
        <v>22</v>
      </c>
      <c r="D29">
        <v>6</v>
      </c>
    </row>
    <row r="30" spans="1:4" x14ac:dyDescent="0.25">
      <c r="A30">
        <v>29</v>
      </c>
      <c r="B30">
        <v>29</v>
      </c>
      <c r="C30">
        <v>23</v>
      </c>
      <c r="D30">
        <v>6</v>
      </c>
    </row>
    <row r="31" spans="1:4" x14ac:dyDescent="0.25">
      <c r="A31">
        <v>30</v>
      </c>
      <c r="B31">
        <v>30</v>
      </c>
      <c r="C31">
        <v>24</v>
      </c>
      <c r="D31">
        <v>6</v>
      </c>
    </row>
    <row r="32" spans="1:4" x14ac:dyDescent="0.25">
      <c r="A32">
        <v>31</v>
      </c>
      <c r="B32">
        <v>31</v>
      </c>
      <c r="C32">
        <v>25</v>
      </c>
      <c r="D32">
        <v>6</v>
      </c>
    </row>
    <row r="33" spans="1:4" x14ac:dyDescent="0.25">
      <c r="A33">
        <v>32</v>
      </c>
      <c r="B33">
        <v>32</v>
      </c>
      <c r="C33">
        <v>26</v>
      </c>
      <c r="D33">
        <v>6</v>
      </c>
    </row>
    <row r="34" spans="1:4" x14ac:dyDescent="0.25">
      <c r="A34">
        <v>33</v>
      </c>
      <c r="B34">
        <v>33</v>
      </c>
      <c r="C34">
        <v>27</v>
      </c>
      <c r="D34">
        <v>6</v>
      </c>
    </row>
    <row r="35" spans="1:4" x14ac:dyDescent="0.25">
      <c r="A35">
        <v>36</v>
      </c>
      <c r="B35">
        <v>36</v>
      </c>
      <c r="C35">
        <v>29</v>
      </c>
      <c r="D35">
        <v>6</v>
      </c>
    </row>
    <row r="36" spans="1:4" x14ac:dyDescent="0.25">
      <c r="A36">
        <v>37</v>
      </c>
      <c r="B36">
        <v>37</v>
      </c>
      <c r="C36">
        <v>29</v>
      </c>
      <c r="D36">
        <v>5</v>
      </c>
    </row>
    <row r="37" spans="1:4" x14ac:dyDescent="0.25">
      <c r="A37">
        <v>38</v>
      </c>
      <c r="B37">
        <v>38</v>
      </c>
      <c r="C37">
        <v>30</v>
      </c>
      <c r="D37">
        <v>6</v>
      </c>
    </row>
    <row r="38" spans="1:4" x14ac:dyDescent="0.25">
      <c r="A38">
        <v>39</v>
      </c>
      <c r="B38">
        <v>39</v>
      </c>
      <c r="C38">
        <v>31</v>
      </c>
      <c r="D38">
        <v>6</v>
      </c>
    </row>
    <row r="39" spans="1:4" x14ac:dyDescent="0.25">
      <c r="A39">
        <v>40</v>
      </c>
      <c r="B39">
        <v>40</v>
      </c>
      <c r="C39">
        <v>32</v>
      </c>
      <c r="D39">
        <v>6</v>
      </c>
    </row>
    <row r="40" spans="1:4" x14ac:dyDescent="0.25">
      <c r="A40">
        <v>41</v>
      </c>
      <c r="B40">
        <v>41</v>
      </c>
      <c r="C40">
        <v>33</v>
      </c>
      <c r="D40">
        <v>6</v>
      </c>
    </row>
    <row r="41" spans="1:4" x14ac:dyDescent="0.25">
      <c r="A41">
        <v>42</v>
      </c>
      <c r="B41">
        <v>42</v>
      </c>
      <c r="C41">
        <v>34</v>
      </c>
      <c r="D41">
        <v>6</v>
      </c>
    </row>
    <row r="42" spans="1:4" x14ac:dyDescent="0.25">
      <c r="A42">
        <v>43</v>
      </c>
      <c r="B42">
        <v>43</v>
      </c>
      <c r="C42">
        <v>35</v>
      </c>
      <c r="D42">
        <v>6</v>
      </c>
    </row>
    <row r="43" spans="1:4" x14ac:dyDescent="0.25">
      <c r="A43">
        <v>44</v>
      </c>
      <c r="B43">
        <v>44</v>
      </c>
      <c r="C43">
        <v>36</v>
      </c>
      <c r="D43">
        <v>6</v>
      </c>
    </row>
    <row r="44" spans="1:4" x14ac:dyDescent="0.25">
      <c r="A44">
        <v>45</v>
      </c>
      <c r="B44">
        <v>45</v>
      </c>
      <c r="C44">
        <v>37</v>
      </c>
      <c r="D44">
        <v>6</v>
      </c>
    </row>
    <row r="45" spans="1:4" x14ac:dyDescent="0.25">
      <c r="A45">
        <v>46</v>
      </c>
      <c r="B45">
        <v>46</v>
      </c>
      <c r="C45">
        <v>38</v>
      </c>
      <c r="D45">
        <v>6</v>
      </c>
    </row>
    <row r="46" spans="1:4" x14ac:dyDescent="0.25">
      <c r="A46">
        <v>47</v>
      </c>
      <c r="B46">
        <v>47</v>
      </c>
      <c r="C46">
        <v>39</v>
      </c>
      <c r="D46">
        <v>6</v>
      </c>
    </row>
    <row r="47" spans="1:4" x14ac:dyDescent="0.25">
      <c r="A47">
        <v>48</v>
      </c>
      <c r="B47">
        <v>48</v>
      </c>
      <c r="C47">
        <v>40</v>
      </c>
      <c r="D47">
        <v>6</v>
      </c>
    </row>
    <row r="48" spans="1:4" x14ac:dyDescent="0.25">
      <c r="A48">
        <v>49</v>
      </c>
      <c r="B48">
        <v>49</v>
      </c>
      <c r="C48">
        <v>41</v>
      </c>
      <c r="D48">
        <v>6</v>
      </c>
    </row>
    <row r="49" spans="1:4" x14ac:dyDescent="0.25">
      <c r="A49">
        <v>50</v>
      </c>
      <c r="B49">
        <v>50</v>
      </c>
      <c r="C49">
        <v>42</v>
      </c>
      <c r="D49">
        <v>6</v>
      </c>
    </row>
    <row r="50" spans="1:4" x14ac:dyDescent="0.25">
      <c r="A50">
        <v>51</v>
      </c>
      <c r="B50">
        <v>51</v>
      </c>
      <c r="C50">
        <v>43</v>
      </c>
      <c r="D50">
        <v>6</v>
      </c>
    </row>
    <row r="51" spans="1:4" x14ac:dyDescent="0.25">
      <c r="A51">
        <v>52</v>
      </c>
      <c r="B51">
        <v>52</v>
      </c>
      <c r="C51">
        <v>44</v>
      </c>
      <c r="D51">
        <v>6</v>
      </c>
    </row>
    <row r="52" spans="1:4" x14ac:dyDescent="0.25">
      <c r="A52">
        <v>53</v>
      </c>
      <c r="B52">
        <v>53</v>
      </c>
      <c r="C52">
        <v>45</v>
      </c>
      <c r="D52">
        <v>6</v>
      </c>
    </row>
    <row r="53" spans="1:4" x14ac:dyDescent="0.25">
      <c r="A53">
        <v>55</v>
      </c>
      <c r="B53">
        <v>55</v>
      </c>
      <c r="C53">
        <v>47</v>
      </c>
      <c r="D53">
        <v>6</v>
      </c>
    </row>
    <row r="54" spans="1:4" x14ac:dyDescent="0.25">
      <c r="A54">
        <v>56</v>
      </c>
      <c r="B54">
        <v>56</v>
      </c>
      <c r="C54">
        <v>48</v>
      </c>
      <c r="D54">
        <v>6</v>
      </c>
    </row>
    <row r="55" spans="1:4" x14ac:dyDescent="0.25">
      <c r="A55">
        <v>57</v>
      </c>
      <c r="B55">
        <v>57</v>
      </c>
      <c r="C55">
        <v>48</v>
      </c>
      <c r="D55">
        <v>5</v>
      </c>
    </row>
    <row r="56" spans="1:4" x14ac:dyDescent="0.25">
      <c r="A56">
        <v>58</v>
      </c>
      <c r="B56">
        <v>58</v>
      </c>
      <c r="C56">
        <v>49</v>
      </c>
      <c r="D56">
        <v>6</v>
      </c>
    </row>
    <row r="57" spans="1:4" x14ac:dyDescent="0.25">
      <c r="A57">
        <v>59</v>
      </c>
      <c r="B57">
        <v>59</v>
      </c>
      <c r="C57">
        <v>50</v>
      </c>
      <c r="D57">
        <v>6</v>
      </c>
    </row>
    <row r="58" spans="1:4" x14ac:dyDescent="0.25">
      <c r="A58">
        <v>60</v>
      </c>
      <c r="B58">
        <v>60</v>
      </c>
      <c r="C58">
        <v>51</v>
      </c>
      <c r="D58">
        <v>6</v>
      </c>
    </row>
    <row r="59" spans="1:4" x14ac:dyDescent="0.25">
      <c r="A59">
        <v>61</v>
      </c>
      <c r="B59">
        <v>61</v>
      </c>
      <c r="C59">
        <v>52</v>
      </c>
      <c r="D59">
        <v>6</v>
      </c>
    </row>
    <row r="60" spans="1:4" x14ac:dyDescent="0.25">
      <c r="A60">
        <v>62</v>
      </c>
      <c r="B60">
        <v>62</v>
      </c>
      <c r="C60">
        <v>53</v>
      </c>
      <c r="D60">
        <v>6</v>
      </c>
    </row>
    <row r="61" spans="1:4" x14ac:dyDescent="0.25">
      <c r="A61">
        <v>63</v>
      </c>
      <c r="B61">
        <v>63</v>
      </c>
      <c r="C61">
        <v>54</v>
      </c>
      <c r="D61">
        <v>6</v>
      </c>
    </row>
    <row r="62" spans="1:4" x14ac:dyDescent="0.25">
      <c r="A62">
        <v>64</v>
      </c>
      <c r="B62">
        <v>64</v>
      </c>
      <c r="C62">
        <v>55</v>
      </c>
      <c r="D62">
        <v>6</v>
      </c>
    </row>
    <row r="63" spans="1:4" x14ac:dyDescent="0.25">
      <c r="A63">
        <v>65</v>
      </c>
      <c r="B63">
        <v>65</v>
      </c>
      <c r="C63">
        <v>56</v>
      </c>
      <c r="D63">
        <v>6</v>
      </c>
    </row>
    <row r="64" spans="1:4" x14ac:dyDescent="0.25">
      <c r="A64">
        <v>66</v>
      </c>
      <c r="B64">
        <v>66</v>
      </c>
      <c r="C64">
        <v>57</v>
      </c>
      <c r="D64">
        <v>6</v>
      </c>
    </row>
    <row r="65" spans="1:4" x14ac:dyDescent="0.25">
      <c r="A65">
        <v>67</v>
      </c>
      <c r="B65">
        <v>67</v>
      </c>
      <c r="C65">
        <v>58</v>
      </c>
      <c r="D65">
        <v>6</v>
      </c>
    </row>
    <row r="66" spans="1:4" x14ac:dyDescent="0.25">
      <c r="A66">
        <v>68</v>
      </c>
      <c r="B66">
        <v>68</v>
      </c>
      <c r="C66">
        <v>59</v>
      </c>
      <c r="D66">
        <v>6</v>
      </c>
    </row>
    <row r="67" spans="1:4" x14ac:dyDescent="0.25">
      <c r="A67">
        <v>70</v>
      </c>
      <c r="B67">
        <v>70</v>
      </c>
      <c r="C67">
        <v>61</v>
      </c>
      <c r="D67">
        <v>6</v>
      </c>
    </row>
    <row r="68" spans="1:4" x14ac:dyDescent="0.25">
      <c r="A68">
        <v>71</v>
      </c>
      <c r="B68">
        <v>71</v>
      </c>
      <c r="C68">
        <v>61</v>
      </c>
      <c r="D68">
        <v>5</v>
      </c>
    </row>
    <row r="69" spans="1:4" x14ac:dyDescent="0.25">
      <c r="A69">
        <v>72</v>
      </c>
      <c r="B69">
        <v>72</v>
      </c>
      <c r="C69">
        <v>62</v>
      </c>
      <c r="D69">
        <v>6</v>
      </c>
    </row>
    <row r="70" spans="1:4" x14ac:dyDescent="0.25">
      <c r="A70">
        <v>73</v>
      </c>
      <c r="B70">
        <v>73</v>
      </c>
      <c r="C70">
        <v>63</v>
      </c>
      <c r="D70">
        <v>6</v>
      </c>
    </row>
    <row r="71" spans="1:4" x14ac:dyDescent="0.25">
      <c r="A71">
        <v>74</v>
      </c>
      <c r="B71">
        <v>74</v>
      </c>
      <c r="C71">
        <v>63</v>
      </c>
      <c r="D71">
        <v>5</v>
      </c>
    </row>
    <row r="72" spans="1:4" x14ac:dyDescent="0.25">
      <c r="A72">
        <v>75</v>
      </c>
      <c r="B72">
        <v>75</v>
      </c>
      <c r="C72">
        <v>64</v>
      </c>
      <c r="D72">
        <v>6</v>
      </c>
    </row>
    <row r="73" spans="1:4" x14ac:dyDescent="0.25">
      <c r="A73">
        <v>76</v>
      </c>
      <c r="B73">
        <v>76</v>
      </c>
      <c r="C73">
        <v>65</v>
      </c>
      <c r="D73">
        <v>6</v>
      </c>
    </row>
    <row r="74" spans="1:4" x14ac:dyDescent="0.25">
      <c r="A74">
        <v>77</v>
      </c>
      <c r="B74">
        <v>77</v>
      </c>
      <c r="C74">
        <v>66</v>
      </c>
      <c r="D74">
        <v>6</v>
      </c>
    </row>
    <row r="75" spans="1:4" x14ac:dyDescent="0.25">
      <c r="A75">
        <v>78</v>
      </c>
      <c r="B75">
        <v>78</v>
      </c>
      <c r="C75">
        <v>67</v>
      </c>
      <c r="D75">
        <v>6</v>
      </c>
    </row>
    <row r="76" spans="1:4" x14ac:dyDescent="0.25">
      <c r="A76">
        <v>79</v>
      </c>
      <c r="B76">
        <v>79</v>
      </c>
      <c r="C76">
        <v>68</v>
      </c>
      <c r="D76">
        <v>6</v>
      </c>
    </row>
    <row r="77" spans="1:4" x14ac:dyDescent="0.25">
      <c r="A77">
        <v>80</v>
      </c>
      <c r="B77">
        <v>80</v>
      </c>
      <c r="C77">
        <v>69</v>
      </c>
      <c r="D77">
        <v>6</v>
      </c>
    </row>
    <row r="78" spans="1:4" x14ac:dyDescent="0.25">
      <c r="A78">
        <v>81</v>
      </c>
      <c r="B78">
        <v>81</v>
      </c>
      <c r="C78">
        <v>70</v>
      </c>
      <c r="D78">
        <v>6</v>
      </c>
    </row>
    <row r="79" spans="1:4" x14ac:dyDescent="0.25">
      <c r="A79">
        <v>82</v>
      </c>
      <c r="B79">
        <v>82</v>
      </c>
      <c r="C79">
        <v>70</v>
      </c>
      <c r="D79">
        <v>5</v>
      </c>
    </row>
    <row r="80" spans="1:4" x14ac:dyDescent="0.25">
      <c r="A80">
        <v>83</v>
      </c>
      <c r="B80">
        <v>83</v>
      </c>
      <c r="C80">
        <v>71</v>
      </c>
      <c r="D80">
        <v>6</v>
      </c>
    </row>
    <row r="81" spans="1:4" x14ac:dyDescent="0.25">
      <c r="A81">
        <v>84</v>
      </c>
      <c r="B81">
        <v>84</v>
      </c>
      <c r="C81">
        <v>71</v>
      </c>
      <c r="D81">
        <v>5</v>
      </c>
    </row>
    <row r="82" spans="1:4" x14ac:dyDescent="0.25">
      <c r="A82">
        <v>85</v>
      </c>
      <c r="B82">
        <v>85</v>
      </c>
      <c r="C82">
        <v>72</v>
      </c>
      <c r="D82">
        <v>6</v>
      </c>
    </row>
    <row r="83" spans="1:4" x14ac:dyDescent="0.25">
      <c r="A83">
        <v>86</v>
      </c>
      <c r="B83">
        <v>86</v>
      </c>
      <c r="C83">
        <v>72</v>
      </c>
      <c r="D83">
        <v>5</v>
      </c>
    </row>
    <row r="84" spans="1:4" x14ac:dyDescent="0.25">
      <c r="A84">
        <v>87</v>
      </c>
      <c r="B84">
        <v>87</v>
      </c>
      <c r="C84">
        <v>73</v>
      </c>
      <c r="D84">
        <v>6</v>
      </c>
    </row>
    <row r="85" spans="1:4" x14ac:dyDescent="0.25">
      <c r="A85">
        <v>89</v>
      </c>
      <c r="B85">
        <v>89</v>
      </c>
      <c r="C85">
        <v>75</v>
      </c>
      <c r="D85">
        <v>6</v>
      </c>
    </row>
    <row r="86" spans="1:4" x14ac:dyDescent="0.25">
      <c r="A86">
        <v>90</v>
      </c>
      <c r="B86">
        <v>90</v>
      </c>
      <c r="C86">
        <v>76</v>
      </c>
      <c r="D86">
        <v>6</v>
      </c>
    </row>
    <row r="87" spans="1:4" x14ac:dyDescent="0.25">
      <c r="A87">
        <v>91</v>
      </c>
      <c r="B87">
        <v>91</v>
      </c>
      <c r="C87">
        <v>77</v>
      </c>
      <c r="D87">
        <v>6</v>
      </c>
    </row>
    <row r="88" spans="1:4" x14ac:dyDescent="0.25">
      <c r="A88">
        <v>92</v>
      </c>
      <c r="B88">
        <v>92</v>
      </c>
      <c r="C88">
        <v>78</v>
      </c>
      <c r="D88">
        <v>6</v>
      </c>
    </row>
    <row r="89" spans="1:4" x14ac:dyDescent="0.25">
      <c r="A89">
        <v>93</v>
      </c>
      <c r="B89">
        <v>93</v>
      </c>
      <c r="C89">
        <v>79</v>
      </c>
      <c r="D89">
        <v>6</v>
      </c>
    </row>
    <row r="90" spans="1:4" x14ac:dyDescent="0.25">
      <c r="A90">
        <v>94</v>
      </c>
      <c r="B90">
        <v>94</v>
      </c>
      <c r="C90">
        <v>80</v>
      </c>
      <c r="D90">
        <v>6</v>
      </c>
    </row>
    <row r="91" spans="1:4" x14ac:dyDescent="0.25">
      <c r="A91">
        <v>95</v>
      </c>
      <c r="B91">
        <v>95</v>
      </c>
      <c r="C91">
        <v>80</v>
      </c>
      <c r="D91">
        <v>5</v>
      </c>
    </row>
    <row r="92" spans="1:4" x14ac:dyDescent="0.25">
      <c r="A92">
        <v>96</v>
      </c>
      <c r="B92">
        <v>96</v>
      </c>
      <c r="C92">
        <v>81</v>
      </c>
      <c r="D92">
        <v>6</v>
      </c>
    </row>
    <row r="93" spans="1:4" x14ac:dyDescent="0.25">
      <c r="A93">
        <v>97</v>
      </c>
      <c r="B93">
        <v>97</v>
      </c>
      <c r="C93">
        <v>82</v>
      </c>
      <c r="D93">
        <v>6</v>
      </c>
    </row>
    <row r="94" spans="1:4" x14ac:dyDescent="0.25">
      <c r="A94">
        <v>98</v>
      </c>
      <c r="B94">
        <v>98</v>
      </c>
      <c r="C94">
        <v>83</v>
      </c>
      <c r="D94">
        <v>6</v>
      </c>
    </row>
    <row r="95" spans="1:4" x14ac:dyDescent="0.25">
      <c r="A95">
        <v>99</v>
      </c>
      <c r="B95">
        <v>99</v>
      </c>
      <c r="C95">
        <v>83</v>
      </c>
      <c r="D95">
        <v>5</v>
      </c>
    </row>
    <row r="96" spans="1:4" x14ac:dyDescent="0.25">
      <c r="A96">
        <v>100</v>
      </c>
      <c r="B96">
        <v>100</v>
      </c>
      <c r="C96">
        <v>84</v>
      </c>
      <c r="D96">
        <v>6</v>
      </c>
    </row>
    <row r="97" spans="1:4" x14ac:dyDescent="0.25">
      <c r="A97">
        <v>101</v>
      </c>
      <c r="B97">
        <v>101</v>
      </c>
      <c r="C97">
        <v>85</v>
      </c>
      <c r="D97">
        <v>6</v>
      </c>
    </row>
    <row r="98" spans="1:4" x14ac:dyDescent="0.25">
      <c r="A98">
        <v>102</v>
      </c>
      <c r="B98">
        <v>102</v>
      </c>
      <c r="C98">
        <v>86</v>
      </c>
      <c r="D98">
        <v>6</v>
      </c>
    </row>
    <row r="99" spans="1:4" x14ac:dyDescent="0.25">
      <c r="A99">
        <v>103</v>
      </c>
      <c r="B99">
        <v>103</v>
      </c>
      <c r="C99">
        <v>86</v>
      </c>
      <c r="D99">
        <v>5</v>
      </c>
    </row>
    <row r="100" spans="1:4" x14ac:dyDescent="0.25">
      <c r="A100">
        <v>105</v>
      </c>
      <c r="B100">
        <v>105</v>
      </c>
      <c r="C100">
        <v>88</v>
      </c>
      <c r="D100">
        <v>6</v>
      </c>
    </row>
    <row r="101" spans="1:4" x14ac:dyDescent="0.25">
      <c r="A101">
        <v>106</v>
      </c>
      <c r="B101">
        <v>106</v>
      </c>
      <c r="C101">
        <v>89</v>
      </c>
      <c r="D101">
        <v>6</v>
      </c>
    </row>
    <row r="102" spans="1:4" x14ac:dyDescent="0.25">
      <c r="A102">
        <v>107</v>
      </c>
      <c r="B102">
        <v>107</v>
      </c>
      <c r="C102">
        <v>90</v>
      </c>
      <c r="D102">
        <v>6</v>
      </c>
    </row>
    <row r="103" spans="1:4" x14ac:dyDescent="0.25">
      <c r="A103">
        <v>108</v>
      </c>
      <c r="B103">
        <v>108</v>
      </c>
      <c r="C103">
        <v>91</v>
      </c>
      <c r="D103">
        <v>6</v>
      </c>
    </row>
    <row r="104" spans="1:4" x14ac:dyDescent="0.25">
      <c r="A104">
        <v>110</v>
      </c>
      <c r="B104">
        <v>110</v>
      </c>
      <c r="C104">
        <v>93</v>
      </c>
      <c r="D104">
        <v>6</v>
      </c>
    </row>
    <row r="105" spans="1:4" x14ac:dyDescent="0.25">
      <c r="A105">
        <v>112</v>
      </c>
      <c r="B105">
        <v>112</v>
      </c>
      <c r="C105">
        <v>95</v>
      </c>
      <c r="D105">
        <v>6</v>
      </c>
    </row>
    <row r="106" spans="1:4" x14ac:dyDescent="0.25">
      <c r="A106">
        <v>113</v>
      </c>
      <c r="B106">
        <v>113</v>
      </c>
      <c r="C106">
        <v>95</v>
      </c>
      <c r="D106">
        <v>5</v>
      </c>
    </row>
    <row r="107" spans="1:4" x14ac:dyDescent="0.25">
      <c r="A107">
        <v>114</v>
      </c>
      <c r="B107">
        <v>114</v>
      </c>
      <c r="C107">
        <v>96</v>
      </c>
      <c r="D107">
        <v>6</v>
      </c>
    </row>
    <row r="108" spans="1:4" x14ac:dyDescent="0.25">
      <c r="A108">
        <v>115</v>
      </c>
      <c r="B108">
        <v>115</v>
      </c>
      <c r="C108">
        <v>96</v>
      </c>
      <c r="D108">
        <v>5</v>
      </c>
    </row>
    <row r="109" spans="1:4" x14ac:dyDescent="0.25">
      <c r="A109">
        <v>116</v>
      </c>
      <c r="B109">
        <v>116</v>
      </c>
      <c r="C109">
        <v>97</v>
      </c>
      <c r="D109">
        <v>6</v>
      </c>
    </row>
    <row r="110" spans="1:4" x14ac:dyDescent="0.25">
      <c r="A110">
        <v>117</v>
      </c>
      <c r="B110">
        <v>117</v>
      </c>
      <c r="C110">
        <v>97</v>
      </c>
      <c r="D110">
        <v>5</v>
      </c>
    </row>
    <row r="111" spans="1:4" x14ac:dyDescent="0.25">
      <c r="A111">
        <v>118</v>
      </c>
      <c r="B111">
        <v>118</v>
      </c>
      <c r="C111">
        <v>98</v>
      </c>
      <c r="D111">
        <v>6</v>
      </c>
    </row>
    <row r="112" spans="1:4" x14ac:dyDescent="0.25">
      <c r="A112">
        <v>119</v>
      </c>
      <c r="B112">
        <v>119</v>
      </c>
      <c r="C112">
        <v>98</v>
      </c>
      <c r="D112">
        <v>5</v>
      </c>
    </row>
    <row r="113" spans="1:4" x14ac:dyDescent="0.25">
      <c r="A113">
        <v>120</v>
      </c>
      <c r="B113">
        <v>120</v>
      </c>
      <c r="C113">
        <v>99</v>
      </c>
      <c r="D113">
        <v>6</v>
      </c>
    </row>
    <row r="114" spans="1:4" x14ac:dyDescent="0.25">
      <c r="A114">
        <v>121</v>
      </c>
      <c r="B114">
        <v>121</v>
      </c>
      <c r="C114">
        <v>100</v>
      </c>
      <c r="D114">
        <v>6</v>
      </c>
    </row>
    <row r="115" spans="1:4" x14ac:dyDescent="0.25">
      <c r="A115">
        <v>122</v>
      </c>
      <c r="B115">
        <v>122</v>
      </c>
      <c r="C115">
        <v>101</v>
      </c>
      <c r="D115">
        <v>6</v>
      </c>
    </row>
    <row r="116" spans="1:4" x14ac:dyDescent="0.25">
      <c r="A116">
        <v>123</v>
      </c>
      <c r="B116">
        <v>123</v>
      </c>
      <c r="C116">
        <v>102</v>
      </c>
      <c r="D116">
        <v>6</v>
      </c>
    </row>
    <row r="117" spans="1:4" x14ac:dyDescent="0.25">
      <c r="A117">
        <v>124</v>
      </c>
      <c r="B117">
        <v>124</v>
      </c>
      <c r="C117">
        <v>103</v>
      </c>
      <c r="D117">
        <v>6</v>
      </c>
    </row>
    <row r="118" spans="1:4" x14ac:dyDescent="0.25">
      <c r="A118">
        <v>125</v>
      </c>
      <c r="B118">
        <v>125</v>
      </c>
      <c r="C118">
        <v>104</v>
      </c>
      <c r="D118">
        <v>6</v>
      </c>
    </row>
    <row r="119" spans="1:4" x14ac:dyDescent="0.25">
      <c r="A119">
        <v>126</v>
      </c>
      <c r="B119">
        <v>126</v>
      </c>
      <c r="C119">
        <v>104</v>
      </c>
      <c r="D119">
        <v>5</v>
      </c>
    </row>
    <row r="120" spans="1:4" x14ac:dyDescent="0.25">
      <c r="A120">
        <v>127</v>
      </c>
      <c r="B120">
        <v>127</v>
      </c>
      <c r="C120">
        <v>105</v>
      </c>
      <c r="D120">
        <v>6</v>
      </c>
    </row>
    <row r="121" spans="1:4" x14ac:dyDescent="0.25">
      <c r="A121">
        <v>128</v>
      </c>
      <c r="B121">
        <v>128</v>
      </c>
      <c r="C121">
        <v>106</v>
      </c>
      <c r="D121">
        <v>6</v>
      </c>
    </row>
    <row r="122" spans="1:4" x14ac:dyDescent="0.25">
      <c r="A122">
        <v>129</v>
      </c>
      <c r="B122">
        <v>129</v>
      </c>
      <c r="C122">
        <v>107</v>
      </c>
      <c r="D122">
        <v>6</v>
      </c>
    </row>
    <row r="123" spans="1:4" x14ac:dyDescent="0.25">
      <c r="A123">
        <v>130</v>
      </c>
      <c r="B123">
        <v>130</v>
      </c>
      <c r="C123">
        <v>108</v>
      </c>
      <c r="D123">
        <v>6</v>
      </c>
    </row>
    <row r="124" spans="1:4" x14ac:dyDescent="0.25">
      <c r="A124">
        <v>131</v>
      </c>
      <c r="B124">
        <v>131</v>
      </c>
      <c r="C124">
        <v>109</v>
      </c>
      <c r="D124">
        <v>6</v>
      </c>
    </row>
    <row r="125" spans="1:4" x14ac:dyDescent="0.25">
      <c r="A125">
        <v>132</v>
      </c>
      <c r="B125">
        <v>132</v>
      </c>
      <c r="C125">
        <v>110</v>
      </c>
      <c r="D125">
        <v>6</v>
      </c>
    </row>
    <row r="126" spans="1:4" x14ac:dyDescent="0.25">
      <c r="A126">
        <v>134</v>
      </c>
      <c r="B126">
        <v>134</v>
      </c>
      <c r="C126">
        <v>112</v>
      </c>
      <c r="D126">
        <v>6</v>
      </c>
    </row>
    <row r="127" spans="1:4" x14ac:dyDescent="0.25">
      <c r="A127">
        <v>135</v>
      </c>
      <c r="B127">
        <v>135</v>
      </c>
      <c r="C127">
        <v>112</v>
      </c>
      <c r="D127">
        <v>5</v>
      </c>
    </row>
    <row r="128" spans="1:4" x14ac:dyDescent="0.25">
      <c r="A128">
        <v>136</v>
      </c>
      <c r="B128">
        <v>136</v>
      </c>
      <c r="C128">
        <v>113</v>
      </c>
      <c r="D128">
        <v>6</v>
      </c>
    </row>
    <row r="129" spans="1:4" x14ac:dyDescent="0.25">
      <c r="A129">
        <v>137</v>
      </c>
      <c r="B129">
        <v>137</v>
      </c>
      <c r="C129">
        <v>114</v>
      </c>
      <c r="D129">
        <v>6</v>
      </c>
    </row>
    <row r="130" spans="1:4" x14ac:dyDescent="0.25">
      <c r="A130">
        <v>138</v>
      </c>
      <c r="B130">
        <v>138</v>
      </c>
      <c r="C130">
        <v>115</v>
      </c>
      <c r="D130">
        <v>6</v>
      </c>
    </row>
    <row r="131" spans="1:4" x14ac:dyDescent="0.25">
      <c r="A131">
        <v>139</v>
      </c>
      <c r="B131">
        <v>139</v>
      </c>
      <c r="C131">
        <v>116</v>
      </c>
      <c r="D131">
        <v>6</v>
      </c>
    </row>
    <row r="132" spans="1:4" x14ac:dyDescent="0.25">
      <c r="A132">
        <v>140</v>
      </c>
      <c r="B132">
        <v>140</v>
      </c>
      <c r="C132">
        <v>116</v>
      </c>
      <c r="D132">
        <v>5</v>
      </c>
    </row>
    <row r="133" spans="1:4" x14ac:dyDescent="0.25">
      <c r="A133">
        <v>141</v>
      </c>
      <c r="B133">
        <v>141</v>
      </c>
      <c r="C133">
        <v>117</v>
      </c>
      <c r="D133">
        <v>6</v>
      </c>
    </row>
    <row r="134" spans="1:4" x14ac:dyDescent="0.25">
      <c r="A134">
        <v>142</v>
      </c>
      <c r="B134">
        <v>142</v>
      </c>
      <c r="C134">
        <v>118</v>
      </c>
      <c r="D134">
        <v>6</v>
      </c>
    </row>
    <row r="135" spans="1:4" x14ac:dyDescent="0.25">
      <c r="A135">
        <v>143</v>
      </c>
      <c r="B135">
        <v>143</v>
      </c>
      <c r="C135">
        <v>119</v>
      </c>
      <c r="D135">
        <v>6</v>
      </c>
    </row>
    <row r="136" spans="1:4" x14ac:dyDescent="0.25">
      <c r="A136">
        <v>144</v>
      </c>
      <c r="B136">
        <v>144</v>
      </c>
      <c r="C136">
        <v>120</v>
      </c>
      <c r="D136">
        <v>6</v>
      </c>
    </row>
    <row r="137" spans="1:4" x14ac:dyDescent="0.25">
      <c r="A137">
        <v>145</v>
      </c>
      <c r="B137">
        <v>145</v>
      </c>
      <c r="C137">
        <v>121</v>
      </c>
      <c r="D137">
        <v>6</v>
      </c>
    </row>
    <row r="138" spans="1:4" x14ac:dyDescent="0.25">
      <c r="A138">
        <v>146</v>
      </c>
      <c r="B138">
        <v>146</v>
      </c>
      <c r="C138">
        <v>122</v>
      </c>
      <c r="D138">
        <v>6</v>
      </c>
    </row>
    <row r="139" spans="1:4" x14ac:dyDescent="0.25">
      <c r="A139">
        <v>147</v>
      </c>
      <c r="B139">
        <v>147</v>
      </c>
      <c r="C139">
        <v>123</v>
      </c>
      <c r="D139">
        <v>6</v>
      </c>
    </row>
    <row r="140" spans="1:4" x14ac:dyDescent="0.25">
      <c r="A140">
        <v>148</v>
      </c>
      <c r="B140">
        <v>148</v>
      </c>
      <c r="C140">
        <v>123</v>
      </c>
      <c r="D140">
        <v>5</v>
      </c>
    </row>
    <row r="141" spans="1:4" x14ac:dyDescent="0.25">
      <c r="A141">
        <v>149</v>
      </c>
      <c r="B141">
        <v>149</v>
      </c>
      <c r="C141">
        <v>124</v>
      </c>
      <c r="D141">
        <v>6</v>
      </c>
    </row>
    <row r="142" spans="1:4" x14ac:dyDescent="0.25">
      <c r="A142">
        <v>150</v>
      </c>
      <c r="B142">
        <v>150</v>
      </c>
      <c r="C142">
        <v>125</v>
      </c>
      <c r="D142">
        <v>6</v>
      </c>
    </row>
    <row r="143" spans="1:4" x14ac:dyDescent="0.25">
      <c r="A143">
        <v>151</v>
      </c>
      <c r="B143">
        <v>151</v>
      </c>
      <c r="C143">
        <v>126</v>
      </c>
      <c r="D143">
        <v>6</v>
      </c>
    </row>
    <row r="144" spans="1:4" x14ac:dyDescent="0.25">
      <c r="A144">
        <v>152</v>
      </c>
      <c r="B144">
        <v>152</v>
      </c>
      <c r="C144">
        <v>127</v>
      </c>
      <c r="D144">
        <v>6</v>
      </c>
    </row>
    <row r="145" spans="1:4" x14ac:dyDescent="0.25">
      <c r="A145">
        <v>153</v>
      </c>
      <c r="B145">
        <v>153</v>
      </c>
      <c r="C145">
        <v>128</v>
      </c>
      <c r="D145">
        <v>6</v>
      </c>
    </row>
    <row r="146" spans="1:4" x14ac:dyDescent="0.25">
      <c r="A146">
        <v>154</v>
      </c>
      <c r="B146">
        <v>154</v>
      </c>
      <c r="C146">
        <v>129</v>
      </c>
      <c r="D146">
        <v>6</v>
      </c>
    </row>
    <row r="147" spans="1:4" x14ac:dyDescent="0.25">
      <c r="A147">
        <v>155</v>
      </c>
      <c r="B147">
        <v>155</v>
      </c>
      <c r="C147">
        <v>129</v>
      </c>
      <c r="D147">
        <v>5</v>
      </c>
    </row>
    <row r="148" spans="1:4" x14ac:dyDescent="0.25">
      <c r="A148">
        <v>156</v>
      </c>
      <c r="B148">
        <v>156</v>
      </c>
      <c r="C148">
        <v>130</v>
      </c>
      <c r="D148">
        <v>6</v>
      </c>
    </row>
    <row r="149" spans="1:4" x14ac:dyDescent="0.25">
      <c r="A149">
        <v>157</v>
      </c>
      <c r="B149">
        <v>157</v>
      </c>
      <c r="C149">
        <v>131</v>
      </c>
      <c r="D149">
        <v>6</v>
      </c>
    </row>
    <row r="150" spans="1:4" x14ac:dyDescent="0.25">
      <c r="A150">
        <v>158</v>
      </c>
      <c r="B150">
        <v>158</v>
      </c>
      <c r="C150">
        <v>132</v>
      </c>
      <c r="D150">
        <v>6</v>
      </c>
    </row>
    <row r="151" spans="1:4" x14ac:dyDescent="0.25">
      <c r="A151">
        <v>159</v>
      </c>
      <c r="B151">
        <v>159</v>
      </c>
      <c r="C151">
        <v>132</v>
      </c>
      <c r="D151">
        <v>5</v>
      </c>
    </row>
    <row r="152" spans="1:4" x14ac:dyDescent="0.25">
      <c r="A152">
        <v>160</v>
      </c>
      <c r="B152">
        <v>160</v>
      </c>
      <c r="C152">
        <v>133</v>
      </c>
      <c r="D152">
        <v>6</v>
      </c>
    </row>
    <row r="153" spans="1:4" x14ac:dyDescent="0.25">
      <c r="A153">
        <v>161</v>
      </c>
      <c r="B153">
        <v>161</v>
      </c>
      <c r="C153">
        <v>134</v>
      </c>
      <c r="D153">
        <v>6</v>
      </c>
    </row>
    <row r="154" spans="1:4" x14ac:dyDescent="0.25">
      <c r="A154">
        <v>162</v>
      </c>
      <c r="B154">
        <v>162</v>
      </c>
      <c r="C154">
        <v>135</v>
      </c>
      <c r="D154">
        <v>6</v>
      </c>
    </row>
    <row r="155" spans="1:4" x14ac:dyDescent="0.25">
      <c r="A155">
        <v>163</v>
      </c>
      <c r="B155">
        <v>163</v>
      </c>
      <c r="C155">
        <v>136</v>
      </c>
      <c r="D155">
        <v>6</v>
      </c>
    </row>
    <row r="156" spans="1:4" x14ac:dyDescent="0.25">
      <c r="A156">
        <v>164</v>
      </c>
      <c r="B156">
        <v>164</v>
      </c>
      <c r="C156">
        <v>137</v>
      </c>
      <c r="D156">
        <v>6</v>
      </c>
    </row>
    <row r="157" spans="1:4" x14ac:dyDescent="0.25">
      <c r="A157">
        <v>165</v>
      </c>
      <c r="B157">
        <v>165</v>
      </c>
      <c r="C157">
        <v>138</v>
      </c>
      <c r="D157">
        <v>6</v>
      </c>
    </row>
    <row r="158" spans="1:4" x14ac:dyDescent="0.25">
      <c r="A158">
        <v>166</v>
      </c>
      <c r="B158">
        <v>166</v>
      </c>
      <c r="C158">
        <v>138</v>
      </c>
      <c r="D158">
        <v>5</v>
      </c>
    </row>
    <row r="159" spans="1:4" x14ac:dyDescent="0.25">
      <c r="A159">
        <v>167</v>
      </c>
      <c r="B159">
        <v>167</v>
      </c>
      <c r="C159">
        <v>139</v>
      </c>
      <c r="D159">
        <v>6</v>
      </c>
    </row>
    <row r="160" spans="1:4" x14ac:dyDescent="0.25">
      <c r="A160">
        <v>168</v>
      </c>
      <c r="B160">
        <v>168</v>
      </c>
      <c r="C160">
        <v>140</v>
      </c>
      <c r="D160">
        <v>6</v>
      </c>
    </row>
    <row r="161" spans="1:4" x14ac:dyDescent="0.25">
      <c r="A161">
        <v>169</v>
      </c>
      <c r="B161">
        <v>169</v>
      </c>
      <c r="C161">
        <v>141</v>
      </c>
      <c r="D161">
        <v>6</v>
      </c>
    </row>
    <row r="162" spans="1:4" x14ac:dyDescent="0.25">
      <c r="A162">
        <v>170</v>
      </c>
      <c r="B162">
        <v>170</v>
      </c>
      <c r="C162">
        <v>141</v>
      </c>
      <c r="D162">
        <v>5</v>
      </c>
    </row>
    <row r="163" spans="1:4" x14ac:dyDescent="0.25">
      <c r="A163">
        <v>171</v>
      </c>
      <c r="B163">
        <v>171</v>
      </c>
      <c r="C163">
        <v>142</v>
      </c>
      <c r="D163">
        <v>6</v>
      </c>
    </row>
    <row r="164" spans="1:4" x14ac:dyDescent="0.25">
      <c r="A164">
        <v>172</v>
      </c>
      <c r="B164">
        <v>172</v>
      </c>
      <c r="C164">
        <v>142</v>
      </c>
      <c r="D164">
        <v>5</v>
      </c>
    </row>
    <row r="165" spans="1:4" x14ac:dyDescent="0.25">
      <c r="A165">
        <v>173</v>
      </c>
      <c r="B165">
        <v>173</v>
      </c>
      <c r="C165">
        <v>143</v>
      </c>
      <c r="D165">
        <v>6</v>
      </c>
    </row>
    <row r="166" spans="1:4" x14ac:dyDescent="0.25">
      <c r="A166">
        <v>174</v>
      </c>
      <c r="B166">
        <v>174</v>
      </c>
      <c r="C166">
        <v>144</v>
      </c>
      <c r="D166">
        <v>6</v>
      </c>
    </row>
    <row r="167" spans="1:4" x14ac:dyDescent="0.25">
      <c r="A167">
        <v>175</v>
      </c>
      <c r="B167">
        <v>175</v>
      </c>
      <c r="C167">
        <v>145</v>
      </c>
      <c r="D167">
        <v>6</v>
      </c>
    </row>
    <row r="168" spans="1:4" x14ac:dyDescent="0.25">
      <c r="A168">
        <v>176</v>
      </c>
      <c r="B168">
        <v>176</v>
      </c>
      <c r="C168">
        <v>146</v>
      </c>
      <c r="D168">
        <v>6</v>
      </c>
    </row>
    <row r="169" spans="1:4" x14ac:dyDescent="0.25">
      <c r="A169">
        <v>178</v>
      </c>
      <c r="B169">
        <v>178</v>
      </c>
      <c r="C169">
        <v>148</v>
      </c>
      <c r="D169">
        <v>6</v>
      </c>
    </row>
    <row r="170" spans="1:4" x14ac:dyDescent="0.25">
      <c r="A170">
        <v>179</v>
      </c>
      <c r="B170">
        <v>179</v>
      </c>
      <c r="C170">
        <v>149</v>
      </c>
      <c r="D170">
        <v>6</v>
      </c>
    </row>
    <row r="171" spans="1:4" x14ac:dyDescent="0.25">
      <c r="A171">
        <v>180</v>
      </c>
      <c r="B171">
        <v>180</v>
      </c>
      <c r="C171">
        <v>150</v>
      </c>
      <c r="D171">
        <v>6</v>
      </c>
    </row>
    <row r="172" spans="1:4" x14ac:dyDescent="0.25">
      <c r="A172">
        <v>181</v>
      </c>
      <c r="B172">
        <v>181</v>
      </c>
      <c r="C172">
        <v>151</v>
      </c>
      <c r="D172">
        <v>6</v>
      </c>
    </row>
    <row r="173" spans="1:4" x14ac:dyDescent="0.25">
      <c r="A173">
        <v>182</v>
      </c>
      <c r="B173">
        <v>182</v>
      </c>
      <c r="C173">
        <v>151</v>
      </c>
      <c r="D173">
        <v>5</v>
      </c>
    </row>
    <row r="174" spans="1:4" x14ac:dyDescent="0.25">
      <c r="A174">
        <v>183</v>
      </c>
      <c r="B174">
        <v>183</v>
      </c>
      <c r="C174">
        <v>152</v>
      </c>
      <c r="D174">
        <v>6</v>
      </c>
    </row>
    <row r="175" spans="1:4" x14ac:dyDescent="0.25">
      <c r="A175">
        <v>184</v>
      </c>
      <c r="B175">
        <v>184</v>
      </c>
      <c r="C175">
        <v>152</v>
      </c>
      <c r="D175">
        <v>5</v>
      </c>
    </row>
    <row r="176" spans="1:4" x14ac:dyDescent="0.25">
      <c r="A176">
        <v>185</v>
      </c>
      <c r="B176">
        <v>185</v>
      </c>
      <c r="C176">
        <v>153</v>
      </c>
      <c r="D176">
        <v>6</v>
      </c>
    </row>
    <row r="177" spans="1:4" x14ac:dyDescent="0.25">
      <c r="A177">
        <v>186</v>
      </c>
      <c r="B177">
        <v>186</v>
      </c>
      <c r="C177">
        <v>154</v>
      </c>
      <c r="D177">
        <v>6</v>
      </c>
    </row>
    <row r="178" spans="1:4" x14ac:dyDescent="0.25">
      <c r="A178">
        <v>187</v>
      </c>
      <c r="B178">
        <v>187</v>
      </c>
      <c r="C178">
        <v>155</v>
      </c>
      <c r="D178">
        <v>6</v>
      </c>
    </row>
    <row r="179" spans="1:4" x14ac:dyDescent="0.25">
      <c r="A179">
        <v>188</v>
      </c>
      <c r="B179">
        <v>188</v>
      </c>
      <c r="C179">
        <v>156</v>
      </c>
      <c r="D179">
        <v>6</v>
      </c>
    </row>
    <row r="180" spans="1:4" x14ac:dyDescent="0.25">
      <c r="A180">
        <v>189</v>
      </c>
      <c r="B180">
        <v>189</v>
      </c>
      <c r="C180">
        <v>157</v>
      </c>
      <c r="D180">
        <v>6</v>
      </c>
    </row>
    <row r="181" spans="1:4" x14ac:dyDescent="0.25">
      <c r="A181">
        <v>190</v>
      </c>
      <c r="B181">
        <v>190</v>
      </c>
      <c r="C181">
        <v>158</v>
      </c>
      <c r="D181">
        <v>6</v>
      </c>
    </row>
    <row r="182" spans="1:4" x14ac:dyDescent="0.25">
      <c r="A182">
        <v>191</v>
      </c>
      <c r="B182">
        <v>191</v>
      </c>
      <c r="C182">
        <v>158</v>
      </c>
      <c r="D182">
        <v>5</v>
      </c>
    </row>
    <row r="183" spans="1:4" x14ac:dyDescent="0.25">
      <c r="A183">
        <v>192</v>
      </c>
      <c r="B183">
        <v>192</v>
      </c>
      <c r="C183">
        <v>159</v>
      </c>
      <c r="D183">
        <v>6</v>
      </c>
    </row>
    <row r="184" spans="1:4" x14ac:dyDescent="0.25">
      <c r="A184">
        <v>193</v>
      </c>
      <c r="B184">
        <v>193</v>
      </c>
      <c r="C184">
        <v>160</v>
      </c>
      <c r="D184">
        <v>6</v>
      </c>
    </row>
    <row r="185" spans="1:4" x14ac:dyDescent="0.25">
      <c r="A185">
        <v>194</v>
      </c>
      <c r="B185">
        <v>194</v>
      </c>
      <c r="C185">
        <v>161</v>
      </c>
      <c r="D185">
        <v>6</v>
      </c>
    </row>
    <row r="186" spans="1:4" x14ac:dyDescent="0.25">
      <c r="A186">
        <v>195</v>
      </c>
      <c r="B186">
        <v>195</v>
      </c>
      <c r="C186">
        <v>162</v>
      </c>
      <c r="D186">
        <v>6</v>
      </c>
    </row>
    <row r="187" spans="1:4" x14ac:dyDescent="0.25">
      <c r="A187">
        <v>196</v>
      </c>
      <c r="B187">
        <v>196</v>
      </c>
      <c r="C187">
        <v>162</v>
      </c>
      <c r="D187">
        <v>5</v>
      </c>
    </row>
    <row r="188" spans="1:4" x14ac:dyDescent="0.25">
      <c r="A188">
        <v>197</v>
      </c>
      <c r="B188">
        <v>197</v>
      </c>
      <c r="C188">
        <v>163</v>
      </c>
      <c r="D188">
        <v>6</v>
      </c>
    </row>
    <row r="189" spans="1:4" x14ac:dyDescent="0.25">
      <c r="A189">
        <v>198</v>
      </c>
      <c r="B189">
        <v>198</v>
      </c>
      <c r="C189">
        <v>164</v>
      </c>
      <c r="D189">
        <v>6</v>
      </c>
    </row>
    <row r="190" spans="1:4" x14ac:dyDescent="0.25">
      <c r="A190">
        <v>199</v>
      </c>
      <c r="B190">
        <v>199</v>
      </c>
      <c r="C190">
        <v>165</v>
      </c>
      <c r="D190">
        <v>6</v>
      </c>
    </row>
    <row r="191" spans="1:4" x14ac:dyDescent="0.25">
      <c r="A191">
        <v>200</v>
      </c>
      <c r="B191">
        <v>200</v>
      </c>
      <c r="C191">
        <v>165</v>
      </c>
      <c r="D191">
        <v>5</v>
      </c>
    </row>
    <row r="192" spans="1:4" x14ac:dyDescent="0.25">
      <c r="A192">
        <v>201</v>
      </c>
      <c r="B192">
        <v>201</v>
      </c>
      <c r="C192">
        <v>166</v>
      </c>
      <c r="D192">
        <v>6</v>
      </c>
    </row>
    <row r="193" spans="1:4" x14ac:dyDescent="0.25">
      <c r="A193">
        <v>202</v>
      </c>
      <c r="B193">
        <v>202</v>
      </c>
      <c r="C193">
        <v>167</v>
      </c>
      <c r="D193">
        <v>6</v>
      </c>
    </row>
    <row r="194" spans="1:4" x14ac:dyDescent="0.25">
      <c r="A194">
        <v>203</v>
      </c>
      <c r="B194">
        <v>203</v>
      </c>
      <c r="C194">
        <v>168</v>
      </c>
      <c r="D194">
        <v>6</v>
      </c>
    </row>
    <row r="195" spans="1:4" x14ac:dyDescent="0.25">
      <c r="A195">
        <v>204</v>
      </c>
      <c r="B195">
        <v>204</v>
      </c>
      <c r="C195">
        <v>168</v>
      </c>
      <c r="D195">
        <v>5</v>
      </c>
    </row>
    <row r="196" spans="1:4" x14ac:dyDescent="0.25">
      <c r="A196">
        <v>205</v>
      </c>
      <c r="B196">
        <v>205</v>
      </c>
      <c r="C196">
        <v>169</v>
      </c>
      <c r="D196">
        <v>6</v>
      </c>
    </row>
    <row r="197" spans="1:4" x14ac:dyDescent="0.25">
      <c r="A197">
        <v>206</v>
      </c>
      <c r="B197">
        <v>206</v>
      </c>
      <c r="C197">
        <v>170</v>
      </c>
      <c r="D197">
        <v>6</v>
      </c>
    </row>
    <row r="198" spans="1:4" x14ac:dyDescent="0.25">
      <c r="A198">
        <v>207</v>
      </c>
      <c r="B198">
        <v>207</v>
      </c>
      <c r="C198">
        <v>171</v>
      </c>
      <c r="D198">
        <v>6</v>
      </c>
    </row>
    <row r="199" spans="1:4" x14ac:dyDescent="0.25">
      <c r="A199">
        <v>208</v>
      </c>
      <c r="B199">
        <v>208</v>
      </c>
      <c r="C199">
        <v>172</v>
      </c>
      <c r="D199">
        <v>6</v>
      </c>
    </row>
    <row r="200" spans="1:4" x14ac:dyDescent="0.25">
      <c r="A200">
        <v>209</v>
      </c>
      <c r="B200">
        <v>209</v>
      </c>
      <c r="C200">
        <v>172</v>
      </c>
      <c r="D200">
        <v>5</v>
      </c>
    </row>
    <row r="201" spans="1:4" x14ac:dyDescent="0.25">
      <c r="A201">
        <v>210</v>
      </c>
      <c r="B201">
        <v>210</v>
      </c>
      <c r="C201">
        <v>173</v>
      </c>
      <c r="D201">
        <v>6</v>
      </c>
    </row>
    <row r="202" spans="1:4" x14ac:dyDescent="0.25">
      <c r="A202">
        <v>211</v>
      </c>
      <c r="B202">
        <v>211</v>
      </c>
      <c r="C202">
        <v>173</v>
      </c>
      <c r="D202">
        <v>5</v>
      </c>
    </row>
    <row r="203" spans="1:4" x14ac:dyDescent="0.25">
      <c r="A203">
        <v>212</v>
      </c>
      <c r="B203">
        <v>212</v>
      </c>
      <c r="C203">
        <v>174</v>
      </c>
      <c r="D203">
        <v>6</v>
      </c>
    </row>
    <row r="204" spans="1:4" x14ac:dyDescent="0.25">
      <c r="A204">
        <v>215</v>
      </c>
      <c r="B204">
        <v>215</v>
      </c>
      <c r="C204">
        <v>176</v>
      </c>
      <c r="D204">
        <v>6</v>
      </c>
    </row>
    <row r="205" spans="1:4" x14ac:dyDescent="0.25">
      <c r="A205">
        <v>216</v>
      </c>
      <c r="B205">
        <v>216</v>
      </c>
      <c r="C205">
        <v>177</v>
      </c>
      <c r="D205">
        <v>6</v>
      </c>
    </row>
    <row r="206" spans="1:4" x14ac:dyDescent="0.25">
      <c r="A206">
        <v>217</v>
      </c>
      <c r="B206">
        <v>217</v>
      </c>
      <c r="C206">
        <v>178</v>
      </c>
      <c r="D206">
        <v>6</v>
      </c>
    </row>
    <row r="207" spans="1:4" x14ac:dyDescent="0.25">
      <c r="A207">
        <v>218</v>
      </c>
      <c r="B207">
        <v>218</v>
      </c>
      <c r="C207">
        <v>179</v>
      </c>
      <c r="D207">
        <v>6</v>
      </c>
    </row>
    <row r="208" spans="1:4" x14ac:dyDescent="0.25">
      <c r="A208">
        <v>219</v>
      </c>
      <c r="B208">
        <v>219</v>
      </c>
      <c r="C208">
        <v>180</v>
      </c>
      <c r="D208">
        <v>6</v>
      </c>
    </row>
    <row r="209" spans="1:4" x14ac:dyDescent="0.25">
      <c r="A209">
        <v>221</v>
      </c>
      <c r="B209">
        <v>221</v>
      </c>
      <c r="C209">
        <v>181</v>
      </c>
      <c r="D209">
        <v>6</v>
      </c>
    </row>
    <row r="210" spans="1:4" x14ac:dyDescent="0.25">
      <c r="A210">
        <v>222</v>
      </c>
      <c r="B210">
        <v>222</v>
      </c>
      <c r="C210">
        <v>182</v>
      </c>
      <c r="D210">
        <v>6</v>
      </c>
    </row>
    <row r="211" spans="1:4" x14ac:dyDescent="0.25">
      <c r="A211">
        <v>223</v>
      </c>
      <c r="B211">
        <v>223</v>
      </c>
      <c r="C211">
        <v>183</v>
      </c>
      <c r="D211">
        <v>6</v>
      </c>
    </row>
    <row r="212" spans="1:4" x14ac:dyDescent="0.25">
      <c r="A212">
        <v>224</v>
      </c>
      <c r="B212">
        <v>224</v>
      </c>
      <c r="C212">
        <v>184</v>
      </c>
      <c r="D212">
        <v>6</v>
      </c>
    </row>
    <row r="213" spans="1:4" x14ac:dyDescent="0.25">
      <c r="A213">
        <v>225</v>
      </c>
      <c r="B213">
        <v>225</v>
      </c>
      <c r="C213">
        <v>185</v>
      </c>
      <c r="D213">
        <v>6</v>
      </c>
    </row>
    <row r="214" spans="1:4" x14ac:dyDescent="0.25">
      <c r="A214">
        <v>226</v>
      </c>
      <c r="B214">
        <v>226</v>
      </c>
      <c r="C214">
        <v>186</v>
      </c>
      <c r="D214">
        <v>6</v>
      </c>
    </row>
    <row r="215" spans="1:4" x14ac:dyDescent="0.25">
      <c r="A215">
        <v>227</v>
      </c>
      <c r="B215">
        <v>227</v>
      </c>
      <c r="C215">
        <v>187</v>
      </c>
      <c r="D215">
        <v>6</v>
      </c>
    </row>
    <row r="216" spans="1:4" x14ac:dyDescent="0.25">
      <c r="A216">
        <v>228</v>
      </c>
      <c r="B216">
        <v>228</v>
      </c>
      <c r="C216">
        <v>188</v>
      </c>
      <c r="D216">
        <v>6</v>
      </c>
    </row>
    <row r="217" spans="1:4" x14ac:dyDescent="0.25">
      <c r="A217">
        <v>229</v>
      </c>
      <c r="B217">
        <v>229</v>
      </c>
      <c r="C217">
        <v>189</v>
      </c>
      <c r="D217">
        <v>6</v>
      </c>
    </row>
    <row r="218" spans="1:4" x14ac:dyDescent="0.25">
      <c r="A218">
        <v>230</v>
      </c>
      <c r="B218">
        <v>230</v>
      </c>
      <c r="C218">
        <v>190</v>
      </c>
      <c r="D218">
        <v>6</v>
      </c>
    </row>
    <row r="219" spans="1:4" x14ac:dyDescent="0.25">
      <c r="A219">
        <v>231</v>
      </c>
      <c r="B219">
        <v>231</v>
      </c>
      <c r="C219">
        <v>191</v>
      </c>
      <c r="D219">
        <v>6</v>
      </c>
    </row>
    <row r="220" spans="1:4" x14ac:dyDescent="0.25">
      <c r="A220">
        <v>232</v>
      </c>
      <c r="B220">
        <v>232</v>
      </c>
      <c r="C220">
        <v>192</v>
      </c>
      <c r="D220">
        <v>6</v>
      </c>
    </row>
    <row r="221" spans="1:4" x14ac:dyDescent="0.25">
      <c r="A221">
        <v>233</v>
      </c>
      <c r="B221">
        <v>233</v>
      </c>
      <c r="C221">
        <v>193</v>
      </c>
      <c r="D221">
        <v>6</v>
      </c>
    </row>
    <row r="222" spans="1:4" x14ac:dyDescent="0.25">
      <c r="A222">
        <v>234</v>
      </c>
      <c r="B222">
        <v>234</v>
      </c>
      <c r="C222">
        <v>193</v>
      </c>
      <c r="D222">
        <v>5</v>
      </c>
    </row>
    <row r="223" spans="1:4" x14ac:dyDescent="0.25">
      <c r="A223">
        <v>235</v>
      </c>
      <c r="B223">
        <v>235</v>
      </c>
      <c r="C223">
        <v>194</v>
      </c>
      <c r="D223">
        <v>6</v>
      </c>
    </row>
    <row r="224" spans="1:4" x14ac:dyDescent="0.25">
      <c r="A224">
        <v>236</v>
      </c>
      <c r="B224">
        <v>236</v>
      </c>
      <c r="C224">
        <v>195</v>
      </c>
      <c r="D224">
        <v>6</v>
      </c>
    </row>
    <row r="225" spans="1:4" x14ac:dyDescent="0.25">
      <c r="A225">
        <v>237</v>
      </c>
      <c r="B225">
        <v>237</v>
      </c>
      <c r="C225">
        <v>195</v>
      </c>
      <c r="D225">
        <v>5</v>
      </c>
    </row>
    <row r="226" spans="1:4" x14ac:dyDescent="0.25">
      <c r="A226">
        <v>238</v>
      </c>
      <c r="B226">
        <v>238</v>
      </c>
      <c r="C226">
        <v>196</v>
      </c>
      <c r="D226">
        <v>6</v>
      </c>
    </row>
    <row r="227" spans="1:4" x14ac:dyDescent="0.25">
      <c r="A227">
        <v>239</v>
      </c>
      <c r="B227">
        <v>239</v>
      </c>
      <c r="C227">
        <v>197</v>
      </c>
      <c r="D227">
        <v>6</v>
      </c>
    </row>
    <row r="228" spans="1:4" x14ac:dyDescent="0.25">
      <c r="A228">
        <v>240</v>
      </c>
      <c r="B228">
        <v>240</v>
      </c>
      <c r="C228">
        <v>198</v>
      </c>
      <c r="D228">
        <v>6</v>
      </c>
    </row>
    <row r="229" spans="1:4" x14ac:dyDescent="0.25">
      <c r="A229">
        <v>241</v>
      </c>
      <c r="B229">
        <v>241</v>
      </c>
      <c r="C229">
        <v>199</v>
      </c>
      <c r="D229">
        <v>6</v>
      </c>
    </row>
    <row r="230" spans="1:4" x14ac:dyDescent="0.25">
      <c r="A230">
        <v>242</v>
      </c>
      <c r="B230">
        <v>242</v>
      </c>
      <c r="C230">
        <v>200</v>
      </c>
      <c r="D230">
        <v>6</v>
      </c>
    </row>
    <row r="231" spans="1:4" x14ac:dyDescent="0.25">
      <c r="A231">
        <v>243</v>
      </c>
      <c r="B231">
        <v>243</v>
      </c>
      <c r="C231">
        <v>201</v>
      </c>
      <c r="D231">
        <v>6</v>
      </c>
    </row>
    <row r="232" spans="1:4" x14ac:dyDescent="0.25">
      <c r="A232">
        <v>246</v>
      </c>
      <c r="B232">
        <v>246</v>
      </c>
      <c r="C232">
        <v>204</v>
      </c>
      <c r="D232">
        <v>6</v>
      </c>
    </row>
    <row r="233" spans="1:4" x14ac:dyDescent="0.25">
      <c r="A233">
        <v>247</v>
      </c>
      <c r="B233">
        <v>247</v>
      </c>
      <c r="C233">
        <v>205</v>
      </c>
      <c r="D233">
        <v>6</v>
      </c>
    </row>
    <row r="234" spans="1:4" x14ac:dyDescent="0.25">
      <c r="A234">
        <v>248</v>
      </c>
      <c r="B234">
        <v>248</v>
      </c>
      <c r="C234">
        <v>206</v>
      </c>
      <c r="D234">
        <v>6</v>
      </c>
    </row>
    <row r="235" spans="1:4" x14ac:dyDescent="0.25">
      <c r="A235">
        <v>249</v>
      </c>
      <c r="B235">
        <v>249</v>
      </c>
      <c r="C235">
        <v>206</v>
      </c>
      <c r="D235">
        <v>5</v>
      </c>
    </row>
    <row r="236" spans="1:4" x14ac:dyDescent="0.25">
      <c r="A236">
        <v>250</v>
      </c>
      <c r="B236">
        <v>250</v>
      </c>
      <c r="C236">
        <v>207</v>
      </c>
      <c r="D236">
        <v>6</v>
      </c>
    </row>
    <row r="237" spans="1:4" x14ac:dyDescent="0.25">
      <c r="A237">
        <v>251</v>
      </c>
      <c r="B237">
        <v>251</v>
      </c>
      <c r="C237">
        <v>208</v>
      </c>
      <c r="D237">
        <v>6</v>
      </c>
    </row>
    <row r="238" spans="1:4" x14ac:dyDescent="0.25">
      <c r="A238">
        <v>252</v>
      </c>
      <c r="B238">
        <v>252</v>
      </c>
      <c r="C238">
        <v>209</v>
      </c>
      <c r="D238">
        <v>6</v>
      </c>
    </row>
    <row r="239" spans="1:4" x14ac:dyDescent="0.25">
      <c r="A239">
        <v>253</v>
      </c>
      <c r="B239">
        <v>253</v>
      </c>
      <c r="C239">
        <v>210</v>
      </c>
      <c r="D239">
        <v>6</v>
      </c>
    </row>
    <row r="240" spans="1:4" x14ac:dyDescent="0.25">
      <c r="A240">
        <v>254</v>
      </c>
      <c r="B240">
        <v>254</v>
      </c>
      <c r="C240">
        <v>211</v>
      </c>
      <c r="D240">
        <v>6</v>
      </c>
    </row>
    <row r="241" spans="1:4" x14ac:dyDescent="0.25">
      <c r="A241">
        <v>255</v>
      </c>
      <c r="B241">
        <v>255</v>
      </c>
      <c r="C241">
        <v>212</v>
      </c>
      <c r="D241">
        <v>6</v>
      </c>
    </row>
    <row r="242" spans="1:4" x14ac:dyDescent="0.25">
      <c r="A242">
        <v>256</v>
      </c>
      <c r="B242">
        <v>256</v>
      </c>
      <c r="C242">
        <v>213</v>
      </c>
      <c r="D242">
        <v>6</v>
      </c>
    </row>
    <row r="243" spans="1:4" x14ac:dyDescent="0.25">
      <c r="A243">
        <v>257</v>
      </c>
      <c r="B243">
        <v>257</v>
      </c>
      <c r="C243">
        <v>214</v>
      </c>
      <c r="D243">
        <v>6</v>
      </c>
    </row>
    <row r="244" spans="1:4" x14ac:dyDescent="0.25">
      <c r="A244">
        <v>258</v>
      </c>
      <c r="B244">
        <v>258</v>
      </c>
      <c r="C244">
        <v>214</v>
      </c>
      <c r="D244">
        <v>5</v>
      </c>
    </row>
    <row r="245" spans="1:4" x14ac:dyDescent="0.25">
      <c r="A245">
        <v>259</v>
      </c>
      <c r="B245">
        <v>259</v>
      </c>
      <c r="C245">
        <v>215</v>
      </c>
      <c r="D245">
        <v>6</v>
      </c>
    </row>
    <row r="246" spans="1:4" x14ac:dyDescent="0.25">
      <c r="A246">
        <v>260</v>
      </c>
      <c r="B246">
        <v>260</v>
      </c>
      <c r="C246">
        <v>215</v>
      </c>
      <c r="D246">
        <v>5</v>
      </c>
    </row>
    <row r="247" spans="1:4" x14ac:dyDescent="0.25">
      <c r="A247">
        <v>261</v>
      </c>
      <c r="B247">
        <v>261</v>
      </c>
      <c r="C247">
        <v>216</v>
      </c>
      <c r="D247">
        <v>6</v>
      </c>
    </row>
    <row r="248" spans="1:4" x14ac:dyDescent="0.25">
      <c r="A248">
        <v>262</v>
      </c>
      <c r="B248">
        <v>262</v>
      </c>
      <c r="C248">
        <v>217</v>
      </c>
      <c r="D248">
        <v>6</v>
      </c>
    </row>
    <row r="249" spans="1:4" x14ac:dyDescent="0.25">
      <c r="A249">
        <v>263</v>
      </c>
      <c r="B249">
        <v>263</v>
      </c>
      <c r="C249">
        <v>218</v>
      </c>
      <c r="D249">
        <v>6</v>
      </c>
    </row>
    <row r="250" spans="1:4" x14ac:dyDescent="0.25">
      <c r="A250">
        <v>264</v>
      </c>
      <c r="B250">
        <v>264</v>
      </c>
      <c r="C250">
        <v>219</v>
      </c>
      <c r="D250">
        <v>6</v>
      </c>
    </row>
    <row r="251" spans="1:4" x14ac:dyDescent="0.25">
      <c r="A251">
        <v>265</v>
      </c>
      <c r="B251">
        <v>265</v>
      </c>
      <c r="C251">
        <v>220</v>
      </c>
      <c r="D251">
        <v>6</v>
      </c>
    </row>
    <row r="252" spans="1:4" x14ac:dyDescent="0.25">
      <c r="A252">
        <v>266</v>
      </c>
      <c r="B252">
        <v>266</v>
      </c>
      <c r="C252">
        <v>221</v>
      </c>
      <c r="D252">
        <v>6</v>
      </c>
    </row>
    <row r="253" spans="1:4" x14ac:dyDescent="0.25">
      <c r="A253">
        <v>267</v>
      </c>
      <c r="B253">
        <v>267</v>
      </c>
      <c r="C253">
        <v>222</v>
      </c>
      <c r="D253">
        <v>6</v>
      </c>
    </row>
    <row r="254" spans="1:4" x14ac:dyDescent="0.25">
      <c r="A254">
        <v>268</v>
      </c>
      <c r="B254">
        <v>268</v>
      </c>
      <c r="C254">
        <v>223</v>
      </c>
      <c r="D254">
        <v>6</v>
      </c>
    </row>
    <row r="255" spans="1:4" x14ac:dyDescent="0.25">
      <c r="A255">
        <v>269</v>
      </c>
      <c r="B255">
        <v>269</v>
      </c>
      <c r="C255">
        <v>224</v>
      </c>
      <c r="D255">
        <v>6</v>
      </c>
    </row>
    <row r="256" spans="1:4" x14ac:dyDescent="0.25">
      <c r="A256">
        <v>270</v>
      </c>
      <c r="B256">
        <v>270</v>
      </c>
      <c r="C256">
        <v>225</v>
      </c>
      <c r="D256">
        <v>6</v>
      </c>
    </row>
    <row r="257" spans="1:4" x14ac:dyDescent="0.25">
      <c r="A257">
        <v>271</v>
      </c>
      <c r="B257">
        <v>271</v>
      </c>
      <c r="C257">
        <v>225</v>
      </c>
      <c r="D257">
        <v>5</v>
      </c>
    </row>
    <row r="258" spans="1:4" x14ac:dyDescent="0.25">
      <c r="A258">
        <v>272</v>
      </c>
      <c r="B258">
        <v>272</v>
      </c>
      <c r="C258">
        <v>226</v>
      </c>
      <c r="D258">
        <v>6</v>
      </c>
    </row>
    <row r="259" spans="1:4" x14ac:dyDescent="0.25">
      <c r="A259">
        <v>273</v>
      </c>
      <c r="B259">
        <v>273</v>
      </c>
      <c r="C259">
        <v>227</v>
      </c>
      <c r="D259">
        <v>6</v>
      </c>
    </row>
    <row r="260" spans="1:4" x14ac:dyDescent="0.25">
      <c r="A260">
        <v>274</v>
      </c>
      <c r="B260">
        <v>274</v>
      </c>
      <c r="C260">
        <v>228</v>
      </c>
      <c r="D260">
        <v>6</v>
      </c>
    </row>
    <row r="261" spans="1:4" x14ac:dyDescent="0.25">
      <c r="A261">
        <v>275</v>
      </c>
      <c r="B261">
        <v>275</v>
      </c>
      <c r="C261">
        <v>229</v>
      </c>
      <c r="D261">
        <v>6</v>
      </c>
    </row>
    <row r="262" spans="1:4" x14ac:dyDescent="0.25">
      <c r="A262">
        <v>276</v>
      </c>
      <c r="B262">
        <v>276</v>
      </c>
      <c r="C262">
        <v>230</v>
      </c>
      <c r="D262">
        <v>6</v>
      </c>
    </row>
    <row r="263" spans="1:4" x14ac:dyDescent="0.25">
      <c r="A263">
        <v>277</v>
      </c>
      <c r="B263">
        <v>277</v>
      </c>
      <c r="C263">
        <v>230</v>
      </c>
      <c r="D263">
        <v>5</v>
      </c>
    </row>
    <row r="264" spans="1:4" x14ac:dyDescent="0.25">
      <c r="A264">
        <v>278</v>
      </c>
      <c r="B264">
        <v>278</v>
      </c>
      <c r="C264">
        <v>231</v>
      </c>
      <c r="D264">
        <v>6</v>
      </c>
    </row>
    <row r="265" spans="1:4" x14ac:dyDescent="0.25">
      <c r="A265">
        <v>279</v>
      </c>
      <c r="B265">
        <v>279</v>
      </c>
      <c r="C265">
        <v>231</v>
      </c>
      <c r="D265">
        <v>5</v>
      </c>
    </row>
    <row r="266" spans="1:4" x14ac:dyDescent="0.25">
      <c r="A266">
        <v>280</v>
      </c>
      <c r="B266">
        <v>280</v>
      </c>
      <c r="C266">
        <v>232</v>
      </c>
      <c r="D266">
        <v>6</v>
      </c>
    </row>
    <row r="267" spans="1:4" x14ac:dyDescent="0.25">
      <c r="A267">
        <v>282</v>
      </c>
      <c r="B267">
        <v>282</v>
      </c>
      <c r="C267">
        <v>234</v>
      </c>
      <c r="D267">
        <v>6</v>
      </c>
    </row>
    <row r="268" spans="1:4" x14ac:dyDescent="0.25">
      <c r="A268">
        <v>283</v>
      </c>
      <c r="B268">
        <v>283</v>
      </c>
      <c r="C268">
        <v>234</v>
      </c>
      <c r="D268">
        <v>5</v>
      </c>
    </row>
    <row r="269" spans="1:4" x14ac:dyDescent="0.25">
      <c r="A269">
        <v>284</v>
      </c>
      <c r="B269">
        <v>284</v>
      </c>
      <c r="C269">
        <v>235</v>
      </c>
      <c r="D269">
        <v>6</v>
      </c>
    </row>
    <row r="270" spans="1:4" x14ac:dyDescent="0.25">
      <c r="A270">
        <v>285</v>
      </c>
      <c r="B270">
        <v>285</v>
      </c>
      <c r="C270">
        <v>236</v>
      </c>
      <c r="D270">
        <v>6</v>
      </c>
    </row>
    <row r="271" spans="1:4" x14ac:dyDescent="0.25">
      <c r="A271">
        <v>286</v>
      </c>
      <c r="B271">
        <v>286</v>
      </c>
      <c r="C271">
        <v>236</v>
      </c>
      <c r="D271">
        <v>5</v>
      </c>
    </row>
    <row r="272" spans="1:4" x14ac:dyDescent="0.25">
      <c r="A272">
        <v>287</v>
      </c>
      <c r="B272">
        <v>287</v>
      </c>
      <c r="C272">
        <v>237</v>
      </c>
      <c r="D272">
        <v>6</v>
      </c>
    </row>
    <row r="273" spans="1:4" x14ac:dyDescent="0.25">
      <c r="A273">
        <v>288</v>
      </c>
      <c r="B273">
        <v>288</v>
      </c>
      <c r="C273">
        <v>238</v>
      </c>
      <c r="D273">
        <v>6</v>
      </c>
    </row>
    <row r="274" spans="1:4" x14ac:dyDescent="0.25">
      <c r="A274">
        <v>289</v>
      </c>
      <c r="B274">
        <v>289</v>
      </c>
      <c r="C274">
        <v>239</v>
      </c>
      <c r="D274">
        <v>6</v>
      </c>
    </row>
    <row r="275" spans="1:4" x14ac:dyDescent="0.25">
      <c r="A275">
        <v>290</v>
      </c>
      <c r="B275">
        <v>290</v>
      </c>
      <c r="C275">
        <v>240</v>
      </c>
      <c r="D275">
        <v>6</v>
      </c>
    </row>
    <row r="276" spans="1:4" x14ac:dyDescent="0.25">
      <c r="A276">
        <v>291</v>
      </c>
      <c r="B276">
        <v>291</v>
      </c>
      <c r="C276">
        <v>240</v>
      </c>
      <c r="D276">
        <v>5</v>
      </c>
    </row>
    <row r="277" spans="1:4" x14ac:dyDescent="0.25">
      <c r="A277">
        <v>292</v>
      </c>
      <c r="B277">
        <v>292</v>
      </c>
      <c r="C277">
        <v>241</v>
      </c>
      <c r="D277">
        <v>6</v>
      </c>
    </row>
    <row r="278" spans="1:4" x14ac:dyDescent="0.25">
      <c r="A278">
        <v>293</v>
      </c>
      <c r="B278">
        <v>293</v>
      </c>
      <c r="C278">
        <v>242</v>
      </c>
      <c r="D278">
        <v>6</v>
      </c>
    </row>
    <row r="279" spans="1:4" x14ac:dyDescent="0.25">
      <c r="A279">
        <v>294</v>
      </c>
      <c r="B279">
        <v>294</v>
      </c>
      <c r="C279">
        <v>243</v>
      </c>
      <c r="D279">
        <v>6</v>
      </c>
    </row>
    <row r="280" spans="1:4" x14ac:dyDescent="0.25">
      <c r="A280">
        <v>295</v>
      </c>
      <c r="B280">
        <v>295</v>
      </c>
      <c r="C280">
        <v>244</v>
      </c>
      <c r="D280">
        <v>6</v>
      </c>
    </row>
    <row r="281" spans="1:4" x14ac:dyDescent="0.25">
      <c r="A281">
        <v>296</v>
      </c>
      <c r="B281">
        <v>296</v>
      </c>
      <c r="C281">
        <v>245</v>
      </c>
      <c r="D281">
        <v>6</v>
      </c>
    </row>
    <row r="282" spans="1:4" x14ac:dyDescent="0.25">
      <c r="A282">
        <v>297</v>
      </c>
      <c r="B282">
        <v>297</v>
      </c>
      <c r="C282">
        <v>246</v>
      </c>
      <c r="D282">
        <v>6</v>
      </c>
    </row>
    <row r="283" spans="1:4" x14ac:dyDescent="0.25">
      <c r="A283">
        <v>298</v>
      </c>
      <c r="B283">
        <v>298</v>
      </c>
      <c r="C283">
        <v>246</v>
      </c>
      <c r="D283">
        <v>5</v>
      </c>
    </row>
    <row r="284" spans="1:4" x14ac:dyDescent="0.25">
      <c r="A284">
        <v>300</v>
      </c>
      <c r="B284">
        <v>300</v>
      </c>
      <c r="C284">
        <v>248</v>
      </c>
      <c r="D284">
        <v>6</v>
      </c>
    </row>
    <row r="285" spans="1:4" x14ac:dyDescent="0.25">
      <c r="A285">
        <v>301</v>
      </c>
      <c r="B285">
        <v>301</v>
      </c>
      <c r="C285">
        <v>249</v>
      </c>
      <c r="D285">
        <v>6</v>
      </c>
    </row>
    <row r="286" spans="1:4" x14ac:dyDescent="0.25">
      <c r="A286">
        <v>302</v>
      </c>
      <c r="B286">
        <v>302</v>
      </c>
      <c r="C286">
        <v>250</v>
      </c>
      <c r="D286">
        <v>6</v>
      </c>
    </row>
    <row r="287" spans="1:4" x14ac:dyDescent="0.25">
      <c r="A287">
        <v>303</v>
      </c>
      <c r="B287">
        <v>303</v>
      </c>
      <c r="C287">
        <v>251</v>
      </c>
      <c r="D287">
        <v>6</v>
      </c>
    </row>
    <row r="288" spans="1:4" x14ac:dyDescent="0.25">
      <c r="A288">
        <v>304</v>
      </c>
      <c r="B288">
        <v>304</v>
      </c>
      <c r="C288">
        <v>252</v>
      </c>
      <c r="D288">
        <v>6</v>
      </c>
    </row>
    <row r="289" spans="1:4" x14ac:dyDescent="0.25">
      <c r="A289">
        <v>305</v>
      </c>
      <c r="B289">
        <v>305</v>
      </c>
      <c r="C289">
        <v>253</v>
      </c>
      <c r="D289">
        <v>6</v>
      </c>
    </row>
    <row r="290" spans="1:4" x14ac:dyDescent="0.25">
      <c r="A290">
        <v>308</v>
      </c>
      <c r="B290">
        <v>308</v>
      </c>
      <c r="C290">
        <v>255</v>
      </c>
      <c r="D290">
        <v>6</v>
      </c>
    </row>
    <row r="291" spans="1:4" x14ac:dyDescent="0.25">
      <c r="A291">
        <v>309</v>
      </c>
      <c r="B291">
        <v>309</v>
      </c>
      <c r="C291">
        <v>256</v>
      </c>
      <c r="D291">
        <v>6</v>
      </c>
    </row>
    <row r="292" spans="1:4" x14ac:dyDescent="0.25">
      <c r="A292">
        <v>310</v>
      </c>
      <c r="B292">
        <v>310</v>
      </c>
      <c r="C292">
        <v>257</v>
      </c>
      <c r="D292">
        <v>6</v>
      </c>
    </row>
    <row r="293" spans="1:4" x14ac:dyDescent="0.25">
      <c r="A293">
        <v>311</v>
      </c>
      <c r="B293">
        <v>311</v>
      </c>
      <c r="C293">
        <v>258</v>
      </c>
      <c r="D293">
        <v>6</v>
      </c>
    </row>
    <row r="294" spans="1:4" x14ac:dyDescent="0.25">
      <c r="A294">
        <v>312</v>
      </c>
      <c r="B294">
        <v>312</v>
      </c>
      <c r="C294">
        <v>259</v>
      </c>
      <c r="D294">
        <v>6</v>
      </c>
    </row>
    <row r="295" spans="1:4" x14ac:dyDescent="0.25">
      <c r="A295">
        <v>313</v>
      </c>
      <c r="B295">
        <v>313</v>
      </c>
      <c r="C295">
        <v>260</v>
      </c>
      <c r="D295">
        <v>6</v>
      </c>
    </row>
    <row r="296" spans="1:4" x14ac:dyDescent="0.25">
      <c r="A296">
        <v>314</v>
      </c>
      <c r="B296">
        <v>314</v>
      </c>
      <c r="C296">
        <v>260</v>
      </c>
      <c r="D296">
        <v>5</v>
      </c>
    </row>
    <row r="297" spans="1:4" x14ac:dyDescent="0.25">
      <c r="A297">
        <v>315</v>
      </c>
      <c r="B297">
        <v>315</v>
      </c>
      <c r="C297">
        <v>261</v>
      </c>
      <c r="D297">
        <v>6</v>
      </c>
    </row>
    <row r="298" spans="1:4" x14ac:dyDescent="0.25">
      <c r="A298">
        <v>316</v>
      </c>
      <c r="B298">
        <v>316</v>
      </c>
      <c r="C298">
        <v>262</v>
      </c>
      <c r="D298">
        <v>6</v>
      </c>
    </row>
    <row r="299" spans="1:4" x14ac:dyDescent="0.25">
      <c r="A299">
        <v>317</v>
      </c>
      <c r="B299">
        <v>317</v>
      </c>
      <c r="C299">
        <v>263</v>
      </c>
      <c r="D299">
        <v>6</v>
      </c>
    </row>
    <row r="300" spans="1:4" x14ac:dyDescent="0.25">
      <c r="A300">
        <v>318</v>
      </c>
      <c r="B300">
        <v>318</v>
      </c>
      <c r="C300">
        <v>264</v>
      </c>
      <c r="D300">
        <v>6</v>
      </c>
    </row>
    <row r="301" spans="1:4" x14ac:dyDescent="0.25">
      <c r="A301">
        <v>319</v>
      </c>
      <c r="B301">
        <v>319</v>
      </c>
      <c r="C301">
        <v>265</v>
      </c>
      <c r="D301">
        <v>6</v>
      </c>
    </row>
    <row r="302" spans="1:4" x14ac:dyDescent="0.25">
      <c r="A302">
        <v>320</v>
      </c>
      <c r="B302">
        <v>320</v>
      </c>
      <c r="C302">
        <v>265</v>
      </c>
      <c r="D302">
        <v>5</v>
      </c>
    </row>
    <row r="303" spans="1:4" x14ac:dyDescent="0.25">
      <c r="A303">
        <v>321</v>
      </c>
      <c r="B303">
        <v>321</v>
      </c>
      <c r="C303">
        <v>266</v>
      </c>
      <c r="D303">
        <v>6</v>
      </c>
    </row>
    <row r="304" spans="1:4" x14ac:dyDescent="0.25">
      <c r="A304">
        <v>322</v>
      </c>
      <c r="B304">
        <v>322</v>
      </c>
      <c r="C304">
        <v>267</v>
      </c>
      <c r="D304">
        <v>6</v>
      </c>
    </row>
    <row r="305" spans="1:4" x14ac:dyDescent="0.25">
      <c r="A305">
        <v>323</v>
      </c>
      <c r="B305">
        <v>323</v>
      </c>
      <c r="C305">
        <v>267</v>
      </c>
      <c r="D305">
        <v>5</v>
      </c>
    </row>
    <row r="306" spans="1:4" x14ac:dyDescent="0.25">
      <c r="A306">
        <v>324</v>
      </c>
      <c r="B306">
        <v>324</v>
      </c>
      <c r="C306">
        <v>268</v>
      </c>
      <c r="D306">
        <v>6</v>
      </c>
    </row>
    <row r="307" spans="1:4" x14ac:dyDescent="0.25">
      <c r="A307">
        <v>325</v>
      </c>
      <c r="B307">
        <v>325</v>
      </c>
      <c r="C307">
        <v>269</v>
      </c>
      <c r="D307">
        <v>6</v>
      </c>
    </row>
    <row r="308" spans="1:4" x14ac:dyDescent="0.25">
      <c r="A308">
        <v>326</v>
      </c>
      <c r="B308">
        <v>326</v>
      </c>
      <c r="C308">
        <v>270</v>
      </c>
      <c r="D308">
        <v>6</v>
      </c>
    </row>
    <row r="309" spans="1:4" x14ac:dyDescent="0.25">
      <c r="A309">
        <v>327</v>
      </c>
      <c r="B309">
        <v>327</v>
      </c>
      <c r="C309">
        <v>270</v>
      </c>
      <c r="D309">
        <v>5</v>
      </c>
    </row>
    <row r="310" spans="1:4" x14ac:dyDescent="0.25">
      <c r="A310">
        <v>328</v>
      </c>
      <c r="B310">
        <v>328</v>
      </c>
      <c r="C310">
        <v>271</v>
      </c>
      <c r="D310">
        <v>6</v>
      </c>
    </row>
    <row r="311" spans="1:4" x14ac:dyDescent="0.25">
      <c r="A311">
        <v>329</v>
      </c>
      <c r="B311">
        <v>329</v>
      </c>
      <c r="C311">
        <v>272</v>
      </c>
      <c r="D311">
        <v>6</v>
      </c>
    </row>
    <row r="312" spans="1:4" x14ac:dyDescent="0.25">
      <c r="A312">
        <v>330</v>
      </c>
      <c r="B312">
        <v>330</v>
      </c>
      <c r="C312">
        <v>273</v>
      </c>
      <c r="D312">
        <v>6</v>
      </c>
    </row>
    <row r="313" spans="1:4" x14ac:dyDescent="0.25">
      <c r="A313">
        <v>331</v>
      </c>
      <c r="B313">
        <v>331</v>
      </c>
      <c r="C313">
        <v>274</v>
      </c>
      <c r="D313">
        <v>6</v>
      </c>
    </row>
    <row r="314" spans="1:4" x14ac:dyDescent="0.25">
      <c r="A314">
        <v>332</v>
      </c>
      <c r="B314">
        <v>332</v>
      </c>
      <c r="C314">
        <v>275</v>
      </c>
      <c r="D314">
        <v>6</v>
      </c>
    </row>
    <row r="315" spans="1:4" x14ac:dyDescent="0.25">
      <c r="A315">
        <v>333</v>
      </c>
      <c r="B315">
        <v>333</v>
      </c>
      <c r="C315">
        <v>276</v>
      </c>
      <c r="D315">
        <v>6</v>
      </c>
    </row>
    <row r="316" spans="1:4" x14ac:dyDescent="0.25">
      <c r="A316">
        <v>334</v>
      </c>
      <c r="B316">
        <v>334</v>
      </c>
      <c r="C316">
        <v>277</v>
      </c>
      <c r="D316">
        <v>6</v>
      </c>
    </row>
    <row r="317" spans="1:4" x14ac:dyDescent="0.25">
      <c r="A317">
        <v>335</v>
      </c>
      <c r="B317">
        <v>335</v>
      </c>
      <c r="C317">
        <v>278</v>
      </c>
      <c r="D317">
        <v>6</v>
      </c>
    </row>
    <row r="318" spans="1:4" x14ac:dyDescent="0.25">
      <c r="A318">
        <v>336</v>
      </c>
      <c r="B318">
        <v>336</v>
      </c>
      <c r="C318">
        <v>279</v>
      </c>
      <c r="D318">
        <v>6</v>
      </c>
    </row>
    <row r="319" spans="1:4" x14ac:dyDescent="0.25">
      <c r="A319">
        <v>337</v>
      </c>
      <c r="B319">
        <v>337</v>
      </c>
      <c r="C319">
        <v>279</v>
      </c>
      <c r="D319">
        <v>5</v>
      </c>
    </row>
    <row r="320" spans="1:4" x14ac:dyDescent="0.25">
      <c r="A320">
        <v>338</v>
      </c>
      <c r="B320">
        <v>338</v>
      </c>
      <c r="C320">
        <v>280</v>
      </c>
      <c r="D320">
        <v>6</v>
      </c>
    </row>
    <row r="321" spans="1:4" x14ac:dyDescent="0.25">
      <c r="A321">
        <v>339</v>
      </c>
      <c r="B321">
        <v>339</v>
      </c>
      <c r="C321">
        <v>281</v>
      </c>
      <c r="D321">
        <v>6</v>
      </c>
    </row>
    <row r="322" spans="1:4" x14ac:dyDescent="0.25">
      <c r="A322">
        <v>340</v>
      </c>
      <c r="B322">
        <v>340</v>
      </c>
      <c r="C322">
        <v>281</v>
      </c>
      <c r="D322">
        <v>5</v>
      </c>
    </row>
    <row r="323" spans="1:4" x14ac:dyDescent="0.25">
      <c r="A323">
        <v>341</v>
      </c>
      <c r="B323">
        <v>341</v>
      </c>
      <c r="C323">
        <v>282</v>
      </c>
      <c r="D323">
        <v>6</v>
      </c>
    </row>
    <row r="324" spans="1:4" x14ac:dyDescent="0.25">
      <c r="A324">
        <v>342</v>
      </c>
      <c r="B324">
        <v>342</v>
      </c>
      <c r="C324">
        <v>282</v>
      </c>
      <c r="D324">
        <v>5</v>
      </c>
    </row>
    <row r="325" spans="1:4" x14ac:dyDescent="0.25">
      <c r="A325">
        <v>343</v>
      </c>
      <c r="B325">
        <v>343</v>
      </c>
      <c r="C325">
        <v>283</v>
      </c>
      <c r="D325">
        <v>6</v>
      </c>
    </row>
    <row r="326" spans="1:4" x14ac:dyDescent="0.25">
      <c r="A326">
        <v>344</v>
      </c>
      <c r="B326">
        <v>344</v>
      </c>
      <c r="C326">
        <v>284</v>
      </c>
      <c r="D326">
        <v>6</v>
      </c>
    </row>
    <row r="327" spans="1:4" x14ac:dyDescent="0.25">
      <c r="A327">
        <v>345</v>
      </c>
      <c r="B327">
        <v>345</v>
      </c>
      <c r="C327">
        <v>285</v>
      </c>
      <c r="D327">
        <v>6</v>
      </c>
    </row>
    <row r="328" spans="1:4" x14ac:dyDescent="0.25">
      <c r="A328">
        <v>346</v>
      </c>
      <c r="B328">
        <v>346</v>
      </c>
      <c r="C328">
        <v>285</v>
      </c>
      <c r="D328">
        <v>5</v>
      </c>
    </row>
    <row r="329" spans="1:4" x14ac:dyDescent="0.25">
      <c r="A329">
        <v>347</v>
      </c>
      <c r="B329">
        <v>347</v>
      </c>
      <c r="C329">
        <v>286</v>
      </c>
      <c r="D329">
        <v>6</v>
      </c>
    </row>
    <row r="330" spans="1:4" x14ac:dyDescent="0.25">
      <c r="A330">
        <v>348</v>
      </c>
      <c r="B330">
        <v>348</v>
      </c>
      <c r="C330">
        <v>286</v>
      </c>
      <c r="D330">
        <v>5</v>
      </c>
    </row>
    <row r="331" spans="1:4" x14ac:dyDescent="0.25">
      <c r="A331">
        <v>349</v>
      </c>
      <c r="B331">
        <v>349</v>
      </c>
      <c r="C331">
        <v>287</v>
      </c>
      <c r="D331">
        <v>6</v>
      </c>
    </row>
    <row r="332" spans="1:4" x14ac:dyDescent="0.25">
      <c r="A332">
        <v>350</v>
      </c>
      <c r="B332">
        <v>350</v>
      </c>
      <c r="C332">
        <v>288</v>
      </c>
      <c r="D332">
        <v>6</v>
      </c>
    </row>
    <row r="333" spans="1:4" x14ac:dyDescent="0.25">
      <c r="A333">
        <v>351</v>
      </c>
      <c r="B333">
        <v>351</v>
      </c>
      <c r="C333">
        <v>289</v>
      </c>
      <c r="D333">
        <v>6</v>
      </c>
    </row>
    <row r="334" spans="1:4" x14ac:dyDescent="0.25">
      <c r="A334">
        <v>352</v>
      </c>
      <c r="B334">
        <v>352</v>
      </c>
      <c r="C334">
        <v>290</v>
      </c>
      <c r="D334">
        <v>6</v>
      </c>
    </row>
    <row r="335" spans="1:4" x14ac:dyDescent="0.25">
      <c r="A335">
        <v>353</v>
      </c>
      <c r="B335">
        <v>353</v>
      </c>
      <c r="C335">
        <v>291</v>
      </c>
      <c r="D335">
        <v>6</v>
      </c>
    </row>
    <row r="336" spans="1:4" x14ac:dyDescent="0.25">
      <c r="A336">
        <v>354</v>
      </c>
      <c r="B336">
        <v>354</v>
      </c>
      <c r="C336">
        <v>292</v>
      </c>
      <c r="D336">
        <v>6</v>
      </c>
    </row>
    <row r="337" spans="1:4" x14ac:dyDescent="0.25">
      <c r="A337">
        <v>355</v>
      </c>
      <c r="B337">
        <v>355</v>
      </c>
      <c r="C337">
        <v>292</v>
      </c>
      <c r="D337">
        <v>5</v>
      </c>
    </row>
    <row r="338" spans="1:4" x14ac:dyDescent="0.25">
      <c r="A338">
        <v>356</v>
      </c>
      <c r="B338">
        <v>356</v>
      </c>
      <c r="C338">
        <v>293</v>
      </c>
      <c r="D338">
        <v>6</v>
      </c>
    </row>
    <row r="339" spans="1:4" x14ac:dyDescent="0.25">
      <c r="A339">
        <v>357</v>
      </c>
      <c r="B339">
        <v>357</v>
      </c>
      <c r="C339">
        <v>293</v>
      </c>
      <c r="D339">
        <v>5</v>
      </c>
    </row>
    <row r="340" spans="1:4" x14ac:dyDescent="0.25">
      <c r="A340">
        <v>358</v>
      </c>
      <c r="B340">
        <v>358</v>
      </c>
      <c r="C340">
        <v>294</v>
      </c>
      <c r="D340">
        <v>6</v>
      </c>
    </row>
    <row r="341" spans="1:4" x14ac:dyDescent="0.25">
      <c r="A341">
        <v>359</v>
      </c>
      <c r="B341">
        <v>359</v>
      </c>
      <c r="C341">
        <v>295</v>
      </c>
      <c r="D341">
        <v>6</v>
      </c>
    </row>
    <row r="342" spans="1:4" x14ac:dyDescent="0.25">
      <c r="A342">
        <v>360</v>
      </c>
      <c r="B342">
        <v>360</v>
      </c>
      <c r="C342">
        <v>296</v>
      </c>
      <c r="D342">
        <v>6</v>
      </c>
    </row>
    <row r="343" spans="1:4" x14ac:dyDescent="0.25">
      <c r="A343">
        <v>361</v>
      </c>
      <c r="B343">
        <v>361</v>
      </c>
      <c r="C343">
        <v>297</v>
      </c>
      <c r="D343">
        <v>6</v>
      </c>
    </row>
    <row r="344" spans="1:4" x14ac:dyDescent="0.25">
      <c r="A344">
        <v>362</v>
      </c>
      <c r="B344">
        <v>362</v>
      </c>
      <c r="C344">
        <v>298</v>
      </c>
      <c r="D344">
        <v>6</v>
      </c>
    </row>
    <row r="345" spans="1:4" x14ac:dyDescent="0.25">
      <c r="A345">
        <v>363</v>
      </c>
      <c r="B345">
        <v>363</v>
      </c>
      <c r="C345">
        <v>298</v>
      </c>
      <c r="D345">
        <v>5</v>
      </c>
    </row>
    <row r="346" spans="1:4" x14ac:dyDescent="0.25">
      <c r="A346">
        <v>364</v>
      </c>
      <c r="B346">
        <v>364</v>
      </c>
      <c r="C346">
        <v>299</v>
      </c>
      <c r="D346">
        <v>6</v>
      </c>
    </row>
    <row r="347" spans="1:4" x14ac:dyDescent="0.25">
      <c r="A347">
        <v>365</v>
      </c>
      <c r="B347">
        <v>365</v>
      </c>
      <c r="C347">
        <v>300</v>
      </c>
      <c r="D347">
        <v>6</v>
      </c>
    </row>
    <row r="348" spans="1:4" x14ac:dyDescent="0.25">
      <c r="A348">
        <v>366</v>
      </c>
      <c r="B348">
        <v>366</v>
      </c>
      <c r="C348">
        <v>300</v>
      </c>
      <c r="D348">
        <v>5</v>
      </c>
    </row>
    <row r="349" spans="1:4" x14ac:dyDescent="0.25">
      <c r="A349">
        <v>367</v>
      </c>
      <c r="B349">
        <v>367</v>
      </c>
      <c r="C349">
        <v>301</v>
      </c>
      <c r="D349">
        <v>6</v>
      </c>
    </row>
    <row r="350" spans="1:4" x14ac:dyDescent="0.25">
      <c r="A350">
        <v>368</v>
      </c>
      <c r="B350">
        <v>368</v>
      </c>
      <c r="C350">
        <v>301</v>
      </c>
      <c r="D350">
        <v>5</v>
      </c>
    </row>
    <row r="351" spans="1:4" x14ac:dyDescent="0.25">
      <c r="A351">
        <v>369</v>
      </c>
      <c r="B351">
        <v>369</v>
      </c>
      <c r="C351">
        <v>302</v>
      </c>
      <c r="D351">
        <v>6</v>
      </c>
    </row>
    <row r="352" spans="1:4" x14ac:dyDescent="0.25">
      <c r="A352">
        <v>370</v>
      </c>
      <c r="B352">
        <v>370</v>
      </c>
      <c r="C352">
        <v>303</v>
      </c>
      <c r="D352">
        <v>6</v>
      </c>
    </row>
    <row r="353" spans="1:4" x14ac:dyDescent="0.25">
      <c r="A353">
        <v>371</v>
      </c>
      <c r="B353">
        <v>371</v>
      </c>
      <c r="C353">
        <v>304</v>
      </c>
      <c r="D353">
        <v>6</v>
      </c>
    </row>
    <row r="354" spans="1:4" x14ac:dyDescent="0.25">
      <c r="A354">
        <v>372</v>
      </c>
      <c r="B354">
        <v>372</v>
      </c>
      <c r="C354">
        <v>305</v>
      </c>
      <c r="D354">
        <v>6</v>
      </c>
    </row>
    <row r="355" spans="1:4" x14ac:dyDescent="0.25">
      <c r="A355">
        <v>373</v>
      </c>
      <c r="B355">
        <v>373</v>
      </c>
      <c r="C355">
        <v>306</v>
      </c>
      <c r="D355">
        <v>6</v>
      </c>
    </row>
    <row r="356" spans="1:4" x14ac:dyDescent="0.25">
      <c r="A356">
        <v>374</v>
      </c>
      <c r="B356">
        <v>374</v>
      </c>
      <c r="C356">
        <v>307</v>
      </c>
      <c r="D356">
        <v>6</v>
      </c>
    </row>
    <row r="357" spans="1:4" x14ac:dyDescent="0.25">
      <c r="A357">
        <v>375</v>
      </c>
      <c r="B357">
        <v>375</v>
      </c>
      <c r="C357">
        <v>308</v>
      </c>
      <c r="D357">
        <v>6</v>
      </c>
    </row>
    <row r="358" spans="1:4" x14ac:dyDescent="0.25">
      <c r="A358">
        <v>376</v>
      </c>
      <c r="B358">
        <v>376</v>
      </c>
      <c r="C358">
        <v>309</v>
      </c>
      <c r="D358">
        <v>6</v>
      </c>
    </row>
    <row r="359" spans="1:4" x14ac:dyDescent="0.25">
      <c r="A359">
        <v>378</v>
      </c>
      <c r="B359">
        <v>378</v>
      </c>
      <c r="C359">
        <v>311</v>
      </c>
      <c r="D359">
        <v>6</v>
      </c>
    </row>
    <row r="360" spans="1:4" x14ac:dyDescent="0.25">
      <c r="A360">
        <v>379</v>
      </c>
      <c r="B360">
        <v>379</v>
      </c>
      <c r="C360">
        <v>311</v>
      </c>
      <c r="D360">
        <v>5</v>
      </c>
    </row>
    <row r="361" spans="1:4" x14ac:dyDescent="0.25">
      <c r="A361">
        <v>380</v>
      </c>
      <c r="B361">
        <v>380</v>
      </c>
      <c r="C361">
        <v>312</v>
      </c>
      <c r="D361">
        <v>6</v>
      </c>
    </row>
    <row r="362" spans="1:4" x14ac:dyDescent="0.25">
      <c r="A362">
        <v>381</v>
      </c>
      <c r="B362">
        <v>381</v>
      </c>
      <c r="C362">
        <v>313</v>
      </c>
      <c r="D362">
        <v>6</v>
      </c>
    </row>
    <row r="363" spans="1:4" x14ac:dyDescent="0.25">
      <c r="A363">
        <v>382</v>
      </c>
      <c r="B363">
        <v>382</v>
      </c>
      <c r="C363">
        <v>313</v>
      </c>
      <c r="D363">
        <v>5</v>
      </c>
    </row>
    <row r="364" spans="1:4" x14ac:dyDescent="0.25">
      <c r="A364">
        <v>383</v>
      </c>
      <c r="B364">
        <v>383</v>
      </c>
      <c r="C364">
        <v>314</v>
      </c>
      <c r="D364">
        <v>6</v>
      </c>
    </row>
    <row r="365" spans="1:4" x14ac:dyDescent="0.25">
      <c r="A365">
        <v>384</v>
      </c>
      <c r="B365">
        <v>384</v>
      </c>
      <c r="C365">
        <v>314</v>
      </c>
      <c r="D365">
        <v>5</v>
      </c>
    </row>
    <row r="366" spans="1:4" x14ac:dyDescent="0.25">
      <c r="A366">
        <v>385</v>
      </c>
      <c r="B366">
        <v>385</v>
      </c>
      <c r="C366">
        <v>315</v>
      </c>
      <c r="D366">
        <v>6</v>
      </c>
    </row>
    <row r="367" spans="1:4" x14ac:dyDescent="0.25">
      <c r="A367">
        <v>386</v>
      </c>
      <c r="B367">
        <v>386</v>
      </c>
      <c r="C367">
        <v>316</v>
      </c>
      <c r="D367">
        <v>6</v>
      </c>
    </row>
    <row r="368" spans="1:4" x14ac:dyDescent="0.25">
      <c r="A368">
        <v>387</v>
      </c>
      <c r="B368">
        <v>387</v>
      </c>
      <c r="C368">
        <v>317</v>
      </c>
      <c r="D368">
        <v>6</v>
      </c>
    </row>
    <row r="369" spans="1:4" x14ac:dyDescent="0.25">
      <c r="A369">
        <v>388</v>
      </c>
      <c r="B369">
        <v>388</v>
      </c>
      <c r="C369">
        <v>318</v>
      </c>
      <c r="D369">
        <v>6</v>
      </c>
    </row>
    <row r="370" spans="1:4" x14ac:dyDescent="0.25">
      <c r="A370">
        <v>389</v>
      </c>
      <c r="B370">
        <v>389</v>
      </c>
      <c r="C370">
        <v>319</v>
      </c>
      <c r="D370">
        <v>6</v>
      </c>
    </row>
    <row r="371" spans="1:4" x14ac:dyDescent="0.25">
      <c r="A371">
        <v>390</v>
      </c>
      <c r="B371">
        <v>390</v>
      </c>
      <c r="C371">
        <v>320</v>
      </c>
      <c r="D371">
        <v>6</v>
      </c>
    </row>
    <row r="372" spans="1:4" x14ac:dyDescent="0.25">
      <c r="A372">
        <v>391</v>
      </c>
      <c r="B372">
        <v>391</v>
      </c>
      <c r="C372">
        <v>321</v>
      </c>
      <c r="D372">
        <v>6</v>
      </c>
    </row>
    <row r="373" spans="1:4" x14ac:dyDescent="0.25">
      <c r="A373">
        <v>392</v>
      </c>
      <c r="B373">
        <v>392</v>
      </c>
      <c r="C373">
        <v>322</v>
      </c>
      <c r="D373">
        <v>6</v>
      </c>
    </row>
    <row r="374" spans="1:4" x14ac:dyDescent="0.25">
      <c r="A374">
        <v>393</v>
      </c>
      <c r="B374">
        <v>393</v>
      </c>
      <c r="C374">
        <v>322</v>
      </c>
      <c r="D374">
        <v>5</v>
      </c>
    </row>
    <row r="375" spans="1:4" x14ac:dyDescent="0.25">
      <c r="A375">
        <v>394</v>
      </c>
      <c r="B375">
        <v>394</v>
      </c>
      <c r="C375">
        <v>323</v>
      </c>
      <c r="D375">
        <v>6</v>
      </c>
    </row>
    <row r="376" spans="1:4" x14ac:dyDescent="0.25">
      <c r="A376">
        <v>395</v>
      </c>
      <c r="B376">
        <v>395</v>
      </c>
      <c r="C376">
        <v>323</v>
      </c>
      <c r="D376">
        <v>5</v>
      </c>
    </row>
    <row r="377" spans="1:4" x14ac:dyDescent="0.25">
      <c r="A377">
        <v>396</v>
      </c>
      <c r="B377">
        <v>396</v>
      </c>
      <c r="C377">
        <v>324</v>
      </c>
      <c r="D377">
        <v>6</v>
      </c>
    </row>
    <row r="378" spans="1:4" x14ac:dyDescent="0.25">
      <c r="A378">
        <v>397</v>
      </c>
      <c r="B378">
        <v>397</v>
      </c>
      <c r="C378">
        <v>325</v>
      </c>
      <c r="D378">
        <v>6</v>
      </c>
    </row>
    <row r="379" spans="1:4" x14ac:dyDescent="0.25">
      <c r="A379">
        <v>398</v>
      </c>
      <c r="B379">
        <v>398</v>
      </c>
      <c r="C379">
        <v>326</v>
      </c>
      <c r="D379">
        <v>6</v>
      </c>
    </row>
    <row r="380" spans="1:4" x14ac:dyDescent="0.25">
      <c r="A380">
        <v>399</v>
      </c>
      <c r="B380">
        <v>399</v>
      </c>
      <c r="C380">
        <v>327</v>
      </c>
      <c r="D380">
        <v>6</v>
      </c>
    </row>
    <row r="381" spans="1:4" x14ac:dyDescent="0.25">
      <c r="A381">
        <v>400</v>
      </c>
      <c r="B381">
        <v>400</v>
      </c>
      <c r="C381">
        <v>328</v>
      </c>
      <c r="D381">
        <v>6</v>
      </c>
    </row>
    <row r="382" spans="1:4" x14ac:dyDescent="0.25">
      <c r="A382">
        <v>401</v>
      </c>
      <c r="B382">
        <v>401</v>
      </c>
      <c r="C382">
        <v>328</v>
      </c>
      <c r="D382">
        <v>5</v>
      </c>
    </row>
    <row r="383" spans="1:4" x14ac:dyDescent="0.25">
      <c r="A383">
        <v>402</v>
      </c>
      <c r="B383">
        <v>402</v>
      </c>
      <c r="C383">
        <v>329</v>
      </c>
      <c r="D383">
        <v>6</v>
      </c>
    </row>
    <row r="384" spans="1:4" x14ac:dyDescent="0.25">
      <c r="A384">
        <v>403</v>
      </c>
      <c r="B384">
        <v>403</v>
      </c>
      <c r="C384">
        <v>330</v>
      </c>
      <c r="D384">
        <v>6</v>
      </c>
    </row>
    <row r="385" spans="1:4" x14ac:dyDescent="0.25">
      <c r="A385">
        <v>404</v>
      </c>
      <c r="B385">
        <v>404</v>
      </c>
      <c r="C385">
        <v>330</v>
      </c>
      <c r="D385">
        <v>5</v>
      </c>
    </row>
    <row r="386" spans="1:4" x14ac:dyDescent="0.25">
      <c r="A386">
        <v>405</v>
      </c>
      <c r="B386">
        <v>405</v>
      </c>
      <c r="C386">
        <v>331</v>
      </c>
      <c r="D386">
        <v>6</v>
      </c>
    </row>
    <row r="387" spans="1:4" x14ac:dyDescent="0.25">
      <c r="A387">
        <v>406</v>
      </c>
      <c r="B387">
        <v>406</v>
      </c>
      <c r="C387">
        <v>332</v>
      </c>
      <c r="D387">
        <v>6</v>
      </c>
    </row>
    <row r="388" spans="1:4" x14ac:dyDescent="0.25">
      <c r="A388">
        <v>407</v>
      </c>
      <c r="B388">
        <v>407</v>
      </c>
      <c r="C388">
        <v>333</v>
      </c>
      <c r="D388">
        <v>6</v>
      </c>
    </row>
    <row r="389" spans="1:4" x14ac:dyDescent="0.25">
      <c r="A389">
        <v>408</v>
      </c>
      <c r="B389">
        <v>408</v>
      </c>
      <c r="C389">
        <v>334</v>
      </c>
      <c r="D389">
        <v>6</v>
      </c>
    </row>
    <row r="390" spans="1:4" x14ac:dyDescent="0.25">
      <c r="A390">
        <v>409</v>
      </c>
      <c r="B390">
        <v>409</v>
      </c>
      <c r="C390">
        <v>335</v>
      </c>
      <c r="D390">
        <v>6</v>
      </c>
    </row>
    <row r="391" spans="1:4" x14ac:dyDescent="0.25">
      <c r="A391">
        <v>410</v>
      </c>
      <c r="B391">
        <v>410</v>
      </c>
      <c r="C391">
        <v>336</v>
      </c>
      <c r="D391">
        <v>6</v>
      </c>
    </row>
    <row r="392" spans="1:4" x14ac:dyDescent="0.25">
      <c r="A392">
        <v>411</v>
      </c>
      <c r="B392">
        <v>411</v>
      </c>
      <c r="C392">
        <v>337</v>
      </c>
      <c r="D392">
        <v>6</v>
      </c>
    </row>
    <row r="393" spans="1:4" x14ac:dyDescent="0.25">
      <c r="A393">
        <v>412</v>
      </c>
      <c r="B393">
        <v>412</v>
      </c>
      <c r="C393">
        <v>337</v>
      </c>
      <c r="D393">
        <v>5</v>
      </c>
    </row>
    <row r="394" spans="1:4" x14ac:dyDescent="0.25">
      <c r="A394">
        <v>413</v>
      </c>
      <c r="B394">
        <v>413</v>
      </c>
      <c r="C394">
        <v>338</v>
      </c>
      <c r="D394">
        <v>6</v>
      </c>
    </row>
    <row r="395" spans="1:4" x14ac:dyDescent="0.25">
      <c r="A395">
        <v>414</v>
      </c>
      <c r="B395">
        <v>414</v>
      </c>
      <c r="C395">
        <v>339</v>
      </c>
      <c r="D395">
        <v>6</v>
      </c>
    </row>
    <row r="396" spans="1:4" x14ac:dyDescent="0.25">
      <c r="A396">
        <v>415</v>
      </c>
      <c r="B396">
        <v>415</v>
      </c>
      <c r="C396">
        <v>339</v>
      </c>
      <c r="D396">
        <v>5</v>
      </c>
    </row>
    <row r="397" spans="1:4" x14ac:dyDescent="0.25">
      <c r="A397">
        <v>416</v>
      </c>
      <c r="B397">
        <v>416</v>
      </c>
      <c r="C397">
        <v>340</v>
      </c>
      <c r="D397">
        <v>6</v>
      </c>
    </row>
    <row r="398" spans="1:4" x14ac:dyDescent="0.25">
      <c r="A398">
        <v>417</v>
      </c>
      <c r="B398">
        <v>417</v>
      </c>
      <c r="C398">
        <v>340</v>
      </c>
      <c r="D398">
        <v>5</v>
      </c>
    </row>
    <row r="399" spans="1:4" x14ac:dyDescent="0.25">
      <c r="A399">
        <v>418</v>
      </c>
      <c r="B399">
        <v>418</v>
      </c>
      <c r="C399">
        <v>341</v>
      </c>
      <c r="D399">
        <v>6</v>
      </c>
    </row>
    <row r="400" spans="1:4" x14ac:dyDescent="0.25">
      <c r="A400">
        <v>419</v>
      </c>
      <c r="B400">
        <v>419</v>
      </c>
      <c r="C400">
        <v>342</v>
      </c>
      <c r="D400">
        <v>6</v>
      </c>
    </row>
    <row r="401" spans="1:4" x14ac:dyDescent="0.25">
      <c r="A401">
        <v>420</v>
      </c>
      <c r="B401">
        <v>420</v>
      </c>
      <c r="C401">
        <v>343</v>
      </c>
      <c r="D401">
        <v>6</v>
      </c>
    </row>
    <row r="402" spans="1:4" x14ac:dyDescent="0.25">
      <c r="A402">
        <v>421</v>
      </c>
      <c r="B402">
        <v>421</v>
      </c>
      <c r="C402">
        <v>344</v>
      </c>
      <c r="D402">
        <v>6</v>
      </c>
    </row>
    <row r="403" spans="1:4" x14ac:dyDescent="0.25">
      <c r="A403">
        <v>422</v>
      </c>
      <c r="B403">
        <v>422</v>
      </c>
      <c r="C403">
        <v>345</v>
      </c>
      <c r="D403">
        <v>6</v>
      </c>
    </row>
    <row r="404" spans="1:4" x14ac:dyDescent="0.25">
      <c r="A404">
        <v>423</v>
      </c>
      <c r="B404">
        <v>423</v>
      </c>
      <c r="C404">
        <v>346</v>
      </c>
      <c r="D404">
        <v>6</v>
      </c>
    </row>
    <row r="405" spans="1:4" x14ac:dyDescent="0.25">
      <c r="A405">
        <v>424</v>
      </c>
      <c r="B405">
        <v>424</v>
      </c>
      <c r="C405">
        <v>347</v>
      </c>
      <c r="D405">
        <v>6</v>
      </c>
    </row>
    <row r="406" spans="1:4" x14ac:dyDescent="0.25">
      <c r="A406">
        <v>425</v>
      </c>
      <c r="B406">
        <v>425</v>
      </c>
      <c r="C406">
        <v>348</v>
      </c>
      <c r="D406">
        <v>6</v>
      </c>
    </row>
    <row r="407" spans="1:4" x14ac:dyDescent="0.25">
      <c r="A407">
        <v>426</v>
      </c>
      <c r="B407">
        <v>426</v>
      </c>
      <c r="C407">
        <v>349</v>
      </c>
      <c r="D407">
        <v>6</v>
      </c>
    </row>
    <row r="408" spans="1:4" x14ac:dyDescent="0.25">
      <c r="A408">
        <v>427</v>
      </c>
      <c r="B408">
        <v>427</v>
      </c>
      <c r="C408">
        <v>349</v>
      </c>
      <c r="D408">
        <v>5</v>
      </c>
    </row>
    <row r="409" spans="1:4" x14ac:dyDescent="0.25">
      <c r="A409">
        <v>428</v>
      </c>
      <c r="B409">
        <v>428</v>
      </c>
      <c r="C409">
        <v>350</v>
      </c>
      <c r="D409">
        <v>6</v>
      </c>
    </row>
    <row r="410" spans="1:4" x14ac:dyDescent="0.25">
      <c r="A410">
        <v>429</v>
      </c>
      <c r="B410">
        <v>429</v>
      </c>
      <c r="C410">
        <v>351</v>
      </c>
      <c r="D410">
        <v>6</v>
      </c>
    </row>
    <row r="411" spans="1:4" x14ac:dyDescent="0.25">
      <c r="A411">
        <v>430</v>
      </c>
      <c r="B411">
        <v>430</v>
      </c>
      <c r="C411">
        <v>352</v>
      </c>
      <c r="D411">
        <v>6</v>
      </c>
    </row>
    <row r="412" spans="1:4" x14ac:dyDescent="0.25">
      <c r="A412">
        <v>431</v>
      </c>
      <c r="B412">
        <v>431</v>
      </c>
      <c r="C412">
        <v>353</v>
      </c>
      <c r="D412">
        <v>6</v>
      </c>
    </row>
    <row r="413" spans="1:4" x14ac:dyDescent="0.25">
      <c r="A413">
        <v>432</v>
      </c>
      <c r="B413">
        <v>432</v>
      </c>
      <c r="C413">
        <v>354</v>
      </c>
      <c r="D413">
        <v>6</v>
      </c>
    </row>
    <row r="414" spans="1:4" x14ac:dyDescent="0.25">
      <c r="A414">
        <v>433</v>
      </c>
      <c r="B414">
        <v>433</v>
      </c>
      <c r="C414">
        <v>355</v>
      </c>
      <c r="D414">
        <v>6</v>
      </c>
    </row>
    <row r="415" spans="1:4" x14ac:dyDescent="0.25">
      <c r="A415">
        <v>434</v>
      </c>
      <c r="B415">
        <v>434</v>
      </c>
      <c r="C415">
        <v>356</v>
      </c>
      <c r="D415">
        <v>6</v>
      </c>
    </row>
    <row r="416" spans="1:4" x14ac:dyDescent="0.25">
      <c r="A416">
        <v>435</v>
      </c>
      <c r="B416">
        <v>435</v>
      </c>
      <c r="C416">
        <v>357</v>
      </c>
      <c r="D416">
        <v>6</v>
      </c>
    </row>
    <row r="417" spans="1:4" x14ac:dyDescent="0.25">
      <c r="A417">
        <v>436</v>
      </c>
      <c r="B417">
        <v>436</v>
      </c>
      <c r="C417">
        <v>358</v>
      </c>
      <c r="D417">
        <v>6</v>
      </c>
    </row>
    <row r="418" spans="1:4" x14ac:dyDescent="0.25">
      <c r="A418">
        <v>437</v>
      </c>
      <c r="B418">
        <v>437</v>
      </c>
      <c r="C418">
        <v>359</v>
      </c>
      <c r="D418">
        <v>6</v>
      </c>
    </row>
    <row r="419" spans="1:4" x14ac:dyDescent="0.25">
      <c r="A419">
        <v>438</v>
      </c>
      <c r="B419">
        <v>438</v>
      </c>
      <c r="C419">
        <v>360</v>
      </c>
      <c r="D419">
        <v>6</v>
      </c>
    </row>
    <row r="420" spans="1:4" x14ac:dyDescent="0.25">
      <c r="A420">
        <v>439</v>
      </c>
      <c r="B420">
        <v>439</v>
      </c>
      <c r="C420">
        <v>361</v>
      </c>
      <c r="D420">
        <v>6</v>
      </c>
    </row>
    <row r="421" spans="1:4" x14ac:dyDescent="0.25">
      <c r="A421">
        <v>440</v>
      </c>
      <c r="B421">
        <v>440</v>
      </c>
      <c r="C421">
        <v>362</v>
      </c>
      <c r="D421">
        <v>6</v>
      </c>
    </row>
    <row r="422" spans="1:4" x14ac:dyDescent="0.25">
      <c r="A422">
        <v>441</v>
      </c>
      <c r="B422">
        <v>441</v>
      </c>
      <c r="C422">
        <v>363</v>
      </c>
      <c r="D422">
        <v>6</v>
      </c>
    </row>
    <row r="423" spans="1:4" x14ac:dyDescent="0.25">
      <c r="A423">
        <v>442</v>
      </c>
      <c r="B423">
        <v>442</v>
      </c>
      <c r="C423">
        <v>364</v>
      </c>
      <c r="D423">
        <v>6</v>
      </c>
    </row>
    <row r="424" spans="1:4" x14ac:dyDescent="0.25">
      <c r="A424">
        <v>443</v>
      </c>
      <c r="B424">
        <v>443</v>
      </c>
      <c r="C424">
        <v>364</v>
      </c>
      <c r="D424">
        <v>5</v>
      </c>
    </row>
    <row r="425" spans="1:4" x14ac:dyDescent="0.25">
      <c r="A425">
        <v>444</v>
      </c>
      <c r="B425">
        <v>444</v>
      </c>
      <c r="C425">
        <v>365</v>
      </c>
      <c r="D425">
        <v>6</v>
      </c>
    </row>
    <row r="426" spans="1:4" x14ac:dyDescent="0.25">
      <c r="A426">
        <v>445</v>
      </c>
      <c r="B426">
        <v>445</v>
      </c>
      <c r="C426">
        <v>366</v>
      </c>
      <c r="D426">
        <v>6</v>
      </c>
    </row>
    <row r="427" spans="1:4" x14ac:dyDescent="0.25">
      <c r="A427">
        <v>446</v>
      </c>
      <c r="B427">
        <v>446</v>
      </c>
      <c r="C427">
        <v>366</v>
      </c>
      <c r="D427">
        <v>5</v>
      </c>
    </row>
    <row r="428" spans="1:4" x14ac:dyDescent="0.25">
      <c r="A428">
        <v>447</v>
      </c>
      <c r="B428">
        <v>447</v>
      </c>
      <c r="C428">
        <v>367</v>
      </c>
      <c r="D428">
        <v>6</v>
      </c>
    </row>
    <row r="429" spans="1:4" x14ac:dyDescent="0.25">
      <c r="A429">
        <v>448</v>
      </c>
      <c r="B429">
        <v>448</v>
      </c>
      <c r="C429">
        <v>368</v>
      </c>
      <c r="D429">
        <v>6</v>
      </c>
    </row>
    <row r="430" spans="1:4" x14ac:dyDescent="0.25">
      <c r="A430">
        <v>450</v>
      </c>
      <c r="B430">
        <v>450</v>
      </c>
      <c r="C430">
        <v>370</v>
      </c>
      <c r="D430">
        <v>6</v>
      </c>
    </row>
    <row r="431" spans="1:4" x14ac:dyDescent="0.25">
      <c r="A431">
        <v>451</v>
      </c>
      <c r="B431">
        <v>451</v>
      </c>
      <c r="C431">
        <v>371</v>
      </c>
      <c r="D431">
        <v>6</v>
      </c>
    </row>
    <row r="432" spans="1:4" x14ac:dyDescent="0.25">
      <c r="A432">
        <v>452</v>
      </c>
      <c r="B432">
        <v>452</v>
      </c>
      <c r="C432">
        <v>372</v>
      </c>
      <c r="D432">
        <v>6</v>
      </c>
    </row>
    <row r="433" spans="1:4" x14ac:dyDescent="0.25">
      <c r="A433">
        <v>453</v>
      </c>
      <c r="B433">
        <v>453</v>
      </c>
      <c r="C433">
        <v>373</v>
      </c>
      <c r="D433">
        <v>6</v>
      </c>
    </row>
    <row r="434" spans="1:4" x14ac:dyDescent="0.25">
      <c r="A434">
        <v>454</v>
      </c>
      <c r="B434">
        <v>454</v>
      </c>
      <c r="C434">
        <v>374</v>
      </c>
      <c r="D434">
        <v>6</v>
      </c>
    </row>
    <row r="435" spans="1:4" x14ac:dyDescent="0.25">
      <c r="A435">
        <v>455</v>
      </c>
      <c r="B435">
        <v>455</v>
      </c>
      <c r="C435">
        <v>375</v>
      </c>
      <c r="D435">
        <v>6</v>
      </c>
    </row>
    <row r="436" spans="1:4" x14ac:dyDescent="0.25">
      <c r="A436">
        <v>456</v>
      </c>
      <c r="B436">
        <v>456</v>
      </c>
      <c r="C436">
        <v>376</v>
      </c>
      <c r="D436">
        <v>6</v>
      </c>
    </row>
    <row r="437" spans="1:4" x14ac:dyDescent="0.25">
      <c r="A437">
        <v>457</v>
      </c>
      <c r="B437">
        <v>457</v>
      </c>
      <c r="C437">
        <v>377</v>
      </c>
      <c r="D437">
        <v>6</v>
      </c>
    </row>
    <row r="438" spans="1:4" x14ac:dyDescent="0.25">
      <c r="A438">
        <v>458</v>
      </c>
      <c r="B438">
        <v>458</v>
      </c>
      <c r="C438">
        <v>378</v>
      </c>
      <c r="D438">
        <v>6</v>
      </c>
    </row>
    <row r="439" spans="1:4" x14ac:dyDescent="0.25">
      <c r="A439">
        <v>459</v>
      </c>
      <c r="B439">
        <v>459</v>
      </c>
      <c r="C439">
        <v>379</v>
      </c>
      <c r="D439">
        <v>6</v>
      </c>
    </row>
    <row r="440" spans="1:4" x14ac:dyDescent="0.25">
      <c r="A440">
        <v>461</v>
      </c>
      <c r="B440">
        <v>461</v>
      </c>
      <c r="C440">
        <v>381</v>
      </c>
      <c r="D440">
        <v>6</v>
      </c>
    </row>
    <row r="441" spans="1:4" x14ac:dyDescent="0.25">
      <c r="A441">
        <v>462</v>
      </c>
      <c r="B441">
        <v>462</v>
      </c>
      <c r="C441">
        <v>382</v>
      </c>
      <c r="D441">
        <v>6</v>
      </c>
    </row>
    <row r="442" spans="1:4" x14ac:dyDescent="0.25">
      <c r="A442">
        <v>463</v>
      </c>
      <c r="B442">
        <v>463</v>
      </c>
      <c r="C442">
        <v>383</v>
      </c>
      <c r="D442">
        <v>6</v>
      </c>
    </row>
    <row r="443" spans="1:4" x14ac:dyDescent="0.25">
      <c r="A443">
        <v>464</v>
      </c>
      <c r="B443">
        <v>464</v>
      </c>
      <c r="C443">
        <v>384</v>
      </c>
      <c r="D443">
        <v>6</v>
      </c>
    </row>
    <row r="444" spans="1:4" x14ac:dyDescent="0.25">
      <c r="A444">
        <v>465</v>
      </c>
      <c r="B444">
        <v>465</v>
      </c>
      <c r="C444">
        <v>385</v>
      </c>
      <c r="D444">
        <v>6</v>
      </c>
    </row>
    <row r="445" spans="1:4" x14ac:dyDescent="0.25">
      <c r="A445">
        <v>466</v>
      </c>
      <c r="B445">
        <v>466</v>
      </c>
      <c r="C445">
        <v>386</v>
      </c>
      <c r="D445">
        <v>6</v>
      </c>
    </row>
    <row r="446" spans="1:4" x14ac:dyDescent="0.25">
      <c r="A446">
        <v>467</v>
      </c>
      <c r="B446">
        <v>467</v>
      </c>
      <c r="C446">
        <v>386</v>
      </c>
      <c r="D446">
        <v>5</v>
      </c>
    </row>
    <row r="447" spans="1:4" x14ac:dyDescent="0.25">
      <c r="A447">
        <v>468</v>
      </c>
      <c r="B447">
        <v>468</v>
      </c>
      <c r="C447">
        <v>387</v>
      </c>
      <c r="D447">
        <v>6</v>
      </c>
    </row>
    <row r="448" spans="1:4" x14ac:dyDescent="0.25">
      <c r="A448">
        <v>469</v>
      </c>
      <c r="B448">
        <v>469</v>
      </c>
      <c r="C448">
        <v>388</v>
      </c>
      <c r="D448">
        <v>6</v>
      </c>
    </row>
    <row r="449" spans="1:4" x14ac:dyDescent="0.25">
      <c r="A449">
        <v>470</v>
      </c>
      <c r="B449">
        <v>470</v>
      </c>
      <c r="C449">
        <v>389</v>
      </c>
      <c r="D449">
        <v>6</v>
      </c>
    </row>
    <row r="450" spans="1:4" x14ac:dyDescent="0.25">
      <c r="A450">
        <v>471</v>
      </c>
      <c r="B450">
        <v>471</v>
      </c>
      <c r="C450">
        <v>390</v>
      </c>
      <c r="D450">
        <v>6</v>
      </c>
    </row>
    <row r="451" spans="1:4" x14ac:dyDescent="0.25">
      <c r="A451">
        <v>472</v>
      </c>
      <c r="B451">
        <v>472</v>
      </c>
      <c r="C451">
        <v>391</v>
      </c>
      <c r="D451">
        <v>6</v>
      </c>
    </row>
    <row r="452" spans="1:4" x14ac:dyDescent="0.25">
      <c r="A452">
        <v>473</v>
      </c>
      <c r="B452">
        <v>473</v>
      </c>
      <c r="C452">
        <v>392</v>
      </c>
      <c r="D452">
        <v>6</v>
      </c>
    </row>
    <row r="453" spans="1:4" x14ac:dyDescent="0.25">
      <c r="A453">
        <v>474</v>
      </c>
      <c r="B453">
        <v>474</v>
      </c>
      <c r="C453">
        <v>393</v>
      </c>
      <c r="D453">
        <v>6</v>
      </c>
    </row>
    <row r="454" spans="1:4" x14ac:dyDescent="0.25">
      <c r="A454">
        <v>476</v>
      </c>
      <c r="B454">
        <v>476</v>
      </c>
      <c r="C454">
        <v>395</v>
      </c>
      <c r="D454">
        <v>6</v>
      </c>
    </row>
    <row r="455" spans="1:4" x14ac:dyDescent="0.25">
      <c r="A455">
        <v>477</v>
      </c>
      <c r="B455">
        <v>477</v>
      </c>
      <c r="C455">
        <v>395</v>
      </c>
      <c r="D455">
        <v>5</v>
      </c>
    </row>
    <row r="456" spans="1:4" x14ac:dyDescent="0.25">
      <c r="A456">
        <v>478</v>
      </c>
      <c r="B456">
        <v>478</v>
      </c>
      <c r="C456">
        <v>396</v>
      </c>
      <c r="D456">
        <v>6</v>
      </c>
    </row>
    <row r="457" spans="1:4" x14ac:dyDescent="0.25">
      <c r="A457">
        <v>479</v>
      </c>
      <c r="B457">
        <v>479</v>
      </c>
      <c r="C457">
        <v>397</v>
      </c>
      <c r="D457">
        <v>6</v>
      </c>
    </row>
    <row r="458" spans="1:4" x14ac:dyDescent="0.25">
      <c r="A458">
        <v>480</v>
      </c>
      <c r="B458">
        <v>480</v>
      </c>
      <c r="C458">
        <v>397</v>
      </c>
      <c r="D458">
        <v>5</v>
      </c>
    </row>
    <row r="459" spans="1:4" x14ac:dyDescent="0.25">
      <c r="A459">
        <v>481</v>
      </c>
      <c r="B459">
        <v>481</v>
      </c>
      <c r="C459">
        <v>398</v>
      </c>
      <c r="D459">
        <v>6</v>
      </c>
    </row>
    <row r="460" spans="1:4" x14ac:dyDescent="0.25">
      <c r="A460">
        <v>482</v>
      </c>
      <c r="B460">
        <v>482</v>
      </c>
      <c r="C460">
        <v>398</v>
      </c>
      <c r="D460">
        <v>5</v>
      </c>
    </row>
    <row r="461" spans="1:4" x14ac:dyDescent="0.25">
      <c r="A461">
        <v>483</v>
      </c>
      <c r="B461">
        <v>483</v>
      </c>
      <c r="C461">
        <v>399</v>
      </c>
      <c r="D461">
        <v>6</v>
      </c>
    </row>
    <row r="462" spans="1:4" x14ac:dyDescent="0.25">
      <c r="A462">
        <v>484</v>
      </c>
      <c r="B462">
        <v>484</v>
      </c>
      <c r="C462">
        <v>400</v>
      </c>
      <c r="D462">
        <v>6</v>
      </c>
    </row>
    <row r="463" spans="1:4" x14ac:dyDescent="0.25">
      <c r="A463">
        <v>485</v>
      </c>
      <c r="B463">
        <v>485</v>
      </c>
      <c r="C463">
        <v>401</v>
      </c>
      <c r="D463">
        <v>6</v>
      </c>
    </row>
    <row r="464" spans="1:4" x14ac:dyDescent="0.25">
      <c r="A464">
        <v>486</v>
      </c>
      <c r="B464">
        <v>486</v>
      </c>
      <c r="C464">
        <v>402</v>
      </c>
      <c r="D464">
        <v>6</v>
      </c>
    </row>
    <row r="465" spans="1:4" x14ac:dyDescent="0.25">
      <c r="A465">
        <v>487</v>
      </c>
      <c r="B465">
        <v>487</v>
      </c>
      <c r="C465">
        <v>403</v>
      </c>
      <c r="D465">
        <v>6</v>
      </c>
    </row>
    <row r="466" spans="1:4" x14ac:dyDescent="0.25">
      <c r="A466">
        <v>488</v>
      </c>
      <c r="B466">
        <v>488</v>
      </c>
      <c r="C466">
        <v>403</v>
      </c>
      <c r="D466">
        <v>5</v>
      </c>
    </row>
    <row r="467" spans="1:4" x14ac:dyDescent="0.25">
      <c r="A467">
        <v>489</v>
      </c>
      <c r="B467">
        <v>489</v>
      </c>
      <c r="C467">
        <v>404</v>
      </c>
      <c r="D467">
        <v>6</v>
      </c>
    </row>
    <row r="468" spans="1:4" x14ac:dyDescent="0.25">
      <c r="A468">
        <v>490</v>
      </c>
      <c r="B468">
        <v>490</v>
      </c>
      <c r="C468">
        <v>405</v>
      </c>
      <c r="D468">
        <v>6</v>
      </c>
    </row>
    <row r="469" spans="1:4" x14ac:dyDescent="0.25">
      <c r="A469">
        <v>491</v>
      </c>
      <c r="B469">
        <v>491</v>
      </c>
      <c r="C469">
        <v>406</v>
      </c>
      <c r="D469">
        <v>6</v>
      </c>
    </row>
    <row r="470" spans="1:4" x14ac:dyDescent="0.25">
      <c r="A470">
        <v>492</v>
      </c>
      <c r="B470">
        <v>492</v>
      </c>
      <c r="C470">
        <v>407</v>
      </c>
      <c r="D470">
        <v>6</v>
      </c>
    </row>
    <row r="471" spans="1:4" x14ac:dyDescent="0.25">
      <c r="A471">
        <v>493</v>
      </c>
      <c r="B471">
        <v>493</v>
      </c>
      <c r="C471">
        <v>408</v>
      </c>
      <c r="D471">
        <v>6</v>
      </c>
    </row>
    <row r="472" spans="1:4" x14ac:dyDescent="0.25">
      <c r="A472">
        <v>494</v>
      </c>
      <c r="B472">
        <v>494</v>
      </c>
      <c r="C472">
        <v>409</v>
      </c>
      <c r="D472">
        <v>6</v>
      </c>
    </row>
    <row r="473" spans="1:4" x14ac:dyDescent="0.25">
      <c r="A473">
        <v>495</v>
      </c>
      <c r="B473">
        <v>495</v>
      </c>
      <c r="C473">
        <v>410</v>
      </c>
      <c r="D473">
        <v>6</v>
      </c>
    </row>
    <row r="474" spans="1:4" x14ac:dyDescent="0.25">
      <c r="A474">
        <v>496</v>
      </c>
      <c r="B474">
        <v>496</v>
      </c>
      <c r="C474">
        <v>411</v>
      </c>
      <c r="D474">
        <v>6</v>
      </c>
    </row>
    <row r="475" spans="1:4" x14ac:dyDescent="0.25">
      <c r="A475">
        <v>497</v>
      </c>
      <c r="B475">
        <v>497</v>
      </c>
      <c r="C475">
        <v>412</v>
      </c>
      <c r="D475">
        <v>6</v>
      </c>
    </row>
    <row r="476" spans="1:4" x14ac:dyDescent="0.25">
      <c r="A476">
        <v>498</v>
      </c>
      <c r="B476">
        <v>498</v>
      </c>
      <c r="C476">
        <v>412</v>
      </c>
      <c r="D476">
        <v>5</v>
      </c>
    </row>
    <row r="477" spans="1:4" x14ac:dyDescent="0.25">
      <c r="A477">
        <v>499</v>
      </c>
      <c r="B477">
        <v>499</v>
      </c>
      <c r="C477">
        <v>413</v>
      </c>
      <c r="D477">
        <v>6</v>
      </c>
    </row>
    <row r="478" spans="1:4" x14ac:dyDescent="0.25">
      <c r="A478">
        <v>500</v>
      </c>
      <c r="B478">
        <v>500</v>
      </c>
      <c r="C478">
        <v>414</v>
      </c>
      <c r="D478">
        <v>6</v>
      </c>
    </row>
    <row r="479" spans="1:4" x14ac:dyDescent="0.25">
      <c r="A479">
        <v>501</v>
      </c>
      <c r="B479">
        <v>501</v>
      </c>
      <c r="C479">
        <v>415</v>
      </c>
      <c r="D479">
        <v>6</v>
      </c>
    </row>
    <row r="480" spans="1:4" x14ac:dyDescent="0.25">
      <c r="A480">
        <v>502</v>
      </c>
      <c r="B480">
        <v>502</v>
      </c>
      <c r="C480">
        <v>416</v>
      </c>
      <c r="D480">
        <v>6</v>
      </c>
    </row>
    <row r="481" spans="1:4" x14ac:dyDescent="0.25">
      <c r="A481">
        <v>503</v>
      </c>
      <c r="B481">
        <v>503</v>
      </c>
      <c r="C481">
        <v>417</v>
      </c>
      <c r="D481">
        <v>6</v>
      </c>
    </row>
    <row r="482" spans="1:4" x14ac:dyDescent="0.25">
      <c r="A482">
        <v>504</v>
      </c>
      <c r="B482">
        <v>504</v>
      </c>
      <c r="C482">
        <v>418</v>
      </c>
      <c r="D482">
        <v>6</v>
      </c>
    </row>
    <row r="483" spans="1:4" x14ac:dyDescent="0.25">
      <c r="A483">
        <v>505</v>
      </c>
      <c r="B483">
        <v>505</v>
      </c>
      <c r="C483">
        <v>419</v>
      </c>
      <c r="D483">
        <v>6</v>
      </c>
    </row>
    <row r="484" spans="1:4" x14ac:dyDescent="0.25">
      <c r="A484">
        <v>506</v>
      </c>
      <c r="B484">
        <v>506</v>
      </c>
      <c r="C484">
        <v>420</v>
      </c>
      <c r="D484">
        <v>6</v>
      </c>
    </row>
    <row r="485" spans="1:4" x14ac:dyDescent="0.25">
      <c r="A485">
        <v>507</v>
      </c>
      <c r="B485">
        <v>507</v>
      </c>
      <c r="C485">
        <v>421</v>
      </c>
      <c r="D485">
        <v>6</v>
      </c>
    </row>
    <row r="486" spans="1:4" x14ac:dyDescent="0.25">
      <c r="A486">
        <v>508</v>
      </c>
      <c r="B486">
        <v>508</v>
      </c>
      <c r="C486">
        <v>422</v>
      </c>
      <c r="D486">
        <v>6</v>
      </c>
    </row>
    <row r="487" spans="1:4" x14ac:dyDescent="0.25">
      <c r="A487">
        <v>509</v>
      </c>
      <c r="B487">
        <v>509</v>
      </c>
      <c r="C487">
        <v>423</v>
      </c>
      <c r="D487">
        <v>6</v>
      </c>
    </row>
    <row r="488" spans="1:4" x14ac:dyDescent="0.25">
      <c r="A488">
        <v>510</v>
      </c>
      <c r="B488">
        <v>510</v>
      </c>
      <c r="C488">
        <v>424</v>
      </c>
      <c r="D488">
        <v>6</v>
      </c>
    </row>
    <row r="489" spans="1:4" x14ac:dyDescent="0.25">
      <c r="A489">
        <v>511</v>
      </c>
      <c r="B489">
        <v>511</v>
      </c>
      <c r="C489">
        <v>425</v>
      </c>
      <c r="D489">
        <v>6</v>
      </c>
    </row>
    <row r="490" spans="1:4" x14ac:dyDescent="0.25">
      <c r="A490">
        <v>512</v>
      </c>
      <c r="B490">
        <v>512</v>
      </c>
      <c r="C490">
        <v>426</v>
      </c>
      <c r="D490">
        <v>6</v>
      </c>
    </row>
    <row r="491" spans="1:4" x14ac:dyDescent="0.25">
      <c r="A491">
        <v>513</v>
      </c>
      <c r="B491">
        <v>513</v>
      </c>
      <c r="C491">
        <v>427</v>
      </c>
      <c r="D491">
        <v>6</v>
      </c>
    </row>
    <row r="492" spans="1:4" x14ac:dyDescent="0.25">
      <c r="A492">
        <v>514</v>
      </c>
      <c r="B492">
        <v>514</v>
      </c>
      <c r="C492">
        <v>427</v>
      </c>
      <c r="D492">
        <v>5</v>
      </c>
    </row>
    <row r="493" spans="1:4" x14ac:dyDescent="0.25">
      <c r="A493">
        <v>515</v>
      </c>
      <c r="B493">
        <v>515</v>
      </c>
      <c r="C493">
        <v>428</v>
      </c>
      <c r="D493">
        <v>6</v>
      </c>
    </row>
    <row r="494" spans="1:4" x14ac:dyDescent="0.25">
      <c r="A494">
        <v>516</v>
      </c>
      <c r="B494">
        <v>516</v>
      </c>
      <c r="C494">
        <v>428</v>
      </c>
      <c r="D494">
        <v>5</v>
      </c>
    </row>
    <row r="495" spans="1:4" x14ac:dyDescent="0.25">
      <c r="A495">
        <v>517</v>
      </c>
      <c r="B495">
        <v>517</v>
      </c>
      <c r="C495">
        <v>429</v>
      </c>
      <c r="D495">
        <v>6</v>
      </c>
    </row>
    <row r="496" spans="1:4" x14ac:dyDescent="0.25">
      <c r="A496">
        <v>518</v>
      </c>
      <c r="B496">
        <v>518</v>
      </c>
      <c r="C496">
        <v>430</v>
      </c>
      <c r="D496">
        <v>6</v>
      </c>
    </row>
    <row r="497" spans="1:4" x14ac:dyDescent="0.25">
      <c r="A497">
        <v>519</v>
      </c>
      <c r="B497">
        <v>519</v>
      </c>
      <c r="C497">
        <v>431</v>
      </c>
      <c r="D497">
        <v>6</v>
      </c>
    </row>
    <row r="498" spans="1:4" x14ac:dyDescent="0.25">
      <c r="A498">
        <v>520</v>
      </c>
      <c r="B498">
        <v>520</v>
      </c>
      <c r="C498">
        <v>432</v>
      </c>
      <c r="D498">
        <v>6</v>
      </c>
    </row>
    <row r="499" spans="1:4" x14ac:dyDescent="0.25">
      <c r="A499">
        <v>521</v>
      </c>
      <c r="B499">
        <v>521</v>
      </c>
      <c r="C499">
        <v>433</v>
      </c>
      <c r="D499">
        <v>6</v>
      </c>
    </row>
    <row r="500" spans="1:4" x14ac:dyDescent="0.25">
      <c r="A500">
        <v>522</v>
      </c>
      <c r="B500">
        <v>522</v>
      </c>
      <c r="C500">
        <v>434</v>
      </c>
      <c r="D500">
        <v>6</v>
      </c>
    </row>
    <row r="501" spans="1:4" x14ac:dyDescent="0.25">
      <c r="A501">
        <v>523</v>
      </c>
      <c r="B501">
        <v>523</v>
      </c>
      <c r="C501">
        <v>435</v>
      </c>
      <c r="D501">
        <v>6</v>
      </c>
    </row>
    <row r="502" spans="1:4" x14ac:dyDescent="0.25">
      <c r="A502">
        <v>524</v>
      </c>
      <c r="B502">
        <v>524</v>
      </c>
      <c r="C502">
        <v>436</v>
      </c>
      <c r="D502">
        <v>6</v>
      </c>
    </row>
    <row r="503" spans="1:4" x14ac:dyDescent="0.25">
      <c r="A503">
        <v>525</v>
      </c>
      <c r="B503">
        <v>525</v>
      </c>
      <c r="C503">
        <v>436</v>
      </c>
      <c r="D503">
        <v>5</v>
      </c>
    </row>
    <row r="504" spans="1:4" x14ac:dyDescent="0.25">
      <c r="A504">
        <v>526</v>
      </c>
      <c r="B504">
        <v>526</v>
      </c>
      <c r="C504">
        <v>437</v>
      </c>
      <c r="D504">
        <v>6</v>
      </c>
    </row>
    <row r="505" spans="1:4" x14ac:dyDescent="0.25">
      <c r="A505">
        <v>527</v>
      </c>
      <c r="B505">
        <v>527</v>
      </c>
      <c r="C505">
        <v>437</v>
      </c>
      <c r="D505">
        <v>5</v>
      </c>
    </row>
    <row r="506" spans="1:4" x14ac:dyDescent="0.25">
      <c r="A506">
        <v>528</v>
      </c>
      <c r="B506">
        <v>528</v>
      </c>
      <c r="C506">
        <v>438</v>
      </c>
      <c r="D506">
        <v>6</v>
      </c>
    </row>
    <row r="507" spans="1:4" x14ac:dyDescent="0.25">
      <c r="A507">
        <v>529</v>
      </c>
      <c r="B507">
        <v>529</v>
      </c>
      <c r="C507">
        <v>439</v>
      </c>
      <c r="D507">
        <v>6</v>
      </c>
    </row>
    <row r="508" spans="1:4" x14ac:dyDescent="0.25">
      <c r="A508">
        <v>530</v>
      </c>
      <c r="B508">
        <v>530</v>
      </c>
      <c r="C508">
        <v>440</v>
      </c>
      <c r="D508">
        <v>6</v>
      </c>
    </row>
    <row r="509" spans="1:4" x14ac:dyDescent="0.25">
      <c r="A509">
        <v>531</v>
      </c>
      <c r="B509">
        <v>531</v>
      </c>
      <c r="C509">
        <v>441</v>
      </c>
      <c r="D509">
        <v>6</v>
      </c>
    </row>
    <row r="510" spans="1:4" x14ac:dyDescent="0.25">
      <c r="A510">
        <v>532</v>
      </c>
      <c r="B510">
        <v>532</v>
      </c>
      <c r="C510">
        <v>441</v>
      </c>
      <c r="D510">
        <v>5</v>
      </c>
    </row>
    <row r="511" spans="1:4" x14ac:dyDescent="0.25">
      <c r="A511">
        <v>533</v>
      </c>
      <c r="B511">
        <v>533</v>
      </c>
      <c r="C511">
        <v>442</v>
      </c>
      <c r="D511">
        <v>6</v>
      </c>
    </row>
    <row r="512" spans="1:4" x14ac:dyDescent="0.25">
      <c r="A512">
        <v>534</v>
      </c>
      <c r="B512">
        <v>534</v>
      </c>
      <c r="C512">
        <v>443</v>
      </c>
      <c r="D512">
        <v>6</v>
      </c>
    </row>
    <row r="513" spans="1:4" x14ac:dyDescent="0.25">
      <c r="A513">
        <v>535</v>
      </c>
      <c r="B513">
        <v>535</v>
      </c>
      <c r="C513">
        <v>444</v>
      </c>
      <c r="D513">
        <v>6</v>
      </c>
    </row>
    <row r="514" spans="1:4" x14ac:dyDescent="0.25">
      <c r="A514">
        <v>536</v>
      </c>
      <c r="B514">
        <v>536</v>
      </c>
      <c r="C514">
        <v>445</v>
      </c>
      <c r="D514">
        <v>6</v>
      </c>
    </row>
    <row r="515" spans="1:4" x14ac:dyDescent="0.25">
      <c r="A515">
        <v>537</v>
      </c>
      <c r="B515">
        <v>537</v>
      </c>
      <c r="C515">
        <v>446</v>
      </c>
      <c r="D515">
        <v>6</v>
      </c>
    </row>
    <row r="516" spans="1:4" x14ac:dyDescent="0.25">
      <c r="A516">
        <v>538</v>
      </c>
      <c r="B516">
        <v>538</v>
      </c>
      <c r="C516">
        <v>447</v>
      </c>
      <c r="D516">
        <v>6</v>
      </c>
    </row>
    <row r="517" spans="1:4" x14ac:dyDescent="0.25">
      <c r="A517">
        <v>540</v>
      </c>
      <c r="B517">
        <v>540</v>
      </c>
      <c r="C517">
        <v>449</v>
      </c>
      <c r="D517">
        <v>6</v>
      </c>
    </row>
    <row r="518" spans="1:4" x14ac:dyDescent="0.25">
      <c r="A518">
        <v>541</v>
      </c>
      <c r="B518">
        <v>541</v>
      </c>
      <c r="C518">
        <v>449</v>
      </c>
      <c r="D518">
        <v>5</v>
      </c>
    </row>
    <row r="519" spans="1:4" x14ac:dyDescent="0.25">
      <c r="A519">
        <v>542</v>
      </c>
      <c r="B519">
        <v>542</v>
      </c>
      <c r="C519">
        <v>450</v>
      </c>
      <c r="D519">
        <v>6</v>
      </c>
    </row>
    <row r="520" spans="1:4" x14ac:dyDescent="0.25">
      <c r="A520">
        <v>543</v>
      </c>
      <c r="B520">
        <v>543</v>
      </c>
      <c r="C520">
        <v>451</v>
      </c>
      <c r="D520">
        <v>6</v>
      </c>
    </row>
    <row r="521" spans="1:4" x14ac:dyDescent="0.25">
      <c r="A521">
        <v>544</v>
      </c>
      <c r="B521">
        <v>544</v>
      </c>
      <c r="C521">
        <v>452</v>
      </c>
      <c r="D521">
        <v>6</v>
      </c>
    </row>
    <row r="522" spans="1:4" x14ac:dyDescent="0.25">
      <c r="A522">
        <v>545</v>
      </c>
      <c r="B522">
        <v>545</v>
      </c>
      <c r="C522">
        <v>453</v>
      </c>
      <c r="D522">
        <v>6</v>
      </c>
    </row>
    <row r="523" spans="1:4" x14ac:dyDescent="0.25">
      <c r="A523">
        <v>546</v>
      </c>
      <c r="B523">
        <v>546</v>
      </c>
      <c r="C523">
        <v>454</v>
      </c>
      <c r="D523">
        <v>6</v>
      </c>
    </row>
    <row r="524" spans="1:4" x14ac:dyDescent="0.25">
      <c r="A524">
        <v>547</v>
      </c>
      <c r="B524">
        <v>547</v>
      </c>
      <c r="C524">
        <v>455</v>
      </c>
      <c r="D524">
        <v>6</v>
      </c>
    </row>
    <row r="525" spans="1:4" x14ac:dyDescent="0.25">
      <c r="A525">
        <v>548</v>
      </c>
      <c r="B525">
        <v>548</v>
      </c>
      <c r="C525">
        <v>456</v>
      </c>
      <c r="D525">
        <v>6</v>
      </c>
    </row>
    <row r="526" spans="1:4" x14ac:dyDescent="0.25">
      <c r="A526">
        <v>550</v>
      </c>
      <c r="B526">
        <v>550</v>
      </c>
      <c r="C526">
        <v>458</v>
      </c>
      <c r="D526">
        <v>6</v>
      </c>
    </row>
    <row r="527" spans="1:4" x14ac:dyDescent="0.25">
      <c r="A527">
        <v>551</v>
      </c>
      <c r="B527">
        <v>551</v>
      </c>
      <c r="C527">
        <v>459</v>
      </c>
      <c r="D527">
        <v>6</v>
      </c>
    </row>
    <row r="528" spans="1:4" x14ac:dyDescent="0.25">
      <c r="A528">
        <v>552</v>
      </c>
      <c r="B528">
        <v>552</v>
      </c>
      <c r="C528">
        <v>460</v>
      </c>
      <c r="D528">
        <v>6</v>
      </c>
    </row>
    <row r="529" spans="1:4" x14ac:dyDescent="0.25">
      <c r="A529">
        <v>553</v>
      </c>
      <c r="B529">
        <v>553</v>
      </c>
      <c r="C529">
        <v>460</v>
      </c>
      <c r="D529">
        <v>5</v>
      </c>
    </row>
    <row r="530" spans="1:4" x14ac:dyDescent="0.25">
      <c r="A530">
        <v>554</v>
      </c>
      <c r="B530">
        <v>554</v>
      </c>
      <c r="C530">
        <v>461</v>
      </c>
      <c r="D530">
        <v>6</v>
      </c>
    </row>
    <row r="531" spans="1:4" x14ac:dyDescent="0.25">
      <c r="A531">
        <v>555</v>
      </c>
      <c r="B531">
        <v>555</v>
      </c>
      <c r="C531">
        <v>461</v>
      </c>
      <c r="D531">
        <v>5</v>
      </c>
    </row>
    <row r="532" spans="1:4" x14ac:dyDescent="0.25">
      <c r="A532">
        <v>556</v>
      </c>
      <c r="B532">
        <v>556</v>
      </c>
      <c r="C532">
        <v>462</v>
      </c>
      <c r="D532">
        <v>6</v>
      </c>
    </row>
    <row r="533" spans="1:4" x14ac:dyDescent="0.25">
      <c r="A533">
        <v>557</v>
      </c>
      <c r="B533">
        <v>557</v>
      </c>
      <c r="C533">
        <v>463</v>
      </c>
      <c r="D533">
        <v>6</v>
      </c>
    </row>
    <row r="534" spans="1:4" x14ac:dyDescent="0.25">
      <c r="A534">
        <v>558</v>
      </c>
      <c r="B534">
        <v>558</v>
      </c>
      <c r="C534">
        <v>464</v>
      </c>
      <c r="D534">
        <v>6</v>
      </c>
    </row>
    <row r="535" spans="1:4" x14ac:dyDescent="0.25">
      <c r="A535">
        <v>559</v>
      </c>
      <c r="B535">
        <v>559</v>
      </c>
      <c r="C535">
        <v>465</v>
      </c>
      <c r="D535">
        <v>6</v>
      </c>
    </row>
    <row r="536" spans="1:4" x14ac:dyDescent="0.25">
      <c r="A536">
        <v>560</v>
      </c>
      <c r="B536">
        <v>560</v>
      </c>
      <c r="C536">
        <v>466</v>
      </c>
      <c r="D536">
        <v>6</v>
      </c>
    </row>
    <row r="537" spans="1:4" x14ac:dyDescent="0.25">
      <c r="A537">
        <v>561</v>
      </c>
      <c r="B537">
        <v>561</v>
      </c>
      <c r="C537">
        <v>467</v>
      </c>
      <c r="D537">
        <v>6</v>
      </c>
    </row>
    <row r="538" spans="1:4" x14ac:dyDescent="0.25">
      <c r="A538">
        <v>562</v>
      </c>
      <c r="B538">
        <v>562</v>
      </c>
      <c r="C538">
        <v>468</v>
      </c>
      <c r="D538">
        <v>6</v>
      </c>
    </row>
    <row r="539" spans="1:4" x14ac:dyDescent="0.25">
      <c r="A539">
        <v>563</v>
      </c>
      <c r="B539">
        <v>563</v>
      </c>
      <c r="C539">
        <v>469</v>
      </c>
      <c r="D539">
        <v>6</v>
      </c>
    </row>
    <row r="540" spans="1:4" x14ac:dyDescent="0.25">
      <c r="A540">
        <v>564</v>
      </c>
      <c r="B540">
        <v>564</v>
      </c>
      <c r="C540">
        <v>469</v>
      </c>
      <c r="D540">
        <v>5</v>
      </c>
    </row>
    <row r="541" spans="1:4" x14ac:dyDescent="0.25">
      <c r="A541">
        <v>565</v>
      </c>
      <c r="B541">
        <v>565</v>
      </c>
      <c r="C541">
        <v>470</v>
      </c>
      <c r="D541">
        <v>6</v>
      </c>
    </row>
    <row r="542" spans="1:4" x14ac:dyDescent="0.25">
      <c r="A542">
        <v>566</v>
      </c>
      <c r="B542">
        <v>566</v>
      </c>
      <c r="C542">
        <v>471</v>
      </c>
      <c r="D542">
        <v>6</v>
      </c>
    </row>
    <row r="543" spans="1:4" x14ac:dyDescent="0.25">
      <c r="A543">
        <v>567</v>
      </c>
      <c r="B543">
        <v>567</v>
      </c>
      <c r="C543">
        <v>471</v>
      </c>
      <c r="D543">
        <v>5</v>
      </c>
    </row>
    <row r="544" spans="1:4" x14ac:dyDescent="0.25">
      <c r="A544">
        <v>568</v>
      </c>
      <c r="B544">
        <v>568</v>
      </c>
      <c r="C544">
        <v>472</v>
      </c>
      <c r="D544">
        <v>6</v>
      </c>
    </row>
    <row r="545" spans="1:4" x14ac:dyDescent="0.25">
      <c r="A545">
        <v>569</v>
      </c>
      <c r="B545">
        <v>569</v>
      </c>
      <c r="C545">
        <v>473</v>
      </c>
      <c r="D545">
        <v>6</v>
      </c>
    </row>
    <row r="546" spans="1:4" x14ac:dyDescent="0.25">
      <c r="A546">
        <v>570</v>
      </c>
      <c r="B546">
        <v>570</v>
      </c>
      <c r="C546">
        <v>474</v>
      </c>
      <c r="D546">
        <v>6</v>
      </c>
    </row>
    <row r="547" spans="1:4" x14ac:dyDescent="0.25">
      <c r="A547">
        <v>571</v>
      </c>
      <c r="B547">
        <v>571</v>
      </c>
      <c r="C547">
        <v>475</v>
      </c>
      <c r="D547">
        <v>6</v>
      </c>
    </row>
    <row r="548" spans="1:4" x14ac:dyDescent="0.25">
      <c r="A548">
        <v>572</v>
      </c>
      <c r="B548">
        <v>572</v>
      </c>
      <c r="C548">
        <v>475</v>
      </c>
      <c r="D548">
        <v>5</v>
      </c>
    </row>
    <row r="549" spans="1:4" x14ac:dyDescent="0.25">
      <c r="A549">
        <v>573</v>
      </c>
      <c r="B549">
        <v>573</v>
      </c>
      <c r="C549">
        <v>476</v>
      </c>
      <c r="D549">
        <v>6</v>
      </c>
    </row>
    <row r="550" spans="1:4" x14ac:dyDescent="0.25">
      <c r="A550">
        <v>574</v>
      </c>
      <c r="B550">
        <v>574</v>
      </c>
      <c r="C550">
        <v>477</v>
      </c>
      <c r="D550">
        <v>6</v>
      </c>
    </row>
    <row r="551" spans="1:4" x14ac:dyDescent="0.25">
      <c r="A551">
        <v>575</v>
      </c>
      <c r="B551">
        <v>575</v>
      </c>
      <c r="C551">
        <v>478</v>
      </c>
      <c r="D551">
        <v>6</v>
      </c>
    </row>
    <row r="552" spans="1:4" x14ac:dyDescent="0.25">
      <c r="A552">
        <v>576</v>
      </c>
      <c r="B552">
        <v>576</v>
      </c>
      <c r="C552">
        <v>478</v>
      </c>
      <c r="D552">
        <v>5</v>
      </c>
    </row>
    <row r="553" spans="1:4" x14ac:dyDescent="0.25">
      <c r="A553">
        <v>577</v>
      </c>
      <c r="B553">
        <v>577</v>
      </c>
      <c r="C553">
        <v>479</v>
      </c>
      <c r="D553">
        <v>6</v>
      </c>
    </row>
    <row r="554" spans="1:4" x14ac:dyDescent="0.25">
      <c r="A554">
        <v>578</v>
      </c>
      <c r="B554">
        <v>578</v>
      </c>
      <c r="C554">
        <v>480</v>
      </c>
      <c r="D554">
        <v>6</v>
      </c>
    </row>
    <row r="555" spans="1:4" x14ac:dyDescent="0.25">
      <c r="A555">
        <v>579</v>
      </c>
      <c r="B555">
        <v>579</v>
      </c>
      <c r="C555">
        <v>481</v>
      </c>
      <c r="D555">
        <v>6</v>
      </c>
    </row>
    <row r="556" spans="1:4" x14ac:dyDescent="0.25">
      <c r="A556">
        <v>581</v>
      </c>
      <c r="B556">
        <v>581</v>
      </c>
      <c r="C556">
        <v>483</v>
      </c>
      <c r="D556">
        <v>6</v>
      </c>
    </row>
    <row r="557" spans="1:4" x14ac:dyDescent="0.25">
      <c r="A557">
        <v>582</v>
      </c>
      <c r="B557">
        <v>582</v>
      </c>
      <c r="C557">
        <v>484</v>
      </c>
      <c r="D557">
        <v>6</v>
      </c>
    </row>
    <row r="558" spans="1:4" x14ac:dyDescent="0.25">
      <c r="A558">
        <v>583</v>
      </c>
      <c r="B558">
        <v>583</v>
      </c>
      <c r="C558">
        <v>485</v>
      </c>
      <c r="D558">
        <v>6</v>
      </c>
    </row>
    <row r="559" spans="1:4" x14ac:dyDescent="0.25">
      <c r="A559">
        <v>584</v>
      </c>
      <c r="B559">
        <v>584</v>
      </c>
      <c r="C559">
        <v>486</v>
      </c>
      <c r="D559">
        <v>6</v>
      </c>
    </row>
    <row r="560" spans="1:4" x14ac:dyDescent="0.25">
      <c r="A560">
        <v>585</v>
      </c>
      <c r="B560">
        <v>585</v>
      </c>
      <c r="C560">
        <v>487</v>
      </c>
      <c r="D560">
        <v>6</v>
      </c>
    </row>
    <row r="561" spans="1:4" x14ac:dyDescent="0.25">
      <c r="A561">
        <v>586</v>
      </c>
      <c r="B561">
        <v>586</v>
      </c>
      <c r="C561">
        <v>487</v>
      </c>
      <c r="D561">
        <v>5</v>
      </c>
    </row>
    <row r="562" spans="1:4" x14ac:dyDescent="0.25">
      <c r="A562">
        <v>587</v>
      </c>
      <c r="B562">
        <v>587</v>
      </c>
      <c r="C562">
        <v>488</v>
      </c>
      <c r="D562">
        <v>6</v>
      </c>
    </row>
    <row r="563" spans="1:4" x14ac:dyDescent="0.25">
      <c r="A563">
        <v>588</v>
      </c>
      <c r="B563">
        <v>588</v>
      </c>
      <c r="C563">
        <v>489</v>
      </c>
      <c r="D563">
        <v>6</v>
      </c>
    </row>
    <row r="564" spans="1:4" x14ac:dyDescent="0.25">
      <c r="A564">
        <v>589</v>
      </c>
      <c r="B564">
        <v>589</v>
      </c>
      <c r="C564">
        <v>490</v>
      </c>
      <c r="D564">
        <v>6</v>
      </c>
    </row>
    <row r="565" spans="1:4" x14ac:dyDescent="0.25">
      <c r="A565">
        <v>590</v>
      </c>
      <c r="B565">
        <v>590</v>
      </c>
      <c r="C565">
        <v>491</v>
      </c>
      <c r="D565">
        <v>6</v>
      </c>
    </row>
    <row r="566" spans="1:4" x14ac:dyDescent="0.25">
      <c r="A566">
        <v>591</v>
      </c>
      <c r="B566">
        <v>591</v>
      </c>
      <c r="C566">
        <v>492</v>
      </c>
      <c r="D566">
        <v>6</v>
      </c>
    </row>
    <row r="567" spans="1:4" x14ac:dyDescent="0.25">
      <c r="A567">
        <v>592</v>
      </c>
      <c r="B567">
        <v>592</v>
      </c>
      <c r="C567">
        <v>493</v>
      </c>
      <c r="D567">
        <v>6</v>
      </c>
    </row>
    <row r="568" spans="1:4" x14ac:dyDescent="0.25">
      <c r="A568">
        <v>593</v>
      </c>
      <c r="B568">
        <v>593</v>
      </c>
      <c r="C568">
        <v>494</v>
      </c>
      <c r="D568">
        <v>6</v>
      </c>
    </row>
    <row r="569" spans="1:4" x14ac:dyDescent="0.25">
      <c r="A569">
        <v>596</v>
      </c>
      <c r="B569">
        <v>596</v>
      </c>
      <c r="C569">
        <v>496</v>
      </c>
      <c r="D569">
        <v>6</v>
      </c>
    </row>
    <row r="570" spans="1:4" x14ac:dyDescent="0.25">
      <c r="A570">
        <v>597</v>
      </c>
      <c r="B570">
        <v>597</v>
      </c>
      <c r="C570">
        <v>497</v>
      </c>
      <c r="D570">
        <v>6</v>
      </c>
    </row>
    <row r="571" spans="1:4" x14ac:dyDescent="0.25">
      <c r="A571">
        <v>598</v>
      </c>
      <c r="B571">
        <v>598</v>
      </c>
      <c r="C571">
        <v>498</v>
      </c>
      <c r="D571">
        <v>6</v>
      </c>
    </row>
    <row r="572" spans="1:4" x14ac:dyDescent="0.25">
      <c r="A572">
        <v>599</v>
      </c>
      <c r="B572">
        <v>599</v>
      </c>
      <c r="C572">
        <v>498</v>
      </c>
      <c r="D572">
        <v>5</v>
      </c>
    </row>
    <row r="573" spans="1:4" x14ac:dyDescent="0.25">
      <c r="A573">
        <v>601</v>
      </c>
      <c r="B573">
        <v>601</v>
      </c>
      <c r="C573">
        <v>500</v>
      </c>
      <c r="D573">
        <v>6</v>
      </c>
    </row>
    <row r="574" spans="1:4" x14ac:dyDescent="0.25">
      <c r="A574">
        <v>602</v>
      </c>
      <c r="B574">
        <v>602</v>
      </c>
      <c r="C574">
        <v>500</v>
      </c>
      <c r="D574">
        <v>5</v>
      </c>
    </row>
    <row r="575" spans="1:4" x14ac:dyDescent="0.25">
      <c r="A575">
        <v>603</v>
      </c>
      <c r="B575">
        <v>603</v>
      </c>
      <c r="C575">
        <v>501</v>
      </c>
      <c r="D575">
        <v>6</v>
      </c>
    </row>
    <row r="576" spans="1:4" x14ac:dyDescent="0.25">
      <c r="A576">
        <v>604</v>
      </c>
      <c r="B576">
        <v>604</v>
      </c>
      <c r="C576">
        <v>502</v>
      </c>
      <c r="D576">
        <v>6</v>
      </c>
    </row>
    <row r="577" spans="1:4" x14ac:dyDescent="0.25">
      <c r="A577">
        <v>605</v>
      </c>
      <c r="B577">
        <v>605</v>
      </c>
      <c r="C577">
        <v>503</v>
      </c>
      <c r="D577">
        <v>6</v>
      </c>
    </row>
    <row r="578" spans="1:4" x14ac:dyDescent="0.25">
      <c r="A578">
        <v>606</v>
      </c>
      <c r="B578">
        <v>606</v>
      </c>
      <c r="C578">
        <v>504</v>
      </c>
      <c r="D578">
        <v>6</v>
      </c>
    </row>
    <row r="579" spans="1:4" x14ac:dyDescent="0.25">
      <c r="A579">
        <v>607</v>
      </c>
      <c r="B579">
        <v>607</v>
      </c>
      <c r="C579">
        <v>505</v>
      </c>
      <c r="D579">
        <v>6</v>
      </c>
    </row>
    <row r="580" spans="1:4" x14ac:dyDescent="0.25">
      <c r="A580">
        <v>608</v>
      </c>
      <c r="B580">
        <v>608</v>
      </c>
      <c r="C580">
        <v>506</v>
      </c>
      <c r="D580">
        <v>6</v>
      </c>
    </row>
    <row r="581" spans="1:4" x14ac:dyDescent="0.25">
      <c r="A581">
        <v>609</v>
      </c>
      <c r="B581">
        <v>609</v>
      </c>
      <c r="C581">
        <v>507</v>
      </c>
      <c r="D581">
        <v>6</v>
      </c>
    </row>
    <row r="582" spans="1:4" x14ac:dyDescent="0.25">
      <c r="A582">
        <v>610</v>
      </c>
      <c r="B582">
        <v>610</v>
      </c>
      <c r="C582">
        <v>508</v>
      </c>
      <c r="D582">
        <v>6</v>
      </c>
    </row>
    <row r="583" spans="1:4" x14ac:dyDescent="0.25">
      <c r="A583">
        <v>611</v>
      </c>
      <c r="B583">
        <v>611</v>
      </c>
      <c r="C583">
        <v>509</v>
      </c>
      <c r="D583">
        <v>6</v>
      </c>
    </row>
    <row r="584" spans="1:4" x14ac:dyDescent="0.25">
      <c r="A584">
        <v>612</v>
      </c>
      <c r="B584">
        <v>612</v>
      </c>
      <c r="C584">
        <v>509</v>
      </c>
      <c r="D584">
        <v>5</v>
      </c>
    </row>
    <row r="585" spans="1:4" x14ac:dyDescent="0.25">
      <c r="A585">
        <v>613</v>
      </c>
      <c r="B585">
        <v>613</v>
      </c>
      <c r="C585">
        <v>510</v>
      </c>
      <c r="D585">
        <v>6</v>
      </c>
    </row>
    <row r="586" spans="1:4" x14ac:dyDescent="0.25">
      <c r="A586">
        <v>614</v>
      </c>
      <c r="B586">
        <v>614</v>
      </c>
      <c r="C586">
        <v>511</v>
      </c>
      <c r="D586">
        <v>6</v>
      </c>
    </row>
    <row r="587" spans="1:4" x14ac:dyDescent="0.25">
      <c r="A587">
        <v>615</v>
      </c>
      <c r="B587">
        <v>615</v>
      </c>
      <c r="C587">
        <v>512</v>
      </c>
      <c r="D587">
        <v>6</v>
      </c>
    </row>
    <row r="588" spans="1:4" x14ac:dyDescent="0.25">
      <c r="A588">
        <v>616</v>
      </c>
      <c r="B588">
        <v>616</v>
      </c>
      <c r="C588">
        <v>513</v>
      </c>
      <c r="D588">
        <v>6</v>
      </c>
    </row>
    <row r="589" spans="1:4" x14ac:dyDescent="0.25">
      <c r="A589">
        <v>617</v>
      </c>
      <c r="B589">
        <v>617</v>
      </c>
      <c r="C589">
        <v>514</v>
      </c>
      <c r="D589">
        <v>6</v>
      </c>
    </row>
    <row r="590" spans="1:4" x14ac:dyDescent="0.25">
      <c r="A590">
        <v>618</v>
      </c>
      <c r="B590">
        <v>618</v>
      </c>
      <c r="C590">
        <v>515</v>
      </c>
      <c r="D590">
        <v>6</v>
      </c>
    </row>
    <row r="591" spans="1:4" x14ac:dyDescent="0.25">
      <c r="A591">
        <v>619</v>
      </c>
      <c r="B591">
        <v>619</v>
      </c>
      <c r="C591">
        <v>516</v>
      </c>
      <c r="D591">
        <v>6</v>
      </c>
    </row>
    <row r="592" spans="1:4" x14ac:dyDescent="0.25">
      <c r="A592">
        <v>620</v>
      </c>
      <c r="B592">
        <v>620</v>
      </c>
      <c r="C592">
        <v>516</v>
      </c>
      <c r="D592">
        <v>5</v>
      </c>
    </row>
    <row r="593" spans="1:4" x14ac:dyDescent="0.25">
      <c r="A593">
        <v>621</v>
      </c>
      <c r="B593">
        <v>621</v>
      </c>
      <c r="C593">
        <v>517</v>
      </c>
      <c r="D593">
        <v>6</v>
      </c>
    </row>
    <row r="594" spans="1:4" x14ac:dyDescent="0.25">
      <c r="A594">
        <v>622</v>
      </c>
      <c r="B594">
        <v>622</v>
      </c>
      <c r="C594">
        <v>518</v>
      </c>
      <c r="D594">
        <v>6</v>
      </c>
    </row>
    <row r="595" spans="1:4" x14ac:dyDescent="0.25">
      <c r="A595">
        <v>623</v>
      </c>
      <c r="B595">
        <v>623</v>
      </c>
      <c r="C595">
        <v>519</v>
      </c>
      <c r="D595">
        <v>6</v>
      </c>
    </row>
    <row r="596" spans="1:4" x14ac:dyDescent="0.25">
      <c r="A596">
        <v>624</v>
      </c>
      <c r="B596">
        <v>624</v>
      </c>
      <c r="C596">
        <v>519</v>
      </c>
      <c r="D596">
        <v>5</v>
      </c>
    </row>
    <row r="597" spans="1:4" x14ac:dyDescent="0.25">
      <c r="A597">
        <v>625</v>
      </c>
      <c r="B597">
        <v>625</v>
      </c>
      <c r="C597">
        <v>520</v>
      </c>
      <c r="D597">
        <v>6</v>
      </c>
    </row>
    <row r="598" spans="1:4" x14ac:dyDescent="0.25">
      <c r="A598">
        <v>626</v>
      </c>
      <c r="B598">
        <v>626</v>
      </c>
      <c r="C598">
        <v>521</v>
      </c>
      <c r="D598">
        <v>6</v>
      </c>
    </row>
    <row r="599" spans="1:4" x14ac:dyDescent="0.25">
      <c r="A599">
        <v>627</v>
      </c>
      <c r="B599">
        <v>627</v>
      </c>
      <c r="C599">
        <v>522</v>
      </c>
      <c r="D599">
        <v>6</v>
      </c>
    </row>
    <row r="600" spans="1:4" x14ac:dyDescent="0.25">
      <c r="A600">
        <v>628</v>
      </c>
      <c r="B600">
        <v>628</v>
      </c>
      <c r="C600">
        <v>522</v>
      </c>
      <c r="D600">
        <v>5</v>
      </c>
    </row>
    <row r="601" spans="1:4" x14ac:dyDescent="0.25">
      <c r="A601">
        <v>629</v>
      </c>
      <c r="B601">
        <v>629</v>
      </c>
      <c r="C601">
        <v>523</v>
      </c>
      <c r="D601">
        <v>6</v>
      </c>
    </row>
    <row r="602" spans="1:4" x14ac:dyDescent="0.25">
      <c r="A602">
        <v>630</v>
      </c>
      <c r="B602">
        <v>630</v>
      </c>
      <c r="C602">
        <v>524</v>
      </c>
      <c r="D602">
        <v>6</v>
      </c>
    </row>
    <row r="603" spans="1:4" x14ac:dyDescent="0.25">
      <c r="A603">
        <v>631</v>
      </c>
      <c r="B603">
        <v>631</v>
      </c>
      <c r="C603">
        <v>525</v>
      </c>
      <c r="D603">
        <v>6</v>
      </c>
    </row>
    <row r="604" spans="1:4" x14ac:dyDescent="0.25">
      <c r="A604">
        <v>632</v>
      </c>
      <c r="B604">
        <v>632</v>
      </c>
      <c r="C604">
        <v>526</v>
      </c>
      <c r="D604">
        <v>6</v>
      </c>
    </row>
    <row r="605" spans="1:4" x14ac:dyDescent="0.25">
      <c r="A605">
        <v>633</v>
      </c>
      <c r="B605">
        <v>633</v>
      </c>
      <c r="C605">
        <v>526</v>
      </c>
      <c r="D605">
        <v>5</v>
      </c>
    </row>
    <row r="606" spans="1:4" x14ac:dyDescent="0.25">
      <c r="A606">
        <v>635</v>
      </c>
      <c r="B606">
        <v>635</v>
      </c>
      <c r="C606">
        <v>528</v>
      </c>
      <c r="D606">
        <v>6</v>
      </c>
    </row>
    <row r="607" spans="1:4" x14ac:dyDescent="0.25">
      <c r="A607">
        <v>636</v>
      </c>
      <c r="B607">
        <v>636</v>
      </c>
      <c r="C607">
        <v>528</v>
      </c>
      <c r="D607">
        <v>5</v>
      </c>
    </row>
    <row r="608" spans="1:4" x14ac:dyDescent="0.25">
      <c r="A608">
        <v>637</v>
      </c>
      <c r="B608">
        <v>637</v>
      </c>
      <c r="C608">
        <v>529</v>
      </c>
      <c r="D608">
        <v>6</v>
      </c>
    </row>
    <row r="609" spans="1:4" x14ac:dyDescent="0.25">
      <c r="A609">
        <v>638</v>
      </c>
      <c r="B609">
        <v>638</v>
      </c>
      <c r="C609">
        <v>530</v>
      </c>
      <c r="D609">
        <v>6</v>
      </c>
    </row>
    <row r="610" spans="1:4" x14ac:dyDescent="0.25">
      <c r="A610">
        <v>639</v>
      </c>
      <c r="B610">
        <v>639</v>
      </c>
      <c r="C610">
        <v>531</v>
      </c>
      <c r="D610">
        <v>6</v>
      </c>
    </row>
    <row r="611" spans="1:4" x14ac:dyDescent="0.25">
      <c r="A611">
        <v>640</v>
      </c>
      <c r="B611">
        <v>640</v>
      </c>
      <c r="C611">
        <v>532</v>
      </c>
      <c r="D611">
        <v>6</v>
      </c>
    </row>
    <row r="612" spans="1:4" x14ac:dyDescent="0.25">
      <c r="A612">
        <v>641</v>
      </c>
      <c r="B612">
        <v>641</v>
      </c>
      <c r="C612">
        <v>533</v>
      </c>
      <c r="D612">
        <v>6</v>
      </c>
    </row>
    <row r="613" spans="1:4" x14ac:dyDescent="0.25">
      <c r="A613">
        <v>642</v>
      </c>
      <c r="B613">
        <v>642</v>
      </c>
      <c r="C613">
        <v>533</v>
      </c>
      <c r="D613">
        <v>5</v>
      </c>
    </row>
    <row r="614" spans="1:4" x14ac:dyDescent="0.25">
      <c r="A614">
        <v>643</v>
      </c>
      <c r="B614">
        <v>643</v>
      </c>
      <c r="C614">
        <v>534</v>
      </c>
      <c r="D614">
        <v>6</v>
      </c>
    </row>
    <row r="615" spans="1:4" x14ac:dyDescent="0.25">
      <c r="A615">
        <v>644</v>
      </c>
      <c r="B615">
        <v>644</v>
      </c>
      <c r="C615">
        <v>535</v>
      </c>
      <c r="D615">
        <v>6</v>
      </c>
    </row>
    <row r="616" spans="1:4" x14ac:dyDescent="0.25">
      <c r="A616">
        <v>645</v>
      </c>
      <c r="B616">
        <v>645</v>
      </c>
      <c r="C616">
        <v>536</v>
      </c>
      <c r="D616">
        <v>6</v>
      </c>
    </row>
    <row r="617" spans="1:4" x14ac:dyDescent="0.25">
      <c r="A617">
        <v>646</v>
      </c>
      <c r="B617">
        <v>646</v>
      </c>
      <c r="C617">
        <v>537</v>
      </c>
      <c r="D617">
        <v>6</v>
      </c>
    </row>
    <row r="618" spans="1:4" x14ac:dyDescent="0.25">
      <c r="A618">
        <v>647</v>
      </c>
      <c r="B618">
        <v>647</v>
      </c>
      <c r="C618">
        <v>537</v>
      </c>
      <c r="D618">
        <v>5</v>
      </c>
    </row>
    <row r="619" spans="1:4" x14ac:dyDescent="0.25">
      <c r="A619">
        <v>648</v>
      </c>
      <c r="B619">
        <v>648</v>
      </c>
      <c r="C619">
        <v>538</v>
      </c>
      <c r="D619">
        <v>6</v>
      </c>
    </row>
    <row r="620" spans="1:4" x14ac:dyDescent="0.25">
      <c r="A620">
        <v>649</v>
      </c>
      <c r="B620">
        <v>649</v>
      </c>
      <c r="C620">
        <v>539</v>
      </c>
      <c r="D620">
        <v>6</v>
      </c>
    </row>
    <row r="621" spans="1:4" x14ac:dyDescent="0.25">
      <c r="A621">
        <v>651</v>
      </c>
      <c r="B621">
        <v>651</v>
      </c>
      <c r="C621">
        <v>540</v>
      </c>
      <c r="D621">
        <v>6</v>
      </c>
    </row>
    <row r="622" spans="1:4" x14ac:dyDescent="0.25">
      <c r="A622">
        <v>652</v>
      </c>
      <c r="B622">
        <v>652</v>
      </c>
      <c r="C622">
        <v>541</v>
      </c>
      <c r="D622">
        <v>6</v>
      </c>
    </row>
    <row r="623" spans="1:4" x14ac:dyDescent="0.25">
      <c r="A623">
        <v>653</v>
      </c>
      <c r="B623">
        <v>653</v>
      </c>
      <c r="C623">
        <v>542</v>
      </c>
      <c r="D623">
        <v>6</v>
      </c>
    </row>
    <row r="624" spans="1:4" x14ac:dyDescent="0.25">
      <c r="A624">
        <v>654</v>
      </c>
      <c r="B624">
        <v>654</v>
      </c>
      <c r="C624">
        <v>543</v>
      </c>
      <c r="D624">
        <v>6</v>
      </c>
    </row>
    <row r="625" spans="1:4" x14ac:dyDescent="0.25">
      <c r="A625">
        <v>655</v>
      </c>
      <c r="B625">
        <v>655</v>
      </c>
      <c r="C625">
        <v>544</v>
      </c>
      <c r="D625">
        <v>6</v>
      </c>
    </row>
    <row r="626" spans="1:4" x14ac:dyDescent="0.25">
      <c r="A626">
        <v>656</v>
      </c>
      <c r="B626">
        <v>656</v>
      </c>
      <c r="C626">
        <v>545</v>
      </c>
      <c r="D626">
        <v>6</v>
      </c>
    </row>
    <row r="627" spans="1:4" x14ac:dyDescent="0.25">
      <c r="A627">
        <v>657</v>
      </c>
      <c r="B627">
        <v>657</v>
      </c>
      <c r="C627">
        <v>546</v>
      </c>
      <c r="D627">
        <v>6</v>
      </c>
    </row>
    <row r="628" spans="1:4" x14ac:dyDescent="0.25">
      <c r="A628">
        <v>658</v>
      </c>
      <c r="B628">
        <v>658</v>
      </c>
      <c r="C628">
        <v>546</v>
      </c>
      <c r="D628">
        <v>5</v>
      </c>
    </row>
    <row r="629" spans="1:4" x14ac:dyDescent="0.25">
      <c r="A629">
        <v>659</v>
      </c>
      <c r="B629">
        <v>659</v>
      </c>
      <c r="C629">
        <v>547</v>
      </c>
      <c r="D629">
        <v>6</v>
      </c>
    </row>
    <row r="630" spans="1:4" x14ac:dyDescent="0.25">
      <c r="A630">
        <v>660</v>
      </c>
      <c r="B630">
        <v>660</v>
      </c>
      <c r="C630">
        <v>548</v>
      </c>
      <c r="D630">
        <v>6</v>
      </c>
    </row>
    <row r="631" spans="1:4" x14ac:dyDescent="0.25">
      <c r="A631">
        <v>661</v>
      </c>
      <c r="B631">
        <v>661</v>
      </c>
      <c r="C631">
        <v>548</v>
      </c>
      <c r="D631">
        <v>5</v>
      </c>
    </row>
    <row r="632" spans="1:4" x14ac:dyDescent="0.25">
      <c r="A632">
        <v>662</v>
      </c>
      <c r="B632">
        <v>662</v>
      </c>
      <c r="C632">
        <v>549</v>
      </c>
      <c r="D632">
        <v>6</v>
      </c>
    </row>
    <row r="633" spans="1:4" x14ac:dyDescent="0.25">
      <c r="A633">
        <v>663</v>
      </c>
      <c r="B633">
        <v>663</v>
      </c>
      <c r="C633">
        <v>550</v>
      </c>
      <c r="D633">
        <v>6</v>
      </c>
    </row>
    <row r="634" spans="1:4" x14ac:dyDescent="0.25">
      <c r="A634">
        <v>664</v>
      </c>
      <c r="B634">
        <v>664</v>
      </c>
      <c r="C634">
        <v>551</v>
      </c>
      <c r="D634">
        <v>6</v>
      </c>
    </row>
    <row r="635" spans="1:4" x14ac:dyDescent="0.25">
      <c r="A635">
        <v>665</v>
      </c>
      <c r="B635">
        <v>665</v>
      </c>
      <c r="C635">
        <v>552</v>
      </c>
      <c r="D635">
        <v>6</v>
      </c>
    </row>
    <row r="636" spans="1:4" x14ac:dyDescent="0.25">
      <c r="A636">
        <v>666</v>
      </c>
      <c r="B636">
        <v>666</v>
      </c>
      <c r="C636">
        <v>553</v>
      </c>
      <c r="D636">
        <v>6</v>
      </c>
    </row>
    <row r="637" spans="1:4" x14ac:dyDescent="0.25">
      <c r="A637">
        <v>667</v>
      </c>
      <c r="B637">
        <v>667</v>
      </c>
      <c r="C637">
        <v>554</v>
      </c>
      <c r="D637">
        <v>6</v>
      </c>
    </row>
    <row r="638" spans="1:4" x14ac:dyDescent="0.25">
      <c r="A638">
        <v>668</v>
      </c>
      <c r="B638">
        <v>668</v>
      </c>
      <c r="C638">
        <v>555</v>
      </c>
      <c r="D638">
        <v>6</v>
      </c>
    </row>
    <row r="639" spans="1:4" x14ac:dyDescent="0.25">
      <c r="A639">
        <v>669</v>
      </c>
      <c r="B639">
        <v>669</v>
      </c>
      <c r="C639">
        <v>556</v>
      </c>
      <c r="D639">
        <v>6</v>
      </c>
    </row>
    <row r="640" spans="1:4" x14ac:dyDescent="0.25">
      <c r="A640">
        <v>670</v>
      </c>
      <c r="B640">
        <v>670</v>
      </c>
      <c r="C640">
        <v>557</v>
      </c>
      <c r="D640">
        <v>6</v>
      </c>
    </row>
    <row r="641" spans="1:4" x14ac:dyDescent="0.25">
      <c r="A641">
        <v>671</v>
      </c>
      <c r="B641">
        <v>671</v>
      </c>
      <c r="C641">
        <v>558</v>
      </c>
      <c r="D641">
        <v>6</v>
      </c>
    </row>
    <row r="642" spans="1:4" x14ac:dyDescent="0.25">
      <c r="A642">
        <v>672</v>
      </c>
      <c r="B642">
        <v>672</v>
      </c>
      <c r="C642">
        <v>559</v>
      </c>
      <c r="D642">
        <v>6</v>
      </c>
    </row>
    <row r="643" spans="1:4" x14ac:dyDescent="0.25">
      <c r="A643">
        <v>673</v>
      </c>
      <c r="B643">
        <v>673</v>
      </c>
      <c r="C643">
        <v>560</v>
      </c>
      <c r="D643">
        <v>6</v>
      </c>
    </row>
    <row r="644" spans="1:4" x14ac:dyDescent="0.25">
      <c r="A644">
        <v>674</v>
      </c>
      <c r="B644">
        <v>674</v>
      </c>
      <c r="C644">
        <v>561</v>
      </c>
      <c r="D644">
        <v>6</v>
      </c>
    </row>
    <row r="645" spans="1:4" x14ac:dyDescent="0.25">
      <c r="A645">
        <v>675</v>
      </c>
      <c r="B645">
        <v>675</v>
      </c>
      <c r="C645">
        <v>562</v>
      </c>
      <c r="D645">
        <v>6</v>
      </c>
    </row>
    <row r="646" spans="1:4" x14ac:dyDescent="0.25">
      <c r="A646">
        <v>676</v>
      </c>
      <c r="B646">
        <v>676</v>
      </c>
      <c r="C646">
        <v>563</v>
      </c>
      <c r="D646">
        <v>6</v>
      </c>
    </row>
    <row r="647" spans="1:4" x14ac:dyDescent="0.25">
      <c r="A647">
        <v>677</v>
      </c>
      <c r="B647">
        <v>677</v>
      </c>
      <c r="C647">
        <v>564</v>
      </c>
      <c r="D647">
        <v>6</v>
      </c>
    </row>
    <row r="648" spans="1:4" x14ac:dyDescent="0.25">
      <c r="A648">
        <v>678</v>
      </c>
      <c r="B648">
        <v>678</v>
      </c>
      <c r="C648">
        <v>565</v>
      </c>
      <c r="D648">
        <v>6</v>
      </c>
    </row>
    <row r="649" spans="1:4" x14ac:dyDescent="0.25">
      <c r="A649">
        <v>679</v>
      </c>
      <c r="B649">
        <v>679</v>
      </c>
      <c r="C649">
        <v>566</v>
      </c>
      <c r="D649">
        <v>6</v>
      </c>
    </row>
    <row r="650" spans="1:4" x14ac:dyDescent="0.25">
      <c r="A650">
        <v>680</v>
      </c>
      <c r="B650">
        <v>680</v>
      </c>
      <c r="C650">
        <v>566</v>
      </c>
      <c r="D650">
        <v>5</v>
      </c>
    </row>
    <row r="651" spans="1:4" x14ac:dyDescent="0.25">
      <c r="A651">
        <v>681</v>
      </c>
      <c r="B651">
        <v>681</v>
      </c>
      <c r="C651">
        <v>567</v>
      </c>
      <c r="D651">
        <v>6</v>
      </c>
    </row>
    <row r="652" spans="1:4" x14ac:dyDescent="0.25">
      <c r="A652">
        <v>682</v>
      </c>
      <c r="B652">
        <v>682</v>
      </c>
      <c r="C652">
        <v>568</v>
      </c>
      <c r="D652">
        <v>6</v>
      </c>
    </row>
    <row r="653" spans="1:4" x14ac:dyDescent="0.25">
      <c r="A653">
        <v>683</v>
      </c>
      <c r="B653">
        <v>683</v>
      </c>
      <c r="C653">
        <v>569</v>
      </c>
      <c r="D653">
        <v>6</v>
      </c>
    </row>
    <row r="654" spans="1:4" x14ac:dyDescent="0.25">
      <c r="A654">
        <v>684</v>
      </c>
      <c r="B654">
        <v>684</v>
      </c>
      <c r="C654">
        <v>570</v>
      </c>
      <c r="D654">
        <v>6</v>
      </c>
    </row>
    <row r="655" spans="1:4" x14ac:dyDescent="0.25">
      <c r="A655">
        <v>685</v>
      </c>
      <c r="B655">
        <v>685</v>
      </c>
      <c r="C655">
        <v>571</v>
      </c>
      <c r="D655">
        <v>6</v>
      </c>
    </row>
    <row r="656" spans="1:4" x14ac:dyDescent="0.25">
      <c r="A656">
        <v>686</v>
      </c>
      <c r="B656">
        <v>686</v>
      </c>
      <c r="C656">
        <v>572</v>
      </c>
      <c r="D656">
        <v>6</v>
      </c>
    </row>
    <row r="657" spans="1:4" x14ac:dyDescent="0.25">
      <c r="A657">
        <v>687</v>
      </c>
      <c r="B657">
        <v>687</v>
      </c>
      <c r="C657">
        <v>572</v>
      </c>
      <c r="D657">
        <v>5</v>
      </c>
    </row>
    <row r="658" spans="1:4" x14ac:dyDescent="0.25">
      <c r="A658">
        <v>688</v>
      </c>
      <c r="B658">
        <v>688</v>
      </c>
      <c r="C658">
        <v>573</v>
      </c>
      <c r="D658">
        <v>6</v>
      </c>
    </row>
    <row r="659" spans="1:4" x14ac:dyDescent="0.25">
      <c r="A659">
        <v>689</v>
      </c>
      <c r="B659">
        <v>689</v>
      </c>
      <c r="C659">
        <v>574</v>
      </c>
      <c r="D659">
        <v>6</v>
      </c>
    </row>
    <row r="660" spans="1:4" x14ac:dyDescent="0.25">
      <c r="A660">
        <v>690</v>
      </c>
      <c r="B660">
        <v>690</v>
      </c>
      <c r="C660">
        <v>575</v>
      </c>
      <c r="D660">
        <v>6</v>
      </c>
    </row>
    <row r="661" spans="1:4" x14ac:dyDescent="0.25">
      <c r="A661">
        <v>691</v>
      </c>
      <c r="B661">
        <v>691</v>
      </c>
      <c r="C661">
        <v>575</v>
      </c>
      <c r="D661">
        <v>5</v>
      </c>
    </row>
    <row r="662" spans="1:4" x14ac:dyDescent="0.25">
      <c r="A662">
        <v>692</v>
      </c>
      <c r="B662">
        <v>692</v>
      </c>
      <c r="C662">
        <v>576</v>
      </c>
      <c r="D662">
        <v>6</v>
      </c>
    </row>
    <row r="663" spans="1:4" x14ac:dyDescent="0.25">
      <c r="A663">
        <v>693</v>
      </c>
      <c r="B663">
        <v>693</v>
      </c>
      <c r="C663">
        <v>576</v>
      </c>
      <c r="D663">
        <v>5</v>
      </c>
    </row>
    <row r="664" spans="1:4" x14ac:dyDescent="0.25">
      <c r="A664">
        <v>694</v>
      </c>
      <c r="B664">
        <v>694</v>
      </c>
      <c r="C664">
        <v>577</v>
      </c>
      <c r="D664">
        <v>6</v>
      </c>
    </row>
    <row r="665" spans="1:4" x14ac:dyDescent="0.25">
      <c r="A665">
        <v>695</v>
      </c>
      <c r="B665">
        <v>695</v>
      </c>
      <c r="C665">
        <v>578</v>
      </c>
      <c r="D665">
        <v>6</v>
      </c>
    </row>
    <row r="666" spans="1:4" x14ac:dyDescent="0.25">
      <c r="A666">
        <v>696</v>
      </c>
      <c r="B666">
        <v>696</v>
      </c>
      <c r="C666">
        <v>578</v>
      </c>
      <c r="D666">
        <v>5</v>
      </c>
    </row>
    <row r="667" spans="1:4" x14ac:dyDescent="0.25">
      <c r="A667">
        <v>697</v>
      </c>
      <c r="B667">
        <v>697</v>
      </c>
      <c r="C667">
        <v>579</v>
      </c>
      <c r="D667">
        <v>6</v>
      </c>
    </row>
    <row r="668" spans="1:4" x14ac:dyDescent="0.25">
      <c r="A668">
        <v>698</v>
      </c>
      <c r="B668">
        <v>698</v>
      </c>
      <c r="C668">
        <v>580</v>
      </c>
      <c r="D668">
        <v>6</v>
      </c>
    </row>
    <row r="669" spans="1:4" x14ac:dyDescent="0.25">
      <c r="A669">
        <v>699</v>
      </c>
      <c r="B669">
        <v>699</v>
      </c>
      <c r="C669">
        <v>581</v>
      </c>
      <c r="D669">
        <v>6</v>
      </c>
    </row>
    <row r="670" spans="1:4" x14ac:dyDescent="0.25">
      <c r="A670">
        <v>700</v>
      </c>
      <c r="B670">
        <v>700</v>
      </c>
      <c r="C670">
        <v>582</v>
      </c>
      <c r="D670">
        <v>6</v>
      </c>
    </row>
    <row r="671" spans="1:4" x14ac:dyDescent="0.25">
      <c r="A671">
        <v>702</v>
      </c>
      <c r="B671">
        <v>702</v>
      </c>
      <c r="C671">
        <v>584</v>
      </c>
      <c r="D671">
        <v>6</v>
      </c>
    </row>
    <row r="672" spans="1:4" x14ac:dyDescent="0.25">
      <c r="A672">
        <v>703</v>
      </c>
      <c r="B672">
        <v>703</v>
      </c>
      <c r="C672">
        <v>585</v>
      </c>
      <c r="D672">
        <v>6</v>
      </c>
    </row>
    <row r="673" spans="1:4" x14ac:dyDescent="0.25">
      <c r="A673">
        <v>704</v>
      </c>
      <c r="B673">
        <v>704</v>
      </c>
      <c r="C673">
        <v>586</v>
      </c>
      <c r="D673">
        <v>6</v>
      </c>
    </row>
    <row r="674" spans="1:4" x14ac:dyDescent="0.25">
      <c r="A674">
        <v>705</v>
      </c>
      <c r="B674">
        <v>705</v>
      </c>
      <c r="C674">
        <v>587</v>
      </c>
      <c r="D674">
        <v>6</v>
      </c>
    </row>
    <row r="675" spans="1:4" x14ac:dyDescent="0.25">
      <c r="A675">
        <v>706</v>
      </c>
      <c r="B675">
        <v>706</v>
      </c>
      <c r="C675">
        <v>588</v>
      </c>
      <c r="D675">
        <v>6</v>
      </c>
    </row>
    <row r="676" spans="1:4" x14ac:dyDescent="0.25">
      <c r="A676">
        <v>707</v>
      </c>
      <c r="B676">
        <v>707</v>
      </c>
      <c r="C676">
        <v>589</v>
      </c>
      <c r="D676">
        <v>6</v>
      </c>
    </row>
    <row r="677" spans="1:4" x14ac:dyDescent="0.25">
      <c r="A677">
        <v>708</v>
      </c>
      <c r="B677">
        <v>708</v>
      </c>
      <c r="C677">
        <v>590</v>
      </c>
      <c r="D677">
        <v>6</v>
      </c>
    </row>
    <row r="678" spans="1:4" x14ac:dyDescent="0.25">
      <c r="A678">
        <v>709</v>
      </c>
      <c r="B678">
        <v>709</v>
      </c>
      <c r="C678">
        <v>591</v>
      </c>
      <c r="D678">
        <v>6</v>
      </c>
    </row>
    <row r="679" spans="1:4" x14ac:dyDescent="0.25">
      <c r="A679">
        <v>710</v>
      </c>
      <c r="B679">
        <v>710</v>
      </c>
      <c r="C679">
        <v>592</v>
      </c>
      <c r="D679">
        <v>6</v>
      </c>
    </row>
    <row r="680" spans="1:4" x14ac:dyDescent="0.25">
      <c r="A680">
        <v>711</v>
      </c>
      <c r="B680">
        <v>711</v>
      </c>
      <c r="C680">
        <v>593</v>
      </c>
      <c r="D680">
        <v>6</v>
      </c>
    </row>
    <row r="681" spans="1:4" x14ac:dyDescent="0.25">
      <c r="A681">
        <v>712</v>
      </c>
      <c r="B681">
        <v>712</v>
      </c>
      <c r="C681">
        <v>594</v>
      </c>
      <c r="D681">
        <v>6</v>
      </c>
    </row>
    <row r="682" spans="1:4" x14ac:dyDescent="0.25">
      <c r="A682">
        <v>713</v>
      </c>
      <c r="B682">
        <v>713</v>
      </c>
      <c r="C682">
        <v>595</v>
      </c>
      <c r="D682">
        <v>6</v>
      </c>
    </row>
    <row r="683" spans="1:4" x14ac:dyDescent="0.25">
      <c r="A683">
        <v>714</v>
      </c>
      <c r="B683">
        <v>714</v>
      </c>
      <c r="C683">
        <v>596</v>
      </c>
      <c r="D683">
        <v>6</v>
      </c>
    </row>
    <row r="684" spans="1:4" x14ac:dyDescent="0.25">
      <c r="A684">
        <v>715</v>
      </c>
      <c r="B684">
        <v>715</v>
      </c>
      <c r="C684">
        <v>597</v>
      </c>
      <c r="D684">
        <v>6</v>
      </c>
    </row>
    <row r="685" spans="1:4" x14ac:dyDescent="0.25">
      <c r="A685">
        <v>716</v>
      </c>
      <c r="B685">
        <v>716</v>
      </c>
      <c r="C685">
        <v>598</v>
      </c>
      <c r="D685">
        <v>6</v>
      </c>
    </row>
    <row r="686" spans="1:4" x14ac:dyDescent="0.25">
      <c r="A686">
        <v>717</v>
      </c>
      <c r="B686">
        <v>717</v>
      </c>
      <c r="C686">
        <v>599</v>
      </c>
      <c r="D686">
        <v>6</v>
      </c>
    </row>
    <row r="687" spans="1:4" x14ac:dyDescent="0.25">
      <c r="A687">
        <v>718</v>
      </c>
      <c r="B687">
        <v>718</v>
      </c>
      <c r="C687">
        <v>599</v>
      </c>
      <c r="D687">
        <v>5</v>
      </c>
    </row>
    <row r="688" spans="1:4" x14ac:dyDescent="0.25">
      <c r="A688">
        <v>719</v>
      </c>
      <c r="B688">
        <v>719</v>
      </c>
      <c r="C688">
        <v>600</v>
      </c>
      <c r="D688">
        <v>6</v>
      </c>
    </row>
    <row r="689" spans="1:4" x14ac:dyDescent="0.25">
      <c r="A689">
        <v>720</v>
      </c>
      <c r="B689">
        <v>720</v>
      </c>
      <c r="C689">
        <v>601</v>
      </c>
      <c r="D689">
        <v>6</v>
      </c>
    </row>
    <row r="690" spans="1:4" x14ac:dyDescent="0.25">
      <c r="A690">
        <v>721</v>
      </c>
      <c r="B690">
        <v>721</v>
      </c>
      <c r="C690">
        <v>602</v>
      </c>
      <c r="D690">
        <v>6</v>
      </c>
    </row>
    <row r="691" spans="1:4" x14ac:dyDescent="0.25">
      <c r="A691">
        <v>722</v>
      </c>
      <c r="B691">
        <v>722</v>
      </c>
      <c r="C691">
        <v>603</v>
      </c>
      <c r="D691">
        <v>6</v>
      </c>
    </row>
    <row r="692" spans="1:4" x14ac:dyDescent="0.25">
      <c r="A692">
        <v>723</v>
      </c>
      <c r="B692">
        <v>723</v>
      </c>
      <c r="C692">
        <v>604</v>
      </c>
      <c r="D692">
        <v>6</v>
      </c>
    </row>
    <row r="693" spans="1:4" x14ac:dyDescent="0.25">
      <c r="A693">
        <v>724</v>
      </c>
      <c r="B693">
        <v>724</v>
      </c>
      <c r="C693">
        <v>605</v>
      </c>
      <c r="D693">
        <v>6</v>
      </c>
    </row>
    <row r="694" spans="1:4" x14ac:dyDescent="0.25">
      <c r="A694">
        <v>725</v>
      </c>
      <c r="B694">
        <v>725</v>
      </c>
      <c r="C694">
        <v>606</v>
      </c>
      <c r="D694">
        <v>6</v>
      </c>
    </row>
    <row r="695" spans="1:4" x14ac:dyDescent="0.25">
      <c r="A695">
        <v>726</v>
      </c>
      <c r="B695">
        <v>726</v>
      </c>
      <c r="C695">
        <v>607</v>
      </c>
      <c r="D695">
        <v>6</v>
      </c>
    </row>
    <row r="696" spans="1:4" x14ac:dyDescent="0.25">
      <c r="A696">
        <v>727</v>
      </c>
      <c r="B696">
        <v>727</v>
      </c>
      <c r="C696">
        <v>608</v>
      </c>
      <c r="D696">
        <v>6</v>
      </c>
    </row>
    <row r="697" spans="1:4" x14ac:dyDescent="0.25">
      <c r="A697">
        <v>728</v>
      </c>
      <c r="B697">
        <v>728</v>
      </c>
      <c r="C697">
        <v>608</v>
      </c>
      <c r="D697">
        <v>5</v>
      </c>
    </row>
    <row r="698" spans="1:4" x14ac:dyDescent="0.25">
      <c r="A698">
        <v>729</v>
      </c>
      <c r="B698">
        <v>729</v>
      </c>
      <c r="C698">
        <v>609</v>
      </c>
      <c r="D698">
        <v>6</v>
      </c>
    </row>
    <row r="699" spans="1:4" x14ac:dyDescent="0.25">
      <c r="A699">
        <v>730</v>
      </c>
      <c r="B699">
        <v>730</v>
      </c>
      <c r="C699">
        <v>609</v>
      </c>
      <c r="D699">
        <v>5</v>
      </c>
    </row>
    <row r="700" spans="1:4" x14ac:dyDescent="0.25">
      <c r="A700">
        <v>731</v>
      </c>
      <c r="B700">
        <v>731</v>
      </c>
      <c r="C700">
        <v>610</v>
      </c>
      <c r="D700">
        <v>6</v>
      </c>
    </row>
    <row r="701" spans="1:4" x14ac:dyDescent="0.25">
      <c r="A701">
        <v>732</v>
      </c>
      <c r="B701">
        <v>732</v>
      </c>
      <c r="C701">
        <v>610</v>
      </c>
      <c r="D701">
        <v>5</v>
      </c>
    </row>
    <row r="702" spans="1:4" x14ac:dyDescent="0.25">
      <c r="A702">
        <v>733</v>
      </c>
      <c r="B702">
        <v>733</v>
      </c>
      <c r="C702">
        <v>611</v>
      </c>
      <c r="D702">
        <v>6</v>
      </c>
    </row>
    <row r="703" spans="1:4" x14ac:dyDescent="0.25">
      <c r="A703">
        <v>734</v>
      </c>
      <c r="B703">
        <v>734</v>
      </c>
      <c r="C703">
        <v>611</v>
      </c>
      <c r="D703">
        <v>5</v>
      </c>
    </row>
    <row r="704" spans="1:4" x14ac:dyDescent="0.25">
      <c r="A704">
        <v>735</v>
      </c>
      <c r="B704">
        <v>735</v>
      </c>
      <c r="C704">
        <v>612</v>
      </c>
      <c r="D704">
        <v>6</v>
      </c>
    </row>
    <row r="705" spans="1:4" x14ac:dyDescent="0.25">
      <c r="A705">
        <v>736</v>
      </c>
      <c r="B705">
        <v>736</v>
      </c>
      <c r="C705">
        <v>612</v>
      </c>
      <c r="D705">
        <v>5</v>
      </c>
    </row>
    <row r="706" spans="1:4" x14ac:dyDescent="0.25">
      <c r="A706">
        <v>737</v>
      </c>
      <c r="B706">
        <v>737</v>
      </c>
      <c r="C706">
        <v>613</v>
      </c>
      <c r="D706">
        <v>6</v>
      </c>
    </row>
    <row r="707" spans="1:4" x14ac:dyDescent="0.25">
      <c r="A707">
        <v>738</v>
      </c>
      <c r="B707">
        <v>738</v>
      </c>
      <c r="C707">
        <v>614</v>
      </c>
      <c r="D707">
        <v>6</v>
      </c>
    </row>
    <row r="708" spans="1:4" x14ac:dyDescent="0.25">
      <c r="A708">
        <v>739</v>
      </c>
      <c r="B708">
        <v>739</v>
      </c>
      <c r="C708">
        <v>615</v>
      </c>
      <c r="D708">
        <v>6</v>
      </c>
    </row>
    <row r="709" spans="1:4" x14ac:dyDescent="0.25">
      <c r="A709">
        <v>740</v>
      </c>
      <c r="B709">
        <v>740</v>
      </c>
      <c r="C709">
        <v>616</v>
      </c>
      <c r="D709">
        <v>6</v>
      </c>
    </row>
    <row r="710" spans="1:4" x14ac:dyDescent="0.25">
      <c r="A710">
        <v>741</v>
      </c>
      <c r="B710">
        <v>741</v>
      </c>
      <c r="C710">
        <v>617</v>
      </c>
      <c r="D710">
        <v>6</v>
      </c>
    </row>
    <row r="711" spans="1:4" x14ac:dyDescent="0.25">
      <c r="A711">
        <v>742</v>
      </c>
      <c r="B711">
        <v>742</v>
      </c>
      <c r="C711">
        <v>618</v>
      </c>
      <c r="D711">
        <v>6</v>
      </c>
    </row>
    <row r="712" spans="1:4" x14ac:dyDescent="0.25">
      <c r="A712">
        <v>743</v>
      </c>
      <c r="B712">
        <v>743</v>
      </c>
      <c r="C712">
        <v>619</v>
      </c>
      <c r="D712">
        <v>6</v>
      </c>
    </row>
    <row r="713" spans="1:4" x14ac:dyDescent="0.25">
      <c r="A713">
        <v>744</v>
      </c>
      <c r="B713">
        <v>744</v>
      </c>
      <c r="C713">
        <v>620</v>
      </c>
      <c r="D713">
        <v>6</v>
      </c>
    </row>
    <row r="714" spans="1:4" x14ac:dyDescent="0.25">
      <c r="A714">
        <v>745</v>
      </c>
      <c r="B714">
        <v>745</v>
      </c>
      <c r="C714">
        <v>621</v>
      </c>
      <c r="D714">
        <v>6</v>
      </c>
    </row>
    <row r="715" spans="1:4" x14ac:dyDescent="0.25">
      <c r="A715">
        <v>746</v>
      </c>
      <c r="B715">
        <v>746</v>
      </c>
      <c r="C715">
        <v>621</v>
      </c>
      <c r="D715">
        <v>5</v>
      </c>
    </row>
    <row r="716" spans="1:4" x14ac:dyDescent="0.25">
      <c r="A716">
        <v>747</v>
      </c>
      <c r="B716">
        <v>747</v>
      </c>
      <c r="C716">
        <v>622</v>
      </c>
      <c r="D716">
        <v>6</v>
      </c>
    </row>
    <row r="717" spans="1:4" x14ac:dyDescent="0.25">
      <c r="A717">
        <v>748</v>
      </c>
      <c r="B717">
        <v>748</v>
      </c>
      <c r="C717">
        <v>623</v>
      </c>
      <c r="D717">
        <v>6</v>
      </c>
    </row>
    <row r="718" spans="1:4" x14ac:dyDescent="0.25">
      <c r="A718">
        <v>749</v>
      </c>
      <c r="B718">
        <v>749</v>
      </c>
      <c r="C718">
        <v>623</v>
      </c>
      <c r="D718">
        <v>5</v>
      </c>
    </row>
    <row r="719" spans="1:4" x14ac:dyDescent="0.25">
      <c r="A719">
        <v>750</v>
      </c>
      <c r="B719">
        <v>750</v>
      </c>
      <c r="C719">
        <v>624</v>
      </c>
      <c r="D719">
        <v>6</v>
      </c>
    </row>
    <row r="720" spans="1:4" x14ac:dyDescent="0.25">
      <c r="A720">
        <v>751</v>
      </c>
      <c r="B720">
        <v>751</v>
      </c>
      <c r="C720">
        <v>625</v>
      </c>
      <c r="D720">
        <v>6</v>
      </c>
    </row>
    <row r="721" spans="1:4" x14ac:dyDescent="0.25">
      <c r="A721">
        <v>752</v>
      </c>
      <c r="B721">
        <v>752</v>
      </c>
      <c r="C721">
        <v>626</v>
      </c>
      <c r="D721">
        <v>6</v>
      </c>
    </row>
    <row r="722" spans="1:4" x14ac:dyDescent="0.25">
      <c r="A722">
        <v>753</v>
      </c>
      <c r="B722">
        <v>753</v>
      </c>
      <c r="C722">
        <v>626</v>
      </c>
      <c r="D722">
        <v>5</v>
      </c>
    </row>
    <row r="723" spans="1:4" x14ac:dyDescent="0.25">
      <c r="A723">
        <v>754</v>
      </c>
      <c r="B723">
        <v>754</v>
      </c>
      <c r="C723">
        <v>627</v>
      </c>
      <c r="D723">
        <v>6</v>
      </c>
    </row>
    <row r="724" spans="1:4" x14ac:dyDescent="0.25">
      <c r="A724">
        <v>755</v>
      </c>
      <c r="B724">
        <v>755</v>
      </c>
      <c r="C724">
        <v>628</v>
      </c>
      <c r="D724">
        <v>6</v>
      </c>
    </row>
    <row r="725" spans="1:4" x14ac:dyDescent="0.25">
      <c r="A725">
        <v>756</v>
      </c>
      <c r="B725">
        <v>756</v>
      </c>
      <c r="C725">
        <v>629</v>
      </c>
      <c r="D725">
        <v>6</v>
      </c>
    </row>
    <row r="726" spans="1:4" x14ac:dyDescent="0.25">
      <c r="A726">
        <v>757</v>
      </c>
      <c r="B726">
        <v>757</v>
      </c>
      <c r="C726">
        <v>630</v>
      </c>
      <c r="D726">
        <v>6</v>
      </c>
    </row>
    <row r="727" spans="1:4" x14ac:dyDescent="0.25">
      <c r="A727">
        <v>758</v>
      </c>
      <c r="B727">
        <v>758</v>
      </c>
      <c r="C727">
        <v>631</v>
      </c>
      <c r="D727">
        <v>6</v>
      </c>
    </row>
    <row r="728" spans="1:4" x14ac:dyDescent="0.25">
      <c r="A728">
        <v>759</v>
      </c>
      <c r="B728">
        <v>759</v>
      </c>
      <c r="C728">
        <v>632</v>
      </c>
      <c r="D728">
        <v>6</v>
      </c>
    </row>
    <row r="729" spans="1:4" x14ac:dyDescent="0.25">
      <c r="A729">
        <v>760</v>
      </c>
      <c r="B729">
        <v>760</v>
      </c>
      <c r="C729">
        <v>633</v>
      </c>
      <c r="D729">
        <v>6</v>
      </c>
    </row>
    <row r="730" spans="1:4" x14ac:dyDescent="0.25">
      <c r="A730">
        <v>762</v>
      </c>
      <c r="B730">
        <v>762</v>
      </c>
      <c r="C730">
        <v>635</v>
      </c>
      <c r="D730">
        <v>6</v>
      </c>
    </row>
    <row r="731" spans="1:4" x14ac:dyDescent="0.25">
      <c r="A731">
        <v>763</v>
      </c>
      <c r="B731">
        <v>763</v>
      </c>
      <c r="C731">
        <v>636</v>
      </c>
      <c r="D731">
        <v>6</v>
      </c>
    </row>
    <row r="732" spans="1:4" x14ac:dyDescent="0.25">
      <c r="A732">
        <v>764</v>
      </c>
      <c r="B732">
        <v>764</v>
      </c>
      <c r="C732">
        <v>637</v>
      </c>
      <c r="D732">
        <v>6</v>
      </c>
    </row>
    <row r="733" spans="1:4" x14ac:dyDescent="0.25">
      <c r="A733">
        <v>765</v>
      </c>
      <c r="B733">
        <v>765</v>
      </c>
      <c r="C733">
        <v>638</v>
      </c>
      <c r="D733">
        <v>6</v>
      </c>
    </row>
    <row r="734" spans="1:4" x14ac:dyDescent="0.25">
      <c r="A734">
        <v>766</v>
      </c>
      <c r="B734">
        <v>766</v>
      </c>
      <c r="C734">
        <v>639</v>
      </c>
      <c r="D734">
        <v>6</v>
      </c>
    </row>
    <row r="735" spans="1:4" x14ac:dyDescent="0.25">
      <c r="A735">
        <v>767</v>
      </c>
      <c r="B735">
        <v>767</v>
      </c>
      <c r="C735">
        <v>639</v>
      </c>
      <c r="D735">
        <v>5</v>
      </c>
    </row>
    <row r="736" spans="1:4" x14ac:dyDescent="0.25">
      <c r="A736">
        <v>768</v>
      </c>
      <c r="B736">
        <v>768</v>
      </c>
      <c r="C736">
        <v>640</v>
      </c>
      <c r="D736">
        <v>6</v>
      </c>
    </row>
    <row r="737" spans="1:4" x14ac:dyDescent="0.25">
      <c r="A737">
        <v>769</v>
      </c>
      <c r="B737">
        <v>769</v>
      </c>
      <c r="C737">
        <v>641</v>
      </c>
      <c r="D737">
        <v>6</v>
      </c>
    </row>
    <row r="738" spans="1:4" x14ac:dyDescent="0.25">
      <c r="A738">
        <v>772</v>
      </c>
      <c r="B738">
        <v>772</v>
      </c>
      <c r="C738">
        <v>643</v>
      </c>
      <c r="D738">
        <v>6</v>
      </c>
    </row>
    <row r="739" spans="1:4" x14ac:dyDescent="0.25">
      <c r="A739">
        <v>773</v>
      </c>
      <c r="B739">
        <v>773</v>
      </c>
      <c r="C739">
        <v>644</v>
      </c>
      <c r="D739">
        <v>6</v>
      </c>
    </row>
    <row r="740" spans="1:4" x14ac:dyDescent="0.25">
      <c r="A740">
        <v>774</v>
      </c>
      <c r="B740">
        <v>774</v>
      </c>
      <c r="C740">
        <v>645</v>
      </c>
      <c r="D740">
        <v>6</v>
      </c>
    </row>
    <row r="741" spans="1:4" x14ac:dyDescent="0.25">
      <c r="A741">
        <v>775</v>
      </c>
      <c r="B741">
        <v>775</v>
      </c>
      <c r="C741">
        <v>646</v>
      </c>
      <c r="D741">
        <v>6</v>
      </c>
    </row>
    <row r="742" spans="1:4" x14ac:dyDescent="0.25">
      <c r="A742">
        <v>776</v>
      </c>
      <c r="B742">
        <v>776</v>
      </c>
      <c r="C742">
        <v>647</v>
      </c>
      <c r="D742">
        <v>6</v>
      </c>
    </row>
    <row r="743" spans="1:4" x14ac:dyDescent="0.25">
      <c r="A743">
        <v>777</v>
      </c>
      <c r="B743">
        <v>777</v>
      </c>
      <c r="C743">
        <v>647</v>
      </c>
      <c r="D743">
        <v>5</v>
      </c>
    </row>
    <row r="744" spans="1:4" x14ac:dyDescent="0.25">
      <c r="A744">
        <v>778</v>
      </c>
      <c r="B744">
        <v>778</v>
      </c>
      <c r="C744">
        <v>648</v>
      </c>
      <c r="D744">
        <v>6</v>
      </c>
    </row>
    <row r="745" spans="1:4" x14ac:dyDescent="0.25">
      <c r="A745">
        <v>779</v>
      </c>
      <c r="B745">
        <v>779</v>
      </c>
      <c r="C745">
        <v>649</v>
      </c>
      <c r="D745">
        <v>6</v>
      </c>
    </row>
    <row r="746" spans="1:4" x14ac:dyDescent="0.25">
      <c r="A746">
        <v>780</v>
      </c>
      <c r="B746">
        <v>780</v>
      </c>
      <c r="C746">
        <v>650</v>
      </c>
      <c r="D746">
        <v>6</v>
      </c>
    </row>
    <row r="747" spans="1:4" x14ac:dyDescent="0.25">
      <c r="A747">
        <v>781</v>
      </c>
      <c r="B747">
        <v>781</v>
      </c>
      <c r="C747">
        <v>651</v>
      </c>
      <c r="D747">
        <v>6</v>
      </c>
    </row>
    <row r="748" spans="1:4" x14ac:dyDescent="0.25">
      <c r="A748">
        <v>782</v>
      </c>
      <c r="B748">
        <v>782</v>
      </c>
      <c r="C748">
        <v>652</v>
      </c>
      <c r="D748">
        <v>6</v>
      </c>
    </row>
    <row r="749" spans="1:4" x14ac:dyDescent="0.25">
      <c r="A749">
        <v>783</v>
      </c>
      <c r="B749">
        <v>783</v>
      </c>
      <c r="C749">
        <v>653</v>
      </c>
      <c r="D749">
        <v>6</v>
      </c>
    </row>
    <row r="750" spans="1:4" x14ac:dyDescent="0.25">
      <c r="A750">
        <v>784</v>
      </c>
      <c r="B750">
        <v>784</v>
      </c>
      <c r="C750">
        <v>653</v>
      </c>
      <c r="D750">
        <v>5</v>
      </c>
    </row>
    <row r="751" spans="1:4" x14ac:dyDescent="0.25">
      <c r="A751">
        <v>785</v>
      </c>
      <c r="B751">
        <v>785</v>
      </c>
      <c r="C751">
        <v>654</v>
      </c>
      <c r="D751">
        <v>6</v>
      </c>
    </row>
    <row r="752" spans="1:4" x14ac:dyDescent="0.25">
      <c r="A752">
        <v>786</v>
      </c>
      <c r="B752">
        <v>786</v>
      </c>
      <c r="C752">
        <v>655</v>
      </c>
      <c r="D752">
        <v>6</v>
      </c>
    </row>
    <row r="753" spans="1:4" x14ac:dyDescent="0.25">
      <c r="A753">
        <v>787</v>
      </c>
      <c r="B753">
        <v>787</v>
      </c>
      <c r="C753">
        <v>656</v>
      </c>
      <c r="D753">
        <v>6</v>
      </c>
    </row>
    <row r="754" spans="1:4" x14ac:dyDescent="0.25">
      <c r="A754">
        <v>788</v>
      </c>
      <c r="B754">
        <v>788</v>
      </c>
      <c r="C754">
        <v>657</v>
      </c>
      <c r="D754">
        <v>6</v>
      </c>
    </row>
    <row r="755" spans="1:4" x14ac:dyDescent="0.25">
      <c r="A755">
        <v>789</v>
      </c>
      <c r="B755">
        <v>789</v>
      </c>
      <c r="C755">
        <v>658</v>
      </c>
      <c r="D755">
        <v>6</v>
      </c>
    </row>
    <row r="756" spans="1:4" x14ac:dyDescent="0.25">
      <c r="A756">
        <v>790</v>
      </c>
      <c r="B756">
        <v>790</v>
      </c>
      <c r="C756">
        <v>659</v>
      </c>
      <c r="D756">
        <v>6</v>
      </c>
    </row>
    <row r="757" spans="1:4" x14ac:dyDescent="0.25">
      <c r="A757">
        <v>791</v>
      </c>
      <c r="B757">
        <v>791</v>
      </c>
      <c r="C757">
        <v>660</v>
      </c>
      <c r="D757">
        <v>6</v>
      </c>
    </row>
    <row r="758" spans="1:4" x14ac:dyDescent="0.25">
      <c r="A758">
        <v>793</v>
      </c>
      <c r="B758">
        <v>793</v>
      </c>
      <c r="C758">
        <v>662</v>
      </c>
      <c r="D758">
        <v>6</v>
      </c>
    </row>
    <row r="759" spans="1:4" x14ac:dyDescent="0.25">
      <c r="A759">
        <v>794</v>
      </c>
      <c r="B759">
        <v>794</v>
      </c>
      <c r="C759">
        <v>662</v>
      </c>
      <c r="D759">
        <v>5</v>
      </c>
    </row>
    <row r="760" spans="1:4" x14ac:dyDescent="0.25">
      <c r="A760">
        <v>796</v>
      </c>
      <c r="B760">
        <v>796</v>
      </c>
      <c r="C760">
        <v>664</v>
      </c>
      <c r="D760">
        <v>6</v>
      </c>
    </row>
    <row r="761" spans="1:4" x14ac:dyDescent="0.25">
      <c r="A761">
        <v>797</v>
      </c>
      <c r="B761">
        <v>797</v>
      </c>
      <c r="C761">
        <v>665</v>
      </c>
      <c r="D761">
        <v>6</v>
      </c>
    </row>
    <row r="762" spans="1:4" x14ac:dyDescent="0.25">
      <c r="A762">
        <v>798</v>
      </c>
      <c r="B762">
        <v>798</v>
      </c>
      <c r="C762">
        <v>666</v>
      </c>
      <c r="D762">
        <v>6</v>
      </c>
    </row>
    <row r="763" spans="1:4" x14ac:dyDescent="0.25">
      <c r="A763">
        <v>799</v>
      </c>
      <c r="B763">
        <v>799</v>
      </c>
      <c r="C763">
        <v>666</v>
      </c>
      <c r="D763">
        <v>5</v>
      </c>
    </row>
    <row r="764" spans="1:4" x14ac:dyDescent="0.25">
      <c r="A764">
        <v>803</v>
      </c>
      <c r="B764">
        <v>803</v>
      </c>
      <c r="C764">
        <v>669</v>
      </c>
      <c r="D764">
        <v>6</v>
      </c>
    </row>
    <row r="765" spans="1:4" x14ac:dyDescent="0.25">
      <c r="A765">
        <v>804</v>
      </c>
      <c r="B765">
        <v>804</v>
      </c>
      <c r="C765">
        <v>669</v>
      </c>
      <c r="D765">
        <v>5</v>
      </c>
    </row>
    <row r="766" spans="1:4" x14ac:dyDescent="0.25">
      <c r="A766">
        <v>806</v>
      </c>
      <c r="B766">
        <v>806</v>
      </c>
      <c r="C766">
        <v>671</v>
      </c>
      <c r="D766">
        <v>6</v>
      </c>
    </row>
    <row r="767" spans="1:4" x14ac:dyDescent="0.25">
      <c r="A767">
        <v>807</v>
      </c>
      <c r="B767">
        <v>807</v>
      </c>
      <c r="C767">
        <v>672</v>
      </c>
      <c r="D767">
        <v>6</v>
      </c>
    </row>
    <row r="768" spans="1:4" x14ac:dyDescent="0.25">
      <c r="A768">
        <v>808</v>
      </c>
      <c r="B768">
        <v>808</v>
      </c>
      <c r="C768">
        <v>673</v>
      </c>
      <c r="D768">
        <v>6</v>
      </c>
    </row>
    <row r="769" spans="1:4" x14ac:dyDescent="0.25">
      <c r="A769">
        <v>809</v>
      </c>
      <c r="B769">
        <v>809</v>
      </c>
      <c r="C769">
        <v>674</v>
      </c>
      <c r="D769">
        <v>6</v>
      </c>
    </row>
    <row r="770" spans="1:4" x14ac:dyDescent="0.25">
      <c r="A770">
        <v>810</v>
      </c>
      <c r="B770">
        <v>810</v>
      </c>
      <c r="C770">
        <v>675</v>
      </c>
      <c r="D770">
        <v>6</v>
      </c>
    </row>
    <row r="771" spans="1:4" x14ac:dyDescent="0.25">
      <c r="A771">
        <v>811</v>
      </c>
      <c r="B771">
        <v>811</v>
      </c>
      <c r="C771">
        <v>675</v>
      </c>
      <c r="D771">
        <v>5</v>
      </c>
    </row>
    <row r="772" spans="1:4" x14ac:dyDescent="0.25">
      <c r="A772">
        <v>812</v>
      </c>
      <c r="B772">
        <v>812</v>
      </c>
      <c r="C772">
        <v>676</v>
      </c>
      <c r="D772">
        <v>6</v>
      </c>
    </row>
    <row r="773" spans="1:4" x14ac:dyDescent="0.25">
      <c r="A773">
        <v>813</v>
      </c>
      <c r="B773">
        <v>813</v>
      </c>
      <c r="C773">
        <v>677</v>
      </c>
      <c r="D773">
        <v>6</v>
      </c>
    </row>
    <row r="774" spans="1:4" x14ac:dyDescent="0.25">
      <c r="A774">
        <v>814</v>
      </c>
      <c r="B774">
        <v>814</v>
      </c>
      <c r="C774">
        <v>678</v>
      </c>
      <c r="D774">
        <v>6</v>
      </c>
    </row>
    <row r="775" spans="1:4" x14ac:dyDescent="0.25">
      <c r="A775">
        <v>815</v>
      </c>
      <c r="B775">
        <v>815</v>
      </c>
      <c r="C775">
        <v>679</v>
      </c>
      <c r="D775">
        <v>6</v>
      </c>
    </row>
    <row r="776" spans="1:4" x14ac:dyDescent="0.25">
      <c r="A776">
        <v>816</v>
      </c>
      <c r="B776">
        <v>816</v>
      </c>
      <c r="C776">
        <v>680</v>
      </c>
      <c r="D776">
        <v>6</v>
      </c>
    </row>
    <row r="777" spans="1:4" x14ac:dyDescent="0.25">
      <c r="A777">
        <v>818</v>
      </c>
      <c r="B777">
        <v>818</v>
      </c>
      <c r="C777">
        <v>682</v>
      </c>
      <c r="D777">
        <v>6</v>
      </c>
    </row>
    <row r="778" spans="1:4" x14ac:dyDescent="0.25">
      <c r="A778">
        <v>819</v>
      </c>
      <c r="B778">
        <v>819</v>
      </c>
      <c r="C778">
        <v>683</v>
      </c>
      <c r="D778">
        <v>6</v>
      </c>
    </row>
    <row r="779" spans="1:4" x14ac:dyDescent="0.25">
      <c r="A779">
        <v>820</v>
      </c>
      <c r="B779">
        <v>820</v>
      </c>
      <c r="C779">
        <v>683</v>
      </c>
      <c r="D779">
        <v>5</v>
      </c>
    </row>
    <row r="780" spans="1:4" x14ac:dyDescent="0.25">
      <c r="A780">
        <v>821</v>
      </c>
      <c r="B780">
        <v>821</v>
      </c>
      <c r="C780">
        <v>684</v>
      </c>
      <c r="D780">
        <v>6</v>
      </c>
    </row>
    <row r="781" spans="1:4" x14ac:dyDescent="0.25">
      <c r="A781">
        <v>822</v>
      </c>
      <c r="B781">
        <v>822</v>
      </c>
      <c r="C781">
        <v>685</v>
      </c>
      <c r="D781">
        <v>6</v>
      </c>
    </row>
    <row r="782" spans="1:4" x14ac:dyDescent="0.25">
      <c r="A782">
        <v>823</v>
      </c>
      <c r="B782">
        <v>823</v>
      </c>
      <c r="C782">
        <v>686</v>
      </c>
      <c r="D782">
        <v>6</v>
      </c>
    </row>
    <row r="783" spans="1:4" x14ac:dyDescent="0.25">
      <c r="A783">
        <v>824</v>
      </c>
      <c r="B783">
        <v>824</v>
      </c>
      <c r="C783">
        <v>687</v>
      </c>
      <c r="D783">
        <v>6</v>
      </c>
    </row>
    <row r="784" spans="1:4" x14ac:dyDescent="0.25">
      <c r="A784">
        <v>825</v>
      </c>
      <c r="B784">
        <v>825</v>
      </c>
      <c r="C784">
        <v>688</v>
      </c>
      <c r="D784">
        <v>6</v>
      </c>
    </row>
    <row r="785" spans="1:4" x14ac:dyDescent="0.25">
      <c r="A785">
        <v>826</v>
      </c>
      <c r="B785">
        <v>826</v>
      </c>
      <c r="C785">
        <v>689</v>
      </c>
      <c r="D785">
        <v>6</v>
      </c>
    </row>
    <row r="786" spans="1:4" x14ac:dyDescent="0.25">
      <c r="A786">
        <v>827</v>
      </c>
      <c r="B786">
        <v>827</v>
      </c>
      <c r="C786">
        <v>690</v>
      </c>
      <c r="D786">
        <v>6</v>
      </c>
    </row>
    <row r="787" spans="1:4" x14ac:dyDescent="0.25">
      <c r="A787">
        <v>828</v>
      </c>
      <c r="B787">
        <v>828</v>
      </c>
      <c r="C787">
        <v>690</v>
      </c>
      <c r="D787">
        <v>5</v>
      </c>
    </row>
    <row r="788" spans="1:4" x14ac:dyDescent="0.25">
      <c r="A788">
        <v>829</v>
      </c>
      <c r="B788">
        <v>829</v>
      </c>
      <c r="C788">
        <v>691</v>
      </c>
      <c r="D788">
        <v>6</v>
      </c>
    </row>
    <row r="789" spans="1:4" x14ac:dyDescent="0.25">
      <c r="A789">
        <v>830</v>
      </c>
      <c r="B789">
        <v>830</v>
      </c>
      <c r="C789">
        <v>692</v>
      </c>
      <c r="D789">
        <v>6</v>
      </c>
    </row>
    <row r="790" spans="1:4" x14ac:dyDescent="0.25">
      <c r="A790">
        <v>831</v>
      </c>
      <c r="B790">
        <v>831</v>
      </c>
      <c r="C790">
        <v>693</v>
      </c>
      <c r="D790">
        <v>6</v>
      </c>
    </row>
    <row r="791" spans="1:4" x14ac:dyDescent="0.25">
      <c r="A791">
        <v>832</v>
      </c>
      <c r="B791">
        <v>832</v>
      </c>
      <c r="C791">
        <v>694</v>
      </c>
      <c r="D791">
        <v>6</v>
      </c>
    </row>
    <row r="792" spans="1:4" x14ac:dyDescent="0.25">
      <c r="A792">
        <v>833</v>
      </c>
      <c r="B792">
        <v>833</v>
      </c>
      <c r="C792">
        <v>695</v>
      </c>
      <c r="D792">
        <v>6</v>
      </c>
    </row>
    <row r="793" spans="1:4" x14ac:dyDescent="0.25">
      <c r="A793">
        <v>834</v>
      </c>
      <c r="B793">
        <v>834</v>
      </c>
      <c r="C793">
        <v>696</v>
      </c>
      <c r="D793">
        <v>6</v>
      </c>
    </row>
    <row r="794" spans="1:4" x14ac:dyDescent="0.25">
      <c r="A794">
        <v>835</v>
      </c>
      <c r="B794">
        <v>835</v>
      </c>
      <c r="C794">
        <v>697</v>
      </c>
      <c r="D794">
        <v>6</v>
      </c>
    </row>
    <row r="795" spans="1:4" x14ac:dyDescent="0.25">
      <c r="A795">
        <v>836</v>
      </c>
      <c r="B795">
        <v>836</v>
      </c>
      <c r="C795">
        <v>697</v>
      </c>
      <c r="D795">
        <v>5</v>
      </c>
    </row>
    <row r="796" spans="1:4" x14ac:dyDescent="0.25">
      <c r="A796">
        <v>837</v>
      </c>
      <c r="B796">
        <v>837</v>
      </c>
      <c r="C796">
        <v>698</v>
      </c>
      <c r="D796">
        <v>6</v>
      </c>
    </row>
    <row r="797" spans="1:4" x14ac:dyDescent="0.25">
      <c r="A797">
        <v>838</v>
      </c>
      <c r="B797">
        <v>838</v>
      </c>
      <c r="C797">
        <v>698</v>
      </c>
      <c r="D797">
        <v>5</v>
      </c>
    </row>
    <row r="798" spans="1:4" x14ac:dyDescent="0.25">
      <c r="A798">
        <v>839</v>
      </c>
      <c r="B798">
        <v>839</v>
      </c>
      <c r="C798">
        <v>699</v>
      </c>
      <c r="D798">
        <v>6</v>
      </c>
    </row>
    <row r="799" spans="1:4" x14ac:dyDescent="0.25">
      <c r="A799">
        <v>840</v>
      </c>
      <c r="B799">
        <v>840</v>
      </c>
      <c r="C799">
        <v>700</v>
      </c>
      <c r="D799">
        <v>6</v>
      </c>
    </row>
    <row r="800" spans="1:4" x14ac:dyDescent="0.25">
      <c r="A800">
        <v>841</v>
      </c>
      <c r="B800">
        <v>841</v>
      </c>
      <c r="C800">
        <v>701</v>
      </c>
      <c r="D800">
        <v>6</v>
      </c>
    </row>
    <row r="801" spans="1:4" x14ac:dyDescent="0.25">
      <c r="A801">
        <v>842</v>
      </c>
      <c r="B801">
        <v>842</v>
      </c>
      <c r="C801">
        <v>702</v>
      </c>
      <c r="D801">
        <v>6</v>
      </c>
    </row>
    <row r="802" spans="1:4" x14ac:dyDescent="0.25">
      <c r="A802">
        <v>843</v>
      </c>
      <c r="B802">
        <v>843</v>
      </c>
      <c r="C802">
        <v>703</v>
      </c>
      <c r="D802">
        <v>6</v>
      </c>
    </row>
    <row r="803" spans="1:4" x14ac:dyDescent="0.25">
      <c r="A803">
        <v>844</v>
      </c>
      <c r="B803">
        <v>844</v>
      </c>
      <c r="C803">
        <v>704</v>
      </c>
      <c r="D803">
        <v>6</v>
      </c>
    </row>
    <row r="804" spans="1:4" x14ac:dyDescent="0.25">
      <c r="A804">
        <v>845</v>
      </c>
      <c r="B804">
        <v>845</v>
      </c>
      <c r="C804">
        <v>704</v>
      </c>
      <c r="D804">
        <v>5</v>
      </c>
    </row>
    <row r="805" spans="1:4" x14ac:dyDescent="0.25">
      <c r="A805">
        <v>846</v>
      </c>
      <c r="B805">
        <v>846</v>
      </c>
      <c r="C805">
        <v>705</v>
      </c>
      <c r="D805">
        <v>6</v>
      </c>
    </row>
    <row r="806" spans="1:4" x14ac:dyDescent="0.25">
      <c r="A806">
        <v>847</v>
      </c>
      <c r="B806">
        <v>847</v>
      </c>
      <c r="C806">
        <v>706</v>
      </c>
      <c r="D806">
        <v>6</v>
      </c>
    </row>
    <row r="807" spans="1:4" x14ac:dyDescent="0.25">
      <c r="A807">
        <v>849</v>
      </c>
      <c r="B807">
        <v>849</v>
      </c>
      <c r="C807">
        <v>708</v>
      </c>
      <c r="D807">
        <v>6</v>
      </c>
    </row>
    <row r="808" spans="1:4" x14ac:dyDescent="0.25">
      <c r="A808">
        <v>850</v>
      </c>
      <c r="B808">
        <v>850</v>
      </c>
      <c r="C808">
        <v>709</v>
      </c>
      <c r="D808">
        <v>6</v>
      </c>
    </row>
    <row r="809" spans="1:4" x14ac:dyDescent="0.25">
      <c r="A809">
        <v>851</v>
      </c>
      <c r="B809">
        <v>851</v>
      </c>
      <c r="C809">
        <v>710</v>
      </c>
      <c r="D809">
        <v>6</v>
      </c>
    </row>
    <row r="810" spans="1:4" x14ac:dyDescent="0.25">
      <c r="A810">
        <v>852</v>
      </c>
      <c r="B810">
        <v>852</v>
      </c>
      <c r="C810">
        <v>710</v>
      </c>
      <c r="D810">
        <v>5</v>
      </c>
    </row>
    <row r="811" spans="1:4" x14ac:dyDescent="0.25">
      <c r="A811">
        <v>853</v>
      </c>
      <c r="B811">
        <v>853</v>
      </c>
      <c r="C811">
        <v>711</v>
      </c>
      <c r="D811">
        <v>6</v>
      </c>
    </row>
    <row r="812" spans="1:4" x14ac:dyDescent="0.25">
      <c r="A812">
        <v>854</v>
      </c>
      <c r="B812">
        <v>854</v>
      </c>
      <c r="C812">
        <v>712</v>
      </c>
      <c r="D812">
        <v>6</v>
      </c>
    </row>
    <row r="813" spans="1:4" x14ac:dyDescent="0.25">
      <c r="A813">
        <v>855</v>
      </c>
      <c r="B813">
        <v>855</v>
      </c>
      <c r="C813">
        <v>713</v>
      </c>
      <c r="D813">
        <v>6</v>
      </c>
    </row>
    <row r="814" spans="1:4" x14ac:dyDescent="0.25">
      <c r="A814">
        <v>856</v>
      </c>
      <c r="B814">
        <v>856</v>
      </c>
      <c r="C814">
        <v>714</v>
      </c>
      <c r="D814">
        <v>6</v>
      </c>
    </row>
    <row r="815" spans="1:4" x14ac:dyDescent="0.25">
      <c r="A815">
        <v>857</v>
      </c>
      <c r="B815">
        <v>857</v>
      </c>
      <c r="C815">
        <v>715</v>
      </c>
      <c r="D815">
        <v>6</v>
      </c>
    </row>
    <row r="816" spans="1:4" x14ac:dyDescent="0.25">
      <c r="A816">
        <v>858</v>
      </c>
      <c r="B816">
        <v>858</v>
      </c>
      <c r="C816">
        <v>716</v>
      </c>
      <c r="D816">
        <v>6</v>
      </c>
    </row>
    <row r="817" spans="1:4" x14ac:dyDescent="0.25">
      <c r="A817">
        <v>859</v>
      </c>
      <c r="B817">
        <v>859</v>
      </c>
      <c r="C817">
        <v>717</v>
      </c>
      <c r="D817">
        <v>6</v>
      </c>
    </row>
    <row r="818" spans="1:4" x14ac:dyDescent="0.25">
      <c r="A818">
        <v>860</v>
      </c>
      <c r="B818">
        <v>860</v>
      </c>
      <c r="C818">
        <v>717</v>
      </c>
      <c r="D818">
        <v>5</v>
      </c>
    </row>
    <row r="819" spans="1:4" x14ac:dyDescent="0.25">
      <c r="A819">
        <v>861</v>
      </c>
      <c r="B819">
        <v>861</v>
      </c>
      <c r="C819">
        <v>718</v>
      </c>
      <c r="D819">
        <v>6</v>
      </c>
    </row>
    <row r="820" spans="1:4" x14ac:dyDescent="0.25">
      <c r="A820">
        <v>862</v>
      </c>
      <c r="B820">
        <v>862</v>
      </c>
      <c r="C820">
        <v>719</v>
      </c>
      <c r="D820">
        <v>6</v>
      </c>
    </row>
    <row r="821" spans="1:4" x14ac:dyDescent="0.25">
      <c r="A821">
        <v>863</v>
      </c>
      <c r="B821">
        <v>863</v>
      </c>
      <c r="C821">
        <v>720</v>
      </c>
      <c r="D821">
        <v>6</v>
      </c>
    </row>
    <row r="822" spans="1:4" x14ac:dyDescent="0.25">
      <c r="A822">
        <v>864</v>
      </c>
      <c r="B822">
        <v>864</v>
      </c>
      <c r="C822">
        <v>721</v>
      </c>
      <c r="D822">
        <v>6</v>
      </c>
    </row>
    <row r="823" spans="1:4" x14ac:dyDescent="0.25">
      <c r="A823">
        <v>865</v>
      </c>
      <c r="B823">
        <v>865</v>
      </c>
      <c r="C823">
        <v>721</v>
      </c>
      <c r="D823">
        <v>5</v>
      </c>
    </row>
    <row r="824" spans="1:4" x14ac:dyDescent="0.25">
      <c r="A824">
        <v>866</v>
      </c>
      <c r="B824">
        <v>866</v>
      </c>
      <c r="C824">
        <v>722</v>
      </c>
      <c r="D824">
        <v>6</v>
      </c>
    </row>
    <row r="825" spans="1:4" x14ac:dyDescent="0.25">
      <c r="A825">
        <v>870</v>
      </c>
      <c r="B825">
        <v>870</v>
      </c>
      <c r="C825">
        <v>725</v>
      </c>
      <c r="D825">
        <v>6</v>
      </c>
    </row>
    <row r="826" spans="1:4" x14ac:dyDescent="0.25">
      <c r="A826">
        <v>871</v>
      </c>
      <c r="B826">
        <v>871</v>
      </c>
      <c r="C826">
        <v>726</v>
      </c>
      <c r="D826">
        <v>6</v>
      </c>
    </row>
    <row r="827" spans="1:4" x14ac:dyDescent="0.25">
      <c r="A827">
        <v>872</v>
      </c>
      <c r="B827">
        <v>872</v>
      </c>
      <c r="C827">
        <v>727</v>
      </c>
      <c r="D827">
        <v>6</v>
      </c>
    </row>
    <row r="828" spans="1:4" x14ac:dyDescent="0.25">
      <c r="A828">
        <v>873</v>
      </c>
      <c r="B828">
        <v>873</v>
      </c>
      <c r="C828">
        <v>728</v>
      </c>
      <c r="D828">
        <v>6</v>
      </c>
    </row>
    <row r="829" spans="1:4" x14ac:dyDescent="0.25">
      <c r="A829">
        <v>874</v>
      </c>
      <c r="B829">
        <v>874</v>
      </c>
      <c r="C829">
        <v>729</v>
      </c>
      <c r="D829">
        <v>6</v>
      </c>
    </row>
    <row r="830" spans="1:4" x14ac:dyDescent="0.25">
      <c r="A830">
        <v>875</v>
      </c>
      <c r="B830">
        <v>875</v>
      </c>
      <c r="C830">
        <v>729</v>
      </c>
      <c r="D830">
        <v>5</v>
      </c>
    </row>
    <row r="831" spans="1:4" x14ac:dyDescent="0.25">
      <c r="A831">
        <v>876</v>
      </c>
      <c r="B831">
        <v>876</v>
      </c>
      <c r="C831">
        <v>730</v>
      </c>
      <c r="D831">
        <v>6</v>
      </c>
    </row>
    <row r="832" spans="1:4" x14ac:dyDescent="0.25">
      <c r="A832">
        <v>877</v>
      </c>
      <c r="B832">
        <v>877</v>
      </c>
      <c r="C832">
        <v>731</v>
      </c>
      <c r="D832">
        <v>6</v>
      </c>
    </row>
    <row r="833" spans="1:4" x14ac:dyDescent="0.25">
      <c r="A833">
        <v>878</v>
      </c>
      <c r="B833">
        <v>878</v>
      </c>
      <c r="C833">
        <v>731</v>
      </c>
      <c r="D833">
        <v>5</v>
      </c>
    </row>
    <row r="834" spans="1:4" x14ac:dyDescent="0.25">
      <c r="A834">
        <v>879</v>
      </c>
      <c r="B834">
        <v>879</v>
      </c>
      <c r="C834">
        <v>732</v>
      </c>
      <c r="D834">
        <v>6</v>
      </c>
    </row>
    <row r="835" spans="1:4" x14ac:dyDescent="0.25">
      <c r="A835">
        <v>880</v>
      </c>
      <c r="B835">
        <v>880</v>
      </c>
      <c r="C835">
        <v>733</v>
      </c>
      <c r="D835">
        <v>6</v>
      </c>
    </row>
    <row r="836" spans="1:4" x14ac:dyDescent="0.25">
      <c r="A836">
        <v>881</v>
      </c>
      <c r="B836">
        <v>881</v>
      </c>
      <c r="C836">
        <v>734</v>
      </c>
      <c r="D836">
        <v>6</v>
      </c>
    </row>
    <row r="837" spans="1:4" x14ac:dyDescent="0.25">
      <c r="A837">
        <v>882</v>
      </c>
      <c r="B837">
        <v>882</v>
      </c>
      <c r="C837">
        <v>735</v>
      </c>
      <c r="D837">
        <v>6</v>
      </c>
    </row>
    <row r="838" spans="1:4" x14ac:dyDescent="0.25">
      <c r="A838">
        <v>883</v>
      </c>
      <c r="B838">
        <v>883</v>
      </c>
      <c r="C838">
        <v>736</v>
      </c>
      <c r="D838">
        <v>6</v>
      </c>
    </row>
    <row r="839" spans="1:4" x14ac:dyDescent="0.25">
      <c r="A839">
        <v>884</v>
      </c>
      <c r="B839">
        <v>884</v>
      </c>
      <c r="C839">
        <v>736</v>
      </c>
      <c r="D839">
        <v>5</v>
      </c>
    </row>
    <row r="840" spans="1:4" x14ac:dyDescent="0.25">
      <c r="A840">
        <v>885</v>
      </c>
      <c r="B840">
        <v>885</v>
      </c>
      <c r="C840">
        <v>737</v>
      </c>
      <c r="D840">
        <v>6</v>
      </c>
    </row>
    <row r="841" spans="1:4" x14ac:dyDescent="0.25">
      <c r="A841">
        <v>886</v>
      </c>
      <c r="B841">
        <v>886</v>
      </c>
      <c r="C841">
        <v>738</v>
      </c>
      <c r="D841">
        <v>6</v>
      </c>
    </row>
    <row r="842" spans="1:4" x14ac:dyDescent="0.25">
      <c r="A842">
        <v>887</v>
      </c>
      <c r="B842">
        <v>887</v>
      </c>
      <c r="C842">
        <v>739</v>
      </c>
      <c r="D842">
        <v>6</v>
      </c>
    </row>
    <row r="843" spans="1:4" x14ac:dyDescent="0.25">
      <c r="A843">
        <v>888</v>
      </c>
      <c r="B843">
        <v>888</v>
      </c>
      <c r="C843">
        <v>740</v>
      </c>
      <c r="D843">
        <v>6</v>
      </c>
    </row>
    <row r="844" spans="1:4" x14ac:dyDescent="0.25">
      <c r="A844">
        <v>889</v>
      </c>
      <c r="B844">
        <v>889</v>
      </c>
      <c r="C844">
        <v>741</v>
      </c>
      <c r="D844">
        <v>6</v>
      </c>
    </row>
    <row r="845" spans="1:4" x14ac:dyDescent="0.25">
      <c r="A845">
        <v>890</v>
      </c>
      <c r="B845">
        <v>890</v>
      </c>
      <c r="C845">
        <v>742</v>
      </c>
      <c r="D845">
        <v>6</v>
      </c>
    </row>
    <row r="846" spans="1:4" x14ac:dyDescent="0.25">
      <c r="A846">
        <v>891</v>
      </c>
      <c r="B846">
        <v>891</v>
      </c>
      <c r="C846">
        <v>743</v>
      </c>
      <c r="D846">
        <v>6</v>
      </c>
    </row>
    <row r="847" spans="1:4" x14ac:dyDescent="0.25">
      <c r="A847">
        <v>892</v>
      </c>
      <c r="B847">
        <v>892</v>
      </c>
      <c r="C847">
        <v>744</v>
      </c>
      <c r="D847">
        <v>6</v>
      </c>
    </row>
    <row r="848" spans="1:4" x14ac:dyDescent="0.25">
      <c r="A848">
        <v>893</v>
      </c>
      <c r="B848">
        <v>893</v>
      </c>
      <c r="C848">
        <v>745</v>
      </c>
      <c r="D848">
        <v>6</v>
      </c>
    </row>
    <row r="849" spans="1:4" x14ac:dyDescent="0.25">
      <c r="A849">
        <v>894</v>
      </c>
      <c r="B849">
        <v>894</v>
      </c>
      <c r="C849">
        <v>746</v>
      </c>
      <c r="D849">
        <v>6</v>
      </c>
    </row>
    <row r="850" spans="1:4" x14ac:dyDescent="0.25">
      <c r="A850">
        <v>895</v>
      </c>
      <c r="B850">
        <v>895</v>
      </c>
      <c r="C850">
        <v>747</v>
      </c>
      <c r="D850">
        <v>6</v>
      </c>
    </row>
    <row r="851" spans="1:4" x14ac:dyDescent="0.25">
      <c r="A851">
        <v>896</v>
      </c>
      <c r="B851">
        <v>896</v>
      </c>
      <c r="C851">
        <v>748</v>
      </c>
      <c r="D851">
        <v>6</v>
      </c>
    </row>
    <row r="852" spans="1:4" x14ac:dyDescent="0.25">
      <c r="A852">
        <v>897</v>
      </c>
      <c r="B852">
        <v>897</v>
      </c>
      <c r="C852">
        <v>748</v>
      </c>
      <c r="D852">
        <v>5</v>
      </c>
    </row>
    <row r="853" spans="1:4" x14ac:dyDescent="0.25">
      <c r="A853">
        <v>898</v>
      </c>
      <c r="B853">
        <v>898</v>
      </c>
      <c r="C853">
        <v>749</v>
      </c>
      <c r="D853">
        <v>6</v>
      </c>
    </row>
    <row r="854" spans="1:4" x14ac:dyDescent="0.25">
      <c r="A854">
        <v>899</v>
      </c>
      <c r="B854">
        <v>899</v>
      </c>
      <c r="C854">
        <v>749</v>
      </c>
      <c r="D854">
        <v>5</v>
      </c>
    </row>
    <row r="855" spans="1:4" x14ac:dyDescent="0.25">
      <c r="A855">
        <v>900</v>
      </c>
      <c r="B855">
        <v>900</v>
      </c>
      <c r="C855">
        <v>750</v>
      </c>
      <c r="D855">
        <v>6</v>
      </c>
    </row>
    <row r="856" spans="1:4" x14ac:dyDescent="0.25">
      <c r="A856">
        <v>901</v>
      </c>
      <c r="B856">
        <v>901</v>
      </c>
      <c r="C856">
        <v>751</v>
      </c>
      <c r="D856">
        <v>6</v>
      </c>
    </row>
    <row r="857" spans="1:4" x14ac:dyDescent="0.25">
      <c r="A857">
        <v>902</v>
      </c>
      <c r="B857">
        <v>902</v>
      </c>
      <c r="C857">
        <v>752</v>
      </c>
      <c r="D857">
        <v>6</v>
      </c>
    </row>
    <row r="858" spans="1:4" x14ac:dyDescent="0.25">
      <c r="A858">
        <v>903</v>
      </c>
      <c r="B858">
        <v>903</v>
      </c>
      <c r="C858">
        <v>753</v>
      </c>
      <c r="D858">
        <v>6</v>
      </c>
    </row>
    <row r="859" spans="1:4" x14ac:dyDescent="0.25">
      <c r="A859">
        <v>904</v>
      </c>
      <c r="B859">
        <v>904</v>
      </c>
      <c r="C859">
        <v>754</v>
      </c>
      <c r="D859">
        <v>6</v>
      </c>
    </row>
    <row r="860" spans="1:4" x14ac:dyDescent="0.25">
      <c r="A860">
        <v>905</v>
      </c>
      <c r="B860">
        <v>905</v>
      </c>
      <c r="C860">
        <v>755</v>
      </c>
      <c r="D860">
        <v>6</v>
      </c>
    </row>
    <row r="861" spans="1:4" x14ac:dyDescent="0.25">
      <c r="A861">
        <v>906</v>
      </c>
      <c r="B861">
        <v>906</v>
      </c>
      <c r="C861">
        <v>756</v>
      </c>
      <c r="D861">
        <v>6</v>
      </c>
    </row>
    <row r="862" spans="1:4" x14ac:dyDescent="0.25">
      <c r="A862">
        <v>907</v>
      </c>
      <c r="B862">
        <v>907</v>
      </c>
      <c r="C862">
        <v>757</v>
      </c>
      <c r="D862">
        <v>6</v>
      </c>
    </row>
    <row r="863" spans="1:4" x14ac:dyDescent="0.25">
      <c r="A863">
        <v>908</v>
      </c>
      <c r="B863">
        <v>908</v>
      </c>
      <c r="C863">
        <v>758</v>
      </c>
      <c r="D863">
        <v>6</v>
      </c>
    </row>
    <row r="864" spans="1:4" x14ac:dyDescent="0.25">
      <c r="A864">
        <v>909</v>
      </c>
      <c r="B864">
        <v>909</v>
      </c>
      <c r="C864">
        <v>759</v>
      </c>
      <c r="D864">
        <v>6</v>
      </c>
    </row>
    <row r="865" spans="1:4" x14ac:dyDescent="0.25">
      <c r="A865">
        <v>910</v>
      </c>
      <c r="B865">
        <v>910</v>
      </c>
      <c r="C865">
        <v>760</v>
      </c>
      <c r="D865">
        <v>6</v>
      </c>
    </row>
    <row r="866" spans="1:4" x14ac:dyDescent="0.25">
      <c r="A866">
        <v>911</v>
      </c>
      <c r="B866">
        <v>911</v>
      </c>
      <c r="C866">
        <v>761</v>
      </c>
      <c r="D866">
        <v>6</v>
      </c>
    </row>
    <row r="867" spans="1:4" x14ac:dyDescent="0.25">
      <c r="A867">
        <v>912</v>
      </c>
      <c r="B867">
        <v>912</v>
      </c>
      <c r="C867">
        <v>762</v>
      </c>
      <c r="D867">
        <v>6</v>
      </c>
    </row>
    <row r="868" spans="1:4" x14ac:dyDescent="0.25">
      <c r="A868">
        <v>913</v>
      </c>
      <c r="B868">
        <v>913</v>
      </c>
      <c r="C868">
        <v>763</v>
      </c>
      <c r="D868">
        <v>6</v>
      </c>
    </row>
    <row r="869" spans="1:4" x14ac:dyDescent="0.25">
      <c r="A869">
        <v>914</v>
      </c>
      <c r="B869">
        <v>914</v>
      </c>
      <c r="C869">
        <v>764</v>
      </c>
      <c r="D869">
        <v>6</v>
      </c>
    </row>
    <row r="870" spans="1:4" x14ac:dyDescent="0.25">
      <c r="A870">
        <v>915</v>
      </c>
      <c r="B870">
        <v>915</v>
      </c>
      <c r="C870">
        <v>765</v>
      </c>
      <c r="D870">
        <v>6</v>
      </c>
    </row>
    <row r="871" spans="1:4" x14ac:dyDescent="0.25">
      <c r="A871">
        <v>916</v>
      </c>
      <c r="B871">
        <v>916</v>
      </c>
      <c r="C871">
        <v>766</v>
      </c>
      <c r="D871">
        <v>6</v>
      </c>
    </row>
    <row r="872" spans="1:4" x14ac:dyDescent="0.25">
      <c r="A872">
        <v>917</v>
      </c>
      <c r="B872">
        <v>917</v>
      </c>
      <c r="C872">
        <v>767</v>
      </c>
      <c r="D872">
        <v>6</v>
      </c>
    </row>
    <row r="873" spans="1:4" x14ac:dyDescent="0.25">
      <c r="A873">
        <v>918</v>
      </c>
      <c r="B873">
        <v>918</v>
      </c>
      <c r="C873">
        <v>768</v>
      </c>
      <c r="D873">
        <v>6</v>
      </c>
    </row>
    <row r="874" spans="1:4" x14ac:dyDescent="0.25">
      <c r="A874">
        <v>921</v>
      </c>
      <c r="B874">
        <v>921</v>
      </c>
      <c r="C874">
        <v>770</v>
      </c>
      <c r="D874">
        <v>6</v>
      </c>
    </row>
    <row r="875" spans="1:4" x14ac:dyDescent="0.25">
      <c r="A875">
        <v>922</v>
      </c>
      <c r="B875">
        <v>922</v>
      </c>
      <c r="C875">
        <v>771</v>
      </c>
      <c r="D875">
        <v>6</v>
      </c>
    </row>
    <row r="876" spans="1:4" x14ac:dyDescent="0.25">
      <c r="A876">
        <v>923</v>
      </c>
      <c r="B876">
        <v>923</v>
      </c>
      <c r="C876">
        <v>771</v>
      </c>
      <c r="D876">
        <v>5</v>
      </c>
    </row>
    <row r="877" spans="1:4" x14ac:dyDescent="0.25">
      <c r="A877">
        <v>924</v>
      </c>
      <c r="B877">
        <v>924</v>
      </c>
      <c r="C877">
        <v>772</v>
      </c>
      <c r="D877">
        <v>6</v>
      </c>
    </row>
    <row r="878" spans="1:4" x14ac:dyDescent="0.25">
      <c r="A878">
        <v>925</v>
      </c>
      <c r="B878">
        <v>925</v>
      </c>
      <c r="C878">
        <v>773</v>
      </c>
      <c r="D878">
        <v>6</v>
      </c>
    </row>
    <row r="879" spans="1:4" x14ac:dyDescent="0.25">
      <c r="A879">
        <v>926</v>
      </c>
      <c r="B879">
        <v>926</v>
      </c>
      <c r="C879">
        <v>774</v>
      </c>
      <c r="D879">
        <v>6</v>
      </c>
    </row>
    <row r="880" spans="1:4" x14ac:dyDescent="0.25">
      <c r="A880">
        <v>927</v>
      </c>
      <c r="B880">
        <v>927</v>
      </c>
      <c r="C880">
        <v>775</v>
      </c>
      <c r="D880">
        <v>6</v>
      </c>
    </row>
    <row r="881" spans="1:4" x14ac:dyDescent="0.25">
      <c r="A881">
        <v>928</v>
      </c>
      <c r="B881">
        <v>928</v>
      </c>
      <c r="C881">
        <v>776</v>
      </c>
      <c r="D881">
        <v>6</v>
      </c>
    </row>
    <row r="882" spans="1:4" x14ac:dyDescent="0.25">
      <c r="A882">
        <v>929</v>
      </c>
      <c r="B882">
        <v>929</v>
      </c>
      <c r="C882">
        <v>777</v>
      </c>
      <c r="D882">
        <v>6</v>
      </c>
    </row>
    <row r="883" spans="1:4" x14ac:dyDescent="0.25">
      <c r="A883">
        <v>930</v>
      </c>
      <c r="B883">
        <v>930</v>
      </c>
      <c r="C883">
        <v>778</v>
      </c>
      <c r="D883">
        <v>6</v>
      </c>
    </row>
    <row r="884" spans="1:4" x14ac:dyDescent="0.25">
      <c r="A884">
        <v>931</v>
      </c>
      <c r="B884">
        <v>931</v>
      </c>
      <c r="C884">
        <v>779</v>
      </c>
      <c r="D884">
        <v>6</v>
      </c>
    </row>
    <row r="885" spans="1:4" x14ac:dyDescent="0.25">
      <c r="A885">
        <v>932</v>
      </c>
      <c r="B885">
        <v>932</v>
      </c>
      <c r="C885">
        <v>780</v>
      </c>
      <c r="D885">
        <v>6</v>
      </c>
    </row>
    <row r="886" spans="1:4" x14ac:dyDescent="0.25">
      <c r="A886">
        <v>933</v>
      </c>
      <c r="B886">
        <v>933</v>
      </c>
      <c r="C886">
        <v>781</v>
      </c>
      <c r="D886">
        <v>6</v>
      </c>
    </row>
    <row r="887" spans="1:4" x14ac:dyDescent="0.25">
      <c r="A887">
        <v>934</v>
      </c>
      <c r="B887">
        <v>934</v>
      </c>
      <c r="C887">
        <v>781</v>
      </c>
      <c r="D887">
        <v>5</v>
      </c>
    </row>
    <row r="888" spans="1:4" x14ac:dyDescent="0.25">
      <c r="A888">
        <v>935</v>
      </c>
      <c r="B888">
        <v>935</v>
      </c>
      <c r="C888">
        <v>782</v>
      </c>
      <c r="D888">
        <v>6</v>
      </c>
    </row>
    <row r="889" spans="1:4" x14ac:dyDescent="0.25">
      <c r="A889">
        <v>936</v>
      </c>
      <c r="B889">
        <v>936</v>
      </c>
      <c r="C889">
        <v>782</v>
      </c>
      <c r="D889">
        <v>5</v>
      </c>
    </row>
    <row r="890" spans="1:4" x14ac:dyDescent="0.25">
      <c r="A890">
        <v>937</v>
      </c>
      <c r="B890">
        <v>937</v>
      </c>
      <c r="C890">
        <v>783</v>
      </c>
      <c r="D890">
        <v>6</v>
      </c>
    </row>
    <row r="891" spans="1:4" x14ac:dyDescent="0.25">
      <c r="A891">
        <v>938</v>
      </c>
      <c r="B891">
        <v>938</v>
      </c>
      <c r="C891">
        <v>784</v>
      </c>
      <c r="D891">
        <v>6</v>
      </c>
    </row>
    <row r="892" spans="1:4" x14ac:dyDescent="0.25">
      <c r="A892">
        <v>939</v>
      </c>
      <c r="B892">
        <v>939</v>
      </c>
      <c r="C892">
        <v>785</v>
      </c>
      <c r="D892">
        <v>6</v>
      </c>
    </row>
    <row r="893" spans="1:4" x14ac:dyDescent="0.25">
      <c r="A893">
        <v>940</v>
      </c>
      <c r="B893">
        <v>940</v>
      </c>
      <c r="C893">
        <v>786</v>
      </c>
      <c r="D893">
        <v>6</v>
      </c>
    </row>
    <row r="894" spans="1:4" x14ac:dyDescent="0.25">
      <c r="A894">
        <v>941</v>
      </c>
      <c r="B894">
        <v>941</v>
      </c>
      <c r="C894">
        <v>787</v>
      </c>
      <c r="D894">
        <v>6</v>
      </c>
    </row>
    <row r="895" spans="1:4" x14ac:dyDescent="0.25">
      <c r="A895">
        <v>942</v>
      </c>
      <c r="B895">
        <v>942</v>
      </c>
      <c r="C895">
        <v>788</v>
      </c>
      <c r="D895">
        <v>6</v>
      </c>
    </row>
    <row r="896" spans="1:4" x14ac:dyDescent="0.25">
      <c r="A896">
        <v>943</v>
      </c>
      <c r="B896">
        <v>943</v>
      </c>
      <c r="C896">
        <v>788</v>
      </c>
      <c r="D896">
        <v>5</v>
      </c>
    </row>
    <row r="897" spans="1:4" x14ac:dyDescent="0.25">
      <c r="A897">
        <v>944</v>
      </c>
      <c r="B897">
        <v>944</v>
      </c>
      <c r="C897">
        <v>789</v>
      </c>
      <c r="D897">
        <v>6</v>
      </c>
    </row>
    <row r="898" spans="1:4" x14ac:dyDescent="0.25">
      <c r="A898">
        <v>945</v>
      </c>
      <c r="B898">
        <v>945</v>
      </c>
      <c r="C898">
        <v>789</v>
      </c>
      <c r="D898">
        <v>5</v>
      </c>
    </row>
    <row r="899" spans="1:4" x14ac:dyDescent="0.25">
      <c r="A899">
        <v>946</v>
      </c>
      <c r="B899">
        <v>946</v>
      </c>
      <c r="C899">
        <v>790</v>
      </c>
      <c r="D899">
        <v>6</v>
      </c>
    </row>
    <row r="900" spans="1:4" x14ac:dyDescent="0.25">
      <c r="A900">
        <v>948</v>
      </c>
      <c r="B900">
        <v>948</v>
      </c>
      <c r="C900">
        <v>791</v>
      </c>
      <c r="D900">
        <v>6</v>
      </c>
    </row>
    <row r="901" spans="1:4" x14ac:dyDescent="0.25">
      <c r="A901">
        <v>949</v>
      </c>
      <c r="B901">
        <v>949</v>
      </c>
      <c r="C901">
        <v>792</v>
      </c>
      <c r="D901">
        <v>6</v>
      </c>
    </row>
    <row r="902" spans="1:4" x14ac:dyDescent="0.25">
      <c r="A902">
        <v>950</v>
      </c>
      <c r="B902">
        <v>950</v>
      </c>
      <c r="C902">
        <v>793</v>
      </c>
      <c r="D902">
        <v>6</v>
      </c>
    </row>
    <row r="903" spans="1:4" x14ac:dyDescent="0.25">
      <c r="A903">
        <v>951</v>
      </c>
      <c r="B903">
        <v>951</v>
      </c>
      <c r="C903">
        <v>793</v>
      </c>
      <c r="D903">
        <v>5</v>
      </c>
    </row>
    <row r="904" spans="1:4" x14ac:dyDescent="0.25">
      <c r="A904">
        <v>952</v>
      </c>
      <c r="B904">
        <v>952</v>
      </c>
      <c r="C904">
        <v>794</v>
      </c>
      <c r="D904">
        <v>6</v>
      </c>
    </row>
    <row r="905" spans="1:4" x14ac:dyDescent="0.25">
      <c r="A905">
        <v>953</v>
      </c>
      <c r="B905">
        <v>953</v>
      </c>
      <c r="C905">
        <v>795</v>
      </c>
      <c r="D905">
        <v>6</v>
      </c>
    </row>
    <row r="906" spans="1:4" x14ac:dyDescent="0.25">
      <c r="A906">
        <v>954</v>
      </c>
      <c r="B906">
        <v>954</v>
      </c>
      <c r="C906">
        <v>796</v>
      </c>
      <c r="D906">
        <v>6</v>
      </c>
    </row>
    <row r="907" spans="1:4" x14ac:dyDescent="0.25">
      <c r="A907">
        <v>955</v>
      </c>
      <c r="B907">
        <v>955</v>
      </c>
      <c r="C907">
        <v>797</v>
      </c>
      <c r="D907">
        <v>6</v>
      </c>
    </row>
    <row r="908" spans="1:4" x14ac:dyDescent="0.25">
      <c r="A908">
        <v>956</v>
      </c>
      <c r="B908">
        <v>956</v>
      </c>
      <c r="C908">
        <v>798</v>
      </c>
      <c r="D908">
        <v>6</v>
      </c>
    </row>
    <row r="909" spans="1:4" x14ac:dyDescent="0.25">
      <c r="A909">
        <v>957</v>
      </c>
      <c r="B909">
        <v>957</v>
      </c>
      <c r="C909">
        <v>799</v>
      </c>
      <c r="D909">
        <v>6</v>
      </c>
    </row>
    <row r="910" spans="1:4" x14ac:dyDescent="0.25">
      <c r="A910">
        <v>958</v>
      </c>
      <c r="B910">
        <v>958</v>
      </c>
      <c r="C910">
        <v>799</v>
      </c>
      <c r="D910">
        <v>5</v>
      </c>
    </row>
    <row r="911" spans="1:4" x14ac:dyDescent="0.25">
      <c r="A911">
        <v>959</v>
      </c>
      <c r="B911">
        <v>959</v>
      </c>
      <c r="C911">
        <v>800</v>
      </c>
      <c r="D911">
        <v>6</v>
      </c>
    </row>
    <row r="912" spans="1:4" x14ac:dyDescent="0.25">
      <c r="A912">
        <v>960</v>
      </c>
      <c r="B912">
        <v>960</v>
      </c>
      <c r="C912">
        <v>801</v>
      </c>
      <c r="D912">
        <v>6</v>
      </c>
    </row>
    <row r="913" spans="1:4" x14ac:dyDescent="0.25">
      <c r="A913">
        <v>961</v>
      </c>
      <c r="B913">
        <v>961</v>
      </c>
      <c r="C913">
        <v>802</v>
      </c>
      <c r="D913">
        <v>6</v>
      </c>
    </row>
    <row r="914" spans="1:4" x14ac:dyDescent="0.25">
      <c r="A914">
        <v>962</v>
      </c>
      <c r="B914">
        <v>962</v>
      </c>
      <c r="C914">
        <v>803</v>
      </c>
      <c r="D914">
        <v>6</v>
      </c>
    </row>
    <row r="915" spans="1:4" x14ac:dyDescent="0.25">
      <c r="A915">
        <v>963</v>
      </c>
      <c r="B915">
        <v>963</v>
      </c>
      <c r="C915">
        <v>804</v>
      </c>
      <c r="D915">
        <v>6</v>
      </c>
    </row>
    <row r="916" spans="1:4" x14ac:dyDescent="0.25">
      <c r="A916">
        <v>964</v>
      </c>
      <c r="B916">
        <v>964</v>
      </c>
      <c r="C916">
        <v>805</v>
      </c>
      <c r="D916">
        <v>6</v>
      </c>
    </row>
    <row r="917" spans="1:4" x14ac:dyDescent="0.25">
      <c r="A917">
        <v>965</v>
      </c>
      <c r="B917">
        <v>965</v>
      </c>
      <c r="C917">
        <v>806</v>
      </c>
      <c r="D917">
        <v>6</v>
      </c>
    </row>
    <row r="918" spans="1:4" x14ac:dyDescent="0.25">
      <c r="A918">
        <v>966</v>
      </c>
      <c r="B918">
        <v>966</v>
      </c>
      <c r="C918">
        <v>806</v>
      </c>
      <c r="D918">
        <v>5</v>
      </c>
    </row>
    <row r="919" spans="1:4" x14ac:dyDescent="0.25">
      <c r="A919">
        <v>967</v>
      </c>
      <c r="B919">
        <v>967</v>
      </c>
      <c r="C919">
        <v>807</v>
      </c>
      <c r="D919">
        <v>6</v>
      </c>
    </row>
    <row r="920" spans="1:4" x14ac:dyDescent="0.25">
      <c r="A920">
        <v>968</v>
      </c>
      <c r="B920">
        <v>968</v>
      </c>
      <c r="C920">
        <v>808</v>
      </c>
      <c r="D920">
        <v>6</v>
      </c>
    </row>
    <row r="921" spans="1:4" x14ac:dyDescent="0.25">
      <c r="A921">
        <v>970</v>
      </c>
      <c r="B921">
        <v>970</v>
      </c>
      <c r="C921">
        <v>809</v>
      </c>
      <c r="D921">
        <v>6</v>
      </c>
    </row>
    <row r="922" spans="1:4" x14ac:dyDescent="0.25">
      <c r="A922">
        <v>971</v>
      </c>
      <c r="B922">
        <v>971</v>
      </c>
      <c r="C922">
        <v>810</v>
      </c>
      <c r="D922">
        <v>6</v>
      </c>
    </row>
    <row r="923" spans="1:4" x14ac:dyDescent="0.25">
      <c r="A923">
        <v>972</v>
      </c>
      <c r="B923">
        <v>972</v>
      </c>
      <c r="C923">
        <v>810</v>
      </c>
      <c r="D923">
        <v>5</v>
      </c>
    </row>
    <row r="924" spans="1:4" x14ac:dyDescent="0.25">
      <c r="A924">
        <v>973</v>
      </c>
      <c r="B924">
        <v>973</v>
      </c>
      <c r="C924">
        <v>811</v>
      </c>
      <c r="D924">
        <v>6</v>
      </c>
    </row>
    <row r="925" spans="1:4" x14ac:dyDescent="0.25">
      <c r="A925">
        <v>974</v>
      </c>
      <c r="B925">
        <v>974</v>
      </c>
      <c r="C925">
        <v>811</v>
      </c>
      <c r="D925">
        <v>5</v>
      </c>
    </row>
    <row r="926" spans="1:4" x14ac:dyDescent="0.25">
      <c r="A926">
        <v>975</v>
      </c>
      <c r="B926">
        <v>975</v>
      </c>
      <c r="C926">
        <v>812</v>
      </c>
      <c r="D926">
        <v>6</v>
      </c>
    </row>
    <row r="927" spans="1:4" x14ac:dyDescent="0.25">
      <c r="A927">
        <v>976</v>
      </c>
      <c r="B927">
        <v>976</v>
      </c>
      <c r="C927">
        <v>813</v>
      </c>
      <c r="D927">
        <v>6</v>
      </c>
    </row>
    <row r="928" spans="1:4" x14ac:dyDescent="0.25">
      <c r="A928">
        <v>977</v>
      </c>
      <c r="B928">
        <v>977</v>
      </c>
      <c r="C928">
        <v>814</v>
      </c>
      <c r="D928">
        <v>6</v>
      </c>
    </row>
    <row r="929" spans="1:4" x14ac:dyDescent="0.25">
      <c r="A929">
        <v>978</v>
      </c>
      <c r="B929">
        <v>978</v>
      </c>
      <c r="C929">
        <v>815</v>
      </c>
      <c r="D929">
        <v>6</v>
      </c>
    </row>
    <row r="930" spans="1:4" x14ac:dyDescent="0.25">
      <c r="A930">
        <v>979</v>
      </c>
      <c r="B930">
        <v>979</v>
      </c>
      <c r="C930">
        <v>815</v>
      </c>
      <c r="D930">
        <v>5</v>
      </c>
    </row>
    <row r="931" spans="1:4" x14ac:dyDescent="0.25">
      <c r="A931">
        <v>980</v>
      </c>
      <c r="B931">
        <v>980</v>
      </c>
      <c r="C931">
        <v>816</v>
      </c>
      <c r="D931">
        <v>6</v>
      </c>
    </row>
    <row r="932" spans="1:4" x14ac:dyDescent="0.25">
      <c r="A932">
        <v>981</v>
      </c>
      <c r="B932">
        <v>981</v>
      </c>
      <c r="C932">
        <v>817</v>
      </c>
      <c r="D932">
        <v>6</v>
      </c>
    </row>
    <row r="933" spans="1:4" x14ac:dyDescent="0.25">
      <c r="A933">
        <v>984</v>
      </c>
      <c r="B933">
        <v>984</v>
      </c>
      <c r="C933">
        <v>819</v>
      </c>
      <c r="D933">
        <v>6</v>
      </c>
    </row>
    <row r="934" spans="1:4" x14ac:dyDescent="0.25">
      <c r="A934">
        <v>985</v>
      </c>
      <c r="B934">
        <v>985</v>
      </c>
      <c r="C934">
        <v>819</v>
      </c>
      <c r="D934">
        <v>5</v>
      </c>
    </row>
    <row r="935" spans="1:4" x14ac:dyDescent="0.25">
      <c r="A935">
        <v>986</v>
      </c>
      <c r="B935">
        <v>986</v>
      </c>
      <c r="C935">
        <v>820</v>
      </c>
      <c r="D935">
        <v>6</v>
      </c>
    </row>
    <row r="936" spans="1:4" x14ac:dyDescent="0.25">
      <c r="A936">
        <v>987</v>
      </c>
      <c r="B936">
        <v>987</v>
      </c>
      <c r="C936">
        <v>821</v>
      </c>
      <c r="D936">
        <v>6</v>
      </c>
    </row>
    <row r="937" spans="1:4" x14ac:dyDescent="0.25">
      <c r="A937">
        <v>988</v>
      </c>
      <c r="B937">
        <v>988</v>
      </c>
      <c r="C937">
        <v>822</v>
      </c>
      <c r="D937">
        <v>6</v>
      </c>
    </row>
    <row r="938" spans="1:4" x14ac:dyDescent="0.25">
      <c r="A938">
        <v>989</v>
      </c>
      <c r="B938">
        <v>989</v>
      </c>
      <c r="C938">
        <v>822</v>
      </c>
      <c r="D938">
        <v>5</v>
      </c>
    </row>
    <row r="939" spans="1:4" x14ac:dyDescent="0.25">
      <c r="A939">
        <v>990</v>
      </c>
      <c r="B939">
        <v>990</v>
      </c>
      <c r="C939">
        <v>823</v>
      </c>
      <c r="D939">
        <v>6</v>
      </c>
    </row>
    <row r="940" spans="1:4" x14ac:dyDescent="0.25">
      <c r="A940">
        <v>991</v>
      </c>
      <c r="B940">
        <v>991</v>
      </c>
      <c r="C940">
        <v>824</v>
      </c>
      <c r="D940">
        <v>6</v>
      </c>
    </row>
    <row r="941" spans="1:4" x14ac:dyDescent="0.25">
      <c r="A941">
        <v>992</v>
      </c>
      <c r="B941">
        <v>992</v>
      </c>
      <c r="C941">
        <v>825</v>
      </c>
      <c r="D941">
        <v>6</v>
      </c>
    </row>
    <row r="942" spans="1:4" x14ac:dyDescent="0.25">
      <c r="A942">
        <v>993</v>
      </c>
      <c r="B942">
        <v>993</v>
      </c>
      <c r="C942">
        <v>826</v>
      </c>
      <c r="D942">
        <v>6</v>
      </c>
    </row>
    <row r="943" spans="1:4" x14ac:dyDescent="0.25">
      <c r="A943">
        <v>994</v>
      </c>
      <c r="B943">
        <v>994</v>
      </c>
      <c r="C943">
        <v>827</v>
      </c>
      <c r="D943">
        <v>6</v>
      </c>
    </row>
    <row r="944" spans="1:4" x14ac:dyDescent="0.25">
      <c r="A944">
        <v>995</v>
      </c>
      <c r="B944">
        <v>995</v>
      </c>
      <c r="C944">
        <v>827</v>
      </c>
      <c r="D944">
        <v>5</v>
      </c>
    </row>
    <row r="945" spans="1:4" x14ac:dyDescent="0.25">
      <c r="A945">
        <v>996</v>
      </c>
      <c r="B945">
        <v>996</v>
      </c>
      <c r="C945">
        <v>828</v>
      </c>
      <c r="D945">
        <v>6</v>
      </c>
    </row>
    <row r="946" spans="1:4" x14ac:dyDescent="0.25">
      <c r="A946">
        <v>997</v>
      </c>
      <c r="B946">
        <v>997</v>
      </c>
      <c r="C946">
        <v>829</v>
      </c>
      <c r="D946">
        <v>6</v>
      </c>
    </row>
    <row r="947" spans="1:4" x14ac:dyDescent="0.25">
      <c r="A947">
        <v>998</v>
      </c>
      <c r="B947">
        <v>998</v>
      </c>
      <c r="C947">
        <v>829</v>
      </c>
      <c r="D947">
        <v>5</v>
      </c>
    </row>
    <row r="948" spans="1:4" x14ac:dyDescent="0.25">
      <c r="A948">
        <v>999</v>
      </c>
      <c r="B948">
        <v>999</v>
      </c>
      <c r="C948">
        <v>830</v>
      </c>
      <c r="D948">
        <v>6</v>
      </c>
    </row>
    <row r="949" spans="1:4" x14ac:dyDescent="0.25">
      <c r="A949">
        <v>1000</v>
      </c>
      <c r="B949">
        <v>1000</v>
      </c>
      <c r="C949">
        <v>830</v>
      </c>
      <c r="D949">
        <v>5</v>
      </c>
    </row>
    <row r="950" spans="1:4" x14ac:dyDescent="0.25">
      <c r="A950">
        <v>1001</v>
      </c>
      <c r="B950">
        <v>1001</v>
      </c>
      <c r="C950">
        <v>831</v>
      </c>
      <c r="D950">
        <v>6</v>
      </c>
    </row>
    <row r="951" spans="1:4" x14ac:dyDescent="0.25">
      <c r="A951">
        <v>1002</v>
      </c>
      <c r="B951">
        <v>1002</v>
      </c>
      <c r="C951">
        <v>832</v>
      </c>
      <c r="D951">
        <v>6</v>
      </c>
    </row>
    <row r="952" spans="1:4" x14ac:dyDescent="0.25">
      <c r="A952">
        <v>1003</v>
      </c>
      <c r="B952">
        <v>1003</v>
      </c>
      <c r="C952">
        <v>833</v>
      </c>
      <c r="D952">
        <v>6</v>
      </c>
    </row>
    <row r="953" spans="1:4" x14ac:dyDescent="0.25">
      <c r="A953">
        <v>1004</v>
      </c>
      <c r="B953">
        <v>1004</v>
      </c>
      <c r="C953">
        <v>834</v>
      </c>
      <c r="D953">
        <v>6</v>
      </c>
    </row>
    <row r="954" spans="1:4" x14ac:dyDescent="0.25">
      <c r="A954">
        <v>1006</v>
      </c>
      <c r="B954">
        <v>1006</v>
      </c>
      <c r="C954">
        <v>836</v>
      </c>
      <c r="D954">
        <v>6</v>
      </c>
    </row>
    <row r="955" spans="1:4" x14ac:dyDescent="0.25">
      <c r="A955">
        <v>1007</v>
      </c>
      <c r="B955">
        <v>1007</v>
      </c>
      <c r="C955">
        <v>836</v>
      </c>
      <c r="D955">
        <v>5</v>
      </c>
    </row>
    <row r="956" spans="1:4" x14ac:dyDescent="0.25">
      <c r="A956">
        <v>1008</v>
      </c>
      <c r="B956">
        <v>1008</v>
      </c>
      <c r="C956">
        <v>837</v>
      </c>
      <c r="D956">
        <v>6</v>
      </c>
    </row>
    <row r="957" spans="1:4" x14ac:dyDescent="0.25">
      <c r="A957">
        <v>1009</v>
      </c>
      <c r="B957">
        <v>1009</v>
      </c>
      <c r="C957">
        <v>838</v>
      </c>
      <c r="D957">
        <v>6</v>
      </c>
    </row>
    <row r="958" spans="1:4" x14ac:dyDescent="0.25">
      <c r="A958">
        <v>1010</v>
      </c>
      <c r="B958">
        <v>1010</v>
      </c>
      <c r="C958">
        <v>838</v>
      </c>
      <c r="D958">
        <v>5</v>
      </c>
    </row>
    <row r="959" spans="1:4" x14ac:dyDescent="0.25">
      <c r="A959">
        <v>1011</v>
      </c>
      <c r="B959">
        <v>1011</v>
      </c>
      <c r="C959">
        <v>839</v>
      </c>
      <c r="D959">
        <v>6</v>
      </c>
    </row>
    <row r="960" spans="1:4" x14ac:dyDescent="0.25">
      <c r="A960">
        <v>1012</v>
      </c>
      <c r="B960">
        <v>1012</v>
      </c>
      <c r="C960">
        <v>840</v>
      </c>
      <c r="D960">
        <v>6</v>
      </c>
    </row>
    <row r="961" spans="1:4" x14ac:dyDescent="0.25">
      <c r="A961">
        <v>1013</v>
      </c>
      <c r="B961">
        <v>1013</v>
      </c>
      <c r="C961">
        <v>840</v>
      </c>
      <c r="D961">
        <v>5</v>
      </c>
    </row>
    <row r="962" spans="1:4" x14ac:dyDescent="0.25">
      <c r="A962">
        <v>1014</v>
      </c>
      <c r="B962">
        <v>1014</v>
      </c>
      <c r="C962">
        <v>841</v>
      </c>
      <c r="D962">
        <v>6</v>
      </c>
    </row>
    <row r="963" spans="1:4" x14ac:dyDescent="0.25">
      <c r="A963">
        <v>1015</v>
      </c>
      <c r="B963">
        <v>1015</v>
      </c>
      <c r="C963">
        <v>842</v>
      </c>
      <c r="D963">
        <v>6</v>
      </c>
    </row>
    <row r="964" spans="1:4" x14ac:dyDescent="0.25">
      <c r="A964">
        <v>1016</v>
      </c>
      <c r="B964">
        <v>1016</v>
      </c>
      <c r="C964">
        <v>842</v>
      </c>
      <c r="D964">
        <v>5</v>
      </c>
    </row>
    <row r="965" spans="1:4" x14ac:dyDescent="0.25">
      <c r="A965">
        <v>1017</v>
      </c>
      <c r="B965">
        <v>1017</v>
      </c>
      <c r="C965">
        <v>843</v>
      </c>
      <c r="D965">
        <v>6</v>
      </c>
    </row>
    <row r="966" spans="1:4" x14ac:dyDescent="0.25">
      <c r="A966">
        <v>1018</v>
      </c>
      <c r="B966">
        <v>1018</v>
      </c>
      <c r="C966">
        <v>844</v>
      </c>
      <c r="D966">
        <v>6</v>
      </c>
    </row>
    <row r="967" spans="1:4" x14ac:dyDescent="0.25">
      <c r="A967">
        <v>1019</v>
      </c>
      <c r="B967">
        <v>1019</v>
      </c>
      <c r="C967">
        <v>845</v>
      </c>
      <c r="D967">
        <v>6</v>
      </c>
    </row>
    <row r="968" spans="1:4" x14ac:dyDescent="0.25">
      <c r="A968">
        <v>1020</v>
      </c>
      <c r="B968">
        <v>1020</v>
      </c>
      <c r="C968">
        <v>846</v>
      </c>
      <c r="D968">
        <v>6</v>
      </c>
    </row>
    <row r="969" spans="1:4" x14ac:dyDescent="0.25">
      <c r="A969">
        <v>1021</v>
      </c>
      <c r="B969">
        <v>1021</v>
      </c>
      <c r="C969">
        <v>847</v>
      </c>
      <c r="D969">
        <v>6</v>
      </c>
    </row>
    <row r="970" spans="1:4" x14ac:dyDescent="0.25">
      <c r="A970">
        <v>1022</v>
      </c>
      <c r="B970">
        <v>1022</v>
      </c>
      <c r="C970">
        <v>848</v>
      </c>
      <c r="D970">
        <v>6</v>
      </c>
    </row>
    <row r="971" spans="1:4" x14ac:dyDescent="0.25">
      <c r="A971">
        <v>1023</v>
      </c>
      <c r="B971">
        <v>1023</v>
      </c>
      <c r="C971">
        <v>849</v>
      </c>
      <c r="D971">
        <v>6</v>
      </c>
    </row>
    <row r="972" spans="1:4" x14ac:dyDescent="0.25">
      <c r="A972">
        <v>1024</v>
      </c>
      <c r="B972">
        <v>1024</v>
      </c>
      <c r="C972">
        <v>850</v>
      </c>
      <c r="D972">
        <v>6</v>
      </c>
    </row>
    <row r="973" spans="1:4" x14ac:dyDescent="0.25">
      <c r="A973">
        <v>1025</v>
      </c>
      <c r="B973">
        <v>1025</v>
      </c>
      <c r="C973">
        <v>851</v>
      </c>
      <c r="D973">
        <v>6</v>
      </c>
    </row>
    <row r="974" spans="1:4" x14ac:dyDescent="0.25">
      <c r="A974">
        <v>1026</v>
      </c>
      <c r="B974">
        <v>1026</v>
      </c>
      <c r="C974">
        <v>852</v>
      </c>
      <c r="D974">
        <v>6</v>
      </c>
    </row>
    <row r="975" spans="1:4" x14ac:dyDescent="0.25">
      <c r="A975">
        <v>1027</v>
      </c>
      <c r="B975">
        <v>1027</v>
      </c>
      <c r="C975">
        <v>853</v>
      </c>
      <c r="D975">
        <v>6</v>
      </c>
    </row>
    <row r="976" spans="1:4" x14ac:dyDescent="0.25">
      <c r="A976">
        <v>1028</v>
      </c>
      <c r="B976">
        <v>1028</v>
      </c>
      <c r="C976">
        <v>853</v>
      </c>
      <c r="D976">
        <v>5</v>
      </c>
    </row>
    <row r="977" spans="1:4" x14ac:dyDescent="0.25">
      <c r="A977">
        <v>1029</v>
      </c>
      <c r="B977">
        <v>1029</v>
      </c>
      <c r="C977">
        <v>854</v>
      </c>
      <c r="D977">
        <v>6</v>
      </c>
    </row>
    <row r="978" spans="1:4" x14ac:dyDescent="0.25">
      <c r="A978">
        <v>1030</v>
      </c>
      <c r="B978">
        <v>1030</v>
      </c>
      <c r="C978">
        <v>855</v>
      </c>
      <c r="D978">
        <v>6</v>
      </c>
    </row>
    <row r="979" spans="1:4" x14ac:dyDescent="0.25">
      <c r="A979">
        <v>1031</v>
      </c>
      <c r="B979">
        <v>1031</v>
      </c>
      <c r="C979">
        <v>856</v>
      </c>
      <c r="D979">
        <v>6</v>
      </c>
    </row>
    <row r="980" spans="1:4" x14ac:dyDescent="0.25">
      <c r="A980">
        <v>1032</v>
      </c>
      <c r="B980">
        <v>1032</v>
      </c>
      <c r="C980">
        <v>857</v>
      </c>
      <c r="D980">
        <v>6</v>
      </c>
    </row>
    <row r="981" spans="1:4" x14ac:dyDescent="0.25">
      <c r="A981">
        <v>1033</v>
      </c>
      <c r="B981">
        <v>1033</v>
      </c>
      <c r="C981">
        <v>857</v>
      </c>
      <c r="D981">
        <v>5</v>
      </c>
    </row>
    <row r="982" spans="1:4" x14ac:dyDescent="0.25">
      <c r="A982">
        <v>1034</v>
      </c>
      <c r="B982">
        <v>1034</v>
      </c>
      <c r="C982">
        <v>858</v>
      </c>
      <c r="D982">
        <v>6</v>
      </c>
    </row>
    <row r="983" spans="1:4" x14ac:dyDescent="0.25">
      <c r="A983">
        <v>1035</v>
      </c>
      <c r="B983">
        <v>1035</v>
      </c>
      <c r="C983">
        <v>859</v>
      </c>
      <c r="D983">
        <v>6</v>
      </c>
    </row>
    <row r="984" spans="1:4" x14ac:dyDescent="0.25">
      <c r="A984">
        <v>1036</v>
      </c>
      <c r="B984">
        <v>1036</v>
      </c>
      <c r="C984">
        <v>859</v>
      </c>
      <c r="D984">
        <v>5</v>
      </c>
    </row>
    <row r="985" spans="1:4" x14ac:dyDescent="0.25">
      <c r="A985">
        <v>1037</v>
      </c>
      <c r="B985">
        <v>1037</v>
      </c>
      <c r="C985">
        <v>860</v>
      </c>
      <c r="D985">
        <v>6</v>
      </c>
    </row>
    <row r="986" spans="1:4" x14ac:dyDescent="0.25">
      <c r="A986">
        <v>1038</v>
      </c>
      <c r="B986">
        <v>1038</v>
      </c>
      <c r="C986">
        <v>861</v>
      </c>
      <c r="D986">
        <v>6</v>
      </c>
    </row>
    <row r="987" spans="1:4" x14ac:dyDescent="0.25">
      <c r="A987">
        <v>1039</v>
      </c>
      <c r="B987">
        <v>1039</v>
      </c>
      <c r="C987">
        <v>862</v>
      </c>
      <c r="D987">
        <v>6</v>
      </c>
    </row>
    <row r="988" spans="1:4" x14ac:dyDescent="0.25">
      <c r="A988">
        <v>1040</v>
      </c>
      <c r="B988">
        <v>1040</v>
      </c>
      <c r="C988">
        <v>863</v>
      </c>
      <c r="D988">
        <v>6</v>
      </c>
    </row>
    <row r="989" spans="1:4" x14ac:dyDescent="0.25">
      <c r="A989">
        <v>1041</v>
      </c>
      <c r="B989">
        <v>1041</v>
      </c>
      <c r="C989">
        <v>864</v>
      </c>
      <c r="D989">
        <v>6</v>
      </c>
    </row>
    <row r="990" spans="1:4" x14ac:dyDescent="0.25">
      <c r="A990">
        <v>1042</v>
      </c>
      <c r="B990">
        <v>1042</v>
      </c>
      <c r="C990">
        <v>865</v>
      </c>
      <c r="D990">
        <v>6</v>
      </c>
    </row>
    <row r="991" spans="1:4" x14ac:dyDescent="0.25">
      <c r="A991">
        <v>1043</v>
      </c>
      <c r="B991">
        <v>1043</v>
      </c>
      <c r="C991">
        <v>865</v>
      </c>
      <c r="D991">
        <v>5</v>
      </c>
    </row>
    <row r="992" spans="1:4" x14ac:dyDescent="0.25">
      <c r="A992">
        <v>1044</v>
      </c>
      <c r="B992">
        <v>1044</v>
      </c>
      <c r="C992">
        <v>866</v>
      </c>
      <c r="D992">
        <v>6</v>
      </c>
    </row>
    <row r="993" spans="1:4" x14ac:dyDescent="0.25">
      <c r="A993">
        <v>1045</v>
      </c>
      <c r="B993">
        <v>1045</v>
      </c>
      <c r="C993">
        <v>867</v>
      </c>
      <c r="D993">
        <v>6</v>
      </c>
    </row>
    <row r="994" spans="1:4" x14ac:dyDescent="0.25">
      <c r="A994">
        <v>1046</v>
      </c>
      <c r="B994">
        <v>1046</v>
      </c>
      <c r="C994">
        <v>868</v>
      </c>
      <c r="D994">
        <v>6</v>
      </c>
    </row>
    <row r="995" spans="1:4" x14ac:dyDescent="0.25">
      <c r="A995">
        <v>1047</v>
      </c>
      <c r="B995">
        <v>1047</v>
      </c>
      <c r="C995">
        <v>869</v>
      </c>
      <c r="D995">
        <v>6</v>
      </c>
    </row>
    <row r="996" spans="1:4" x14ac:dyDescent="0.25">
      <c r="A996">
        <v>1048</v>
      </c>
      <c r="B996">
        <v>1048</v>
      </c>
      <c r="C996">
        <v>870</v>
      </c>
      <c r="D996">
        <v>6</v>
      </c>
    </row>
    <row r="997" spans="1:4" x14ac:dyDescent="0.25">
      <c r="A997">
        <v>1049</v>
      </c>
      <c r="B997">
        <v>1049</v>
      </c>
      <c r="C997">
        <v>871</v>
      </c>
      <c r="D997">
        <v>6</v>
      </c>
    </row>
    <row r="998" spans="1:4" x14ac:dyDescent="0.25">
      <c r="A998">
        <v>1050</v>
      </c>
      <c r="B998">
        <v>1050</v>
      </c>
      <c r="C998">
        <v>872</v>
      </c>
      <c r="D998">
        <v>6</v>
      </c>
    </row>
    <row r="999" spans="1:4" x14ac:dyDescent="0.25">
      <c r="A999">
        <v>1051</v>
      </c>
      <c r="B999">
        <v>1051</v>
      </c>
      <c r="C999">
        <v>873</v>
      </c>
      <c r="D999">
        <v>6</v>
      </c>
    </row>
    <row r="1000" spans="1:4" x14ac:dyDescent="0.25">
      <c r="A1000">
        <v>1052</v>
      </c>
      <c r="B1000">
        <v>1052</v>
      </c>
      <c r="C1000">
        <v>874</v>
      </c>
      <c r="D1000">
        <v>6</v>
      </c>
    </row>
    <row r="1001" spans="1:4" x14ac:dyDescent="0.25">
      <c r="A1001">
        <v>1053</v>
      </c>
      <c r="B1001">
        <v>1053</v>
      </c>
      <c r="C1001">
        <v>874</v>
      </c>
      <c r="D1001">
        <v>5</v>
      </c>
    </row>
    <row r="1002" spans="1:4" x14ac:dyDescent="0.25">
      <c r="A1002">
        <v>1054</v>
      </c>
      <c r="B1002">
        <v>1054</v>
      </c>
      <c r="C1002">
        <v>875</v>
      </c>
      <c r="D1002">
        <v>6</v>
      </c>
    </row>
    <row r="1003" spans="1:4" x14ac:dyDescent="0.25">
      <c r="A1003">
        <v>1055</v>
      </c>
      <c r="B1003">
        <v>1055</v>
      </c>
      <c r="C1003">
        <v>876</v>
      </c>
      <c r="D1003">
        <v>6</v>
      </c>
    </row>
    <row r="1004" spans="1:4" x14ac:dyDescent="0.25">
      <c r="A1004">
        <v>1056</v>
      </c>
      <c r="B1004">
        <v>1056</v>
      </c>
      <c r="C1004">
        <v>877</v>
      </c>
      <c r="D1004">
        <v>6</v>
      </c>
    </row>
    <row r="1005" spans="1:4" x14ac:dyDescent="0.25">
      <c r="A1005">
        <v>1057</v>
      </c>
      <c r="B1005">
        <v>1057</v>
      </c>
      <c r="C1005">
        <v>878</v>
      </c>
      <c r="D1005">
        <v>6</v>
      </c>
    </row>
    <row r="1006" spans="1:4" x14ac:dyDescent="0.25">
      <c r="A1006">
        <v>1058</v>
      </c>
      <c r="B1006">
        <v>1058</v>
      </c>
      <c r="C1006">
        <v>879</v>
      </c>
      <c r="D1006">
        <v>6</v>
      </c>
    </row>
    <row r="1007" spans="1:4" x14ac:dyDescent="0.25">
      <c r="A1007">
        <v>1059</v>
      </c>
      <c r="B1007">
        <v>1059</v>
      </c>
      <c r="C1007">
        <v>880</v>
      </c>
      <c r="D1007">
        <v>6</v>
      </c>
    </row>
    <row r="1008" spans="1:4" x14ac:dyDescent="0.25">
      <c r="A1008">
        <v>1060</v>
      </c>
      <c r="B1008">
        <v>1060</v>
      </c>
      <c r="C1008">
        <v>880</v>
      </c>
      <c r="D1008">
        <v>5</v>
      </c>
    </row>
    <row r="1009" spans="1:4" x14ac:dyDescent="0.25">
      <c r="A1009">
        <v>1062</v>
      </c>
      <c r="B1009">
        <v>1062</v>
      </c>
      <c r="C1009">
        <v>882</v>
      </c>
      <c r="D1009">
        <v>6</v>
      </c>
    </row>
    <row r="1010" spans="1:4" x14ac:dyDescent="0.25">
      <c r="A1010">
        <v>1063</v>
      </c>
      <c r="B1010">
        <v>1063</v>
      </c>
      <c r="C1010">
        <v>882</v>
      </c>
      <c r="D1010">
        <v>5</v>
      </c>
    </row>
    <row r="1011" spans="1:4" x14ac:dyDescent="0.25">
      <c r="A1011">
        <v>1064</v>
      </c>
      <c r="B1011">
        <v>1064</v>
      </c>
      <c r="C1011">
        <v>883</v>
      </c>
      <c r="D1011">
        <v>6</v>
      </c>
    </row>
    <row r="1012" spans="1:4" x14ac:dyDescent="0.25">
      <c r="A1012">
        <v>1065</v>
      </c>
      <c r="B1012">
        <v>1065</v>
      </c>
      <c r="C1012">
        <v>884</v>
      </c>
      <c r="D1012">
        <v>6</v>
      </c>
    </row>
    <row r="1013" spans="1:4" x14ac:dyDescent="0.25">
      <c r="A1013">
        <v>1066</v>
      </c>
      <c r="B1013">
        <v>1066</v>
      </c>
      <c r="C1013">
        <v>885</v>
      </c>
      <c r="D1013">
        <v>6</v>
      </c>
    </row>
    <row r="1014" spans="1:4" x14ac:dyDescent="0.25">
      <c r="A1014">
        <v>1067</v>
      </c>
      <c r="B1014">
        <v>1067</v>
      </c>
      <c r="C1014">
        <v>886</v>
      </c>
      <c r="D1014">
        <v>6</v>
      </c>
    </row>
    <row r="1015" spans="1:4" x14ac:dyDescent="0.25">
      <c r="A1015">
        <v>1068</v>
      </c>
      <c r="B1015">
        <v>1068</v>
      </c>
      <c r="C1015">
        <v>887</v>
      </c>
      <c r="D1015">
        <v>6</v>
      </c>
    </row>
    <row r="1016" spans="1:4" x14ac:dyDescent="0.25">
      <c r="A1016">
        <v>1069</v>
      </c>
      <c r="B1016">
        <v>1069</v>
      </c>
      <c r="C1016">
        <v>888</v>
      </c>
      <c r="D1016">
        <v>6</v>
      </c>
    </row>
    <row r="1017" spans="1:4" x14ac:dyDescent="0.25">
      <c r="A1017">
        <v>1070</v>
      </c>
      <c r="B1017">
        <v>1070</v>
      </c>
      <c r="C1017">
        <v>888</v>
      </c>
      <c r="D1017">
        <v>5</v>
      </c>
    </row>
    <row r="1018" spans="1:4" x14ac:dyDescent="0.25">
      <c r="A1018">
        <v>1071</v>
      </c>
      <c r="B1018">
        <v>1071</v>
      </c>
      <c r="C1018">
        <v>889</v>
      </c>
      <c r="D1018">
        <v>6</v>
      </c>
    </row>
    <row r="1019" spans="1:4" x14ac:dyDescent="0.25">
      <c r="A1019">
        <v>1072</v>
      </c>
      <c r="B1019">
        <v>1072</v>
      </c>
      <c r="C1019">
        <v>890</v>
      </c>
      <c r="D1019">
        <v>6</v>
      </c>
    </row>
    <row r="1020" spans="1:4" x14ac:dyDescent="0.25">
      <c r="A1020">
        <v>1073</v>
      </c>
      <c r="B1020">
        <v>1073</v>
      </c>
      <c r="C1020">
        <v>891</v>
      </c>
      <c r="D1020">
        <v>6</v>
      </c>
    </row>
    <row r="1021" spans="1:4" x14ac:dyDescent="0.25">
      <c r="A1021">
        <v>1074</v>
      </c>
      <c r="B1021">
        <v>1074</v>
      </c>
      <c r="C1021">
        <v>891</v>
      </c>
      <c r="D1021">
        <v>5</v>
      </c>
    </row>
    <row r="1022" spans="1:4" x14ac:dyDescent="0.25">
      <c r="A1022">
        <v>1075</v>
      </c>
      <c r="B1022">
        <v>1075</v>
      </c>
      <c r="C1022">
        <v>892</v>
      </c>
      <c r="D1022">
        <v>6</v>
      </c>
    </row>
    <row r="1023" spans="1:4" x14ac:dyDescent="0.25">
      <c r="A1023">
        <v>1076</v>
      </c>
      <c r="B1023">
        <v>1076</v>
      </c>
      <c r="C1023">
        <v>893</v>
      </c>
      <c r="D1023">
        <v>6</v>
      </c>
    </row>
    <row r="1024" spans="1:4" x14ac:dyDescent="0.25">
      <c r="A1024">
        <v>1077</v>
      </c>
      <c r="B1024">
        <v>1077</v>
      </c>
      <c r="C1024">
        <v>894</v>
      </c>
      <c r="D1024">
        <v>6</v>
      </c>
    </row>
    <row r="1025" spans="1:4" x14ac:dyDescent="0.25">
      <c r="A1025">
        <v>1078</v>
      </c>
      <c r="B1025">
        <v>1078</v>
      </c>
      <c r="C1025">
        <v>895</v>
      </c>
      <c r="D1025">
        <v>6</v>
      </c>
    </row>
    <row r="1026" spans="1:4" x14ac:dyDescent="0.25">
      <c r="A1026">
        <v>1079</v>
      </c>
      <c r="B1026">
        <v>1079</v>
      </c>
      <c r="C1026">
        <v>896</v>
      </c>
      <c r="D1026">
        <v>6</v>
      </c>
    </row>
    <row r="1027" spans="1:4" x14ac:dyDescent="0.25">
      <c r="A1027">
        <v>1080</v>
      </c>
      <c r="B1027">
        <v>1080</v>
      </c>
      <c r="C1027">
        <v>897</v>
      </c>
      <c r="D1027">
        <v>6</v>
      </c>
    </row>
    <row r="1028" spans="1:4" x14ac:dyDescent="0.25">
      <c r="A1028">
        <v>1081</v>
      </c>
      <c r="B1028">
        <v>1081</v>
      </c>
      <c r="C1028">
        <v>898</v>
      </c>
      <c r="D1028">
        <v>6</v>
      </c>
    </row>
    <row r="1029" spans="1:4" x14ac:dyDescent="0.25">
      <c r="A1029">
        <v>1082</v>
      </c>
      <c r="B1029">
        <v>1082</v>
      </c>
      <c r="C1029">
        <v>899</v>
      </c>
      <c r="D1029">
        <v>6</v>
      </c>
    </row>
    <row r="1030" spans="1:4" x14ac:dyDescent="0.25">
      <c r="A1030">
        <v>1083</v>
      </c>
      <c r="B1030">
        <v>1083</v>
      </c>
      <c r="C1030">
        <v>900</v>
      </c>
      <c r="D1030">
        <v>6</v>
      </c>
    </row>
    <row r="1031" spans="1:4" x14ac:dyDescent="0.25">
      <c r="A1031">
        <v>1084</v>
      </c>
      <c r="B1031">
        <v>1084</v>
      </c>
      <c r="C1031">
        <v>900</v>
      </c>
      <c r="D1031">
        <v>5</v>
      </c>
    </row>
    <row r="1032" spans="1:4" x14ac:dyDescent="0.25">
      <c r="A1032">
        <v>1085</v>
      </c>
      <c r="B1032">
        <v>1085</v>
      </c>
      <c r="C1032">
        <v>901</v>
      </c>
      <c r="D1032">
        <v>6</v>
      </c>
    </row>
    <row r="1033" spans="1:4" x14ac:dyDescent="0.25">
      <c r="A1033">
        <v>1086</v>
      </c>
      <c r="B1033">
        <v>1086</v>
      </c>
      <c r="C1033">
        <v>902</v>
      </c>
      <c r="D1033">
        <v>6</v>
      </c>
    </row>
    <row r="1034" spans="1:4" x14ac:dyDescent="0.25">
      <c r="A1034">
        <v>1087</v>
      </c>
      <c r="B1034">
        <v>1087</v>
      </c>
      <c r="C1034">
        <v>902</v>
      </c>
      <c r="D1034">
        <v>5</v>
      </c>
    </row>
    <row r="1035" spans="1:4" x14ac:dyDescent="0.25">
      <c r="A1035">
        <v>1088</v>
      </c>
      <c r="B1035">
        <v>1088</v>
      </c>
      <c r="C1035">
        <v>903</v>
      </c>
      <c r="D1035">
        <v>6</v>
      </c>
    </row>
    <row r="1036" spans="1:4" x14ac:dyDescent="0.25">
      <c r="A1036">
        <v>1089</v>
      </c>
      <c r="B1036">
        <v>1089</v>
      </c>
      <c r="C1036">
        <v>904</v>
      </c>
      <c r="D1036">
        <v>6</v>
      </c>
    </row>
    <row r="1037" spans="1:4" x14ac:dyDescent="0.25">
      <c r="A1037">
        <v>1090</v>
      </c>
      <c r="B1037">
        <v>1090</v>
      </c>
      <c r="C1037">
        <v>905</v>
      </c>
      <c r="D1037">
        <v>6</v>
      </c>
    </row>
    <row r="1038" spans="1:4" x14ac:dyDescent="0.25">
      <c r="A1038">
        <v>1091</v>
      </c>
      <c r="B1038">
        <v>1091</v>
      </c>
      <c r="C1038">
        <v>906</v>
      </c>
      <c r="D1038">
        <v>6</v>
      </c>
    </row>
    <row r="1039" spans="1:4" x14ac:dyDescent="0.25">
      <c r="A1039">
        <v>1092</v>
      </c>
      <c r="B1039">
        <v>1092</v>
      </c>
      <c r="C1039">
        <v>907</v>
      </c>
      <c r="D1039">
        <v>6</v>
      </c>
    </row>
    <row r="1040" spans="1:4" x14ac:dyDescent="0.25">
      <c r="A1040">
        <v>1093</v>
      </c>
      <c r="B1040">
        <v>1093</v>
      </c>
      <c r="C1040">
        <v>908</v>
      </c>
      <c r="D1040">
        <v>6</v>
      </c>
    </row>
    <row r="1041" spans="1:4" x14ac:dyDescent="0.25">
      <c r="A1041">
        <v>1094</v>
      </c>
      <c r="B1041">
        <v>1094</v>
      </c>
      <c r="C1041">
        <v>909</v>
      </c>
      <c r="D1041">
        <v>6</v>
      </c>
    </row>
    <row r="1042" spans="1:4" x14ac:dyDescent="0.25">
      <c r="A1042">
        <v>1095</v>
      </c>
      <c r="B1042">
        <v>1095</v>
      </c>
      <c r="C1042">
        <v>909</v>
      </c>
      <c r="D1042">
        <v>5</v>
      </c>
    </row>
    <row r="1043" spans="1:4" x14ac:dyDescent="0.25">
      <c r="A1043">
        <v>1096</v>
      </c>
      <c r="B1043">
        <v>1096</v>
      </c>
      <c r="C1043">
        <v>910</v>
      </c>
      <c r="D1043">
        <v>6</v>
      </c>
    </row>
    <row r="1044" spans="1:4" x14ac:dyDescent="0.25">
      <c r="A1044">
        <v>1097</v>
      </c>
      <c r="B1044">
        <v>1097</v>
      </c>
      <c r="C1044">
        <v>910</v>
      </c>
      <c r="D1044">
        <v>5</v>
      </c>
    </row>
    <row r="1045" spans="1:4" x14ac:dyDescent="0.25">
      <c r="A1045">
        <v>1098</v>
      </c>
      <c r="B1045">
        <v>1098</v>
      </c>
      <c r="C1045">
        <v>911</v>
      </c>
      <c r="D1045">
        <v>6</v>
      </c>
    </row>
    <row r="1046" spans="1:4" x14ac:dyDescent="0.25">
      <c r="A1046">
        <v>1099</v>
      </c>
      <c r="B1046">
        <v>1099</v>
      </c>
      <c r="C1046">
        <v>912</v>
      </c>
      <c r="D1046">
        <v>6</v>
      </c>
    </row>
    <row r="1047" spans="1:4" x14ac:dyDescent="0.25">
      <c r="A1047">
        <v>1100</v>
      </c>
      <c r="B1047">
        <v>1100</v>
      </c>
      <c r="C1047">
        <v>913</v>
      </c>
      <c r="D1047">
        <v>6</v>
      </c>
    </row>
    <row r="1048" spans="1:4" x14ac:dyDescent="0.25">
      <c r="A1048">
        <v>1101</v>
      </c>
      <c r="B1048">
        <v>1101</v>
      </c>
      <c r="C1048">
        <v>914</v>
      </c>
      <c r="D1048">
        <v>6</v>
      </c>
    </row>
    <row r="1049" spans="1:4" x14ac:dyDescent="0.25">
      <c r="A1049">
        <v>1102</v>
      </c>
      <c r="B1049">
        <v>1102</v>
      </c>
      <c r="C1049">
        <v>915</v>
      </c>
      <c r="D1049">
        <v>6</v>
      </c>
    </row>
    <row r="1050" spans="1:4" x14ac:dyDescent="0.25">
      <c r="A1050">
        <v>1103</v>
      </c>
      <c r="B1050">
        <v>1103</v>
      </c>
      <c r="C1050">
        <v>916</v>
      </c>
      <c r="D1050">
        <v>6</v>
      </c>
    </row>
    <row r="1051" spans="1:4" x14ac:dyDescent="0.25">
      <c r="A1051">
        <v>1104</v>
      </c>
      <c r="B1051">
        <v>1104</v>
      </c>
      <c r="C1051">
        <v>916</v>
      </c>
      <c r="D1051">
        <v>5</v>
      </c>
    </row>
    <row r="1052" spans="1:4" x14ac:dyDescent="0.25">
      <c r="A1052">
        <v>1105</v>
      </c>
      <c r="B1052">
        <v>1105</v>
      </c>
      <c r="C1052">
        <v>917</v>
      </c>
      <c r="D1052">
        <v>6</v>
      </c>
    </row>
    <row r="1053" spans="1:4" x14ac:dyDescent="0.25">
      <c r="A1053">
        <v>1106</v>
      </c>
      <c r="B1053">
        <v>1106</v>
      </c>
      <c r="C1053">
        <v>917</v>
      </c>
      <c r="D1053">
        <v>5</v>
      </c>
    </row>
    <row r="1054" spans="1:4" x14ac:dyDescent="0.25">
      <c r="A1054">
        <v>1107</v>
      </c>
      <c r="B1054">
        <v>1107</v>
      </c>
      <c r="C1054">
        <v>918</v>
      </c>
      <c r="D1054">
        <v>6</v>
      </c>
    </row>
    <row r="1055" spans="1:4" x14ac:dyDescent="0.25">
      <c r="A1055">
        <v>1108</v>
      </c>
      <c r="B1055">
        <v>1108</v>
      </c>
      <c r="C1055">
        <v>919</v>
      </c>
      <c r="D1055">
        <v>6</v>
      </c>
    </row>
    <row r="1056" spans="1:4" x14ac:dyDescent="0.25">
      <c r="A1056">
        <v>1109</v>
      </c>
      <c r="B1056">
        <v>1109</v>
      </c>
      <c r="C1056">
        <v>920</v>
      </c>
      <c r="D1056">
        <v>6</v>
      </c>
    </row>
    <row r="1057" spans="1:4" x14ac:dyDescent="0.25">
      <c r="A1057">
        <v>1110</v>
      </c>
      <c r="B1057">
        <v>1110</v>
      </c>
      <c r="C1057">
        <v>921</v>
      </c>
      <c r="D1057">
        <v>6</v>
      </c>
    </row>
    <row r="1058" spans="1:4" x14ac:dyDescent="0.25">
      <c r="A1058">
        <v>1111</v>
      </c>
      <c r="B1058">
        <v>1111</v>
      </c>
      <c r="C1058">
        <v>922</v>
      </c>
      <c r="D1058">
        <v>6</v>
      </c>
    </row>
    <row r="1059" spans="1:4" x14ac:dyDescent="0.25">
      <c r="A1059">
        <v>1112</v>
      </c>
      <c r="B1059">
        <v>1112</v>
      </c>
      <c r="C1059">
        <v>923</v>
      </c>
      <c r="D1059">
        <v>6</v>
      </c>
    </row>
    <row r="1060" spans="1:4" x14ac:dyDescent="0.25">
      <c r="A1060">
        <v>1113</v>
      </c>
      <c r="B1060">
        <v>1113</v>
      </c>
      <c r="C1060">
        <v>924</v>
      </c>
      <c r="D1060">
        <v>6</v>
      </c>
    </row>
    <row r="1061" spans="1:4" x14ac:dyDescent="0.25">
      <c r="A1061">
        <v>1114</v>
      </c>
      <c r="B1061">
        <v>1114</v>
      </c>
      <c r="C1061">
        <v>925</v>
      </c>
      <c r="D1061">
        <v>6</v>
      </c>
    </row>
    <row r="1062" spans="1:4" x14ac:dyDescent="0.25">
      <c r="A1062">
        <v>1115</v>
      </c>
      <c r="B1062">
        <v>1115</v>
      </c>
      <c r="C1062">
        <v>926</v>
      </c>
      <c r="D1062">
        <v>6</v>
      </c>
    </row>
    <row r="1063" spans="1:4" x14ac:dyDescent="0.25">
      <c r="A1063">
        <v>1116</v>
      </c>
      <c r="B1063">
        <v>1116</v>
      </c>
      <c r="C1063">
        <v>927</v>
      </c>
      <c r="D1063">
        <v>6</v>
      </c>
    </row>
    <row r="1064" spans="1:4" x14ac:dyDescent="0.25">
      <c r="A1064">
        <v>1117</v>
      </c>
      <c r="B1064">
        <v>1117</v>
      </c>
      <c r="C1064">
        <v>928</v>
      </c>
      <c r="D1064">
        <v>6</v>
      </c>
    </row>
    <row r="1065" spans="1:4" x14ac:dyDescent="0.25">
      <c r="A1065">
        <v>1118</v>
      </c>
      <c r="B1065">
        <v>1118</v>
      </c>
      <c r="C1065">
        <v>928</v>
      </c>
      <c r="D1065">
        <v>5</v>
      </c>
    </row>
    <row r="1066" spans="1:4" x14ac:dyDescent="0.25">
      <c r="A1066">
        <v>1119</v>
      </c>
      <c r="B1066">
        <v>1119</v>
      </c>
      <c r="C1066">
        <v>929</v>
      </c>
      <c r="D1066">
        <v>6</v>
      </c>
    </row>
    <row r="1067" spans="1:4" x14ac:dyDescent="0.25">
      <c r="A1067">
        <v>1120</v>
      </c>
      <c r="B1067">
        <v>1120</v>
      </c>
      <c r="C1067">
        <v>930</v>
      </c>
      <c r="D1067">
        <v>6</v>
      </c>
    </row>
    <row r="1068" spans="1:4" x14ac:dyDescent="0.25">
      <c r="A1068">
        <v>1121</v>
      </c>
      <c r="B1068">
        <v>1121</v>
      </c>
      <c r="C1068">
        <v>931</v>
      </c>
      <c r="D1068">
        <v>6</v>
      </c>
    </row>
    <row r="1069" spans="1:4" x14ac:dyDescent="0.25">
      <c r="A1069">
        <v>1122</v>
      </c>
      <c r="B1069">
        <v>1122</v>
      </c>
      <c r="C1069">
        <v>932</v>
      </c>
      <c r="D1069">
        <v>6</v>
      </c>
    </row>
    <row r="1070" spans="1:4" x14ac:dyDescent="0.25">
      <c r="A1070">
        <v>1123</v>
      </c>
      <c r="B1070">
        <v>1123</v>
      </c>
      <c r="C1070">
        <v>932</v>
      </c>
      <c r="D1070">
        <v>5</v>
      </c>
    </row>
    <row r="1071" spans="1:4" x14ac:dyDescent="0.25">
      <c r="A1071">
        <v>1124</v>
      </c>
      <c r="B1071">
        <v>1124</v>
      </c>
      <c r="C1071">
        <v>933</v>
      </c>
      <c r="D1071">
        <v>6</v>
      </c>
    </row>
    <row r="1072" spans="1:4" x14ac:dyDescent="0.25">
      <c r="A1072">
        <v>1125</v>
      </c>
      <c r="B1072">
        <v>1125</v>
      </c>
      <c r="C1072">
        <v>934</v>
      </c>
      <c r="D1072">
        <v>6</v>
      </c>
    </row>
    <row r="1073" spans="1:4" x14ac:dyDescent="0.25">
      <c r="A1073">
        <v>1126</v>
      </c>
      <c r="B1073">
        <v>1126</v>
      </c>
      <c r="C1073">
        <v>934</v>
      </c>
      <c r="D1073">
        <v>5</v>
      </c>
    </row>
    <row r="1074" spans="1:4" x14ac:dyDescent="0.25">
      <c r="A1074">
        <v>1127</v>
      </c>
      <c r="B1074">
        <v>1127</v>
      </c>
      <c r="C1074">
        <v>935</v>
      </c>
      <c r="D1074">
        <v>6</v>
      </c>
    </row>
    <row r="1075" spans="1:4" x14ac:dyDescent="0.25">
      <c r="A1075">
        <v>1128</v>
      </c>
      <c r="B1075">
        <v>1128</v>
      </c>
      <c r="C1075">
        <v>936</v>
      </c>
      <c r="D1075">
        <v>6</v>
      </c>
    </row>
    <row r="1076" spans="1:4" x14ac:dyDescent="0.25">
      <c r="A1076">
        <v>1129</v>
      </c>
      <c r="B1076">
        <v>1129</v>
      </c>
      <c r="C1076">
        <v>937</v>
      </c>
      <c r="D1076">
        <v>6</v>
      </c>
    </row>
    <row r="1077" spans="1:4" x14ac:dyDescent="0.25">
      <c r="A1077">
        <v>1130</v>
      </c>
      <c r="B1077">
        <v>1130</v>
      </c>
      <c r="C1077">
        <v>938</v>
      </c>
      <c r="D1077">
        <v>6</v>
      </c>
    </row>
    <row r="1078" spans="1:4" x14ac:dyDescent="0.25">
      <c r="A1078">
        <v>1131</v>
      </c>
      <c r="B1078">
        <v>1131</v>
      </c>
      <c r="C1078">
        <v>939</v>
      </c>
      <c r="D1078">
        <v>6</v>
      </c>
    </row>
    <row r="1079" spans="1:4" x14ac:dyDescent="0.25">
      <c r="A1079">
        <v>1132</v>
      </c>
      <c r="B1079">
        <v>1132</v>
      </c>
      <c r="C1079">
        <v>939</v>
      </c>
      <c r="D1079">
        <v>5</v>
      </c>
    </row>
    <row r="1080" spans="1:4" x14ac:dyDescent="0.25">
      <c r="A1080">
        <v>1133</v>
      </c>
      <c r="B1080">
        <v>1133</v>
      </c>
      <c r="C1080">
        <v>940</v>
      </c>
      <c r="D1080">
        <v>6</v>
      </c>
    </row>
    <row r="1081" spans="1:4" x14ac:dyDescent="0.25">
      <c r="A1081">
        <v>1134</v>
      </c>
      <c r="B1081">
        <v>1134</v>
      </c>
      <c r="C1081">
        <v>940</v>
      </c>
      <c r="D1081">
        <v>5</v>
      </c>
    </row>
    <row r="1082" spans="1:4" x14ac:dyDescent="0.25">
      <c r="A1082">
        <v>1135</v>
      </c>
      <c r="B1082">
        <v>1135</v>
      </c>
      <c r="C1082">
        <v>941</v>
      </c>
      <c r="D1082">
        <v>6</v>
      </c>
    </row>
    <row r="1083" spans="1:4" x14ac:dyDescent="0.25">
      <c r="A1083">
        <v>1136</v>
      </c>
      <c r="B1083">
        <v>1136</v>
      </c>
      <c r="C1083">
        <v>942</v>
      </c>
      <c r="D1083">
        <v>6</v>
      </c>
    </row>
    <row r="1084" spans="1:4" x14ac:dyDescent="0.25">
      <c r="A1084">
        <v>1137</v>
      </c>
      <c r="B1084">
        <v>1137</v>
      </c>
      <c r="C1084">
        <v>943</v>
      </c>
      <c r="D1084">
        <v>6</v>
      </c>
    </row>
    <row r="1085" spans="1:4" x14ac:dyDescent="0.25">
      <c r="A1085">
        <v>1138</v>
      </c>
      <c r="B1085">
        <v>1138</v>
      </c>
      <c r="C1085">
        <v>944</v>
      </c>
      <c r="D1085">
        <v>6</v>
      </c>
    </row>
    <row r="1086" spans="1:4" x14ac:dyDescent="0.25">
      <c r="A1086">
        <v>1139</v>
      </c>
      <c r="B1086">
        <v>1139</v>
      </c>
      <c r="C1086">
        <v>944</v>
      </c>
      <c r="D1086">
        <v>5</v>
      </c>
    </row>
    <row r="1087" spans="1:4" x14ac:dyDescent="0.25">
      <c r="A1087">
        <v>1140</v>
      </c>
      <c r="B1087">
        <v>1140</v>
      </c>
      <c r="C1087">
        <v>945</v>
      </c>
      <c r="D1087">
        <v>6</v>
      </c>
    </row>
    <row r="1088" spans="1:4" x14ac:dyDescent="0.25">
      <c r="A1088">
        <v>1141</v>
      </c>
      <c r="B1088">
        <v>1141</v>
      </c>
      <c r="C1088">
        <v>946</v>
      </c>
      <c r="D1088">
        <v>6</v>
      </c>
    </row>
    <row r="1089" spans="1:4" x14ac:dyDescent="0.25">
      <c r="A1089">
        <v>1142</v>
      </c>
      <c r="B1089">
        <v>1142</v>
      </c>
      <c r="C1089">
        <v>947</v>
      </c>
      <c r="D1089">
        <v>6</v>
      </c>
    </row>
    <row r="1090" spans="1:4" x14ac:dyDescent="0.25">
      <c r="A1090">
        <v>1143</v>
      </c>
      <c r="B1090">
        <v>1143</v>
      </c>
      <c r="C1090">
        <v>947</v>
      </c>
      <c r="D1090">
        <v>5</v>
      </c>
    </row>
    <row r="1091" spans="1:4" x14ac:dyDescent="0.25">
      <c r="A1091">
        <v>1145</v>
      </c>
      <c r="B1091">
        <v>1145</v>
      </c>
      <c r="C1091">
        <v>949</v>
      </c>
      <c r="D1091">
        <v>6</v>
      </c>
    </row>
    <row r="1092" spans="1:4" x14ac:dyDescent="0.25">
      <c r="A1092">
        <v>1146</v>
      </c>
      <c r="B1092">
        <v>1146</v>
      </c>
      <c r="C1092">
        <v>950</v>
      </c>
      <c r="D1092">
        <v>6</v>
      </c>
    </row>
    <row r="1093" spans="1:4" x14ac:dyDescent="0.25">
      <c r="A1093">
        <v>1147</v>
      </c>
      <c r="B1093">
        <v>1147</v>
      </c>
      <c r="C1093">
        <v>951</v>
      </c>
      <c r="D1093">
        <v>6</v>
      </c>
    </row>
    <row r="1094" spans="1:4" x14ac:dyDescent="0.25">
      <c r="A1094">
        <v>1148</v>
      </c>
      <c r="B1094">
        <v>1148</v>
      </c>
      <c r="C1094">
        <v>952</v>
      </c>
      <c r="D1094">
        <v>6</v>
      </c>
    </row>
    <row r="1095" spans="1:4" x14ac:dyDescent="0.25">
      <c r="A1095">
        <v>1149</v>
      </c>
      <c r="B1095">
        <v>1149</v>
      </c>
      <c r="C1095">
        <v>953</v>
      </c>
      <c r="D1095">
        <v>6</v>
      </c>
    </row>
    <row r="1096" spans="1:4" x14ac:dyDescent="0.25">
      <c r="A1096">
        <v>1150</v>
      </c>
      <c r="B1096">
        <v>1150</v>
      </c>
      <c r="C1096">
        <v>954</v>
      </c>
      <c r="D1096">
        <v>6</v>
      </c>
    </row>
    <row r="1097" spans="1:4" x14ac:dyDescent="0.25">
      <c r="A1097">
        <v>1151</v>
      </c>
      <c r="B1097">
        <v>1151</v>
      </c>
      <c r="C1097">
        <v>955</v>
      </c>
      <c r="D1097">
        <v>6</v>
      </c>
    </row>
    <row r="1098" spans="1:4" x14ac:dyDescent="0.25">
      <c r="A1098">
        <v>1152</v>
      </c>
      <c r="B1098">
        <v>1152</v>
      </c>
      <c r="C1098">
        <v>956</v>
      </c>
      <c r="D1098">
        <v>6</v>
      </c>
    </row>
    <row r="1099" spans="1:4" x14ac:dyDescent="0.25">
      <c r="A1099">
        <v>1153</v>
      </c>
      <c r="B1099">
        <v>1153</v>
      </c>
      <c r="C1099">
        <v>957</v>
      </c>
      <c r="D1099">
        <v>6</v>
      </c>
    </row>
    <row r="1100" spans="1:4" x14ac:dyDescent="0.25">
      <c r="A1100">
        <v>1154</v>
      </c>
      <c r="B1100">
        <v>1154</v>
      </c>
      <c r="C1100">
        <v>958</v>
      </c>
      <c r="D1100">
        <v>6</v>
      </c>
    </row>
    <row r="1101" spans="1:4" x14ac:dyDescent="0.25">
      <c r="A1101">
        <v>1155</v>
      </c>
      <c r="B1101">
        <v>1155</v>
      </c>
      <c r="C1101">
        <v>958</v>
      </c>
      <c r="D1101">
        <v>5</v>
      </c>
    </row>
    <row r="1102" spans="1:4" x14ac:dyDescent="0.25">
      <c r="A1102">
        <v>1156</v>
      </c>
      <c r="B1102">
        <v>1156</v>
      </c>
      <c r="C1102">
        <v>959</v>
      </c>
      <c r="D1102">
        <v>6</v>
      </c>
    </row>
    <row r="1103" spans="1:4" x14ac:dyDescent="0.25">
      <c r="A1103">
        <v>1157</v>
      </c>
      <c r="B1103">
        <v>1157</v>
      </c>
      <c r="C1103">
        <v>960</v>
      </c>
      <c r="D1103">
        <v>6</v>
      </c>
    </row>
    <row r="1104" spans="1:4" x14ac:dyDescent="0.25">
      <c r="A1104">
        <v>1158</v>
      </c>
      <c r="B1104">
        <v>1158</v>
      </c>
      <c r="C1104">
        <v>961</v>
      </c>
      <c r="D1104">
        <v>6</v>
      </c>
    </row>
    <row r="1105" spans="1:4" x14ac:dyDescent="0.25">
      <c r="A1105">
        <v>1159</v>
      </c>
      <c r="B1105">
        <v>1159</v>
      </c>
      <c r="C1105">
        <v>962</v>
      </c>
      <c r="D1105">
        <v>6</v>
      </c>
    </row>
    <row r="1106" spans="1:4" x14ac:dyDescent="0.25">
      <c r="A1106">
        <v>1160</v>
      </c>
      <c r="B1106">
        <v>1160</v>
      </c>
      <c r="C1106">
        <v>962</v>
      </c>
      <c r="D1106">
        <v>5</v>
      </c>
    </row>
    <row r="1107" spans="1:4" x14ac:dyDescent="0.25">
      <c r="A1107">
        <v>1161</v>
      </c>
      <c r="B1107">
        <v>1161</v>
      </c>
      <c r="C1107">
        <v>963</v>
      </c>
      <c r="D1107">
        <v>6</v>
      </c>
    </row>
    <row r="1108" spans="1:4" x14ac:dyDescent="0.25">
      <c r="A1108">
        <v>1162</v>
      </c>
      <c r="B1108">
        <v>1162</v>
      </c>
      <c r="C1108">
        <v>964</v>
      </c>
      <c r="D1108">
        <v>6</v>
      </c>
    </row>
    <row r="1109" spans="1:4" x14ac:dyDescent="0.25">
      <c r="A1109">
        <v>1163</v>
      </c>
      <c r="B1109">
        <v>1163</v>
      </c>
      <c r="C1109">
        <v>965</v>
      </c>
      <c r="D1109">
        <v>6</v>
      </c>
    </row>
    <row r="1110" spans="1:4" x14ac:dyDescent="0.25">
      <c r="A1110">
        <v>1164</v>
      </c>
      <c r="B1110">
        <v>1164</v>
      </c>
      <c r="C1110">
        <v>966</v>
      </c>
      <c r="D1110">
        <v>6</v>
      </c>
    </row>
    <row r="1111" spans="1:4" x14ac:dyDescent="0.25">
      <c r="A1111">
        <v>1165</v>
      </c>
      <c r="B1111">
        <v>1165</v>
      </c>
      <c r="C1111">
        <v>967</v>
      </c>
      <c r="D1111">
        <v>6</v>
      </c>
    </row>
    <row r="1112" spans="1:4" x14ac:dyDescent="0.25">
      <c r="A1112">
        <v>1166</v>
      </c>
      <c r="B1112">
        <v>1166</v>
      </c>
      <c r="C1112">
        <v>968</v>
      </c>
      <c r="D1112">
        <v>6</v>
      </c>
    </row>
    <row r="1113" spans="1:4" x14ac:dyDescent="0.25">
      <c r="A1113">
        <v>1167</v>
      </c>
      <c r="B1113">
        <v>1167</v>
      </c>
      <c r="C1113">
        <v>968</v>
      </c>
      <c r="D1113">
        <v>5</v>
      </c>
    </row>
    <row r="1114" spans="1:4" x14ac:dyDescent="0.25">
      <c r="A1114">
        <v>1168</v>
      </c>
      <c r="B1114">
        <v>1168</v>
      </c>
      <c r="C1114">
        <v>969</v>
      </c>
      <c r="D1114">
        <v>6</v>
      </c>
    </row>
    <row r="1115" spans="1:4" x14ac:dyDescent="0.25">
      <c r="A1115">
        <v>1169</v>
      </c>
      <c r="B1115">
        <v>1169</v>
      </c>
      <c r="C1115">
        <v>970</v>
      </c>
      <c r="D1115">
        <v>6</v>
      </c>
    </row>
    <row r="1116" spans="1:4" x14ac:dyDescent="0.25">
      <c r="A1116">
        <v>1170</v>
      </c>
      <c r="B1116">
        <v>1170</v>
      </c>
      <c r="C1116">
        <v>971</v>
      </c>
      <c r="D1116">
        <v>6</v>
      </c>
    </row>
    <row r="1117" spans="1:4" x14ac:dyDescent="0.25">
      <c r="A1117">
        <v>1171</v>
      </c>
      <c r="B1117">
        <v>1171</v>
      </c>
      <c r="C1117">
        <v>972</v>
      </c>
      <c r="D1117">
        <v>6</v>
      </c>
    </row>
    <row r="1118" spans="1:4" x14ac:dyDescent="0.25">
      <c r="A1118">
        <v>1172</v>
      </c>
      <c r="B1118">
        <v>1172</v>
      </c>
      <c r="C1118">
        <v>973</v>
      </c>
      <c r="D1118">
        <v>6</v>
      </c>
    </row>
    <row r="1119" spans="1:4" x14ac:dyDescent="0.25">
      <c r="A1119">
        <v>1173</v>
      </c>
      <c r="B1119">
        <v>1173</v>
      </c>
      <c r="C1119">
        <v>973</v>
      </c>
      <c r="D1119">
        <v>5</v>
      </c>
    </row>
    <row r="1120" spans="1:4" x14ac:dyDescent="0.25">
      <c r="A1120">
        <v>1174</v>
      </c>
      <c r="B1120">
        <v>1174</v>
      </c>
      <c r="C1120">
        <v>974</v>
      </c>
      <c r="D1120">
        <v>6</v>
      </c>
    </row>
    <row r="1121" spans="1:4" x14ac:dyDescent="0.25">
      <c r="A1121">
        <v>1175</v>
      </c>
      <c r="B1121">
        <v>1175</v>
      </c>
      <c r="C1121">
        <v>975</v>
      </c>
      <c r="D1121">
        <v>6</v>
      </c>
    </row>
    <row r="1122" spans="1:4" x14ac:dyDescent="0.25">
      <c r="A1122">
        <v>1176</v>
      </c>
      <c r="B1122">
        <v>1176</v>
      </c>
      <c r="C1122">
        <v>975</v>
      </c>
      <c r="D1122">
        <v>5</v>
      </c>
    </row>
    <row r="1123" spans="1:4" x14ac:dyDescent="0.25">
      <c r="A1123">
        <v>1177</v>
      </c>
      <c r="B1123">
        <v>1177</v>
      </c>
      <c r="C1123">
        <v>976</v>
      </c>
      <c r="D1123">
        <v>6</v>
      </c>
    </row>
    <row r="1124" spans="1:4" x14ac:dyDescent="0.25">
      <c r="A1124">
        <v>1178</v>
      </c>
      <c r="B1124">
        <v>1178</v>
      </c>
      <c r="C1124">
        <v>977</v>
      </c>
      <c r="D1124">
        <v>6</v>
      </c>
    </row>
    <row r="1125" spans="1:4" x14ac:dyDescent="0.25">
      <c r="A1125">
        <v>1179</v>
      </c>
      <c r="B1125">
        <v>1179</v>
      </c>
      <c r="C1125">
        <v>978</v>
      </c>
      <c r="D1125">
        <v>6</v>
      </c>
    </row>
    <row r="1126" spans="1:4" x14ac:dyDescent="0.25">
      <c r="A1126">
        <v>1180</v>
      </c>
      <c r="B1126">
        <v>1180</v>
      </c>
      <c r="C1126">
        <v>979</v>
      </c>
      <c r="D1126">
        <v>6</v>
      </c>
    </row>
    <row r="1127" spans="1:4" x14ac:dyDescent="0.25">
      <c r="A1127">
        <v>1181</v>
      </c>
      <c r="B1127">
        <v>1181</v>
      </c>
      <c r="C1127">
        <v>980</v>
      </c>
      <c r="D1127">
        <v>6</v>
      </c>
    </row>
    <row r="1128" spans="1:4" x14ac:dyDescent="0.25">
      <c r="A1128">
        <v>1182</v>
      </c>
      <c r="B1128">
        <v>1182</v>
      </c>
      <c r="C1128">
        <v>981</v>
      </c>
      <c r="D1128">
        <v>6</v>
      </c>
    </row>
    <row r="1129" spans="1:4" x14ac:dyDescent="0.25">
      <c r="A1129">
        <v>1183</v>
      </c>
      <c r="B1129">
        <v>1183</v>
      </c>
      <c r="C1129">
        <v>982</v>
      </c>
      <c r="D1129">
        <v>6</v>
      </c>
    </row>
    <row r="1130" spans="1:4" x14ac:dyDescent="0.25">
      <c r="A1130">
        <v>1186</v>
      </c>
      <c r="B1130">
        <v>1186</v>
      </c>
      <c r="C1130">
        <v>984</v>
      </c>
      <c r="D1130">
        <v>6</v>
      </c>
    </row>
    <row r="1131" spans="1:4" x14ac:dyDescent="0.25">
      <c r="A1131">
        <v>1187</v>
      </c>
      <c r="B1131">
        <v>1187</v>
      </c>
      <c r="C1131">
        <v>985</v>
      </c>
      <c r="D1131">
        <v>6</v>
      </c>
    </row>
    <row r="1132" spans="1:4" x14ac:dyDescent="0.25">
      <c r="A1132">
        <v>1188</v>
      </c>
      <c r="B1132">
        <v>1188</v>
      </c>
      <c r="C1132">
        <v>985</v>
      </c>
      <c r="D1132">
        <v>5</v>
      </c>
    </row>
    <row r="1133" spans="1:4" x14ac:dyDescent="0.25">
      <c r="A1133">
        <v>1189</v>
      </c>
      <c r="B1133">
        <v>1189</v>
      </c>
      <c r="C1133">
        <v>986</v>
      </c>
      <c r="D1133">
        <v>6</v>
      </c>
    </row>
    <row r="1134" spans="1:4" x14ac:dyDescent="0.25">
      <c r="A1134">
        <v>1190</v>
      </c>
      <c r="B1134">
        <v>1190</v>
      </c>
      <c r="C1134">
        <v>987</v>
      </c>
      <c r="D1134">
        <v>6</v>
      </c>
    </row>
    <row r="1135" spans="1:4" x14ac:dyDescent="0.25">
      <c r="A1135">
        <v>1191</v>
      </c>
      <c r="B1135">
        <v>1191</v>
      </c>
      <c r="C1135">
        <v>987</v>
      </c>
      <c r="D1135">
        <v>5</v>
      </c>
    </row>
    <row r="1136" spans="1:4" x14ac:dyDescent="0.25">
      <c r="A1136">
        <v>1192</v>
      </c>
      <c r="B1136">
        <v>1192</v>
      </c>
      <c r="C1136">
        <v>988</v>
      </c>
      <c r="D1136">
        <v>6</v>
      </c>
    </row>
    <row r="1137" spans="1:4" x14ac:dyDescent="0.25">
      <c r="A1137">
        <v>1193</v>
      </c>
      <c r="B1137">
        <v>1193</v>
      </c>
      <c r="C1137">
        <v>989</v>
      </c>
      <c r="D1137">
        <v>6</v>
      </c>
    </row>
    <row r="1138" spans="1:4" x14ac:dyDescent="0.25">
      <c r="A1138">
        <v>1194</v>
      </c>
      <c r="B1138">
        <v>1194</v>
      </c>
      <c r="C1138">
        <v>990</v>
      </c>
      <c r="D1138">
        <v>6</v>
      </c>
    </row>
    <row r="1139" spans="1:4" x14ac:dyDescent="0.25">
      <c r="A1139">
        <v>1195</v>
      </c>
      <c r="B1139">
        <v>1195</v>
      </c>
      <c r="C1139">
        <v>991</v>
      </c>
      <c r="D1139">
        <v>6</v>
      </c>
    </row>
    <row r="1140" spans="1:4" x14ac:dyDescent="0.25">
      <c r="A1140">
        <v>1196</v>
      </c>
      <c r="B1140">
        <v>1196</v>
      </c>
      <c r="C1140">
        <v>992</v>
      </c>
      <c r="D1140">
        <v>6</v>
      </c>
    </row>
    <row r="1141" spans="1:4" x14ac:dyDescent="0.25">
      <c r="A1141">
        <v>1197</v>
      </c>
      <c r="B1141">
        <v>1197</v>
      </c>
      <c r="C1141">
        <v>993</v>
      </c>
      <c r="D1141">
        <v>6</v>
      </c>
    </row>
    <row r="1142" spans="1:4" x14ac:dyDescent="0.25">
      <c r="A1142">
        <v>1198</v>
      </c>
      <c r="B1142">
        <v>1198</v>
      </c>
      <c r="C1142">
        <v>994</v>
      </c>
      <c r="D1142">
        <v>6</v>
      </c>
    </row>
    <row r="1143" spans="1:4" x14ac:dyDescent="0.25">
      <c r="A1143">
        <v>1199</v>
      </c>
      <c r="B1143">
        <v>1199</v>
      </c>
      <c r="C1143">
        <v>995</v>
      </c>
      <c r="D1143">
        <v>6</v>
      </c>
    </row>
    <row r="1144" spans="1:4" x14ac:dyDescent="0.25">
      <c r="A1144">
        <v>1200</v>
      </c>
      <c r="B1144">
        <v>1200</v>
      </c>
      <c r="C1144">
        <v>996</v>
      </c>
      <c r="D1144">
        <v>6</v>
      </c>
    </row>
    <row r="1145" spans="1:4" x14ac:dyDescent="0.25">
      <c r="A1145">
        <v>1201</v>
      </c>
      <c r="B1145">
        <v>1201</v>
      </c>
      <c r="C1145">
        <v>997</v>
      </c>
      <c r="D1145">
        <v>6</v>
      </c>
    </row>
    <row r="1146" spans="1:4" x14ac:dyDescent="0.25">
      <c r="A1146">
        <v>1202</v>
      </c>
      <c r="B1146">
        <v>1202</v>
      </c>
      <c r="C1146">
        <v>998</v>
      </c>
      <c r="D1146">
        <v>6</v>
      </c>
    </row>
    <row r="1147" spans="1:4" x14ac:dyDescent="0.25">
      <c r="A1147">
        <v>1204</v>
      </c>
      <c r="B1147">
        <v>1204</v>
      </c>
      <c r="C1147">
        <v>1000</v>
      </c>
      <c r="D1147">
        <v>6</v>
      </c>
    </row>
    <row r="1148" spans="1:4" x14ac:dyDescent="0.25">
      <c r="A1148">
        <v>1206</v>
      </c>
      <c r="B1148">
        <v>1206</v>
      </c>
      <c r="C1148">
        <v>1002</v>
      </c>
      <c r="D1148">
        <v>6</v>
      </c>
    </row>
    <row r="1149" spans="1:4" x14ac:dyDescent="0.25">
      <c r="A1149">
        <v>1207</v>
      </c>
      <c r="B1149">
        <v>1207</v>
      </c>
      <c r="C1149">
        <v>1003</v>
      </c>
      <c r="D1149">
        <v>6</v>
      </c>
    </row>
    <row r="1150" spans="1:4" x14ac:dyDescent="0.25">
      <c r="A1150">
        <v>1208</v>
      </c>
      <c r="B1150">
        <v>1208</v>
      </c>
      <c r="C1150">
        <v>1004</v>
      </c>
      <c r="D1150">
        <v>6</v>
      </c>
    </row>
    <row r="1151" spans="1:4" x14ac:dyDescent="0.25">
      <c r="A1151">
        <v>1209</v>
      </c>
      <c r="B1151">
        <v>1209</v>
      </c>
      <c r="C1151">
        <v>1005</v>
      </c>
      <c r="D1151">
        <v>6</v>
      </c>
    </row>
    <row r="1152" spans="1:4" x14ac:dyDescent="0.25">
      <c r="A1152">
        <v>1210</v>
      </c>
      <c r="B1152">
        <v>1210</v>
      </c>
      <c r="C1152">
        <v>1006</v>
      </c>
      <c r="D1152">
        <v>6</v>
      </c>
    </row>
    <row r="1153" spans="1:4" x14ac:dyDescent="0.25">
      <c r="A1153">
        <v>1211</v>
      </c>
      <c r="B1153">
        <v>1211</v>
      </c>
      <c r="C1153">
        <v>1007</v>
      </c>
      <c r="D1153">
        <v>6</v>
      </c>
    </row>
    <row r="1154" spans="1:4" x14ac:dyDescent="0.25">
      <c r="A1154">
        <v>1212</v>
      </c>
      <c r="B1154">
        <v>1212</v>
      </c>
      <c r="C1154">
        <v>1008</v>
      </c>
      <c r="D1154">
        <v>6</v>
      </c>
    </row>
    <row r="1155" spans="1:4" x14ac:dyDescent="0.25">
      <c r="A1155">
        <v>1213</v>
      </c>
      <c r="B1155">
        <v>1213</v>
      </c>
      <c r="C1155">
        <v>1009</v>
      </c>
      <c r="D1155">
        <v>6</v>
      </c>
    </row>
    <row r="1156" spans="1:4" x14ac:dyDescent="0.25">
      <c r="A1156">
        <v>1214</v>
      </c>
      <c r="B1156">
        <v>1214</v>
      </c>
      <c r="C1156">
        <v>1010</v>
      </c>
      <c r="D1156">
        <v>6</v>
      </c>
    </row>
    <row r="1157" spans="1:4" x14ac:dyDescent="0.25">
      <c r="A1157">
        <v>1215</v>
      </c>
      <c r="B1157">
        <v>1215</v>
      </c>
      <c r="C1157">
        <v>1011</v>
      </c>
      <c r="D1157">
        <v>6</v>
      </c>
    </row>
    <row r="1158" spans="1:4" x14ac:dyDescent="0.25">
      <c r="A1158">
        <v>1216</v>
      </c>
      <c r="B1158">
        <v>1216</v>
      </c>
      <c r="C1158">
        <v>1012</v>
      </c>
      <c r="D1158">
        <v>6</v>
      </c>
    </row>
    <row r="1159" spans="1:4" x14ac:dyDescent="0.25">
      <c r="A1159">
        <v>1217</v>
      </c>
      <c r="B1159">
        <v>1217</v>
      </c>
      <c r="C1159">
        <v>1013</v>
      </c>
      <c r="D1159">
        <v>6</v>
      </c>
    </row>
    <row r="1160" spans="1:4" x14ac:dyDescent="0.25">
      <c r="A1160">
        <v>1218</v>
      </c>
      <c r="B1160">
        <v>1218</v>
      </c>
      <c r="C1160">
        <v>1014</v>
      </c>
      <c r="D1160">
        <v>6</v>
      </c>
    </row>
    <row r="1161" spans="1:4" x14ac:dyDescent="0.25">
      <c r="A1161">
        <v>1219</v>
      </c>
      <c r="B1161">
        <v>1219</v>
      </c>
      <c r="C1161">
        <v>1015</v>
      </c>
      <c r="D1161">
        <v>6</v>
      </c>
    </row>
    <row r="1162" spans="1:4" x14ac:dyDescent="0.25">
      <c r="A1162">
        <v>1220</v>
      </c>
      <c r="B1162">
        <v>1220</v>
      </c>
      <c r="C1162">
        <v>1016</v>
      </c>
      <c r="D1162">
        <v>6</v>
      </c>
    </row>
    <row r="1163" spans="1:4" x14ac:dyDescent="0.25">
      <c r="A1163">
        <v>1221</v>
      </c>
      <c r="B1163">
        <v>1221</v>
      </c>
      <c r="C1163">
        <v>1017</v>
      </c>
      <c r="D1163">
        <v>6</v>
      </c>
    </row>
    <row r="1164" spans="1:4" x14ac:dyDescent="0.25">
      <c r="A1164">
        <v>1222</v>
      </c>
      <c r="B1164">
        <v>1222</v>
      </c>
      <c r="C1164">
        <v>1018</v>
      </c>
      <c r="D1164">
        <v>6</v>
      </c>
    </row>
    <row r="1165" spans="1:4" x14ac:dyDescent="0.25">
      <c r="A1165">
        <v>1223</v>
      </c>
      <c r="B1165">
        <v>1223</v>
      </c>
      <c r="C1165">
        <v>1019</v>
      </c>
      <c r="D1165">
        <v>6</v>
      </c>
    </row>
    <row r="1166" spans="1:4" x14ac:dyDescent="0.25">
      <c r="A1166">
        <v>1224</v>
      </c>
      <c r="B1166">
        <v>1224</v>
      </c>
      <c r="C1166">
        <v>1020</v>
      </c>
      <c r="D1166">
        <v>6</v>
      </c>
    </row>
    <row r="1167" spans="1:4" x14ac:dyDescent="0.25">
      <c r="A1167">
        <v>1225</v>
      </c>
      <c r="B1167">
        <v>1225</v>
      </c>
      <c r="C1167">
        <v>1021</v>
      </c>
      <c r="D1167">
        <v>6</v>
      </c>
    </row>
    <row r="1168" spans="1:4" x14ac:dyDescent="0.25">
      <c r="A1168">
        <v>1226</v>
      </c>
      <c r="B1168">
        <v>1226</v>
      </c>
      <c r="C1168">
        <v>1022</v>
      </c>
      <c r="D1168">
        <v>6</v>
      </c>
    </row>
    <row r="1169" spans="1:4" x14ac:dyDescent="0.25">
      <c r="A1169">
        <v>1227</v>
      </c>
      <c r="B1169">
        <v>1227</v>
      </c>
      <c r="C1169">
        <v>1022</v>
      </c>
      <c r="D1169">
        <v>5</v>
      </c>
    </row>
    <row r="1170" spans="1:4" x14ac:dyDescent="0.25">
      <c r="A1170">
        <v>1228</v>
      </c>
      <c r="B1170">
        <v>1228</v>
      </c>
      <c r="C1170">
        <v>1023</v>
      </c>
      <c r="D1170">
        <v>6</v>
      </c>
    </row>
    <row r="1171" spans="1:4" x14ac:dyDescent="0.25">
      <c r="A1171">
        <v>1229</v>
      </c>
      <c r="B1171">
        <v>1229</v>
      </c>
      <c r="C1171">
        <v>1024</v>
      </c>
      <c r="D1171">
        <v>6</v>
      </c>
    </row>
    <row r="1172" spans="1:4" x14ac:dyDescent="0.25">
      <c r="A1172">
        <v>1231</v>
      </c>
      <c r="B1172">
        <v>1231</v>
      </c>
      <c r="C1172">
        <v>1026</v>
      </c>
      <c r="D1172">
        <v>6</v>
      </c>
    </row>
    <row r="1173" spans="1:4" x14ac:dyDescent="0.25">
      <c r="A1173">
        <v>1232</v>
      </c>
      <c r="B1173">
        <v>1232</v>
      </c>
      <c r="C1173">
        <v>1026</v>
      </c>
      <c r="D1173">
        <v>5</v>
      </c>
    </row>
    <row r="1174" spans="1:4" x14ac:dyDescent="0.25">
      <c r="A1174">
        <v>1233</v>
      </c>
      <c r="B1174">
        <v>1233</v>
      </c>
      <c r="C1174">
        <v>1027</v>
      </c>
      <c r="D1174">
        <v>6</v>
      </c>
    </row>
    <row r="1175" spans="1:4" x14ac:dyDescent="0.25">
      <c r="A1175">
        <v>1234</v>
      </c>
      <c r="B1175">
        <v>1234</v>
      </c>
      <c r="C1175">
        <v>1028</v>
      </c>
      <c r="D1175">
        <v>6</v>
      </c>
    </row>
    <row r="1176" spans="1:4" x14ac:dyDescent="0.25">
      <c r="A1176">
        <v>1235</v>
      </c>
      <c r="B1176">
        <v>1235</v>
      </c>
      <c r="C1176">
        <v>1028</v>
      </c>
      <c r="D1176">
        <v>5</v>
      </c>
    </row>
    <row r="1177" spans="1:4" x14ac:dyDescent="0.25">
      <c r="A1177">
        <v>1236</v>
      </c>
      <c r="B1177">
        <v>1236</v>
      </c>
      <c r="C1177">
        <v>1029</v>
      </c>
      <c r="D1177">
        <v>6</v>
      </c>
    </row>
    <row r="1178" spans="1:4" x14ac:dyDescent="0.25">
      <c r="A1178">
        <v>1237</v>
      </c>
      <c r="B1178">
        <v>1237</v>
      </c>
      <c r="C1178">
        <v>1030</v>
      </c>
      <c r="D1178">
        <v>6</v>
      </c>
    </row>
    <row r="1179" spans="1:4" x14ac:dyDescent="0.25">
      <c r="A1179">
        <v>1238</v>
      </c>
      <c r="B1179">
        <v>1238</v>
      </c>
      <c r="C1179">
        <v>1031</v>
      </c>
      <c r="D1179">
        <v>6</v>
      </c>
    </row>
    <row r="1180" spans="1:4" x14ac:dyDescent="0.25">
      <c r="A1180">
        <v>1239</v>
      </c>
      <c r="B1180">
        <v>1239</v>
      </c>
      <c r="C1180">
        <v>1032</v>
      </c>
      <c r="D1180">
        <v>6</v>
      </c>
    </row>
    <row r="1181" spans="1:4" x14ac:dyDescent="0.25">
      <c r="A1181">
        <v>1240</v>
      </c>
      <c r="B1181">
        <v>1240</v>
      </c>
      <c r="C1181">
        <v>1033</v>
      </c>
      <c r="D1181">
        <v>6</v>
      </c>
    </row>
    <row r="1182" spans="1:4" x14ac:dyDescent="0.25">
      <c r="A1182">
        <v>1241</v>
      </c>
      <c r="B1182">
        <v>1241</v>
      </c>
      <c r="C1182">
        <v>1034</v>
      </c>
      <c r="D1182">
        <v>6</v>
      </c>
    </row>
    <row r="1183" spans="1:4" x14ac:dyDescent="0.25">
      <c r="A1183">
        <v>1242</v>
      </c>
      <c r="B1183">
        <v>1242</v>
      </c>
      <c r="C1183">
        <v>1035</v>
      </c>
      <c r="D1183">
        <v>6</v>
      </c>
    </row>
    <row r="1184" spans="1:4" x14ac:dyDescent="0.25">
      <c r="A1184">
        <v>1243</v>
      </c>
      <c r="B1184">
        <v>1243</v>
      </c>
      <c r="C1184">
        <v>1036</v>
      </c>
      <c r="D1184">
        <v>6</v>
      </c>
    </row>
    <row r="1185" spans="1:4" x14ac:dyDescent="0.25">
      <c r="A1185">
        <v>1244</v>
      </c>
      <c r="B1185">
        <v>1244</v>
      </c>
      <c r="C1185">
        <v>1037</v>
      </c>
      <c r="D1185">
        <v>6</v>
      </c>
    </row>
    <row r="1186" spans="1:4" x14ac:dyDescent="0.25">
      <c r="A1186">
        <v>1245</v>
      </c>
      <c r="B1186">
        <v>1245</v>
      </c>
      <c r="C1186">
        <v>1038</v>
      </c>
      <c r="D1186">
        <v>6</v>
      </c>
    </row>
    <row r="1187" spans="1:4" x14ac:dyDescent="0.25">
      <c r="A1187">
        <v>1246</v>
      </c>
      <c r="B1187">
        <v>1246</v>
      </c>
      <c r="C1187">
        <v>1039</v>
      </c>
      <c r="D1187">
        <v>6</v>
      </c>
    </row>
    <row r="1188" spans="1:4" x14ac:dyDescent="0.25">
      <c r="A1188">
        <v>1247</v>
      </c>
      <c r="B1188">
        <v>1247</v>
      </c>
      <c r="C1188">
        <v>1039</v>
      </c>
      <c r="D1188">
        <v>5</v>
      </c>
    </row>
    <row r="1189" spans="1:4" x14ac:dyDescent="0.25">
      <c r="A1189">
        <v>1248</v>
      </c>
      <c r="B1189">
        <v>1248</v>
      </c>
      <c r="C1189">
        <v>1040</v>
      </c>
      <c r="D1189">
        <v>6</v>
      </c>
    </row>
    <row r="1190" spans="1:4" x14ac:dyDescent="0.25">
      <c r="A1190">
        <v>1250</v>
      </c>
      <c r="B1190">
        <v>1250</v>
      </c>
      <c r="C1190">
        <v>1042</v>
      </c>
      <c r="D1190">
        <v>6</v>
      </c>
    </row>
    <row r="1191" spans="1:4" x14ac:dyDescent="0.25">
      <c r="A1191">
        <v>1251</v>
      </c>
      <c r="B1191">
        <v>1251</v>
      </c>
      <c r="C1191">
        <v>1043</v>
      </c>
      <c r="D1191">
        <v>6</v>
      </c>
    </row>
    <row r="1192" spans="1:4" x14ac:dyDescent="0.25">
      <c r="A1192">
        <v>1252</v>
      </c>
      <c r="B1192">
        <v>1252</v>
      </c>
      <c r="C1192">
        <v>1043</v>
      </c>
      <c r="D1192">
        <v>5</v>
      </c>
    </row>
    <row r="1193" spans="1:4" x14ac:dyDescent="0.25">
      <c r="A1193">
        <v>1253</v>
      </c>
      <c r="B1193">
        <v>1253</v>
      </c>
      <c r="C1193">
        <v>1044</v>
      </c>
      <c r="D1193">
        <v>6</v>
      </c>
    </row>
    <row r="1194" spans="1:4" x14ac:dyDescent="0.25">
      <c r="A1194">
        <v>1254</v>
      </c>
      <c r="B1194">
        <v>1254</v>
      </c>
      <c r="C1194">
        <v>1045</v>
      </c>
      <c r="D1194">
        <v>6</v>
      </c>
    </row>
    <row r="1195" spans="1:4" x14ac:dyDescent="0.25">
      <c r="A1195">
        <v>1255</v>
      </c>
      <c r="B1195">
        <v>1255</v>
      </c>
      <c r="C1195">
        <v>1046</v>
      </c>
      <c r="D1195">
        <v>6</v>
      </c>
    </row>
    <row r="1196" spans="1:4" x14ac:dyDescent="0.25">
      <c r="A1196">
        <v>1256</v>
      </c>
      <c r="B1196">
        <v>1256</v>
      </c>
      <c r="C1196">
        <v>1047</v>
      </c>
      <c r="D1196">
        <v>6</v>
      </c>
    </row>
    <row r="1197" spans="1:4" x14ac:dyDescent="0.25">
      <c r="A1197">
        <v>1257</v>
      </c>
      <c r="B1197">
        <v>1257</v>
      </c>
      <c r="C1197">
        <v>1048</v>
      </c>
      <c r="D1197">
        <v>6</v>
      </c>
    </row>
    <row r="1198" spans="1:4" x14ac:dyDescent="0.25">
      <c r="A1198">
        <v>1258</v>
      </c>
      <c r="B1198">
        <v>1258</v>
      </c>
      <c r="C1198">
        <v>1048</v>
      </c>
      <c r="D1198">
        <v>5</v>
      </c>
    </row>
    <row r="1199" spans="1:4" x14ac:dyDescent="0.25">
      <c r="A1199">
        <v>1259</v>
      </c>
      <c r="B1199">
        <v>1259</v>
      </c>
      <c r="C1199">
        <v>1049</v>
      </c>
      <c r="D1199">
        <v>6</v>
      </c>
    </row>
    <row r="1200" spans="1:4" x14ac:dyDescent="0.25">
      <c r="A1200">
        <v>1260</v>
      </c>
      <c r="B1200">
        <v>1260</v>
      </c>
      <c r="C1200">
        <v>1050</v>
      </c>
      <c r="D1200">
        <v>6</v>
      </c>
    </row>
    <row r="1201" spans="1:4" x14ac:dyDescent="0.25">
      <c r="A1201">
        <v>1261</v>
      </c>
      <c r="B1201">
        <v>1261</v>
      </c>
      <c r="C1201">
        <v>1050</v>
      </c>
      <c r="D1201">
        <v>5</v>
      </c>
    </row>
    <row r="1202" spans="1:4" x14ac:dyDescent="0.25">
      <c r="A1202">
        <v>1262</v>
      </c>
      <c r="B1202">
        <v>1262</v>
      </c>
      <c r="C1202">
        <v>1051</v>
      </c>
      <c r="D1202">
        <v>6</v>
      </c>
    </row>
    <row r="1203" spans="1:4" x14ac:dyDescent="0.25">
      <c r="A1203">
        <v>1263</v>
      </c>
      <c r="B1203">
        <v>1263</v>
      </c>
      <c r="C1203">
        <v>1051</v>
      </c>
      <c r="D1203">
        <v>5</v>
      </c>
    </row>
    <row r="1204" spans="1:4" x14ac:dyDescent="0.25">
      <c r="A1204">
        <v>1264</v>
      </c>
      <c r="B1204">
        <v>1264</v>
      </c>
      <c r="C1204">
        <v>1052</v>
      </c>
      <c r="D1204">
        <v>6</v>
      </c>
    </row>
    <row r="1205" spans="1:4" x14ac:dyDescent="0.25">
      <c r="A1205">
        <v>1265</v>
      </c>
      <c r="B1205">
        <v>1265</v>
      </c>
      <c r="C1205">
        <v>1053</v>
      </c>
      <c r="D1205">
        <v>6</v>
      </c>
    </row>
    <row r="1206" spans="1:4" x14ac:dyDescent="0.25">
      <c r="A1206">
        <v>1266</v>
      </c>
      <c r="B1206">
        <v>1266</v>
      </c>
      <c r="C1206">
        <v>1054</v>
      </c>
      <c r="D1206">
        <v>6</v>
      </c>
    </row>
    <row r="1207" spans="1:4" x14ac:dyDescent="0.25">
      <c r="A1207">
        <v>1267</v>
      </c>
      <c r="B1207">
        <v>1267</v>
      </c>
      <c r="C1207">
        <v>1055</v>
      </c>
      <c r="D1207">
        <v>6</v>
      </c>
    </row>
    <row r="1208" spans="1:4" x14ac:dyDescent="0.25">
      <c r="A1208">
        <v>1268</v>
      </c>
      <c r="B1208">
        <v>1268</v>
      </c>
      <c r="C1208">
        <v>1055</v>
      </c>
      <c r="D1208">
        <v>5</v>
      </c>
    </row>
    <row r="1209" spans="1:4" x14ac:dyDescent="0.25">
      <c r="A1209">
        <v>1269</v>
      </c>
      <c r="B1209">
        <v>1269</v>
      </c>
      <c r="C1209">
        <v>1056</v>
      </c>
      <c r="D1209">
        <v>6</v>
      </c>
    </row>
    <row r="1210" spans="1:4" x14ac:dyDescent="0.25">
      <c r="A1210">
        <v>1270</v>
      </c>
      <c r="B1210">
        <v>1270</v>
      </c>
      <c r="C1210">
        <v>1057</v>
      </c>
      <c r="D1210">
        <v>6</v>
      </c>
    </row>
    <row r="1211" spans="1:4" x14ac:dyDescent="0.25">
      <c r="A1211">
        <v>1271</v>
      </c>
      <c r="B1211">
        <v>1271</v>
      </c>
      <c r="C1211">
        <v>1058</v>
      </c>
      <c r="D1211">
        <v>6</v>
      </c>
    </row>
    <row r="1212" spans="1:4" x14ac:dyDescent="0.25">
      <c r="A1212">
        <v>1272</v>
      </c>
      <c r="B1212">
        <v>1272</v>
      </c>
      <c r="C1212">
        <v>1059</v>
      </c>
      <c r="D1212">
        <v>6</v>
      </c>
    </row>
    <row r="1213" spans="1:4" x14ac:dyDescent="0.25">
      <c r="A1213">
        <v>1273</v>
      </c>
      <c r="B1213">
        <v>1273</v>
      </c>
      <c r="C1213">
        <v>1060</v>
      </c>
      <c r="D1213">
        <v>6</v>
      </c>
    </row>
    <row r="1214" spans="1:4" x14ac:dyDescent="0.25">
      <c r="A1214">
        <v>1274</v>
      </c>
      <c r="B1214">
        <v>1274</v>
      </c>
      <c r="C1214">
        <v>1061</v>
      </c>
      <c r="D1214">
        <v>6</v>
      </c>
    </row>
    <row r="1215" spans="1:4" x14ac:dyDescent="0.25">
      <c r="A1215">
        <v>1275</v>
      </c>
      <c r="B1215">
        <v>1275</v>
      </c>
      <c r="C1215">
        <v>1062</v>
      </c>
      <c r="D1215">
        <v>6</v>
      </c>
    </row>
    <row r="1216" spans="1:4" x14ac:dyDescent="0.25">
      <c r="A1216">
        <v>1276</v>
      </c>
      <c r="B1216">
        <v>1276</v>
      </c>
      <c r="C1216">
        <v>1063</v>
      </c>
      <c r="D1216">
        <v>6</v>
      </c>
    </row>
    <row r="1217" spans="1:4" x14ac:dyDescent="0.25">
      <c r="A1217">
        <v>1277</v>
      </c>
      <c r="B1217">
        <v>1277</v>
      </c>
      <c r="C1217">
        <v>1064</v>
      </c>
      <c r="D1217">
        <v>6</v>
      </c>
    </row>
    <row r="1218" spans="1:4" x14ac:dyDescent="0.25">
      <c r="A1218">
        <v>1278</v>
      </c>
      <c r="B1218">
        <v>1278</v>
      </c>
      <c r="C1218">
        <v>1065</v>
      </c>
      <c r="D1218">
        <v>6</v>
      </c>
    </row>
    <row r="1219" spans="1:4" x14ac:dyDescent="0.25">
      <c r="A1219">
        <v>1279</v>
      </c>
      <c r="B1219">
        <v>1279</v>
      </c>
      <c r="C1219">
        <v>1066</v>
      </c>
      <c r="D1219">
        <v>6</v>
      </c>
    </row>
    <row r="1220" spans="1:4" x14ac:dyDescent="0.25">
      <c r="A1220">
        <v>1280</v>
      </c>
      <c r="B1220">
        <v>1280</v>
      </c>
      <c r="C1220">
        <v>1067</v>
      </c>
      <c r="D1220">
        <v>6</v>
      </c>
    </row>
    <row r="1221" spans="1:4" x14ac:dyDescent="0.25">
      <c r="A1221">
        <v>1281</v>
      </c>
      <c r="B1221">
        <v>1281</v>
      </c>
      <c r="C1221">
        <v>1067</v>
      </c>
      <c r="D1221">
        <v>5</v>
      </c>
    </row>
    <row r="1222" spans="1:4" x14ac:dyDescent="0.25">
      <c r="A1222">
        <v>1282</v>
      </c>
      <c r="B1222">
        <v>1282</v>
      </c>
      <c r="C1222">
        <v>1068</v>
      </c>
      <c r="D1222">
        <v>6</v>
      </c>
    </row>
    <row r="1223" spans="1:4" x14ac:dyDescent="0.25">
      <c r="A1223">
        <v>1283</v>
      </c>
      <c r="B1223">
        <v>1283</v>
      </c>
      <c r="C1223">
        <v>1069</v>
      </c>
      <c r="D1223">
        <v>6</v>
      </c>
    </row>
    <row r="1224" spans="1:4" x14ac:dyDescent="0.25">
      <c r="A1224">
        <v>1284</v>
      </c>
      <c r="B1224">
        <v>1284</v>
      </c>
      <c r="C1224">
        <v>1069</v>
      </c>
      <c r="D1224">
        <v>5</v>
      </c>
    </row>
    <row r="1225" spans="1:4" x14ac:dyDescent="0.25">
      <c r="A1225">
        <v>1285</v>
      </c>
      <c r="B1225">
        <v>1285</v>
      </c>
      <c r="C1225">
        <v>1070</v>
      </c>
      <c r="D1225">
        <v>6</v>
      </c>
    </row>
    <row r="1226" spans="1:4" x14ac:dyDescent="0.25">
      <c r="A1226">
        <v>1286</v>
      </c>
      <c r="B1226">
        <v>1286</v>
      </c>
      <c r="C1226">
        <v>1071</v>
      </c>
      <c r="D1226">
        <v>6</v>
      </c>
    </row>
    <row r="1227" spans="1:4" x14ac:dyDescent="0.25">
      <c r="A1227">
        <v>1287</v>
      </c>
      <c r="B1227">
        <v>1287</v>
      </c>
      <c r="C1227">
        <v>1072</v>
      </c>
      <c r="D1227">
        <v>6</v>
      </c>
    </row>
    <row r="1228" spans="1:4" x14ac:dyDescent="0.25">
      <c r="A1228">
        <v>1288</v>
      </c>
      <c r="B1228">
        <v>1288</v>
      </c>
      <c r="C1228">
        <v>1073</v>
      </c>
      <c r="D1228">
        <v>6</v>
      </c>
    </row>
    <row r="1229" spans="1:4" x14ac:dyDescent="0.25">
      <c r="A1229">
        <v>1289</v>
      </c>
      <c r="B1229">
        <v>1289</v>
      </c>
      <c r="C1229">
        <v>1074</v>
      </c>
      <c r="D1229">
        <v>6</v>
      </c>
    </row>
    <row r="1230" spans="1:4" x14ac:dyDescent="0.25">
      <c r="A1230">
        <v>1290</v>
      </c>
      <c r="B1230">
        <v>1290</v>
      </c>
      <c r="C1230">
        <v>1075</v>
      </c>
      <c r="D1230">
        <v>6</v>
      </c>
    </row>
    <row r="1231" spans="1:4" x14ac:dyDescent="0.25">
      <c r="A1231">
        <v>1291</v>
      </c>
      <c r="B1231">
        <v>1291</v>
      </c>
      <c r="C1231">
        <v>1076</v>
      </c>
      <c r="D1231">
        <v>6</v>
      </c>
    </row>
    <row r="1232" spans="1:4" x14ac:dyDescent="0.25">
      <c r="A1232">
        <v>1292</v>
      </c>
      <c r="B1232">
        <v>1292</v>
      </c>
      <c r="C1232">
        <v>1077</v>
      </c>
      <c r="D1232">
        <v>6</v>
      </c>
    </row>
    <row r="1233" spans="1:4" x14ac:dyDescent="0.25">
      <c r="A1233">
        <v>1293</v>
      </c>
      <c r="B1233">
        <v>1293</v>
      </c>
      <c r="C1233">
        <v>1078</v>
      </c>
      <c r="D1233">
        <v>6</v>
      </c>
    </row>
    <row r="1234" spans="1:4" x14ac:dyDescent="0.25">
      <c r="A1234">
        <v>1294</v>
      </c>
      <c r="B1234">
        <v>1294</v>
      </c>
      <c r="C1234">
        <v>1078</v>
      </c>
      <c r="D1234">
        <v>5</v>
      </c>
    </row>
    <row r="1235" spans="1:4" x14ac:dyDescent="0.25">
      <c r="A1235">
        <v>1295</v>
      </c>
      <c r="B1235">
        <v>1295</v>
      </c>
      <c r="C1235">
        <v>1079</v>
      </c>
      <c r="D1235">
        <v>6</v>
      </c>
    </row>
    <row r="1236" spans="1:4" x14ac:dyDescent="0.25">
      <c r="A1236">
        <v>1296</v>
      </c>
      <c r="B1236">
        <v>1296</v>
      </c>
      <c r="C1236">
        <v>1080</v>
      </c>
      <c r="D1236">
        <v>6</v>
      </c>
    </row>
    <row r="1237" spans="1:4" x14ac:dyDescent="0.25">
      <c r="A1237">
        <v>1297</v>
      </c>
      <c r="B1237">
        <v>1297</v>
      </c>
      <c r="C1237">
        <v>1081</v>
      </c>
      <c r="D1237">
        <v>6</v>
      </c>
    </row>
    <row r="1238" spans="1:4" x14ac:dyDescent="0.25">
      <c r="A1238">
        <v>1298</v>
      </c>
      <c r="B1238">
        <v>1298</v>
      </c>
      <c r="C1238">
        <v>1081</v>
      </c>
      <c r="D1238">
        <v>5</v>
      </c>
    </row>
    <row r="1239" spans="1:4" x14ac:dyDescent="0.25">
      <c r="A1239">
        <v>1299</v>
      </c>
      <c r="B1239">
        <v>1299</v>
      </c>
      <c r="C1239">
        <v>1082</v>
      </c>
      <c r="D1239">
        <v>6</v>
      </c>
    </row>
    <row r="1240" spans="1:4" x14ac:dyDescent="0.25">
      <c r="A1240">
        <v>1300</v>
      </c>
      <c r="B1240">
        <v>1300</v>
      </c>
      <c r="C1240">
        <v>1083</v>
      </c>
      <c r="D1240">
        <v>6</v>
      </c>
    </row>
    <row r="1241" spans="1:4" x14ac:dyDescent="0.25">
      <c r="A1241">
        <v>1303</v>
      </c>
      <c r="B1241">
        <v>1303</v>
      </c>
      <c r="C1241">
        <v>1085</v>
      </c>
      <c r="D1241">
        <v>6</v>
      </c>
    </row>
    <row r="1242" spans="1:4" x14ac:dyDescent="0.25">
      <c r="A1242">
        <v>1304</v>
      </c>
      <c r="B1242">
        <v>1304</v>
      </c>
      <c r="C1242">
        <v>1086</v>
      </c>
      <c r="D1242">
        <v>6</v>
      </c>
    </row>
    <row r="1243" spans="1:4" x14ac:dyDescent="0.25">
      <c r="A1243">
        <v>1305</v>
      </c>
      <c r="B1243">
        <v>1305</v>
      </c>
      <c r="C1243">
        <v>1087</v>
      </c>
      <c r="D1243">
        <v>6</v>
      </c>
    </row>
    <row r="1244" spans="1:4" x14ac:dyDescent="0.25">
      <c r="A1244">
        <v>1306</v>
      </c>
      <c r="B1244">
        <v>1306</v>
      </c>
      <c r="C1244">
        <v>1088</v>
      </c>
      <c r="D1244">
        <v>6</v>
      </c>
    </row>
    <row r="1245" spans="1:4" x14ac:dyDescent="0.25">
      <c r="A1245">
        <v>1307</v>
      </c>
      <c r="B1245">
        <v>1307</v>
      </c>
      <c r="C1245">
        <v>1089</v>
      </c>
      <c r="D1245">
        <v>6</v>
      </c>
    </row>
    <row r="1246" spans="1:4" x14ac:dyDescent="0.25">
      <c r="A1246">
        <v>1308</v>
      </c>
      <c r="B1246">
        <v>1308</v>
      </c>
      <c r="C1246">
        <v>1090</v>
      </c>
      <c r="D1246">
        <v>6</v>
      </c>
    </row>
    <row r="1247" spans="1:4" x14ac:dyDescent="0.25">
      <c r="A1247">
        <v>1309</v>
      </c>
      <c r="B1247">
        <v>1309</v>
      </c>
      <c r="C1247">
        <v>1091</v>
      </c>
      <c r="D1247">
        <v>6</v>
      </c>
    </row>
    <row r="1248" spans="1:4" x14ac:dyDescent="0.25">
      <c r="A1248">
        <v>1310</v>
      </c>
      <c r="B1248">
        <v>1310</v>
      </c>
      <c r="C1248">
        <v>1092</v>
      </c>
      <c r="D1248">
        <v>6</v>
      </c>
    </row>
    <row r="1249" spans="1:4" x14ac:dyDescent="0.25">
      <c r="A1249">
        <v>1311</v>
      </c>
      <c r="B1249">
        <v>1311</v>
      </c>
      <c r="C1249">
        <v>1093</v>
      </c>
      <c r="D1249">
        <v>6</v>
      </c>
    </row>
    <row r="1250" spans="1:4" x14ac:dyDescent="0.25">
      <c r="A1250">
        <v>1312</v>
      </c>
      <c r="B1250">
        <v>1312</v>
      </c>
      <c r="C1250">
        <v>1094</v>
      </c>
      <c r="D1250">
        <v>6</v>
      </c>
    </row>
    <row r="1251" spans="1:4" x14ac:dyDescent="0.25">
      <c r="A1251">
        <v>1313</v>
      </c>
      <c r="B1251">
        <v>1313</v>
      </c>
      <c r="C1251">
        <v>1095</v>
      </c>
      <c r="D1251">
        <v>6</v>
      </c>
    </row>
    <row r="1252" spans="1:4" x14ac:dyDescent="0.25">
      <c r="A1252">
        <v>1314</v>
      </c>
      <c r="B1252">
        <v>1314</v>
      </c>
      <c r="C1252">
        <v>1095</v>
      </c>
      <c r="D1252">
        <v>5</v>
      </c>
    </row>
    <row r="1253" spans="1:4" x14ac:dyDescent="0.25">
      <c r="A1253">
        <v>1315</v>
      </c>
      <c r="B1253">
        <v>1315</v>
      </c>
      <c r="C1253">
        <v>1096</v>
      </c>
      <c r="D1253">
        <v>6</v>
      </c>
    </row>
    <row r="1254" spans="1:4" x14ac:dyDescent="0.25">
      <c r="A1254">
        <v>1316</v>
      </c>
      <c r="B1254">
        <v>1316</v>
      </c>
      <c r="C1254">
        <v>1097</v>
      </c>
      <c r="D1254">
        <v>6</v>
      </c>
    </row>
    <row r="1255" spans="1:4" x14ac:dyDescent="0.25">
      <c r="A1255">
        <v>1317</v>
      </c>
      <c r="B1255">
        <v>1317</v>
      </c>
      <c r="C1255">
        <v>1097</v>
      </c>
      <c r="D1255">
        <v>5</v>
      </c>
    </row>
    <row r="1256" spans="1:4" x14ac:dyDescent="0.25">
      <c r="A1256">
        <v>1318</v>
      </c>
      <c r="B1256">
        <v>1318</v>
      </c>
      <c r="C1256">
        <v>1098</v>
      </c>
      <c r="D1256">
        <v>6</v>
      </c>
    </row>
    <row r="1257" spans="1:4" x14ac:dyDescent="0.25">
      <c r="A1257">
        <v>1321</v>
      </c>
      <c r="B1257">
        <v>1321</v>
      </c>
      <c r="C1257">
        <v>1100</v>
      </c>
      <c r="D1257">
        <v>6</v>
      </c>
    </row>
    <row r="1258" spans="1:4" x14ac:dyDescent="0.25">
      <c r="A1258">
        <v>1322</v>
      </c>
      <c r="B1258">
        <v>1322</v>
      </c>
      <c r="C1258">
        <v>1101</v>
      </c>
      <c r="D1258">
        <v>6</v>
      </c>
    </row>
    <row r="1259" spans="1:4" x14ac:dyDescent="0.25">
      <c r="A1259">
        <v>1323</v>
      </c>
      <c r="B1259">
        <v>1323</v>
      </c>
      <c r="C1259">
        <v>1102</v>
      </c>
      <c r="D1259">
        <v>6</v>
      </c>
    </row>
    <row r="1260" spans="1:4" x14ac:dyDescent="0.25">
      <c r="A1260">
        <v>1324</v>
      </c>
      <c r="B1260">
        <v>1324</v>
      </c>
      <c r="C1260">
        <v>1103</v>
      </c>
      <c r="D1260">
        <v>6</v>
      </c>
    </row>
    <row r="1261" spans="1:4" x14ac:dyDescent="0.25">
      <c r="A1261">
        <v>1325</v>
      </c>
      <c r="B1261">
        <v>1325</v>
      </c>
      <c r="C1261">
        <v>1104</v>
      </c>
      <c r="D1261">
        <v>6</v>
      </c>
    </row>
    <row r="1262" spans="1:4" x14ac:dyDescent="0.25">
      <c r="A1262">
        <v>1326</v>
      </c>
      <c r="B1262">
        <v>1326</v>
      </c>
      <c r="C1262">
        <v>1105</v>
      </c>
      <c r="D1262">
        <v>6</v>
      </c>
    </row>
    <row r="1263" spans="1:4" x14ac:dyDescent="0.25">
      <c r="A1263">
        <v>1327</v>
      </c>
      <c r="B1263">
        <v>1327</v>
      </c>
      <c r="C1263">
        <v>1106</v>
      </c>
      <c r="D1263">
        <v>6</v>
      </c>
    </row>
    <row r="1264" spans="1:4" x14ac:dyDescent="0.25">
      <c r="A1264">
        <v>1328</v>
      </c>
      <c r="B1264">
        <v>1328</v>
      </c>
      <c r="C1264">
        <v>1107</v>
      </c>
      <c r="D1264">
        <v>6</v>
      </c>
    </row>
    <row r="1265" spans="1:4" x14ac:dyDescent="0.25">
      <c r="A1265">
        <v>1329</v>
      </c>
      <c r="B1265">
        <v>1329</v>
      </c>
      <c r="C1265">
        <v>1108</v>
      </c>
      <c r="D1265">
        <v>6</v>
      </c>
    </row>
    <row r="1266" spans="1:4" x14ac:dyDescent="0.25">
      <c r="A1266">
        <v>1330</v>
      </c>
      <c r="B1266">
        <v>1330</v>
      </c>
      <c r="C1266">
        <v>1109</v>
      </c>
      <c r="D1266">
        <v>6</v>
      </c>
    </row>
    <row r="1267" spans="1:4" x14ac:dyDescent="0.25">
      <c r="A1267">
        <v>1331</v>
      </c>
      <c r="B1267">
        <v>1331</v>
      </c>
      <c r="C1267">
        <v>1110</v>
      </c>
      <c r="D1267">
        <v>6</v>
      </c>
    </row>
    <row r="1268" spans="1:4" x14ac:dyDescent="0.25">
      <c r="A1268">
        <v>1332</v>
      </c>
      <c r="B1268">
        <v>1332</v>
      </c>
      <c r="C1268">
        <v>1111</v>
      </c>
      <c r="D1268">
        <v>6</v>
      </c>
    </row>
    <row r="1269" spans="1:4" x14ac:dyDescent="0.25">
      <c r="A1269">
        <v>1333</v>
      </c>
      <c r="B1269">
        <v>1333</v>
      </c>
      <c r="C1269">
        <v>1112</v>
      </c>
      <c r="D1269">
        <v>6</v>
      </c>
    </row>
    <row r="1270" spans="1:4" x14ac:dyDescent="0.25">
      <c r="A1270">
        <v>1334</v>
      </c>
      <c r="B1270">
        <v>1334</v>
      </c>
      <c r="C1270">
        <v>1113</v>
      </c>
      <c r="D1270">
        <v>6</v>
      </c>
    </row>
    <row r="1271" spans="1:4" x14ac:dyDescent="0.25">
      <c r="A1271">
        <v>1335</v>
      </c>
      <c r="B1271">
        <v>1335</v>
      </c>
      <c r="C1271">
        <v>1114</v>
      </c>
      <c r="D1271">
        <v>6</v>
      </c>
    </row>
    <row r="1272" spans="1:4" x14ac:dyDescent="0.25">
      <c r="A1272">
        <v>1336</v>
      </c>
      <c r="B1272">
        <v>1336</v>
      </c>
      <c r="C1272">
        <v>1114</v>
      </c>
      <c r="D1272">
        <v>5</v>
      </c>
    </row>
    <row r="1273" spans="1:4" x14ac:dyDescent="0.25">
      <c r="A1273">
        <v>1337</v>
      </c>
      <c r="B1273">
        <v>1337</v>
      </c>
      <c r="C1273">
        <v>1115</v>
      </c>
      <c r="D1273">
        <v>6</v>
      </c>
    </row>
    <row r="1274" spans="1:4" x14ac:dyDescent="0.25">
      <c r="A1274">
        <v>1338</v>
      </c>
      <c r="B1274">
        <v>1338</v>
      </c>
      <c r="C1274">
        <v>1115</v>
      </c>
      <c r="D1274">
        <v>5</v>
      </c>
    </row>
    <row r="1275" spans="1:4" x14ac:dyDescent="0.25">
      <c r="A1275">
        <v>1339</v>
      </c>
      <c r="B1275">
        <v>1339</v>
      </c>
      <c r="C1275">
        <v>1116</v>
      </c>
      <c r="D1275">
        <v>6</v>
      </c>
    </row>
    <row r="1276" spans="1:4" x14ac:dyDescent="0.25">
      <c r="A1276">
        <v>1340</v>
      </c>
      <c r="B1276">
        <v>1340</v>
      </c>
      <c r="C1276">
        <v>1117</v>
      </c>
      <c r="D1276">
        <v>6</v>
      </c>
    </row>
    <row r="1277" spans="1:4" x14ac:dyDescent="0.25">
      <c r="A1277">
        <v>1341</v>
      </c>
      <c r="B1277">
        <v>1341</v>
      </c>
      <c r="C1277">
        <v>1118</v>
      </c>
      <c r="D1277">
        <v>6</v>
      </c>
    </row>
    <row r="1278" spans="1:4" x14ac:dyDescent="0.25">
      <c r="A1278">
        <v>1343</v>
      </c>
      <c r="B1278">
        <v>1343</v>
      </c>
      <c r="C1278">
        <v>1120</v>
      </c>
      <c r="D1278">
        <v>6</v>
      </c>
    </row>
    <row r="1279" spans="1:4" x14ac:dyDescent="0.25">
      <c r="A1279">
        <v>1344</v>
      </c>
      <c r="B1279">
        <v>1344</v>
      </c>
      <c r="C1279">
        <v>1120</v>
      </c>
      <c r="D1279">
        <v>5</v>
      </c>
    </row>
    <row r="1280" spans="1:4" x14ac:dyDescent="0.25">
      <c r="A1280">
        <v>1345</v>
      </c>
      <c r="B1280">
        <v>1345</v>
      </c>
      <c r="C1280">
        <v>1121</v>
      </c>
      <c r="D1280">
        <v>6</v>
      </c>
    </row>
    <row r="1281" spans="1:4" x14ac:dyDescent="0.25">
      <c r="A1281">
        <v>1346</v>
      </c>
      <c r="B1281">
        <v>1346</v>
      </c>
      <c r="C1281">
        <v>1122</v>
      </c>
      <c r="D1281">
        <v>6</v>
      </c>
    </row>
    <row r="1282" spans="1:4" x14ac:dyDescent="0.25">
      <c r="A1282">
        <v>1347</v>
      </c>
      <c r="B1282">
        <v>1347</v>
      </c>
      <c r="C1282">
        <v>1123</v>
      </c>
      <c r="D1282">
        <v>6</v>
      </c>
    </row>
    <row r="1283" spans="1:4" x14ac:dyDescent="0.25">
      <c r="A1283">
        <v>1348</v>
      </c>
      <c r="B1283">
        <v>1348</v>
      </c>
      <c r="C1283">
        <v>1123</v>
      </c>
      <c r="D1283">
        <v>5</v>
      </c>
    </row>
    <row r="1284" spans="1:4" x14ac:dyDescent="0.25">
      <c r="A1284">
        <v>1349</v>
      </c>
      <c r="B1284">
        <v>1349</v>
      </c>
      <c r="C1284">
        <v>1124</v>
      </c>
      <c r="D1284">
        <v>6</v>
      </c>
    </row>
    <row r="1285" spans="1:4" x14ac:dyDescent="0.25">
      <c r="A1285">
        <v>1350</v>
      </c>
      <c r="B1285">
        <v>1350</v>
      </c>
      <c r="C1285">
        <v>1125</v>
      </c>
      <c r="D1285">
        <v>6</v>
      </c>
    </row>
    <row r="1286" spans="1:4" x14ac:dyDescent="0.25">
      <c r="A1286">
        <v>1351</v>
      </c>
      <c r="B1286">
        <v>1351</v>
      </c>
      <c r="C1286">
        <v>1125</v>
      </c>
      <c r="D1286">
        <v>5</v>
      </c>
    </row>
    <row r="1287" spans="1:4" x14ac:dyDescent="0.25">
      <c r="A1287">
        <v>1352</v>
      </c>
      <c r="B1287">
        <v>1352</v>
      </c>
      <c r="C1287">
        <v>1126</v>
      </c>
      <c r="D1287">
        <v>6</v>
      </c>
    </row>
    <row r="1288" spans="1:4" x14ac:dyDescent="0.25">
      <c r="A1288">
        <v>1353</v>
      </c>
      <c r="B1288">
        <v>1353</v>
      </c>
      <c r="C1288">
        <v>1127</v>
      </c>
      <c r="D1288">
        <v>6</v>
      </c>
    </row>
    <row r="1289" spans="1:4" x14ac:dyDescent="0.25">
      <c r="A1289">
        <v>1354</v>
      </c>
      <c r="B1289">
        <v>1354</v>
      </c>
      <c r="C1289">
        <v>1128</v>
      </c>
      <c r="D1289">
        <v>6</v>
      </c>
    </row>
    <row r="1290" spans="1:4" x14ac:dyDescent="0.25">
      <c r="A1290">
        <v>1355</v>
      </c>
      <c r="B1290">
        <v>1355</v>
      </c>
      <c r="C1290">
        <v>1129</v>
      </c>
      <c r="D1290">
        <v>6</v>
      </c>
    </row>
    <row r="1291" spans="1:4" x14ac:dyDescent="0.25">
      <c r="A1291">
        <v>1356</v>
      </c>
      <c r="B1291">
        <v>1356</v>
      </c>
      <c r="C1291">
        <v>1130</v>
      </c>
      <c r="D1291">
        <v>6</v>
      </c>
    </row>
    <row r="1292" spans="1:4" x14ac:dyDescent="0.25">
      <c r="A1292">
        <v>1359</v>
      </c>
      <c r="B1292">
        <v>1359</v>
      </c>
      <c r="C1292">
        <v>1132</v>
      </c>
      <c r="D1292">
        <v>6</v>
      </c>
    </row>
    <row r="1293" spans="1:4" x14ac:dyDescent="0.25">
      <c r="A1293">
        <v>1360</v>
      </c>
      <c r="B1293">
        <v>1360</v>
      </c>
      <c r="C1293">
        <v>1132</v>
      </c>
      <c r="D1293">
        <v>5</v>
      </c>
    </row>
    <row r="1294" spans="1:4" x14ac:dyDescent="0.25">
      <c r="A1294">
        <v>1361</v>
      </c>
      <c r="B1294">
        <v>1361</v>
      </c>
      <c r="C1294">
        <v>1133</v>
      </c>
      <c r="D1294">
        <v>6</v>
      </c>
    </row>
    <row r="1295" spans="1:4" x14ac:dyDescent="0.25">
      <c r="A1295">
        <v>1362</v>
      </c>
      <c r="B1295">
        <v>1362</v>
      </c>
      <c r="C1295">
        <v>1133</v>
      </c>
      <c r="D1295">
        <v>5</v>
      </c>
    </row>
    <row r="1296" spans="1:4" x14ac:dyDescent="0.25">
      <c r="A1296">
        <v>1363</v>
      </c>
      <c r="B1296">
        <v>1363</v>
      </c>
      <c r="C1296">
        <v>1134</v>
      </c>
      <c r="D1296">
        <v>6</v>
      </c>
    </row>
    <row r="1297" spans="1:4" x14ac:dyDescent="0.25">
      <c r="A1297">
        <v>1364</v>
      </c>
      <c r="B1297">
        <v>1364</v>
      </c>
      <c r="C1297">
        <v>1135</v>
      </c>
      <c r="D1297">
        <v>6</v>
      </c>
    </row>
    <row r="1298" spans="1:4" x14ac:dyDescent="0.25">
      <c r="A1298">
        <v>1365</v>
      </c>
      <c r="B1298">
        <v>1365</v>
      </c>
      <c r="C1298">
        <v>1135</v>
      </c>
      <c r="D1298">
        <v>5</v>
      </c>
    </row>
    <row r="1299" spans="1:4" x14ac:dyDescent="0.25">
      <c r="A1299">
        <v>1366</v>
      </c>
      <c r="B1299">
        <v>1366</v>
      </c>
      <c r="C1299">
        <v>1136</v>
      </c>
      <c r="D1299">
        <v>6</v>
      </c>
    </row>
    <row r="1300" spans="1:4" x14ac:dyDescent="0.25">
      <c r="A1300">
        <v>1367</v>
      </c>
      <c r="B1300">
        <v>1367</v>
      </c>
      <c r="C1300">
        <v>1137</v>
      </c>
      <c r="D1300">
        <v>6</v>
      </c>
    </row>
    <row r="1301" spans="1:4" x14ac:dyDescent="0.25">
      <c r="A1301">
        <v>1368</v>
      </c>
      <c r="B1301">
        <v>1368</v>
      </c>
      <c r="C1301">
        <v>1137</v>
      </c>
      <c r="D1301">
        <v>5</v>
      </c>
    </row>
    <row r="1302" spans="1:4" x14ac:dyDescent="0.25">
      <c r="A1302">
        <v>1369</v>
      </c>
      <c r="B1302">
        <v>1369</v>
      </c>
      <c r="C1302">
        <v>1138</v>
      </c>
      <c r="D1302">
        <v>6</v>
      </c>
    </row>
    <row r="1303" spans="1:4" x14ac:dyDescent="0.25">
      <c r="A1303">
        <v>1370</v>
      </c>
      <c r="B1303">
        <v>1370</v>
      </c>
      <c r="C1303">
        <v>1139</v>
      </c>
      <c r="D1303">
        <v>6</v>
      </c>
    </row>
    <row r="1304" spans="1:4" x14ac:dyDescent="0.25">
      <c r="A1304">
        <v>1371</v>
      </c>
      <c r="B1304">
        <v>1371</v>
      </c>
      <c r="C1304">
        <v>1140</v>
      </c>
      <c r="D1304">
        <v>6</v>
      </c>
    </row>
    <row r="1305" spans="1:4" x14ac:dyDescent="0.25">
      <c r="A1305">
        <v>1372</v>
      </c>
      <c r="B1305">
        <v>1372</v>
      </c>
      <c r="C1305">
        <v>1141</v>
      </c>
      <c r="D1305">
        <v>6</v>
      </c>
    </row>
    <row r="1306" spans="1:4" x14ac:dyDescent="0.25">
      <c r="A1306">
        <v>1373</v>
      </c>
      <c r="B1306">
        <v>1373</v>
      </c>
      <c r="C1306">
        <v>1142</v>
      </c>
      <c r="D1306">
        <v>6</v>
      </c>
    </row>
    <row r="1307" spans="1:4" x14ac:dyDescent="0.25">
      <c r="A1307">
        <v>1375</v>
      </c>
      <c r="B1307">
        <v>1375</v>
      </c>
      <c r="C1307">
        <v>1144</v>
      </c>
      <c r="D1307">
        <v>6</v>
      </c>
    </row>
    <row r="1308" spans="1:4" x14ac:dyDescent="0.25">
      <c r="A1308">
        <v>1376</v>
      </c>
      <c r="B1308">
        <v>1376</v>
      </c>
      <c r="C1308">
        <v>1145</v>
      </c>
      <c r="D1308">
        <v>6</v>
      </c>
    </row>
    <row r="1309" spans="1:4" x14ac:dyDescent="0.25">
      <c r="A1309">
        <v>1377</v>
      </c>
      <c r="B1309">
        <v>1377</v>
      </c>
      <c r="C1309">
        <v>1145</v>
      </c>
      <c r="D1309">
        <v>5</v>
      </c>
    </row>
    <row r="1310" spans="1:4" x14ac:dyDescent="0.25">
      <c r="A1310">
        <v>1378</v>
      </c>
      <c r="B1310">
        <v>1378</v>
      </c>
      <c r="C1310">
        <v>1146</v>
      </c>
      <c r="D1310">
        <v>6</v>
      </c>
    </row>
    <row r="1311" spans="1:4" x14ac:dyDescent="0.25">
      <c r="A1311">
        <v>1379</v>
      </c>
      <c r="B1311">
        <v>1379</v>
      </c>
      <c r="C1311">
        <v>1146</v>
      </c>
      <c r="D1311">
        <v>5</v>
      </c>
    </row>
    <row r="1312" spans="1:4" x14ac:dyDescent="0.25">
      <c r="A1312">
        <v>1380</v>
      </c>
      <c r="B1312">
        <v>1380</v>
      </c>
      <c r="C1312">
        <v>1147</v>
      </c>
      <c r="D1312">
        <v>6</v>
      </c>
    </row>
    <row r="1313" spans="1:4" x14ac:dyDescent="0.25">
      <c r="A1313">
        <v>1382</v>
      </c>
      <c r="B1313">
        <v>1382</v>
      </c>
      <c r="C1313">
        <v>1149</v>
      </c>
      <c r="D1313">
        <v>6</v>
      </c>
    </row>
    <row r="1314" spans="1:4" x14ac:dyDescent="0.25">
      <c r="A1314">
        <v>1383</v>
      </c>
      <c r="B1314">
        <v>1383</v>
      </c>
      <c r="C1314">
        <v>1150</v>
      </c>
      <c r="D1314">
        <v>6</v>
      </c>
    </row>
    <row r="1315" spans="1:4" x14ac:dyDescent="0.25">
      <c r="A1315">
        <v>1384</v>
      </c>
      <c r="B1315">
        <v>1384</v>
      </c>
      <c r="C1315">
        <v>1151</v>
      </c>
      <c r="D1315">
        <v>6</v>
      </c>
    </row>
    <row r="1316" spans="1:4" x14ac:dyDescent="0.25">
      <c r="A1316">
        <v>1385</v>
      </c>
      <c r="B1316">
        <v>1385</v>
      </c>
      <c r="C1316">
        <v>1152</v>
      </c>
      <c r="D1316">
        <v>6</v>
      </c>
    </row>
    <row r="1317" spans="1:4" x14ac:dyDescent="0.25">
      <c r="A1317">
        <v>1386</v>
      </c>
      <c r="B1317">
        <v>1386</v>
      </c>
      <c r="C1317">
        <v>1152</v>
      </c>
      <c r="D1317">
        <v>5</v>
      </c>
    </row>
    <row r="1318" spans="1:4" x14ac:dyDescent="0.25">
      <c r="A1318">
        <v>1387</v>
      </c>
      <c r="B1318">
        <v>1387</v>
      </c>
      <c r="C1318">
        <v>1153</v>
      </c>
      <c r="D1318">
        <v>6</v>
      </c>
    </row>
    <row r="1319" spans="1:4" x14ac:dyDescent="0.25">
      <c r="A1319">
        <v>1388</v>
      </c>
      <c r="B1319">
        <v>1388</v>
      </c>
      <c r="C1319">
        <v>1154</v>
      </c>
      <c r="D1319">
        <v>6</v>
      </c>
    </row>
    <row r="1320" spans="1:4" x14ac:dyDescent="0.25">
      <c r="A1320">
        <v>1389</v>
      </c>
      <c r="B1320">
        <v>1389</v>
      </c>
      <c r="C1320">
        <v>1155</v>
      </c>
      <c r="D1320">
        <v>6</v>
      </c>
    </row>
    <row r="1321" spans="1:4" x14ac:dyDescent="0.25">
      <c r="A1321">
        <v>1390</v>
      </c>
      <c r="B1321">
        <v>1390</v>
      </c>
      <c r="C1321">
        <v>1156</v>
      </c>
      <c r="D1321">
        <v>6</v>
      </c>
    </row>
    <row r="1322" spans="1:4" x14ac:dyDescent="0.25">
      <c r="A1322">
        <v>1391</v>
      </c>
      <c r="B1322">
        <v>1391</v>
      </c>
      <c r="C1322">
        <v>1157</v>
      </c>
      <c r="D1322">
        <v>6</v>
      </c>
    </row>
    <row r="1323" spans="1:4" x14ac:dyDescent="0.25">
      <c r="A1323">
        <v>1392</v>
      </c>
      <c r="B1323">
        <v>1392</v>
      </c>
      <c r="C1323">
        <v>1158</v>
      </c>
      <c r="D1323">
        <v>6</v>
      </c>
    </row>
    <row r="1324" spans="1:4" x14ac:dyDescent="0.25">
      <c r="A1324">
        <v>1393</v>
      </c>
      <c r="B1324">
        <v>1393</v>
      </c>
      <c r="C1324">
        <v>1158</v>
      </c>
      <c r="D1324">
        <v>5</v>
      </c>
    </row>
    <row r="1325" spans="1:4" x14ac:dyDescent="0.25">
      <c r="A1325">
        <v>1394</v>
      </c>
      <c r="B1325">
        <v>1394</v>
      </c>
      <c r="C1325">
        <v>1159</v>
      </c>
      <c r="D1325">
        <v>6</v>
      </c>
    </row>
    <row r="1326" spans="1:4" x14ac:dyDescent="0.25">
      <c r="A1326">
        <v>1395</v>
      </c>
      <c r="B1326">
        <v>1395</v>
      </c>
      <c r="C1326">
        <v>1159</v>
      </c>
      <c r="D1326">
        <v>5</v>
      </c>
    </row>
    <row r="1327" spans="1:4" x14ac:dyDescent="0.25">
      <c r="A1327">
        <v>1396</v>
      </c>
      <c r="B1327">
        <v>1396</v>
      </c>
      <c r="C1327">
        <v>1160</v>
      </c>
      <c r="D1327">
        <v>6</v>
      </c>
    </row>
    <row r="1328" spans="1:4" x14ac:dyDescent="0.25">
      <c r="A1328">
        <v>1397</v>
      </c>
      <c r="B1328">
        <v>1397</v>
      </c>
      <c r="C1328">
        <v>1161</v>
      </c>
      <c r="D1328">
        <v>6</v>
      </c>
    </row>
    <row r="1329" spans="1:4" x14ac:dyDescent="0.25">
      <c r="A1329">
        <v>1401</v>
      </c>
      <c r="B1329">
        <v>1401</v>
      </c>
      <c r="C1329">
        <v>1164</v>
      </c>
      <c r="D1329">
        <v>6</v>
      </c>
    </row>
    <row r="1330" spans="1:4" x14ac:dyDescent="0.25">
      <c r="A1330">
        <v>1402</v>
      </c>
      <c r="B1330">
        <v>1402</v>
      </c>
      <c r="C1330">
        <v>1165</v>
      </c>
      <c r="D1330">
        <v>6</v>
      </c>
    </row>
    <row r="1331" spans="1:4" x14ac:dyDescent="0.25">
      <c r="A1331">
        <v>1403</v>
      </c>
      <c r="B1331">
        <v>1403</v>
      </c>
      <c r="C1331">
        <v>1165</v>
      </c>
      <c r="D1331">
        <v>5</v>
      </c>
    </row>
    <row r="1332" spans="1:4" x14ac:dyDescent="0.25">
      <c r="A1332">
        <v>1404</v>
      </c>
      <c r="B1332">
        <v>1404</v>
      </c>
      <c r="C1332">
        <v>1166</v>
      </c>
      <c r="D1332">
        <v>6</v>
      </c>
    </row>
    <row r="1333" spans="1:4" x14ac:dyDescent="0.25">
      <c r="A1333">
        <v>1406</v>
      </c>
      <c r="B1333">
        <v>1406</v>
      </c>
      <c r="C1333">
        <v>1168</v>
      </c>
      <c r="D1333">
        <v>6</v>
      </c>
    </row>
    <row r="1334" spans="1:4" x14ac:dyDescent="0.25">
      <c r="A1334">
        <v>1407</v>
      </c>
      <c r="B1334">
        <v>1407</v>
      </c>
      <c r="C1334">
        <v>1168</v>
      </c>
      <c r="D1334">
        <v>5</v>
      </c>
    </row>
    <row r="1335" spans="1:4" x14ac:dyDescent="0.25">
      <c r="A1335">
        <v>1408</v>
      </c>
      <c r="B1335">
        <v>1408</v>
      </c>
      <c r="C1335">
        <v>1169</v>
      </c>
      <c r="D1335">
        <v>6</v>
      </c>
    </row>
    <row r="1336" spans="1:4" x14ac:dyDescent="0.25">
      <c r="A1336">
        <v>1409</v>
      </c>
      <c r="B1336">
        <v>1409</v>
      </c>
      <c r="C1336">
        <v>1170</v>
      </c>
      <c r="D1336">
        <v>6</v>
      </c>
    </row>
    <row r="1337" spans="1:4" x14ac:dyDescent="0.25">
      <c r="A1337">
        <v>1410</v>
      </c>
      <c r="B1337">
        <v>1410</v>
      </c>
      <c r="C1337">
        <v>1171</v>
      </c>
      <c r="D1337">
        <v>6</v>
      </c>
    </row>
    <row r="1338" spans="1:4" x14ac:dyDescent="0.25">
      <c r="A1338">
        <v>1411</v>
      </c>
      <c r="B1338">
        <v>1411</v>
      </c>
      <c r="C1338">
        <v>1171</v>
      </c>
      <c r="D1338">
        <v>5</v>
      </c>
    </row>
    <row r="1339" spans="1:4" x14ac:dyDescent="0.25">
      <c r="A1339">
        <v>1412</v>
      </c>
      <c r="B1339">
        <v>1412</v>
      </c>
      <c r="C1339">
        <v>1172</v>
      </c>
      <c r="D1339">
        <v>6</v>
      </c>
    </row>
    <row r="1340" spans="1:4" x14ac:dyDescent="0.25">
      <c r="A1340">
        <v>1413</v>
      </c>
      <c r="B1340">
        <v>1413</v>
      </c>
      <c r="C1340">
        <v>1173</v>
      </c>
      <c r="D1340">
        <v>6</v>
      </c>
    </row>
    <row r="1341" spans="1:4" x14ac:dyDescent="0.25">
      <c r="A1341">
        <v>1414</v>
      </c>
      <c r="B1341">
        <v>1414</v>
      </c>
      <c r="C1341">
        <v>1174</v>
      </c>
      <c r="D1341">
        <v>6</v>
      </c>
    </row>
    <row r="1342" spans="1:4" x14ac:dyDescent="0.25">
      <c r="A1342">
        <v>1416</v>
      </c>
      <c r="B1342">
        <v>1416</v>
      </c>
      <c r="C1342">
        <v>1176</v>
      </c>
      <c r="D1342">
        <v>6</v>
      </c>
    </row>
    <row r="1343" spans="1:4" x14ac:dyDescent="0.25">
      <c r="A1343">
        <v>1417</v>
      </c>
      <c r="B1343">
        <v>1417</v>
      </c>
      <c r="C1343">
        <v>1177</v>
      </c>
      <c r="D1343">
        <v>6</v>
      </c>
    </row>
    <row r="1344" spans="1:4" x14ac:dyDescent="0.25">
      <c r="A1344">
        <v>1418</v>
      </c>
      <c r="B1344">
        <v>1418</v>
      </c>
      <c r="C1344">
        <v>1178</v>
      </c>
      <c r="D1344">
        <v>6</v>
      </c>
    </row>
    <row r="1345" spans="1:4" x14ac:dyDescent="0.25">
      <c r="A1345">
        <v>1419</v>
      </c>
      <c r="B1345">
        <v>1419</v>
      </c>
      <c r="C1345">
        <v>1179</v>
      </c>
      <c r="D1345">
        <v>6</v>
      </c>
    </row>
    <row r="1346" spans="1:4" x14ac:dyDescent="0.25">
      <c r="A1346">
        <v>1420</v>
      </c>
      <c r="B1346">
        <v>1420</v>
      </c>
      <c r="C1346">
        <v>1179</v>
      </c>
      <c r="D1346">
        <v>5</v>
      </c>
    </row>
    <row r="1347" spans="1:4" x14ac:dyDescent="0.25">
      <c r="A1347">
        <v>1421</v>
      </c>
      <c r="B1347">
        <v>1421</v>
      </c>
      <c r="C1347">
        <v>1180</v>
      </c>
      <c r="D1347">
        <v>6</v>
      </c>
    </row>
    <row r="1348" spans="1:4" x14ac:dyDescent="0.25">
      <c r="A1348">
        <v>1422</v>
      </c>
      <c r="B1348">
        <v>1422</v>
      </c>
      <c r="C1348">
        <v>1181</v>
      </c>
      <c r="D1348">
        <v>6</v>
      </c>
    </row>
    <row r="1349" spans="1:4" x14ac:dyDescent="0.25">
      <c r="A1349">
        <v>1423</v>
      </c>
      <c r="B1349">
        <v>1423</v>
      </c>
      <c r="C1349">
        <v>1181</v>
      </c>
      <c r="D1349">
        <v>5</v>
      </c>
    </row>
    <row r="1350" spans="1:4" x14ac:dyDescent="0.25">
      <c r="A1350">
        <v>1424</v>
      </c>
      <c r="B1350">
        <v>1424</v>
      </c>
      <c r="C1350">
        <v>1182</v>
      </c>
      <c r="D1350">
        <v>6</v>
      </c>
    </row>
    <row r="1351" spans="1:4" x14ac:dyDescent="0.25">
      <c r="A1351">
        <v>1425</v>
      </c>
      <c r="B1351">
        <v>1425</v>
      </c>
      <c r="C1351">
        <v>1183</v>
      </c>
      <c r="D1351">
        <v>6</v>
      </c>
    </row>
    <row r="1352" spans="1:4" x14ac:dyDescent="0.25">
      <c r="A1352">
        <v>1426</v>
      </c>
      <c r="B1352">
        <v>1426</v>
      </c>
      <c r="C1352">
        <v>1183</v>
      </c>
      <c r="D1352">
        <v>5</v>
      </c>
    </row>
    <row r="1353" spans="1:4" x14ac:dyDescent="0.25">
      <c r="A1353">
        <v>1427</v>
      </c>
      <c r="B1353">
        <v>1427</v>
      </c>
      <c r="C1353">
        <v>1184</v>
      </c>
      <c r="D1353">
        <v>6</v>
      </c>
    </row>
    <row r="1354" spans="1:4" x14ac:dyDescent="0.25">
      <c r="A1354">
        <v>1428</v>
      </c>
      <c r="B1354">
        <v>1428</v>
      </c>
      <c r="C1354">
        <v>1185</v>
      </c>
      <c r="D1354">
        <v>6</v>
      </c>
    </row>
    <row r="1355" spans="1:4" x14ac:dyDescent="0.25">
      <c r="A1355">
        <v>1429</v>
      </c>
      <c r="B1355">
        <v>1429</v>
      </c>
      <c r="C1355">
        <v>1185</v>
      </c>
      <c r="D1355">
        <v>5</v>
      </c>
    </row>
    <row r="1356" spans="1:4" x14ac:dyDescent="0.25">
      <c r="A1356">
        <v>1430</v>
      </c>
      <c r="B1356">
        <v>1430</v>
      </c>
      <c r="C1356">
        <v>1186</v>
      </c>
      <c r="D1356">
        <v>6</v>
      </c>
    </row>
    <row r="1357" spans="1:4" x14ac:dyDescent="0.25">
      <c r="A1357">
        <v>1431</v>
      </c>
      <c r="B1357">
        <v>1431</v>
      </c>
      <c r="C1357">
        <v>1187</v>
      </c>
      <c r="D1357">
        <v>6</v>
      </c>
    </row>
    <row r="1358" spans="1:4" x14ac:dyDescent="0.25">
      <c r="A1358">
        <v>1432</v>
      </c>
      <c r="B1358">
        <v>1432</v>
      </c>
      <c r="C1358">
        <v>1188</v>
      </c>
      <c r="D1358">
        <v>6</v>
      </c>
    </row>
    <row r="1359" spans="1:4" x14ac:dyDescent="0.25">
      <c r="A1359">
        <v>1433</v>
      </c>
      <c r="B1359">
        <v>1433</v>
      </c>
      <c r="C1359">
        <v>1189</v>
      </c>
      <c r="D1359">
        <v>6</v>
      </c>
    </row>
    <row r="1360" spans="1:4" x14ac:dyDescent="0.25">
      <c r="A1360">
        <v>1434</v>
      </c>
      <c r="B1360">
        <v>1434</v>
      </c>
      <c r="C1360">
        <v>1189</v>
      </c>
      <c r="D1360">
        <v>5</v>
      </c>
    </row>
    <row r="1361" spans="1:4" x14ac:dyDescent="0.25">
      <c r="A1361">
        <v>1435</v>
      </c>
      <c r="B1361">
        <v>1435</v>
      </c>
      <c r="C1361">
        <v>1190</v>
      </c>
      <c r="D1361">
        <v>6</v>
      </c>
    </row>
    <row r="1362" spans="1:4" x14ac:dyDescent="0.25">
      <c r="A1362">
        <v>1438</v>
      </c>
      <c r="B1362">
        <v>1438</v>
      </c>
      <c r="C1362">
        <v>1192</v>
      </c>
      <c r="D1362">
        <v>6</v>
      </c>
    </row>
    <row r="1363" spans="1:4" x14ac:dyDescent="0.25">
      <c r="A1363">
        <v>1439</v>
      </c>
      <c r="B1363">
        <v>1439</v>
      </c>
      <c r="C1363">
        <v>1193</v>
      </c>
      <c r="D1363">
        <v>6</v>
      </c>
    </row>
    <row r="1364" spans="1:4" x14ac:dyDescent="0.25">
      <c r="A1364">
        <v>1440</v>
      </c>
      <c r="B1364">
        <v>1440</v>
      </c>
      <c r="C1364">
        <v>1194</v>
      </c>
      <c r="D1364">
        <v>6</v>
      </c>
    </row>
    <row r="1365" spans="1:4" x14ac:dyDescent="0.25">
      <c r="A1365">
        <v>1441</v>
      </c>
      <c r="B1365">
        <v>1441</v>
      </c>
      <c r="C1365">
        <v>1195</v>
      </c>
      <c r="D1365">
        <v>6</v>
      </c>
    </row>
    <row r="1366" spans="1:4" x14ac:dyDescent="0.25">
      <c r="A1366">
        <v>1442</v>
      </c>
      <c r="B1366">
        <v>1442</v>
      </c>
      <c r="C1366">
        <v>1195</v>
      </c>
      <c r="D1366">
        <v>5</v>
      </c>
    </row>
    <row r="1367" spans="1:4" x14ac:dyDescent="0.25">
      <c r="A1367">
        <v>1443</v>
      </c>
      <c r="B1367">
        <v>1443</v>
      </c>
      <c r="C1367">
        <v>1196</v>
      </c>
      <c r="D1367">
        <v>6</v>
      </c>
    </row>
    <row r="1368" spans="1:4" x14ac:dyDescent="0.25">
      <c r="A1368">
        <v>1444</v>
      </c>
      <c r="B1368">
        <v>1444</v>
      </c>
      <c r="C1368">
        <v>1196</v>
      </c>
      <c r="D1368">
        <v>5</v>
      </c>
    </row>
    <row r="1369" spans="1:4" x14ac:dyDescent="0.25">
      <c r="A1369">
        <v>1445</v>
      </c>
      <c r="B1369">
        <v>1445</v>
      </c>
      <c r="C1369">
        <v>1197</v>
      </c>
      <c r="D1369">
        <v>6</v>
      </c>
    </row>
    <row r="1370" spans="1:4" x14ac:dyDescent="0.25">
      <c r="A1370">
        <v>1446</v>
      </c>
      <c r="B1370">
        <v>1446</v>
      </c>
      <c r="C1370">
        <v>1198</v>
      </c>
      <c r="D1370">
        <v>6</v>
      </c>
    </row>
    <row r="1371" spans="1:4" x14ac:dyDescent="0.25">
      <c r="A1371">
        <v>1447</v>
      </c>
      <c r="B1371">
        <v>1447</v>
      </c>
      <c r="C1371">
        <v>1198</v>
      </c>
      <c r="D1371">
        <v>5</v>
      </c>
    </row>
    <row r="1372" spans="1:4" x14ac:dyDescent="0.25">
      <c r="A1372">
        <v>1448</v>
      </c>
      <c r="B1372">
        <v>1448</v>
      </c>
      <c r="C1372">
        <v>1199</v>
      </c>
      <c r="D1372">
        <v>6</v>
      </c>
    </row>
    <row r="1373" spans="1:4" x14ac:dyDescent="0.25">
      <c r="A1373">
        <v>1449</v>
      </c>
      <c r="B1373">
        <v>1449</v>
      </c>
      <c r="C1373">
        <v>1200</v>
      </c>
      <c r="D1373">
        <v>6</v>
      </c>
    </row>
    <row r="1374" spans="1:4" x14ac:dyDescent="0.25">
      <c r="A1374">
        <v>1450</v>
      </c>
      <c r="B1374">
        <v>1450</v>
      </c>
      <c r="C1374">
        <v>1201</v>
      </c>
      <c r="D1374">
        <v>6</v>
      </c>
    </row>
    <row r="1375" spans="1:4" x14ac:dyDescent="0.25">
      <c r="A1375">
        <v>1452</v>
      </c>
      <c r="B1375">
        <v>1452</v>
      </c>
      <c r="C1375">
        <v>1203</v>
      </c>
      <c r="D1375">
        <v>6</v>
      </c>
    </row>
    <row r="1376" spans="1:4" x14ac:dyDescent="0.25">
      <c r="A1376">
        <v>1453</v>
      </c>
      <c r="B1376">
        <v>1453</v>
      </c>
      <c r="C1376">
        <v>1204</v>
      </c>
      <c r="D1376">
        <v>6</v>
      </c>
    </row>
    <row r="1377" spans="1:4" x14ac:dyDescent="0.25">
      <c r="A1377">
        <v>1454</v>
      </c>
      <c r="B1377">
        <v>1454</v>
      </c>
      <c r="C1377">
        <v>1205</v>
      </c>
      <c r="D1377">
        <v>6</v>
      </c>
    </row>
    <row r="1378" spans="1:4" x14ac:dyDescent="0.25">
      <c r="A1378">
        <v>1455</v>
      </c>
      <c r="B1378">
        <v>1455</v>
      </c>
      <c r="C1378">
        <v>1205</v>
      </c>
      <c r="D1378">
        <v>5</v>
      </c>
    </row>
    <row r="1379" spans="1:4" x14ac:dyDescent="0.25">
      <c r="A1379">
        <v>1456</v>
      </c>
      <c r="B1379">
        <v>1456</v>
      </c>
      <c r="C1379">
        <v>1206</v>
      </c>
      <c r="D1379">
        <v>6</v>
      </c>
    </row>
    <row r="1380" spans="1:4" x14ac:dyDescent="0.25">
      <c r="A1380">
        <v>1457</v>
      </c>
      <c r="B1380">
        <v>1457</v>
      </c>
      <c r="C1380">
        <v>1206</v>
      </c>
      <c r="D1380">
        <v>5</v>
      </c>
    </row>
    <row r="1381" spans="1:4" x14ac:dyDescent="0.25">
      <c r="A1381">
        <v>1458</v>
      </c>
      <c r="B1381">
        <v>1458</v>
      </c>
      <c r="C1381">
        <v>1207</v>
      </c>
      <c r="D1381">
        <v>6</v>
      </c>
    </row>
    <row r="1382" spans="1:4" x14ac:dyDescent="0.25">
      <c r="A1382">
        <v>1459</v>
      </c>
      <c r="B1382">
        <v>1459</v>
      </c>
      <c r="C1382">
        <v>1208</v>
      </c>
      <c r="D1382">
        <v>6</v>
      </c>
    </row>
    <row r="1383" spans="1:4" x14ac:dyDescent="0.25">
      <c r="A1383">
        <v>1460</v>
      </c>
      <c r="B1383">
        <v>1460</v>
      </c>
      <c r="C1383">
        <v>1209</v>
      </c>
      <c r="D1383">
        <v>6</v>
      </c>
    </row>
    <row r="1384" spans="1:4" x14ac:dyDescent="0.25">
      <c r="A1384">
        <v>1461</v>
      </c>
      <c r="B1384">
        <v>1461</v>
      </c>
      <c r="C1384">
        <v>1210</v>
      </c>
      <c r="D1384">
        <v>6</v>
      </c>
    </row>
    <row r="1385" spans="1:4" x14ac:dyDescent="0.25">
      <c r="A1385">
        <v>1462</v>
      </c>
      <c r="B1385">
        <v>1462</v>
      </c>
      <c r="C1385">
        <v>1211</v>
      </c>
      <c r="D1385">
        <v>6</v>
      </c>
    </row>
    <row r="1386" spans="1:4" x14ac:dyDescent="0.25">
      <c r="A1386">
        <v>1463</v>
      </c>
      <c r="B1386">
        <v>1463</v>
      </c>
      <c r="C1386">
        <v>1212</v>
      </c>
      <c r="D1386">
        <v>6</v>
      </c>
    </row>
    <row r="1387" spans="1:4" x14ac:dyDescent="0.25">
      <c r="A1387">
        <v>1464</v>
      </c>
      <c r="B1387">
        <v>1464</v>
      </c>
      <c r="C1387">
        <v>1213</v>
      </c>
      <c r="D1387">
        <v>6</v>
      </c>
    </row>
    <row r="1388" spans="1:4" x14ac:dyDescent="0.25">
      <c r="A1388">
        <v>1465</v>
      </c>
      <c r="B1388">
        <v>1465</v>
      </c>
      <c r="C1388">
        <v>1213</v>
      </c>
      <c r="D1388">
        <v>5</v>
      </c>
    </row>
    <row r="1389" spans="1:4" x14ac:dyDescent="0.25">
      <c r="A1389">
        <v>1466</v>
      </c>
      <c r="B1389">
        <v>1466</v>
      </c>
      <c r="C1389">
        <v>1214</v>
      </c>
      <c r="D1389">
        <v>6</v>
      </c>
    </row>
    <row r="1390" spans="1:4" x14ac:dyDescent="0.25">
      <c r="A1390">
        <v>1467</v>
      </c>
      <c r="B1390">
        <v>1467</v>
      </c>
      <c r="C1390">
        <v>1215</v>
      </c>
      <c r="D1390">
        <v>6</v>
      </c>
    </row>
    <row r="1391" spans="1:4" x14ac:dyDescent="0.25">
      <c r="A1391">
        <v>1468</v>
      </c>
      <c r="B1391">
        <v>1468</v>
      </c>
      <c r="C1391">
        <v>1216</v>
      </c>
      <c r="D1391">
        <v>6</v>
      </c>
    </row>
    <row r="1392" spans="1:4" x14ac:dyDescent="0.25">
      <c r="A1392">
        <v>1469</v>
      </c>
      <c r="B1392">
        <v>1469</v>
      </c>
      <c r="C1392">
        <v>1217</v>
      </c>
      <c r="D1392">
        <v>6</v>
      </c>
    </row>
    <row r="1393" spans="1:4" x14ac:dyDescent="0.25">
      <c r="A1393">
        <v>1470</v>
      </c>
      <c r="B1393">
        <v>1470</v>
      </c>
      <c r="C1393">
        <v>1218</v>
      </c>
      <c r="D1393">
        <v>6</v>
      </c>
    </row>
    <row r="1394" spans="1:4" x14ac:dyDescent="0.25">
      <c r="A1394">
        <v>1471</v>
      </c>
      <c r="B1394">
        <v>1471</v>
      </c>
      <c r="C1394">
        <v>1218</v>
      </c>
      <c r="D1394">
        <v>5</v>
      </c>
    </row>
    <row r="1395" spans="1:4" x14ac:dyDescent="0.25">
      <c r="A1395">
        <v>1472</v>
      </c>
      <c r="B1395">
        <v>1472</v>
      </c>
      <c r="C1395">
        <v>1219</v>
      </c>
      <c r="D1395">
        <v>6</v>
      </c>
    </row>
    <row r="1396" spans="1:4" x14ac:dyDescent="0.25">
      <c r="A1396">
        <v>1473</v>
      </c>
      <c r="B1396">
        <v>1473</v>
      </c>
      <c r="C1396">
        <v>1220</v>
      </c>
      <c r="D1396">
        <v>6</v>
      </c>
    </row>
    <row r="1397" spans="1:4" x14ac:dyDescent="0.25">
      <c r="A1397">
        <v>1474</v>
      </c>
      <c r="B1397">
        <v>1474</v>
      </c>
      <c r="C1397">
        <v>1221</v>
      </c>
      <c r="D1397">
        <v>6</v>
      </c>
    </row>
    <row r="1398" spans="1:4" x14ac:dyDescent="0.25">
      <c r="A1398">
        <v>1475</v>
      </c>
      <c r="B1398">
        <v>1475</v>
      </c>
      <c r="C1398">
        <v>1222</v>
      </c>
      <c r="D1398">
        <v>6</v>
      </c>
    </row>
    <row r="1399" spans="1:4" x14ac:dyDescent="0.25">
      <c r="A1399">
        <v>1476</v>
      </c>
      <c r="B1399">
        <v>1476</v>
      </c>
      <c r="C1399">
        <v>1223</v>
      </c>
      <c r="D1399">
        <v>6</v>
      </c>
    </row>
    <row r="1400" spans="1:4" x14ac:dyDescent="0.25">
      <c r="A1400">
        <v>1478</v>
      </c>
      <c r="B1400">
        <v>1478</v>
      </c>
      <c r="C1400">
        <v>1225</v>
      </c>
      <c r="D1400">
        <v>6</v>
      </c>
    </row>
    <row r="1401" spans="1:4" x14ac:dyDescent="0.25">
      <c r="A1401">
        <v>1479</v>
      </c>
      <c r="B1401">
        <v>1479</v>
      </c>
      <c r="C1401">
        <v>1226</v>
      </c>
      <c r="D1401">
        <v>6</v>
      </c>
    </row>
    <row r="1402" spans="1:4" x14ac:dyDescent="0.25">
      <c r="A1402">
        <v>1480</v>
      </c>
      <c r="B1402">
        <v>1480</v>
      </c>
      <c r="C1402">
        <v>1227</v>
      </c>
      <c r="D1402">
        <v>6</v>
      </c>
    </row>
    <row r="1403" spans="1:4" x14ac:dyDescent="0.25">
      <c r="A1403">
        <v>1481</v>
      </c>
      <c r="B1403">
        <v>1481</v>
      </c>
      <c r="C1403">
        <v>1228</v>
      </c>
      <c r="D1403">
        <v>6</v>
      </c>
    </row>
    <row r="1404" spans="1:4" x14ac:dyDescent="0.25">
      <c r="A1404">
        <v>1482</v>
      </c>
      <c r="B1404">
        <v>1482</v>
      </c>
      <c r="C1404">
        <v>1229</v>
      </c>
      <c r="D1404">
        <v>6</v>
      </c>
    </row>
    <row r="1405" spans="1:4" x14ac:dyDescent="0.25">
      <c r="A1405">
        <v>1483</v>
      </c>
      <c r="B1405">
        <v>1483</v>
      </c>
      <c r="C1405">
        <v>1230</v>
      </c>
      <c r="D1405">
        <v>6</v>
      </c>
    </row>
    <row r="1406" spans="1:4" x14ac:dyDescent="0.25">
      <c r="A1406">
        <v>1484</v>
      </c>
      <c r="B1406">
        <v>1484</v>
      </c>
      <c r="C1406">
        <v>1230</v>
      </c>
      <c r="D1406">
        <v>5</v>
      </c>
    </row>
    <row r="1407" spans="1:4" x14ac:dyDescent="0.25">
      <c r="A1407">
        <v>1485</v>
      </c>
      <c r="B1407">
        <v>1485</v>
      </c>
      <c r="C1407">
        <v>1231</v>
      </c>
      <c r="D1407">
        <v>6</v>
      </c>
    </row>
    <row r="1408" spans="1:4" x14ac:dyDescent="0.25">
      <c r="A1408">
        <v>1486</v>
      </c>
      <c r="B1408">
        <v>1486</v>
      </c>
      <c r="C1408">
        <v>1231</v>
      </c>
      <c r="D1408">
        <v>5</v>
      </c>
    </row>
    <row r="1409" spans="1:4" x14ac:dyDescent="0.25">
      <c r="A1409">
        <v>1487</v>
      </c>
      <c r="B1409">
        <v>1487</v>
      </c>
      <c r="C1409">
        <v>1232</v>
      </c>
      <c r="D1409">
        <v>6</v>
      </c>
    </row>
    <row r="1410" spans="1:4" x14ac:dyDescent="0.25">
      <c r="A1410">
        <v>1488</v>
      </c>
      <c r="B1410">
        <v>1488</v>
      </c>
      <c r="C1410">
        <v>1233</v>
      </c>
      <c r="D1410">
        <v>6</v>
      </c>
    </row>
    <row r="1411" spans="1:4" x14ac:dyDescent="0.25">
      <c r="A1411">
        <v>1489</v>
      </c>
      <c r="B1411">
        <v>1489</v>
      </c>
      <c r="C1411">
        <v>1234</v>
      </c>
      <c r="D1411">
        <v>6</v>
      </c>
    </row>
    <row r="1412" spans="1:4" x14ac:dyDescent="0.25">
      <c r="A1412">
        <v>1490</v>
      </c>
      <c r="B1412">
        <v>1490</v>
      </c>
      <c r="C1412">
        <v>1235</v>
      </c>
      <c r="D1412">
        <v>6</v>
      </c>
    </row>
    <row r="1413" spans="1:4" x14ac:dyDescent="0.25">
      <c r="A1413">
        <v>1491</v>
      </c>
      <c r="B1413">
        <v>1491</v>
      </c>
      <c r="C1413">
        <v>1236</v>
      </c>
      <c r="D1413">
        <v>6</v>
      </c>
    </row>
    <row r="1414" spans="1:4" x14ac:dyDescent="0.25">
      <c r="A1414">
        <v>1492</v>
      </c>
      <c r="B1414">
        <v>1492</v>
      </c>
      <c r="C1414">
        <v>1237</v>
      </c>
      <c r="D1414">
        <v>6</v>
      </c>
    </row>
    <row r="1415" spans="1:4" x14ac:dyDescent="0.25">
      <c r="A1415">
        <v>1493</v>
      </c>
      <c r="B1415">
        <v>1493</v>
      </c>
      <c r="C1415">
        <v>1238</v>
      </c>
      <c r="D1415">
        <v>6</v>
      </c>
    </row>
    <row r="1416" spans="1:4" x14ac:dyDescent="0.25">
      <c r="A1416">
        <v>1494</v>
      </c>
      <c r="B1416">
        <v>1494</v>
      </c>
      <c r="C1416">
        <v>1238</v>
      </c>
      <c r="D1416">
        <v>5</v>
      </c>
    </row>
    <row r="1417" spans="1:4" x14ac:dyDescent="0.25">
      <c r="A1417">
        <v>1495</v>
      </c>
      <c r="B1417">
        <v>1495</v>
      </c>
      <c r="C1417">
        <v>1239</v>
      </c>
      <c r="D1417">
        <v>6</v>
      </c>
    </row>
    <row r="1418" spans="1:4" x14ac:dyDescent="0.25">
      <c r="A1418">
        <v>1496</v>
      </c>
      <c r="B1418">
        <v>1496</v>
      </c>
      <c r="C1418">
        <v>1240</v>
      </c>
      <c r="D1418">
        <v>6</v>
      </c>
    </row>
    <row r="1419" spans="1:4" x14ac:dyDescent="0.25">
      <c r="A1419">
        <v>1497</v>
      </c>
      <c r="B1419">
        <v>1497</v>
      </c>
      <c r="C1419">
        <v>1241</v>
      </c>
      <c r="D1419">
        <v>6</v>
      </c>
    </row>
    <row r="1420" spans="1:4" x14ac:dyDescent="0.25">
      <c r="A1420">
        <v>1498</v>
      </c>
      <c r="B1420">
        <v>1498</v>
      </c>
      <c r="C1420">
        <v>1241</v>
      </c>
      <c r="D1420">
        <v>5</v>
      </c>
    </row>
    <row r="1421" spans="1:4" x14ac:dyDescent="0.25">
      <c r="A1421">
        <v>1499</v>
      </c>
      <c r="B1421">
        <v>1499</v>
      </c>
      <c r="C1421">
        <v>1242</v>
      </c>
      <c r="D1421">
        <v>6</v>
      </c>
    </row>
    <row r="1422" spans="1:4" x14ac:dyDescent="0.25">
      <c r="A1422">
        <v>1500</v>
      </c>
      <c r="B1422">
        <v>1500</v>
      </c>
      <c r="C1422">
        <v>1243</v>
      </c>
      <c r="D1422">
        <v>6</v>
      </c>
    </row>
    <row r="1423" spans="1:4" x14ac:dyDescent="0.25">
      <c r="A1423">
        <v>1501</v>
      </c>
      <c r="B1423">
        <v>1501</v>
      </c>
      <c r="C1423">
        <v>1244</v>
      </c>
      <c r="D1423">
        <v>6</v>
      </c>
    </row>
    <row r="1424" spans="1:4" x14ac:dyDescent="0.25">
      <c r="A1424">
        <v>1502</v>
      </c>
      <c r="B1424">
        <v>1502</v>
      </c>
      <c r="C1424">
        <v>1245</v>
      </c>
      <c r="D1424">
        <v>6</v>
      </c>
    </row>
    <row r="1425" spans="1:4" x14ac:dyDescent="0.25">
      <c r="A1425">
        <v>1503</v>
      </c>
      <c r="B1425">
        <v>1503</v>
      </c>
      <c r="C1425">
        <v>1246</v>
      </c>
      <c r="D1425">
        <v>6</v>
      </c>
    </row>
    <row r="1426" spans="1:4" x14ac:dyDescent="0.25">
      <c r="A1426">
        <v>1504</v>
      </c>
      <c r="B1426">
        <v>1504</v>
      </c>
      <c r="C1426">
        <v>1246</v>
      </c>
      <c r="D1426">
        <v>5</v>
      </c>
    </row>
    <row r="1427" spans="1:4" x14ac:dyDescent="0.25">
      <c r="A1427">
        <v>1505</v>
      </c>
      <c r="B1427">
        <v>1505</v>
      </c>
      <c r="C1427">
        <v>1247</v>
      </c>
      <c r="D1427">
        <v>6</v>
      </c>
    </row>
    <row r="1428" spans="1:4" x14ac:dyDescent="0.25">
      <c r="A1428">
        <v>1506</v>
      </c>
      <c r="B1428">
        <v>1506</v>
      </c>
      <c r="C1428">
        <v>1248</v>
      </c>
      <c r="D1428">
        <v>6</v>
      </c>
    </row>
    <row r="1429" spans="1:4" x14ac:dyDescent="0.25">
      <c r="A1429">
        <v>1507</v>
      </c>
      <c r="B1429">
        <v>1507</v>
      </c>
      <c r="C1429">
        <v>1248</v>
      </c>
      <c r="D1429">
        <v>5</v>
      </c>
    </row>
    <row r="1430" spans="1:4" x14ac:dyDescent="0.25">
      <c r="A1430">
        <v>1508</v>
      </c>
      <c r="B1430">
        <v>1508</v>
      </c>
      <c r="C1430">
        <v>1249</v>
      </c>
      <c r="D1430">
        <v>6</v>
      </c>
    </row>
    <row r="1431" spans="1:4" x14ac:dyDescent="0.25">
      <c r="A1431">
        <v>1509</v>
      </c>
      <c r="B1431">
        <v>1509</v>
      </c>
      <c r="C1431">
        <v>1250</v>
      </c>
      <c r="D1431">
        <v>6</v>
      </c>
    </row>
    <row r="1432" spans="1:4" x14ac:dyDescent="0.25">
      <c r="A1432">
        <v>1510</v>
      </c>
      <c r="B1432">
        <v>1510</v>
      </c>
      <c r="C1432">
        <v>1251</v>
      </c>
      <c r="D1432">
        <v>6</v>
      </c>
    </row>
    <row r="1433" spans="1:4" x14ac:dyDescent="0.25">
      <c r="A1433">
        <v>1511</v>
      </c>
      <c r="B1433">
        <v>1511</v>
      </c>
      <c r="C1433">
        <v>1252</v>
      </c>
      <c r="D1433">
        <v>6</v>
      </c>
    </row>
    <row r="1434" spans="1:4" x14ac:dyDescent="0.25">
      <c r="A1434">
        <v>1512</v>
      </c>
      <c r="B1434">
        <v>1512</v>
      </c>
      <c r="C1434">
        <v>1253</v>
      </c>
      <c r="D1434">
        <v>6</v>
      </c>
    </row>
    <row r="1435" spans="1:4" x14ac:dyDescent="0.25">
      <c r="A1435">
        <v>1513</v>
      </c>
      <c r="B1435">
        <v>1513</v>
      </c>
      <c r="C1435">
        <v>1254</v>
      </c>
      <c r="D1435">
        <v>6</v>
      </c>
    </row>
    <row r="1436" spans="1:4" x14ac:dyDescent="0.25">
      <c r="A1436">
        <v>1514</v>
      </c>
      <c r="B1436">
        <v>1514</v>
      </c>
      <c r="C1436">
        <v>1255</v>
      </c>
      <c r="D1436">
        <v>6</v>
      </c>
    </row>
    <row r="1437" spans="1:4" x14ac:dyDescent="0.25">
      <c r="A1437">
        <v>1516</v>
      </c>
      <c r="B1437">
        <v>1516</v>
      </c>
      <c r="C1437">
        <v>1256</v>
      </c>
      <c r="D1437">
        <v>6</v>
      </c>
    </row>
    <row r="1438" spans="1:4" x14ac:dyDescent="0.25">
      <c r="A1438">
        <v>1517</v>
      </c>
      <c r="B1438">
        <v>1517</v>
      </c>
      <c r="C1438">
        <v>1257</v>
      </c>
      <c r="D1438">
        <v>6</v>
      </c>
    </row>
    <row r="1439" spans="1:4" x14ac:dyDescent="0.25">
      <c r="A1439">
        <v>1518</v>
      </c>
      <c r="B1439">
        <v>1518</v>
      </c>
      <c r="C1439">
        <v>1258</v>
      </c>
      <c r="D1439">
        <v>6</v>
      </c>
    </row>
    <row r="1440" spans="1:4" x14ac:dyDescent="0.25">
      <c r="A1440">
        <v>1519</v>
      </c>
      <c r="B1440">
        <v>1519</v>
      </c>
      <c r="C1440">
        <v>1258</v>
      </c>
      <c r="D1440">
        <v>5</v>
      </c>
    </row>
    <row r="1441" spans="1:4" x14ac:dyDescent="0.25">
      <c r="A1441">
        <v>1520</v>
      </c>
      <c r="B1441">
        <v>1520</v>
      </c>
      <c r="C1441">
        <v>1259</v>
      </c>
      <c r="D1441">
        <v>6</v>
      </c>
    </row>
    <row r="1442" spans="1:4" x14ac:dyDescent="0.25">
      <c r="A1442">
        <v>1521</v>
      </c>
      <c r="B1442">
        <v>1521</v>
      </c>
      <c r="C1442">
        <v>1260</v>
      </c>
      <c r="D1442">
        <v>6</v>
      </c>
    </row>
    <row r="1443" spans="1:4" x14ac:dyDescent="0.25">
      <c r="A1443">
        <v>1522</v>
      </c>
      <c r="B1443">
        <v>1522</v>
      </c>
      <c r="C1443">
        <v>1261</v>
      </c>
      <c r="D1443">
        <v>6</v>
      </c>
    </row>
    <row r="1444" spans="1:4" x14ac:dyDescent="0.25">
      <c r="A1444">
        <v>1523</v>
      </c>
      <c r="B1444">
        <v>1523</v>
      </c>
      <c r="C1444">
        <v>1262</v>
      </c>
      <c r="D1444">
        <v>6</v>
      </c>
    </row>
    <row r="1445" spans="1:4" x14ac:dyDescent="0.25">
      <c r="A1445">
        <v>1524</v>
      </c>
      <c r="B1445">
        <v>1524</v>
      </c>
      <c r="C1445">
        <v>1263</v>
      </c>
      <c r="D1445">
        <v>6</v>
      </c>
    </row>
    <row r="1446" spans="1:4" x14ac:dyDescent="0.25">
      <c r="A1446">
        <v>1525</v>
      </c>
      <c r="B1446">
        <v>1525</v>
      </c>
      <c r="C1446">
        <v>1264</v>
      </c>
      <c r="D1446">
        <v>6</v>
      </c>
    </row>
    <row r="1447" spans="1:4" x14ac:dyDescent="0.25">
      <c r="A1447">
        <v>1526</v>
      </c>
      <c r="B1447">
        <v>1526</v>
      </c>
      <c r="C1447">
        <v>1264</v>
      </c>
      <c r="D1447">
        <v>5</v>
      </c>
    </row>
    <row r="1448" spans="1:4" x14ac:dyDescent="0.25">
      <c r="A1448">
        <v>1527</v>
      </c>
      <c r="B1448">
        <v>1527</v>
      </c>
      <c r="C1448">
        <v>1265</v>
      </c>
      <c r="D1448">
        <v>6</v>
      </c>
    </row>
    <row r="1449" spans="1:4" x14ac:dyDescent="0.25">
      <c r="A1449">
        <v>1528</v>
      </c>
      <c r="B1449">
        <v>1528</v>
      </c>
      <c r="C1449">
        <v>1266</v>
      </c>
      <c r="D1449">
        <v>6</v>
      </c>
    </row>
    <row r="1450" spans="1:4" x14ac:dyDescent="0.25">
      <c r="A1450">
        <v>1529</v>
      </c>
      <c r="B1450">
        <v>1529</v>
      </c>
      <c r="C1450">
        <v>1267</v>
      </c>
      <c r="D1450">
        <v>6</v>
      </c>
    </row>
    <row r="1451" spans="1:4" x14ac:dyDescent="0.25">
      <c r="A1451">
        <v>1530</v>
      </c>
      <c r="B1451">
        <v>1530</v>
      </c>
      <c r="C1451">
        <v>1268</v>
      </c>
      <c r="D1451">
        <v>6</v>
      </c>
    </row>
    <row r="1452" spans="1:4" x14ac:dyDescent="0.25">
      <c r="A1452">
        <v>1531</v>
      </c>
      <c r="B1452">
        <v>1531</v>
      </c>
      <c r="C1452">
        <v>1269</v>
      </c>
      <c r="D1452">
        <v>6</v>
      </c>
    </row>
    <row r="1453" spans="1:4" x14ac:dyDescent="0.25">
      <c r="A1453">
        <v>1532</v>
      </c>
      <c r="B1453">
        <v>1532</v>
      </c>
      <c r="C1453">
        <v>1269</v>
      </c>
      <c r="D1453">
        <v>5</v>
      </c>
    </row>
    <row r="1454" spans="1:4" x14ac:dyDescent="0.25">
      <c r="A1454">
        <v>1533</v>
      </c>
      <c r="B1454">
        <v>1533</v>
      </c>
      <c r="C1454">
        <v>1270</v>
      </c>
      <c r="D1454">
        <v>6</v>
      </c>
    </row>
    <row r="1455" spans="1:4" x14ac:dyDescent="0.25">
      <c r="A1455">
        <v>1534</v>
      </c>
      <c r="B1455">
        <v>1534</v>
      </c>
      <c r="C1455">
        <v>1271</v>
      </c>
      <c r="D1455">
        <v>6</v>
      </c>
    </row>
    <row r="1456" spans="1:4" x14ac:dyDescent="0.25">
      <c r="A1456">
        <v>1535</v>
      </c>
      <c r="B1456">
        <v>1535</v>
      </c>
      <c r="C1456">
        <v>1272</v>
      </c>
      <c r="D1456">
        <v>6</v>
      </c>
    </row>
    <row r="1457" spans="1:4" x14ac:dyDescent="0.25">
      <c r="A1457">
        <v>1536</v>
      </c>
      <c r="B1457">
        <v>1536</v>
      </c>
      <c r="C1457">
        <v>1273</v>
      </c>
      <c r="D1457">
        <v>6</v>
      </c>
    </row>
    <row r="1458" spans="1:4" x14ac:dyDescent="0.25">
      <c r="A1458">
        <v>1537</v>
      </c>
      <c r="B1458">
        <v>1537</v>
      </c>
      <c r="C1458">
        <v>1274</v>
      </c>
      <c r="D1458">
        <v>6</v>
      </c>
    </row>
    <row r="1459" spans="1:4" x14ac:dyDescent="0.25">
      <c r="A1459">
        <v>1539</v>
      </c>
      <c r="B1459">
        <v>1539</v>
      </c>
      <c r="C1459">
        <v>1275</v>
      </c>
      <c r="D1459">
        <v>6</v>
      </c>
    </row>
    <row r="1460" spans="1:4" x14ac:dyDescent="0.25">
      <c r="A1460">
        <v>1540</v>
      </c>
      <c r="B1460">
        <v>1540</v>
      </c>
      <c r="C1460">
        <v>1276</v>
      </c>
      <c r="D1460">
        <v>6</v>
      </c>
    </row>
    <row r="1461" spans="1:4" x14ac:dyDescent="0.25">
      <c r="A1461">
        <v>1541</v>
      </c>
      <c r="B1461">
        <v>1541</v>
      </c>
      <c r="C1461">
        <v>1276</v>
      </c>
      <c r="D1461">
        <v>5</v>
      </c>
    </row>
    <row r="1462" spans="1:4" x14ac:dyDescent="0.25">
      <c r="A1462">
        <v>1542</v>
      </c>
      <c r="B1462">
        <v>1542</v>
      </c>
      <c r="C1462">
        <v>1277</v>
      </c>
      <c r="D1462">
        <v>6</v>
      </c>
    </row>
    <row r="1463" spans="1:4" x14ac:dyDescent="0.25">
      <c r="A1463">
        <v>1543</v>
      </c>
      <c r="B1463">
        <v>1543</v>
      </c>
      <c r="C1463">
        <v>1277</v>
      </c>
      <c r="D1463">
        <v>5</v>
      </c>
    </row>
    <row r="1464" spans="1:4" x14ac:dyDescent="0.25">
      <c r="A1464">
        <v>1546</v>
      </c>
      <c r="B1464">
        <v>1546</v>
      </c>
      <c r="C1464">
        <v>1279</v>
      </c>
      <c r="D1464">
        <v>6</v>
      </c>
    </row>
    <row r="1465" spans="1:4" x14ac:dyDescent="0.25">
      <c r="A1465">
        <v>1547</v>
      </c>
      <c r="B1465">
        <v>1547</v>
      </c>
      <c r="C1465">
        <v>1279</v>
      </c>
      <c r="D1465">
        <v>5</v>
      </c>
    </row>
    <row r="1466" spans="1:4" x14ac:dyDescent="0.25">
      <c r="A1466">
        <v>1548</v>
      </c>
      <c r="B1466">
        <v>1548</v>
      </c>
      <c r="C1466">
        <v>1280</v>
      </c>
      <c r="D1466">
        <v>6</v>
      </c>
    </row>
    <row r="1467" spans="1:4" x14ac:dyDescent="0.25">
      <c r="A1467">
        <v>1549</v>
      </c>
      <c r="B1467">
        <v>1549</v>
      </c>
      <c r="C1467">
        <v>1280</v>
      </c>
      <c r="D1467">
        <v>5</v>
      </c>
    </row>
    <row r="1468" spans="1:4" x14ac:dyDescent="0.25">
      <c r="A1468">
        <v>1550</v>
      </c>
      <c r="B1468">
        <v>1550</v>
      </c>
      <c r="C1468">
        <v>1281</v>
      </c>
      <c r="D1468">
        <v>6</v>
      </c>
    </row>
    <row r="1469" spans="1:4" x14ac:dyDescent="0.25">
      <c r="A1469">
        <v>1554</v>
      </c>
      <c r="B1469">
        <v>1554</v>
      </c>
      <c r="C1469">
        <v>1284</v>
      </c>
      <c r="D1469">
        <v>6</v>
      </c>
    </row>
    <row r="1470" spans="1:4" x14ac:dyDescent="0.25">
      <c r="A1470">
        <v>1555</v>
      </c>
      <c r="B1470">
        <v>1555</v>
      </c>
      <c r="C1470">
        <v>1285</v>
      </c>
      <c r="D1470">
        <v>6</v>
      </c>
    </row>
    <row r="1471" spans="1:4" x14ac:dyDescent="0.25">
      <c r="A1471">
        <v>1556</v>
      </c>
      <c r="B1471">
        <v>1556</v>
      </c>
      <c r="C1471">
        <v>1286</v>
      </c>
      <c r="D1471">
        <v>6</v>
      </c>
    </row>
    <row r="1472" spans="1:4" x14ac:dyDescent="0.25">
      <c r="A1472">
        <v>1557</v>
      </c>
      <c r="B1472">
        <v>1557</v>
      </c>
      <c r="C1472">
        <v>1287</v>
      </c>
      <c r="D1472">
        <v>6</v>
      </c>
    </row>
    <row r="1473" spans="1:4" x14ac:dyDescent="0.25">
      <c r="A1473">
        <v>1558</v>
      </c>
      <c r="B1473">
        <v>1558</v>
      </c>
      <c r="C1473">
        <v>1288</v>
      </c>
      <c r="D1473">
        <v>6</v>
      </c>
    </row>
    <row r="1474" spans="1:4" x14ac:dyDescent="0.25">
      <c r="A1474">
        <v>1559</v>
      </c>
      <c r="B1474">
        <v>1559</v>
      </c>
      <c r="C1474">
        <v>1289</v>
      </c>
      <c r="D1474">
        <v>6</v>
      </c>
    </row>
    <row r="1475" spans="1:4" x14ac:dyDescent="0.25">
      <c r="A1475">
        <v>1561</v>
      </c>
      <c r="B1475">
        <v>1561</v>
      </c>
      <c r="C1475">
        <v>1291</v>
      </c>
      <c r="D1475">
        <v>6</v>
      </c>
    </row>
    <row r="1476" spans="1:4" x14ac:dyDescent="0.25">
      <c r="A1476">
        <v>1562</v>
      </c>
      <c r="B1476">
        <v>1562</v>
      </c>
      <c r="C1476">
        <v>1291</v>
      </c>
      <c r="D1476">
        <v>5</v>
      </c>
    </row>
    <row r="1477" spans="1:4" x14ac:dyDescent="0.25">
      <c r="A1477">
        <v>1563</v>
      </c>
      <c r="B1477">
        <v>1563</v>
      </c>
      <c r="C1477">
        <v>1292</v>
      </c>
      <c r="D1477">
        <v>6</v>
      </c>
    </row>
    <row r="1478" spans="1:4" x14ac:dyDescent="0.25">
      <c r="A1478">
        <v>1564</v>
      </c>
      <c r="B1478">
        <v>1564</v>
      </c>
      <c r="C1478">
        <v>1293</v>
      </c>
      <c r="D1478">
        <v>6</v>
      </c>
    </row>
    <row r="1479" spans="1:4" x14ac:dyDescent="0.25">
      <c r="A1479">
        <v>1565</v>
      </c>
      <c r="B1479">
        <v>1565</v>
      </c>
      <c r="C1479">
        <v>1294</v>
      </c>
      <c r="D1479">
        <v>6</v>
      </c>
    </row>
    <row r="1480" spans="1:4" x14ac:dyDescent="0.25">
      <c r="A1480">
        <v>1566</v>
      </c>
      <c r="B1480">
        <v>1566</v>
      </c>
      <c r="C1480">
        <v>1295</v>
      </c>
      <c r="D1480">
        <v>6</v>
      </c>
    </row>
    <row r="1481" spans="1:4" x14ac:dyDescent="0.25">
      <c r="A1481">
        <v>1567</v>
      </c>
      <c r="B1481">
        <v>1567</v>
      </c>
      <c r="C1481">
        <v>1296</v>
      </c>
      <c r="D1481">
        <v>6</v>
      </c>
    </row>
    <row r="1482" spans="1:4" x14ac:dyDescent="0.25">
      <c r="A1482">
        <v>1568</v>
      </c>
      <c r="B1482">
        <v>1568</v>
      </c>
      <c r="C1482">
        <v>1296</v>
      </c>
      <c r="D1482">
        <v>5</v>
      </c>
    </row>
    <row r="1483" spans="1:4" x14ac:dyDescent="0.25">
      <c r="A1483">
        <v>1569</v>
      </c>
      <c r="B1483">
        <v>1569</v>
      </c>
      <c r="C1483">
        <v>1297</v>
      </c>
      <c r="D1483">
        <v>6</v>
      </c>
    </row>
    <row r="1484" spans="1:4" x14ac:dyDescent="0.25">
      <c r="A1484">
        <v>1570</v>
      </c>
      <c r="B1484">
        <v>1570</v>
      </c>
      <c r="C1484">
        <v>1297</v>
      </c>
      <c r="D1484">
        <v>5</v>
      </c>
    </row>
    <row r="1485" spans="1:4" x14ac:dyDescent="0.25">
      <c r="A1485">
        <v>1571</v>
      </c>
      <c r="B1485">
        <v>1571</v>
      </c>
      <c r="C1485">
        <v>1298</v>
      </c>
      <c r="D1485">
        <v>6</v>
      </c>
    </row>
    <row r="1486" spans="1:4" x14ac:dyDescent="0.25">
      <c r="A1486">
        <v>1572</v>
      </c>
      <c r="B1486">
        <v>1572</v>
      </c>
      <c r="C1486">
        <v>1299</v>
      </c>
      <c r="D1486">
        <v>6</v>
      </c>
    </row>
    <row r="1487" spans="1:4" x14ac:dyDescent="0.25">
      <c r="A1487">
        <v>1574</v>
      </c>
      <c r="B1487">
        <v>1574</v>
      </c>
      <c r="C1487">
        <v>1301</v>
      </c>
      <c r="D1487">
        <v>6</v>
      </c>
    </row>
    <row r="1488" spans="1:4" x14ac:dyDescent="0.25">
      <c r="A1488">
        <v>1575</v>
      </c>
      <c r="B1488">
        <v>1575</v>
      </c>
      <c r="C1488">
        <v>1302</v>
      </c>
      <c r="D1488">
        <v>6</v>
      </c>
    </row>
    <row r="1489" spans="1:4" x14ac:dyDescent="0.25">
      <c r="A1489">
        <v>1576</v>
      </c>
      <c r="B1489">
        <v>1576</v>
      </c>
      <c r="C1489">
        <v>1302</v>
      </c>
      <c r="D1489">
        <v>5</v>
      </c>
    </row>
    <row r="1490" spans="1:4" x14ac:dyDescent="0.25">
      <c r="A1490">
        <v>1577</v>
      </c>
      <c r="B1490">
        <v>1577</v>
      </c>
      <c r="C1490">
        <v>1303</v>
      </c>
      <c r="D1490">
        <v>6</v>
      </c>
    </row>
    <row r="1491" spans="1:4" x14ac:dyDescent="0.25">
      <c r="A1491">
        <v>1578</v>
      </c>
      <c r="B1491">
        <v>1578</v>
      </c>
      <c r="C1491">
        <v>1304</v>
      </c>
      <c r="D1491">
        <v>6</v>
      </c>
    </row>
    <row r="1492" spans="1:4" x14ac:dyDescent="0.25">
      <c r="A1492">
        <v>1579</v>
      </c>
      <c r="B1492">
        <v>1579</v>
      </c>
      <c r="C1492">
        <v>1305</v>
      </c>
      <c r="D1492">
        <v>6</v>
      </c>
    </row>
    <row r="1493" spans="1:4" x14ac:dyDescent="0.25">
      <c r="A1493">
        <v>1580</v>
      </c>
      <c r="B1493">
        <v>1580</v>
      </c>
      <c r="C1493">
        <v>1306</v>
      </c>
      <c r="D1493">
        <v>6</v>
      </c>
    </row>
    <row r="1494" spans="1:4" x14ac:dyDescent="0.25">
      <c r="A1494">
        <v>1581</v>
      </c>
      <c r="B1494">
        <v>1581</v>
      </c>
      <c r="C1494">
        <v>1307</v>
      </c>
      <c r="D1494">
        <v>6</v>
      </c>
    </row>
    <row r="1495" spans="1:4" x14ac:dyDescent="0.25">
      <c r="A1495">
        <v>1582</v>
      </c>
      <c r="B1495">
        <v>1582</v>
      </c>
      <c r="C1495">
        <v>1308</v>
      </c>
      <c r="D1495">
        <v>6</v>
      </c>
    </row>
    <row r="1496" spans="1:4" x14ac:dyDescent="0.25">
      <c r="A1496">
        <v>1583</v>
      </c>
      <c r="B1496">
        <v>1583</v>
      </c>
      <c r="C1496">
        <v>1309</v>
      </c>
      <c r="D1496">
        <v>6</v>
      </c>
    </row>
    <row r="1497" spans="1:4" x14ac:dyDescent="0.25">
      <c r="A1497">
        <v>1584</v>
      </c>
      <c r="B1497">
        <v>1584</v>
      </c>
      <c r="C1497">
        <v>1310</v>
      </c>
      <c r="D1497">
        <v>6</v>
      </c>
    </row>
    <row r="1498" spans="1:4" x14ac:dyDescent="0.25">
      <c r="A1498">
        <v>1585</v>
      </c>
      <c r="B1498">
        <v>1585</v>
      </c>
      <c r="C1498">
        <v>1311</v>
      </c>
      <c r="D1498">
        <v>6</v>
      </c>
    </row>
    <row r="1499" spans="1:4" x14ac:dyDescent="0.25">
      <c r="A1499">
        <v>1586</v>
      </c>
      <c r="B1499">
        <v>1586</v>
      </c>
      <c r="C1499">
        <v>1311</v>
      </c>
      <c r="D1499">
        <v>5</v>
      </c>
    </row>
    <row r="1500" spans="1:4" x14ac:dyDescent="0.25">
      <c r="A1500">
        <v>1587</v>
      </c>
      <c r="B1500">
        <v>1587</v>
      </c>
      <c r="C1500">
        <v>1312</v>
      </c>
      <c r="D1500">
        <v>6</v>
      </c>
    </row>
    <row r="1501" spans="1:4" x14ac:dyDescent="0.25">
      <c r="A1501">
        <v>1588</v>
      </c>
      <c r="B1501">
        <v>1588</v>
      </c>
      <c r="C1501">
        <v>1313</v>
      </c>
      <c r="D1501">
        <v>6</v>
      </c>
    </row>
    <row r="1502" spans="1:4" x14ac:dyDescent="0.25">
      <c r="A1502">
        <v>1589</v>
      </c>
      <c r="B1502">
        <v>1589</v>
      </c>
      <c r="C1502">
        <v>1314</v>
      </c>
      <c r="D1502">
        <v>6</v>
      </c>
    </row>
    <row r="1503" spans="1:4" x14ac:dyDescent="0.25">
      <c r="A1503">
        <v>1590</v>
      </c>
      <c r="B1503">
        <v>1590</v>
      </c>
      <c r="C1503">
        <v>1315</v>
      </c>
      <c r="D1503">
        <v>6</v>
      </c>
    </row>
    <row r="1504" spans="1:4" x14ac:dyDescent="0.25">
      <c r="A1504">
        <v>1591</v>
      </c>
      <c r="B1504">
        <v>1591</v>
      </c>
      <c r="C1504">
        <v>1316</v>
      </c>
      <c r="D1504">
        <v>6</v>
      </c>
    </row>
    <row r="1505" spans="1:4" x14ac:dyDescent="0.25">
      <c r="A1505">
        <v>1592</v>
      </c>
      <c r="B1505">
        <v>1592</v>
      </c>
      <c r="C1505">
        <v>1317</v>
      </c>
      <c r="D1505">
        <v>6</v>
      </c>
    </row>
    <row r="1506" spans="1:4" x14ac:dyDescent="0.25">
      <c r="A1506">
        <v>1593</v>
      </c>
      <c r="B1506">
        <v>1593</v>
      </c>
      <c r="C1506">
        <v>1317</v>
      </c>
      <c r="D1506">
        <v>5</v>
      </c>
    </row>
    <row r="1507" spans="1:4" x14ac:dyDescent="0.25">
      <c r="A1507">
        <v>1594</v>
      </c>
      <c r="B1507">
        <v>1594</v>
      </c>
      <c r="C1507">
        <v>1318</v>
      </c>
      <c r="D1507">
        <v>6</v>
      </c>
    </row>
    <row r="1508" spans="1:4" x14ac:dyDescent="0.25">
      <c r="A1508">
        <v>1595</v>
      </c>
      <c r="B1508">
        <v>1595</v>
      </c>
      <c r="C1508">
        <v>1319</v>
      </c>
      <c r="D1508">
        <v>6</v>
      </c>
    </row>
    <row r="1509" spans="1:4" x14ac:dyDescent="0.25">
      <c r="A1509">
        <v>1596</v>
      </c>
      <c r="B1509">
        <v>1596</v>
      </c>
      <c r="C1509">
        <v>1320</v>
      </c>
      <c r="D1509">
        <v>6</v>
      </c>
    </row>
    <row r="1510" spans="1:4" x14ac:dyDescent="0.25">
      <c r="A1510">
        <v>1597</v>
      </c>
      <c r="B1510">
        <v>1597</v>
      </c>
      <c r="C1510">
        <v>1321</v>
      </c>
      <c r="D1510">
        <v>6</v>
      </c>
    </row>
    <row r="1511" spans="1:4" x14ac:dyDescent="0.25">
      <c r="A1511">
        <v>1598</v>
      </c>
      <c r="B1511">
        <v>1598</v>
      </c>
      <c r="C1511">
        <v>1322</v>
      </c>
      <c r="D1511">
        <v>6</v>
      </c>
    </row>
    <row r="1512" spans="1:4" x14ac:dyDescent="0.25">
      <c r="A1512">
        <v>1599</v>
      </c>
      <c r="B1512">
        <v>1599</v>
      </c>
      <c r="C1512">
        <v>1323</v>
      </c>
      <c r="D1512">
        <v>6</v>
      </c>
    </row>
    <row r="1513" spans="1:4" x14ac:dyDescent="0.25">
      <c r="A1513">
        <v>1600</v>
      </c>
      <c r="B1513">
        <v>1600</v>
      </c>
      <c r="C1513">
        <v>1323</v>
      </c>
      <c r="D1513">
        <v>5</v>
      </c>
    </row>
    <row r="1514" spans="1:4" x14ac:dyDescent="0.25">
      <c r="A1514">
        <v>1601</v>
      </c>
      <c r="B1514">
        <v>1601</v>
      </c>
      <c r="C1514">
        <v>1324</v>
      </c>
      <c r="D1514">
        <v>6</v>
      </c>
    </row>
    <row r="1515" spans="1:4" x14ac:dyDescent="0.25">
      <c r="A1515">
        <v>1602</v>
      </c>
      <c r="B1515">
        <v>1602</v>
      </c>
      <c r="C1515">
        <v>1324</v>
      </c>
      <c r="D1515">
        <v>5</v>
      </c>
    </row>
    <row r="1516" spans="1:4" x14ac:dyDescent="0.25">
      <c r="A1516">
        <v>1603</v>
      </c>
      <c r="B1516">
        <v>1603</v>
      </c>
      <c r="C1516">
        <v>1325</v>
      </c>
      <c r="D1516">
        <v>6</v>
      </c>
    </row>
    <row r="1517" spans="1:4" x14ac:dyDescent="0.25">
      <c r="A1517">
        <v>1604</v>
      </c>
      <c r="B1517">
        <v>1604</v>
      </c>
      <c r="C1517">
        <v>1325</v>
      </c>
      <c r="D1517">
        <v>5</v>
      </c>
    </row>
    <row r="1518" spans="1:4" x14ac:dyDescent="0.25">
      <c r="A1518">
        <v>1605</v>
      </c>
      <c r="B1518">
        <v>1605</v>
      </c>
      <c r="C1518">
        <v>1326</v>
      </c>
      <c r="D1518">
        <v>6</v>
      </c>
    </row>
    <row r="1519" spans="1:4" x14ac:dyDescent="0.25">
      <c r="A1519">
        <v>1606</v>
      </c>
      <c r="B1519">
        <v>1606</v>
      </c>
      <c r="C1519">
        <v>1327</v>
      </c>
      <c r="D1519">
        <v>6</v>
      </c>
    </row>
    <row r="1520" spans="1:4" x14ac:dyDescent="0.25">
      <c r="A1520">
        <v>1607</v>
      </c>
      <c r="B1520">
        <v>1607</v>
      </c>
      <c r="C1520">
        <v>1328</v>
      </c>
      <c r="D1520">
        <v>6</v>
      </c>
    </row>
    <row r="1521" spans="1:4" x14ac:dyDescent="0.25">
      <c r="A1521">
        <v>1608</v>
      </c>
      <c r="B1521">
        <v>1608</v>
      </c>
      <c r="C1521">
        <v>1329</v>
      </c>
      <c r="D1521">
        <v>6</v>
      </c>
    </row>
    <row r="1522" spans="1:4" x14ac:dyDescent="0.25">
      <c r="A1522">
        <v>1609</v>
      </c>
      <c r="B1522">
        <v>1609</v>
      </c>
      <c r="C1522">
        <v>1329</v>
      </c>
      <c r="D1522">
        <v>5</v>
      </c>
    </row>
    <row r="1523" spans="1:4" x14ac:dyDescent="0.25">
      <c r="A1523">
        <v>1610</v>
      </c>
      <c r="B1523">
        <v>1610</v>
      </c>
      <c r="C1523">
        <v>1330</v>
      </c>
      <c r="D1523">
        <v>6</v>
      </c>
    </row>
    <row r="1524" spans="1:4" x14ac:dyDescent="0.25">
      <c r="A1524">
        <v>1611</v>
      </c>
      <c r="B1524">
        <v>1611</v>
      </c>
      <c r="C1524">
        <v>1331</v>
      </c>
      <c r="D1524">
        <v>6</v>
      </c>
    </row>
    <row r="1525" spans="1:4" x14ac:dyDescent="0.25">
      <c r="A1525">
        <v>1612</v>
      </c>
      <c r="B1525">
        <v>1612</v>
      </c>
      <c r="C1525">
        <v>1331</v>
      </c>
      <c r="D1525">
        <v>5</v>
      </c>
    </row>
    <row r="1526" spans="1:4" x14ac:dyDescent="0.25">
      <c r="A1526">
        <v>1613</v>
      </c>
      <c r="B1526">
        <v>1613</v>
      </c>
      <c r="C1526">
        <v>1332</v>
      </c>
      <c r="D1526">
        <v>6</v>
      </c>
    </row>
    <row r="1527" spans="1:4" x14ac:dyDescent="0.25">
      <c r="A1527">
        <v>1614</v>
      </c>
      <c r="B1527">
        <v>1614</v>
      </c>
      <c r="C1527">
        <v>1333</v>
      </c>
      <c r="D1527">
        <v>6</v>
      </c>
    </row>
    <row r="1528" spans="1:4" x14ac:dyDescent="0.25">
      <c r="A1528">
        <v>1615</v>
      </c>
      <c r="B1528">
        <v>1615</v>
      </c>
      <c r="C1528">
        <v>1334</v>
      </c>
      <c r="D1528">
        <v>6</v>
      </c>
    </row>
    <row r="1529" spans="1:4" x14ac:dyDescent="0.25">
      <c r="A1529">
        <v>1616</v>
      </c>
      <c r="B1529">
        <v>1616</v>
      </c>
      <c r="C1529">
        <v>1335</v>
      </c>
      <c r="D1529">
        <v>6</v>
      </c>
    </row>
    <row r="1530" spans="1:4" x14ac:dyDescent="0.25">
      <c r="A1530">
        <v>1617</v>
      </c>
      <c r="B1530">
        <v>1617</v>
      </c>
      <c r="C1530">
        <v>1336</v>
      </c>
      <c r="D1530">
        <v>6</v>
      </c>
    </row>
    <row r="1531" spans="1:4" x14ac:dyDescent="0.25">
      <c r="A1531">
        <v>1618</v>
      </c>
      <c r="B1531">
        <v>1618</v>
      </c>
      <c r="C1531">
        <v>1337</v>
      </c>
      <c r="D1531">
        <v>6</v>
      </c>
    </row>
    <row r="1532" spans="1:4" x14ac:dyDescent="0.25">
      <c r="A1532">
        <v>1619</v>
      </c>
      <c r="B1532">
        <v>1619</v>
      </c>
      <c r="C1532">
        <v>1338</v>
      </c>
      <c r="D1532">
        <v>6</v>
      </c>
    </row>
    <row r="1533" spans="1:4" x14ac:dyDescent="0.25">
      <c r="A1533">
        <v>1620</v>
      </c>
      <c r="B1533">
        <v>1620</v>
      </c>
      <c r="C1533">
        <v>1338</v>
      </c>
      <c r="D1533">
        <v>5</v>
      </c>
    </row>
    <row r="1534" spans="1:4" x14ac:dyDescent="0.25">
      <c r="A1534">
        <v>1621</v>
      </c>
      <c r="B1534">
        <v>1621</v>
      </c>
      <c r="C1534">
        <v>1339</v>
      </c>
      <c r="D1534">
        <v>6</v>
      </c>
    </row>
    <row r="1535" spans="1:4" x14ac:dyDescent="0.25">
      <c r="A1535">
        <v>1622</v>
      </c>
      <c r="B1535">
        <v>1622</v>
      </c>
      <c r="C1535">
        <v>1340</v>
      </c>
      <c r="D1535">
        <v>6</v>
      </c>
    </row>
    <row r="1536" spans="1:4" x14ac:dyDescent="0.25">
      <c r="A1536">
        <v>1623</v>
      </c>
      <c r="B1536">
        <v>1623</v>
      </c>
      <c r="C1536">
        <v>1341</v>
      </c>
      <c r="D1536">
        <v>6</v>
      </c>
    </row>
    <row r="1537" spans="1:4" x14ac:dyDescent="0.25">
      <c r="A1537">
        <v>1624</v>
      </c>
      <c r="B1537">
        <v>1624</v>
      </c>
      <c r="C1537">
        <v>1342</v>
      </c>
      <c r="D1537">
        <v>6</v>
      </c>
    </row>
    <row r="1538" spans="1:4" x14ac:dyDescent="0.25">
      <c r="A1538">
        <v>1625</v>
      </c>
      <c r="B1538">
        <v>1625</v>
      </c>
      <c r="C1538">
        <v>1342</v>
      </c>
      <c r="D1538">
        <v>5</v>
      </c>
    </row>
    <row r="1539" spans="1:4" x14ac:dyDescent="0.25">
      <c r="A1539">
        <v>1628</v>
      </c>
      <c r="B1539">
        <v>1628</v>
      </c>
      <c r="C1539">
        <v>1344</v>
      </c>
      <c r="D1539">
        <v>6</v>
      </c>
    </row>
    <row r="1540" spans="1:4" x14ac:dyDescent="0.25">
      <c r="A1540">
        <v>1629</v>
      </c>
      <c r="B1540">
        <v>1629</v>
      </c>
      <c r="C1540">
        <v>1345</v>
      </c>
      <c r="D1540">
        <v>6</v>
      </c>
    </row>
    <row r="1541" spans="1:4" x14ac:dyDescent="0.25">
      <c r="A1541">
        <v>1630</v>
      </c>
      <c r="B1541">
        <v>1630</v>
      </c>
      <c r="C1541">
        <v>1345</v>
      </c>
      <c r="D1541">
        <v>5</v>
      </c>
    </row>
    <row r="1542" spans="1:4" x14ac:dyDescent="0.25">
      <c r="A1542">
        <v>1631</v>
      </c>
      <c r="B1542">
        <v>1631</v>
      </c>
      <c r="C1542">
        <v>1346</v>
      </c>
      <c r="D1542">
        <v>6</v>
      </c>
    </row>
    <row r="1543" spans="1:4" x14ac:dyDescent="0.25">
      <c r="A1543">
        <v>1632</v>
      </c>
      <c r="B1543">
        <v>1632</v>
      </c>
      <c r="C1543">
        <v>1347</v>
      </c>
      <c r="D1543">
        <v>6</v>
      </c>
    </row>
    <row r="1544" spans="1:4" x14ac:dyDescent="0.25">
      <c r="A1544">
        <v>1633</v>
      </c>
      <c r="B1544">
        <v>1633</v>
      </c>
      <c r="C1544">
        <v>1348</v>
      </c>
      <c r="D1544">
        <v>6</v>
      </c>
    </row>
    <row r="1545" spans="1:4" x14ac:dyDescent="0.25">
      <c r="A1545">
        <v>1634</v>
      </c>
      <c r="B1545">
        <v>1634</v>
      </c>
      <c r="C1545">
        <v>1348</v>
      </c>
      <c r="D1545">
        <v>5</v>
      </c>
    </row>
    <row r="1546" spans="1:4" x14ac:dyDescent="0.25">
      <c r="A1546">
        <v>1635</v>
      </c>
      <c r="B1546">
        <v>1635</v>
      </c>
      <c r="C1546">
        <v>1349</v>
      </c>
      <c r="D1546">
        <v>6</v>
      </c>
    </row>
    <row r="1547" spans="1:4" x14ac:dyDescent="0.25">
      <c r="A1547">
        <v>1636</v>
      </c>
      <c r="B1547">
        <v>1636</v>
      </c>
      <c r="C1547">
        <v>1349</v>
      </c>
      <c r="D1547">
        <v>5</v>
      </c>
    </row>
    <row r="1548" spans="1:4" x14ac:dyDescent="0.25">
      <c r="A1548">
        <v>1637</v>
      </c>
      <c r="B1548">
        <v>1637</v>
      </c>
      <c r="C1548">
        <v>1350</v>
      </c>
      <c r="D1548">
        <v>6</v>
      </c>
    </row>
    <row r="1549" spans="1:4" x14ac:dyDescent="0.25">
      <c r="A1549">
        <v>1638</v>
      </c>
      <c r="B1549">
        <v>1638</v>
      </c>
      <c r="C1549">
        <v>1351</v>
      </c>
      <c r="D1549">
        <v>6</v>
      </c>
    </row>
    <row r="1550" spans="1:4" x14ac:dyDescent="0.25">
      <c r="A1550">
        <v>1639</v>
      </c>
      <c r="B1550">
        <v>1639</v>
      </c>
      <c r="C1550">
        <v>1352</v>
      </c>
      <c r="D1550">
        <v>6</v>
      </c>
    </row>
    <row r="1551" spans="1:4" x14ac:dyDescent="0.25">
      <c r="A1551">
        <v>1640</v>
      </c>
      <c r="B1551">
        <v>1640</v>
      </c>
      <c r="C1551">
        <v>1353</v>
      </c>
      <c r="D1551">
        <v>6</v>
      </c>
    </row>
    <row r="1552" spans="1:4" x14ac:dyDescent="0.25">
      <c r="A1552">
        <v>1641</v>
      </c>
      <c r="B1552">
        <v>1641</v>
      </c>
      <c r="C1552">
        <v>1354</v>
      </c>
      <c r="D1552">
        <v>6</v>
      </c>
    </row>
    <row r="1553" spans="1:4" x14ac:dyDescent="0.25">
      <c r="A1553">
        <v>1642</v>
      </c>
      <c r="B1553">
        <v>1642</v>
      </c>
      <c r="C1553">
        <v>1355</v>
      </c>
      <c r="D1553">
        <v>6</v>
      </c>
    </row>
    <row r="1554" spans="1:4" x14ac:dyDescent="0.25">
      <c r="A1554">
        <v>1643</v>
      </c>
      <c r="B1554">
        <v>1643</v>
      </c>
      <c r="C1554">
        <v>1356</v>
      </c>
      <c r="D1554">
        <v>6</v>
      </c>
    </row>
    <row r="1555" spans="1:4" x14ac:dyDescent="0.25">
      <c r="A1555">
        <v>1644</v>
      </c>
      <c r="B1555">
        <v>1644</v>
      </c>
      <c r="C1555">
        <v>1357</v>
      </c>
      <c r="D1555">
        <v>6</v>
      </c>
    </row>
    <row r="1556" spans="1:4" x14ac:dyDescent="0.25">
      <c r="A1556">
        <v>1645</v>
      </c>
      <c r="B1556">
        <v>1645</v>
      </c>
      <c r="C1556">
        <v>1358</v>
      </c>
      <c r="D1556">
        <v>6</v>
      </c>
    </row>
    <row r="1557" spans="1:4" x14ac:dyDescent="0.25">
      <c r="A1557">
        <v>1646</v>
      </c>
      <c r="B1557">
        <v>1646</v>
      </c>
      <c r="C1557">
        <v>1359</v>
      </c>
      <c r="D1557">
        <v>6</v>
      </c>
    </row>
    <row r="1558" spans="1:4" x14ac:dyDescent="0.25">
      <c r="A1558">
        <v>1647</v>
      </c>
      <c r="B1558">
        <v>1647</v>
      </c>
      <c r="C1558">
        <v>1360</v>
      </c>
      <c r="D1558">
        <v>6</v>
      </c>
    </row>
    <row r="1559" spans="1:4" x14ac:dyDescent="0.25">
      <c r="A1559">
        <v>1648</v>
      </c>
      <c r="B1559">
        <v>1648</v>
      </c>
      <c r="C1559">
        <v>1361</v>
      </c>
      <c r="D1559">
        <v>6</v>
      </c>
    </row>
    <row r="1560" spans="1:4" x14ac:dyDescent="0.25">
      <c r="A1560">
        <v>1649</v>
      </c>
      <c r="B1560">
        <v>1649</v>
      </c>
      <c r="C1560">
        <v>1361</v>
      </c>
      <c r="D1560">
        <v>5</v>
      </c>
    </row>
    <row r="1561" spans="1:4" x14ac:dyDescent="0.25">
      <c r="A1561">
        <v>1650</v>
      </c>
      <c r="B1561">
        <v>1650</v>
      </c>
      <c r="C1561">
        <v>1362</v>
      </c>
      <c r="D1561">
        <v>6</v>
      </c>
    </row>
    <row r="1562" spans="1:4" x14ac:dyDescent="0.25">
      <c r="A1562">
        <v>1651</v>
      </c>
      <c r="B1562">
        <v>1651</v>
      </c>
      <c r="C1562">
        <v>1363</v>
      </c>
      <c r="D1562">
        <v>6</v>
      </c>
    </row>
    <row r="1563" spans="1:4" x14ac:dyDescent="0.25">
      <c r="A1563">
        <v>1653</v>
      </c>
      <c r="B1563">
        <v>1653</v>
      </c>
      <c r="C1563">
        <v>1365</v>
      </c>
      <c r="D1563">
        <v>6</v>
      </c>
    </row>
    <row r="1564" spans="1:4" x14ac:dyDescent="0.25">
      <c r="A1564">
        <v>1654</v>
      </c>
      <c r="B1564">
        <v>1654</v>
      </c>
      <c r="C1564">
        <v>1366</v>
      </c>
      <c r="D1564">
        <v>6</v>
      </c>
    </row>
    <row r="1565" spans="1:4" x14ac:dyDescent="0.25">
      <c r="A1565">
        <v>1655</v>
      </c>
      <c r="B1565">
        <v>1655</v>
      </c>
      <c r="C1565">
        <v>1367</v>
      </c>
      <c r="D1565">
        <v>6</v>
      </c>
    </row>
    <row r="1566" spans="1:4" x14ac:dyDescent="0.25">
      <c r="A1566">
        <v>1656</v>
      </c>
      <c r="B1566">
        <v>1656</v>
      </c>
      <c r="C1566">
        <v>1368</v>
      </c>
      <c r="D1566">
        <v>6</v>
      </c>
    </row>
    <row r="1567" spans="1:4" x14ac:dyDescent="0.25">
      <c r="A1567">
        <v>1657</v>
      </c>
      <c r="B1567">
        <v>1657</v>
      </c>
      <c r="C1567">
        <v>1369</v>
      </c>
      <c r="D1567">
        <v>6</v>
      </c>
    </row>
    <row r="1568" spans="1:4" x14ac:dyDescent="0.25">
      <c r="A1568">
        <v>1658</v>
      </c>
      <c r="B1568">
        <v>1658</v>
      </c>
      <c r="C1568">
        <v>1370</v>
      </c>
      <c r="D1568">
        <v>6</v>
      </c>
    </row>
    <row r="1569" spans="1:4" x14ac:dyDescent="0.25">
      <c r="A1569">
        <v>1659</v>
      </c>
      <c r="B1569">
        <v>1659</v>
      </c>
      <c r="C1569">
        <v>1371</v>
      </c>
      <c r="D1569">
        <v>6</v>
      </c>
    </row>
    <row r="1570" spans="1:4" x14ac:dyDescent="0.25">
      <c r="A1570">
        <v>1660</v>
      </c>
      <c r="B1570">
        <v>1660</v>
      </c>
      <c r="C1570">
        <v>1372</v>
      </c>
      <c r="D1570">
        <v>6</v>
      </c>
    </row>
    <row r="1571" spans="1:4" x14ac:dyDescent="0.25">
      <c r="A1571">
        <v>1661</v>
      </c>
      <c r="B1571">
        <v>1661</v>
      </c>
      <c r="C1571">
        <v>1373</v>
      </c>
      <c r="D1571">
        <v>6</v>
      </c>
    </row>
    <row r="1572" spans="1:4" x14ac:dyDescent="0.25">
      <c r="A1572">
        <v>1662</v>
      </c>
      <c r="B1572">
        <v>1662</v>
      </c>
      <c r="C1572">
        <v>1374</v>
      </c>
      <c r="D1572">
        <v>6</v>
      </c>
    </row>
    <row r="1573" spans="1:4" x14ac:dyDescent="0.25">
      <c r="A1573">
        <v>1663</v>
      </c>
      <c r="B1573">
        <v>1663</v>
      </c>
      <c r="C1573">
        <v>1375</v>
      </c>
      <c r="D1573">
        <v>6</v>
      </c>
    </row>
    <row r="1574" spans="1:4" x14ac:dyDescent="0.25">
      <c r="A1574">
        <v>1664</v>
      </c>
      <c r="B1574">
        <v>1664</v>
      </c>
      <c r="C1574">
        <v>1376</v>
      </c>
      <c r="D1574">
        <v>6</v>
      </c>
    </row>
    <row r="1575" spans="1:4" x14ac:dyDescent="0.25">
      <c r="A1575">
        <v>1665</v>
      </c>
      <c r="B1575">
        <v>1665</v>
      </c>
      <c r="C1575">
        <v>1376</v>
      </c>
      <c r="D1575">
        <v>5</v>
      </c>
    </row>
    <row r="1576" spans="1:4" x14ac:dyDescent="0.25">
      <c r="A1576">
        <v>1666</v>
      </c>
      <c r="B1576">
        <v>1666</v>
      </c>
      <c r="C1576">
        <v>1377</v>
      </c>
      <c r="D1576">
        <v>6</v>
      </c>
    </row>
    <row r="1577" spans="1:4" x14ac:dyDescent="0.25">
      <c r="A1577">
        <v>1667</v>
      </c>
      <c r="B1577">
        <v>1667</v>
      </c>
      <c r="C1577">
        <v>1377</v>
      </c>
      <c r="D1577">
        <v>5</v>
      </c>
    </row>
    <row r="1578" spans="1:4" x14ac:dyDescent="0.25">
      <c r="A1578">
        <v>1668</v>
      </c>
      <c r="B1578">
        <v>1668</v>
      </c>
      <c r="C1578">
        <v>1378</v>
      </c>
      <c r="D1578">
        <v>6</v>
      </c>
    </row>
    <row r="1579" spans="1:4" x14ac:dyDescent="0.25">
      <c r="A1579">
        <v>1669</v>
      </c>
      <c r="B1579">
        <v>1669</v>
      </c>
      <c r="C1579">
        <v>1379</v>
      </c>
      <c r="D1579">
        <v>6</v>
      </c>
    </row>
    <row r="1580" spans="1:4" x14ac:dyDescent="0.25">
      <c r="A1580">
        <v>1670</v>
      </c>
      <c r="B1580">
        <v>1670</v>
      </c>
      <c r="C1580">
        <v>1380</v>
      </c>
      <c r="D1580">
        <v>6</v>
      </c>
    </row>
    <row r="1581" spans="1:4" x14ac:dyDescent="0.25">
      <c r="A1581">
        <v>1671</v>
      </c>
      <c r="B1581">
        <v>1671</v>
      </c>
      <c r="C1581">
        <v>1381</v>
      </c>
      <c r="D1581">
        <v>6</v>
      </c>
    </row>
    <row r="1582" spans="1:4" x14ac:dyDescent="0.25">
      <c r="A1582">
        <v>1672</v>
      </c>
      <c r="B1582">
        <v>1672</v>
      </c>
      <c r="C1582">
        <v>1381</v>
      </c>
      <c r="D1582">
        <v>5</v>
      </c>
    </row>
    <row r="1583" spans="1:4" x14ac:dyDescent="0.25">
      <c r="A1583">
        <v>1673</v>
      </c>
      <c r="B1583">
        <v>1673</v>
      </c>
      <c r="C1583">
        <v>1382</v>
      </c>
      <c r="D1583">
        <v>6</v>
      </c>
    </row>
    <row r="1584" spans="1:4" x14ac:dyDescent="0.25">
      <c r="A1584">
        <v>1674</v>
      </c>
      <c r="B1584">
        <v>1674</v>
      </c>
      <c r="C1584">
        <v>1383</v>
      </c>
      <c r="D1584">
        <v>6</v>
      </c>
    </row>
    <row r="1585" spans="1:4" x14ac:dyDescent="0.25">
      <c r="A1585">
        <v>1675</v>
      </c>
      <c r="B1585">
        <v>1675</v>
      </c>
      <c r="C1585">
        <v>1384</v>
      </c>
      <c r="D1585">
        <v>6</v>
      </c>
    </row>
    <row r="1586" spans="1:4" x14ac:dyDescent="0.25">
      <c r="A1586">
        <v>1676</v>
      </c>
      <c r="B1586">
        <v>1676</v>
      </c>
      <c r="C1586">
        <v>1385</v>
      </c>
      <c r="D1586">
        <v>6</v>
      </c>
    </row>
    <row r="1587" spans="1:4" x14ac:dyDescent="0.25">
      <c r="A1587">
        <v>1677</v>
      </c>
      <c r="B1587">
        <v>1677</v>
      </c>
      <c r="C1587">
        <v>1385</v>
      </c>
      <c r="D1587">
        <v>5</v>
      </c>
    </row>
    <row r="1588" spans="1:4" x14ac:dyDescent="0.25">
      <c r="A1588">
        <v>1679</v>
      </c>
      <c r="B1588">
        <v>1679</v>
      </c>
      <c r="C1588">
        <v>1387</v>
      </c>
      <c r="D1588">
        <v>6</v>
      </c>
    </row>
    <row r="1589" spans="1:4" x14ac:dyDescent="0.25">
      <c r="A1589">
        <v>1680</v>
      </c>
      <c r="B1589">
        <v>1680</v>
      </c>
      <c r="C1589">
        <v>1388</v>
      </c>
      <c r="D1589">
        <v>6</v>
      </c>
    </row>
    <row r="1590" spans="1:4" x14ac:dyDescent="0.25">
      <c r="A1590">
        <v>1681</v>
      </c>
      <c r="B1590">
        <v>1681</v>
      </c>
      <c r="C1590">
        <v>1389</v>
      </c>
      <c r="D1590">
        <v>6</v>
      </c>
    </row>
    <row r="1591" spans="1:4" x14ac:dyDescent="0.25">
      <c r="A1591">
        <v>1682</v>
      </c>
      <c r="B1591">
        <v>1682</v>
      </c>
      <c r="C1591">
        <v>1390</v>
      </c>
      <c r="D1591">
        <v>6</v>
      </c>
    </row>
    <row r="1592" spans="1:4" x14ac:dyDescent="0.25">
      <c r="A1592">
        <v>1683</v>
      </c>
      <c r="B1592">
        <v>1683</v>
      </c>
      <c r="C1592">
        <v>1391</v>
      </c>
      <c r="D1592">
        <v>6</v>
      </c>
    </row>
    <row r="1593" spans="1:4" x14ac:dyDescent="0.25">
      <c r="A1593">
        <v>1684</v>
      </c>
      <c r="B1593">
        <v>1684</v>
      </c>
      <c r="C1593">
        <v>1391</v>
      </c>
      <c r="D1593">
        <v>5</v>
      </c>
    </row>
    <row r="1594" spans="1:4" x14ac:dyDescent="0.25">
      <c r="A1594">
        <v>1685</v>
      </c>
      <c r="B1594">
        <v>1685</v>
      </c>
      <c r="C1594">
        <v>1392</v>
      </c>
      <c r="D1594">
        <v>6</v>
      </c>
    </row>
    <row r="1595" spans="1:4" x14ac:dyDescent="0.25">
      <c r="A1595">
        <v>1686</v>
      </c>
      <c r="B1595">
        <v>1686</v>
      </c>
      <c r="C1595">
        <v>1393</v>
      </c>
      <c r="D1595">
        <v>6</v>
      </c>
    </row>
    <row r="1596" spans="1:4" x14ac:dyDescent="0.25">
      <c r="A1596">
        <v>1687</v>
      </c>
      <c r="B1596">
        <v>1687</v>
      </c>
      <c r="C1596">
        <v>1393</v>
      </c>
      <c r="D1596">
        <v>5</v>
      </c>
    </row>
    <row r="1597" spans="1:4" x14ac:dyDescent="0.25">
      <c r="A1597">
        <v>1688</v>
      </c>
      <c r="B1597">
        <v>1688</v>
      </c>
      <c r="C1597">
        <v>1394</v>
      </c>
      <c r="D1597">
        <v>6</v>
      </c>
    </row>
    <row r="1598" spans="1:4" x14ac:dyDescent="0.25">
      <c r="A1598">
        <v>1689</v>
      </c>
      <c r="B1598">
        <v>1689</v>
      </c>
      <c r="C1598">
        <v>1395</v>
      </c>
      <c r="D1598">
        <v>6</v>
      </c>
    </row>
    <row r="1599" spans="1:4" x14ac:dyDescent="0.25">
      <c r="A1599">
        <v>1690</v>
      </c>
      <c r="B1599">
        <v>1690</v>
      </c>
      <c r="C1599">
        <v>1396</v>
      </c>
      <c r="D1599">
        <v>6</v>
      </c>
    </row>
    <row r="1600" spans="1:4" x14ac:dyDescent="0.25">
      <c r="A1600">
        <v>1691</v>
      </c>
      <c r="B1600">
        <v>1691</v>
      </c>
      <c r="C1600">
        <v>1397</v>
      </c>
      <c r="D1600">
        <v>6</v>
      </c>
    </row>
    <row r="1601" spans="1:4" x14ac:dyDescent="0.25">
      <c r="A1601">
        <v>1692</v>
      </c>
      <c r="B1601">
        <v>1692</v>
      </c>
      <c r="C1601">
        <v>1398</v>
      </c>
      <c r="D1601">
        <v>6</v>
      </c>
    </row>
    <row r="1602" spans="1:4" x14ac:dyDescent="0.25">
      <c r="A1602">
        <v>1693</v>
      </c>
      <c r="B1602">
        <v>1693</v>
      </c>
      <c r="C1602">
        <v>1399</v>
      </c>
      <c r="D1602">
        <v>6</v>
      </c>
    </row>
    <row r="1603" spans="1:4" x14ac:dyDescent="0.25">
      <c r="A1603">
        <v>1694</v>
      </c>
      <c r="B1603">
        <v>1694</v>
      </c>
      <c r="C1603">
        <v>1399</v>
      </c>
      <c r="D1603">
        <v>5</v>
      </c>
    </row>
    <row r="1604" spans="1:4" x14ac:dyDescent="0.25">
      <c r="A1604">
        <v>1696</v>
      </c>
      <c r="B1604">
        <v>1696</v>
      </c>
      <c r="C1604">
        <v>1401</v>
      </c>
      <c r="D1604">
        <v>6</v>
      </c>
    </row>
    <row r="1605" spans="1:4" x14ac:dyDescent="0.25">
      <c r="A1605">
        <v>1697</v>
      </c>
      <c r="B1605">
        <v>1697</v>
      </c>
      <c r="C1605">
        <v>1402</v>
      </c>
      <c r="D1605">
        <v>6</v>
      </c>
    </row>
    <row r="1606" spans="1:4" x14ac:dyDescent="0.25">
      <c r="A1606">
        <v>1698</v>
      </c>
      <c r="B1606">
        <v>1698</v>
      </c>
      <c r="C1606">
        <v>1402</v>
      </c>
      <c r="D1606">
        <v>5</v>
      </c>
    </row>
    <row r="1607" spans="1:4" x14ac:dyDescent="0.25">
      <c r="A1607">
        <v>1699</v>
      </c>
      <c r="B1607">
        <v>1699</v>
      </c>
      <c r="C1607">
        <v>1403</v>
      </c>
      <c r="D1607">
        <v>6</v>
      </c>
    </row>
    <row r="1608" spans="1:4" x14ac:dyDescent="0.25">
      <c r="A1608">
        <v>1700</v>
      </c>
      <c r="B1608">
        <v>1700</v>
      </c>
      <c r="C1608">
        <v>1404</v>
      </c>
      <c r="D1608">
        <v>6</v>
      </c>
    </row>
    <row r="1609" spans="1:4" x14ac:dyDescent="0.25">
      <c r="A1609">
        <v>1701</v>
      </c>
      <c r="B1609">
        <v>1701</v>
      </c>
      <c r="C1609">
        <v>1404</v>
      </c>
      <c r="D1609">
        <v>5</v>
      </c>
    </row>
    <row r="1610" spans="1:4" x14ac:dyDescent="0.25">
      <c r="A1610">
        <v>1702</v>
      </c>
      <c r="B1610">
        <v>1702</v>
      </c>
      <c r="C1610">
        <v>1405</v>
      </c>
      <c r="D1610">
        <v>6</v>
      </c>
    </row>
    <row r="1611" spans="1:4" x14ac:dyDescent="0.25">
      <c r="A1611">
        <v>1703</v>
      </c>
      <c r="B1611">
        <v>1703</v>
      </c>
      <c r="C1611">
        <v>1406</v>
      </c>
      <c r="D1611">
        <v>6</v>
      </c>
    </row>
    <row r="1612" spans="1:4" x14ac:dyDescent="0.25">
      <c r="A1612">
        <v>1704</v>
      </c>
      <c r="B1612">
        <v>1704</v>
      </c>
      <c r="C1612">
        <v>1406</v>
      </c>
      <c r="D1612">
        <v>5</v>
      </c>
    </row>
    <row r="1613" spans="1:4" x14ac:dyDescent="0.25">
      <c r="A1613">
        <v>1705</v>
      </c>
      <c r="B1613">
        <v>1705</v>
      </c>
      <c r="C1613">
        <v>1407</v>
      </c>
      <c r="D1613">
        <v>6</v>
      </c>
    </row>
    <row r="1614" spans="1:4" x14ac:dyDescent="0.25">
      <c r="A1614">
        <v>1706</v>
      </c>
      <c r="B1614">
        <v>1706</v>
      </c>
      <c r="C1614">
        <v>1407</v>
      </c>
      <c r="D1614">
        <v>5</v>
      </c>
    </row>
    <row r="1615" spans="1:4" x14ac:dyDescent="0.25">
      <c r="A1615">
        <v>1707</v>
      </c>
      <c r="B1615">
        <v>1707</v>
      </c>
      <c r="C1615">
        <v>1408</v>
      </c>
      <c r="D1615">
        <v>6</v>
      </c>
    </row>
    <row r="1616" spans="1:4" x14ac:dyDescent="0.25">
      <c r="A1616">
        <v>1709</v>
      </c>
      <c r="B1616">
        <v>1709</v>
      </c>
      <c r="C1616">
        <v>1410</v>
      </c>
      <c r="D1616">
        <v>6</v>
      </c>
    </row>
    <row r="1617" spans="1:4" x14ac:dyDescent="0.25">
      <c r="A1617">
        <v>1710</v>
      </c>
      <c r="B1617">
        <v>1710</v>
      </c>
      <c r="C1617">
        <v>1411</v>
      </c>
      <c r="D1617">
        <v>6</v>
      </c>
    </row>
    <row r="1618" spans="1:4" x14ac:dyDescent="0.25">
      <c r="A1618">
        <v>1711</v>
      </c>
      <c r="B1618">
        <v>1711</v>
      </c>
      <c r="C1618">
        <v>1412</v>
      </c>
      <c r="D1618">
        <v>6</v>
      </c>
    </row>
    <row r="1619" spans="1:4" x14ac:dyDescent="0.25">
      <c r="A1619">
        <v>1712</v>
      </c>
      <c r="B1619">
        <v>1712</v>
      </c>
      <c r="C1619">
        <v>1412</v>
      </c>
      <c r="D1619">
        <v>5</v>
      </c>
    </row>
    <row r="1620" spans="1:4" x14ac:dyDescent="0.25">
      <c r="A1620">
        <v>1713</v>
      </c>
      <c r="B1620">
        <v>1713</v>
      </c>
      <c r="C1620">
        <v>1413</v>
      </c>
      <c r="D1620">
        <v>6</v>
      </c>
    </row>
    <row r="1621" spans="1:4" x14ac:dyDescent="0.25">
      <c r="A1621">
        <v>1714</v>
      </c>
      <c r="B1621">
        <v>1714</v>
      </c>
      <c r="C1621">
        <v>1414</v>
      </c>
      <c r="D1621">
        <v>6</v>
      </c>
    </row>
    <row r="1622" spans="1:4" x14ac:dyDescent="0.25">
      <c r="A1622">
        <v>1717</v>
      </c>
      <c r="B1622">
        <v>1717</v>
      </c>
      <c r="C1622">
        <v>1416</v>
      </c>
      <c r="D1622">
        <v>6</v>
      </c>
    </row>
    <row r="1623" spans="1:4" x14ac:dyDescent="0.25">
      <c r="A1623">
        <v>1718</v>
      </c>
      <c r="B1623">
        <v>1718</v>
      </c>
      <c r="C1623">
        <v>1417</v>
      </c>
      <c r="D1623">
        <v>6</v>
      </c>
    </row>
    <row r="1624" spans="1:4" x14ac:dyDescent="0.25">
      <c r="A1624">
        <v>1719</v>
      </c>
      <c r="B1624">
        <v>1719</v>
      </c>
      <c r="C1624">
        <v>1418</v>
      </c>
      <c r="D1624">
        <v>6</v>
      </c>
    </row>
    <row r="1625" spans="1:4" x14ac:dyDescent="0.25">
      <c r="A1625">
        <v>1720</v>
      </c>
      <c r="B1625">
        <v>1720</v>
      </c>
      <c r="C1625">
        <v>1419</v>
      </c>
      <c r="D1625">
        <v>6</v>
      </c>
    </row>
    <row r="1626" spans="1:4" x14ac:dyDescent="0.25">
      <c r="A1626">
        <v>1721</v>
      </c>
      <c r="B1626">
        <v>1721</v>
      </c>
      <c r="C1626">
        <v>1419</v>
      </c>
      <c r="D1626">
        <v>5</v>
      </c>
    </row>
    <row r="1627" spans="1:4" x14ac:dyDescent="0.25">
      <c r="A1627">
        <v>1722</v>
      </c>
      <c r="B1627">
        <v>1722</v>
      </c>
      <c r="C1627">
        <v>1420</v>
      </c>
      <c r="D1627">
        <v>6</v>
      </c>
    </row>
    <row r="1628" spans="1:4" x14ac:dyDescent="0.25">
      <c r="A1628">
        <v>1723</v>
      </c>
      <c r="B1628">
        <v>1723</v>
      </c>
      <c r="C1628">
        <v>1421</v>
      </c>
      <c r="D1628">
        <v>6</v>
      </c>
    </row>
    <row r="1629" spans="1:4" x14ac:dyDescent="0.25">
      <c r="A1629">
        <v>1724</v>
      </c>
      <c r="B1629">
        <v>1724</v>
      </c>
      <c r="C1629">
        <v>1422</v>
      </c>
      <c r="D1629">
        <v>6</v>
      </c>
    </row>
    <row r="1630" spans="1:4" x14ac:dyDescent="0.25">
      <c r="A1630">
        <v>1725</v>
      </c>
      <c r="B1630">
        <v>1725</v>
      </c>
      <c r="C1630">
        <v>1423</v>
      </c>
      <c r="D1630">
        <v>6</v>
      </c>
    </row>
    <row r="1631" spans="1:4" x14ac:dyDescent="0.25">
      <c r="A1631">
        <v>1726</v>
      </c>
      <c r="B1631">
        <v>1726</v>
      </c>
      <c r="C1631">
        <v>1423</v>
      </c>
      <c r="D1631">
        <v>5</v>
      </c>
    </row>
    <row r="1632" spans="1:4" x14ac:dyDescent="0.25">
      <c r="A1632">
        <v>1727</v>
      </c>
      <c r="B1632">
        <v>1727</v>
      </c>
      <c r="C1632">
        <v>1424</v>
      </c>
      <c r="D1632">
        <v>6</v>
      </c>
    </row>
    <row r="1633" spans="1:4" x14ac:dyDescent="0.25">
      <c r="A1633">
        <v>1728</v>
      </c>
      <c r="B1633">
        <v>1728</v>
      </c>
      <c r="C1633">
        <v>1424</v>
      </c>
      <c r="D1633">
        <v>5</v>
      </c>
    </row>
    <row r="1634" spans="1:4" x14ac:dyDescent="0.25">
      <c r="A1634">
        <v>1729</v>
      </c>
      <c r="B1634">
        <v>1729</v>
      </c>
      <c r="C1634">
        <v>1425</v>
      </c>
      <c r="D1634">
        <v>6</v>
      </c>
    </row>
    <row r="1635" spans="1:4" x14ac:dyDescent="0.25">
      <c r="A1635">
        <v>1730</v>
      </c>
      <c r="B1635">
        <v>1730</v>
      </c>
      <c r="C1635">
        <v>1426</v>
      </c>
      <c r="D1635">
        <v>6</v>
      </c>
    </row>
    <row r="1636" spans="1:4" x14ac:dyDescent="0.25">
      <c r="A1636">
        <v>1731</v>
      </c>
      <c r="B1636">
        <v>1731</v>
      </c>
      <c r="C1636">
        <v>1427</v>
      </c>
      <c r="D1636">
        <v>6</v>
      </c>
    </row>
    <row r="1637" spans="1:4" x14ac:dyDescent="0.25">
      <c r="A1637">
        <v>1733</v>
      </c>
      <c r="B1637">
        <v>1733</v>
      </c>
      <c r="C1637">
        <v>1429</v>
      </c>
      <c r="D1637">
        <v>6</v>
      </c>
    </row>
    <row r="1638" spans="1:4" x14ac:dyDescent="0.25">
      <c r="A1638">
        <v>1734</v>
      </c>
      <c r="B1638">
        <v>1734</v>
      </c>
      <c r="C1638">
        <v>1430</v>
      </c>
      <c r="D1638">
        <v>6</v>
      </c>
    </row>
    <row r="1639" spans="1:4" x14ac:dyDescent="0.25">
      <c r="A1639">
        <v>1735</v>
      </c>
      <c r="B1639">
        <v>1735</v>
      </c>
      <c r="C1639">
        <v>1430</v>
      </c>
      <c r="D1639">
        <v>5</v>
      </c>
    </row>
    <row r="1640" spans="1:4" x14ac:dyDescent="0.25">
      <c r="A1640">
        <v>1736</v>
      </c>
      <c r="B1640">
        <v>1736</v>
      </c>
      <c r="C1640">
        <v>1431</v>
      </c>
      <c r="D1640">
        <v>6</v>
      </c>
    </row>
    <row r="1641" spans="1:4" x14ac:dyDescent="0.25">
      <c r="A1641">
        <v>1737</v>
      </c>
      <c r="B1641">
        <v>1737</v>
      </c>
      <c r="C1641">
        <v>1432</v>
      </c>
      <c r="D1641">
        <v>6</v>
      </c>
    </row>
    <row r="1642" spans="1:4" x14ac:dyDescent="0.25">
      <c r="A1642">
        <v>1738</v>
      </c>
      <c r="B1642">
        <v>1738</v>
      </c>
      <c r="C1642">
        <v>1432</v>
      </c>
      <c r="D1642">
        <v>5</v>
      </c>
    </row>
    <row r="1643" spans="1:4" x14ac:dyDescent="0.25">
      <c r="A1643">
        <v>1741</v>
      </c>
      <c r="B1643">
        <v>1741</v>
      </c>
      <c r="C1643">
        <v>1434</v>
      </c>
      <c r="D1643">
        <v>6</v>
      </c>
    </row>
    <row r="1644" spans="1:4" x14ac:dyDescent="0.25">
      <c r="A1644">
        <v>1742</v>
      </c>
      <c r="B1644">
        <v>1742</v>
      </c>
      <c r="C1644">
        <v>1435</v>
      </c>
      <c r="D1644">
        <v>6</v>
      </c>
    </row>
    <row r="1645" spans="1:4" x14ac:dyDescent="0.25">
      <c r="A1645">
        <v>1743</v>
      </c>
      <c r="B1645">
        <v>1743</v>
      </c>
      <c r="C1645">
        <v>1436</v>
      </c>
      <c r="D1645">
        <v>6</v>
      </c>
    </row>
    <row r="1646" spans="1:4" x14ac:dyDescent="0.25">
      <c r="A1646">
        <v>1744</v>
      </c>
      <c r="B1646">
        <v>1744</v>
      </c>
      <c r="C1646">
        <v>1437</v>
      </c>
      <c r="D1646">
        <v>6</v>
      </c>
    </row>
    <row r="1647" spans="1:4" x14ac:dyDescent="0.25">
      <c r="A1647">
        <v>1745</v>
      </c>
      <c r="B1647">
        <v>1745</v>
      </c>
      <c r="C1647">
        <v>1438</v>
      </c>
      <c r="D1647">
        <v>6</v>
      </c>
    </row>
    <row r="1648" spans="1:4" x14ac:dyDescent="0.25">
      <c r="A1648">
        <v>1746</v>
      </c>
      <c r="B1648">
        <v>1746</v>
      </c>
      <c r="C1648">
        <v>1439</v>
      </c>
      <c r="D1648">
        <v>6</v>
      </c>
    </row>
    <row r="1649" spans="1:4" x14ac:dyDescent="0.25">
      <c r="A1649">
        <v>1747</v>
      </c>
      <c r="B1649">
        <v>1747</v>
      </c>
      <c r="C1649">
        <v>1439</v>
      </c>
      <c r="D1649">
        <v>5</v>
      </c>
    </row>
    <row r="1650" spans="1:4" x14ac:dyDescent="0.25">
      <c r="A1650">
        <v>1748</v>
      </c>
      <c r="B1650">
        <v>1748</v>
      </c>
      <c r="C1650">
        <v>1440</v>
      </c>
      <c r="D1650">
        <v>6</v>
      </c>
    </row>
    <row r="1651" spans="1:4" x14ac:dyDescent="0.25">
      <c r="A1651">
        <v>1749</v>
      </c>
      <c r="B1651">
        <v>1749</v>
      </c>
      <c r="C1651">
        <v>1441</v>
      </c>
      <c r="D1651">
        <v>6</v>
      </c>
    </row>
    <row r="1652" spans="1:4" x14ac:dyDescent="0.25">
      <c r="A1652">
        <v>1750</v>
      </c>
      <c r="B1652">
        <v>1750</v>
      </c>
      <c r="C1652">
        <v>1442</v>
      </c>
      <c r="D1652">
        <v>6</v>
      </c>
    </row>
    <row r="1653" spans="1:4" x14ac:dyDescent="0.25">
      <c r="A1653">
        <v>1751</v>
      </c>
      <c r="B1653">
        <v>1751</v>
      </c>
      <c r="C1653">
        <v>1443</v>
      </c>
      <c r="D1653">
        <v>6</v>
      </c>
    </row>
    <row r="1654" spans="1:4" x14ac:dyDescent="0.25">
      <c r="A1654">
        <v>1752</v>
      </c>
      <c r="B1654">
        <v>1752</v>
      </c>
      <c r="C1654">
        <v>1444</v>
      </c>
      <c r="D1654">
        <v>6</v>
      </c>
    </row>
    <row r="1655" spans="1:4" x14ac:dyDescent="0.25">
      <c r="A1655">
        <v>1753</v>
      </c>
      <c r="B1655">
        <v>1753</v>
      </c>
      <c r="C1655">
        <v>1445</v>
      </c>
      <c r="D1655">
        <v>6</v>
      </c>
    </row>
    <row r="1656" spans="1:4" x14ac:dyDescent="0.25">
      <c r="A1656">
        <v>1754</v>
      </c>
      <c r="B1656">
        <v>1754</v>
      </c>
      <c r="C1656">
        <v>1446</v>
      </c>
      <c r="D1656">
        <v>6</v>
      </c>
    </row>
    <row r="1657" spans="1:4" x14ac:dyDescent="0.25">
      <c r="A1657">
        <v>1755</v>
      </c>
      <c r="B1657">
        <v>1755</v>
      </c>
      <c r="C1657">
        <v>1447</v>
      </c>
      <c r="D1657">
        <v>6</v>
      </c>
    </row>
    <row r="1658" spans="1:4" x14ac:dyDescent="0.25">
      <c r="A1658">
        <v>1756</v>
      </c>
      <c r="B1658">
        <v>1756</v>
      </c>
      <c r="C1658">
        <v>1448</v>
      </c>
      <c r="D1658">
        <v>6</v>
      </c>
    </row>
    <row r="1659" spans="1:4" x14ac:dyDescent="0.25">
      <c r="A1659">
        <v>1757</v>
      </c>
      <c r="B1659">
        <v>1757</v>
      </c>
      <c r="C1659">
        <v>1448</v>
      </c>
      <c r="D1659">
        <v>5</v>
      </c>
    </row>
    <row r="1660" spans="1:4" x14ac:dyDescent="0.25">
      <c r="A1660">
        <v>1758</v>
      </c>
      <c r="B1660">
        <v>1758</v>
      </c>
      <c r="C1660">
        <v>1449</v>
      </c>
      <c r="D1660">
        <v>6</v>
      </c>
    </row>
    <row r="1661" spans="1:4" x14ac:dyDescent="0.25">
      <c r="A1661">
        <v>1759</v>
      </c>
      <c r="B1661">
        <v>1759</v>
      </c>
      <c r="C1661">
        <v>1450</v>
      </c>
      <c r="D1661">
        <v>6</v>
      </c>
    </row>
    <row r="1662" spans="1:4" x14ac:dyDescent="0.25">
      <c r="A1662">
        <v>1760</v>
      </c>
      <c r="B1662">
        <v>1760</v>
      </c>
      <c r="C1662">
        <v>1451</v>
      </c>
      <c r="D1662">
        <v>6</v>
      </c>
    </row>
    <row r="1663" spans="1:4" x14ac:dyDescent="0.25">
      <c r="A1663">
        <v>1761</v>
      </c>
      <c r="B1663">
        <v>1761</v>
      </c>
      <c r="C1663">
        <v>1452</v>
      </c>
      <c r="D1663">
        <v>6</v>
      </c>
    </row>
    <row r="1664" spans="1:4" x14ac:dyDescent="0.25">
      <c r="A1664">
        <v>1762</v>
      </c>
      <c r="B1664">
        <v>1762</v>
      </c>
      <c r="C1664">
        <v>1453</v>
      </c>
      <c r="D1664">
        <v>6</v>
      </c>
    </row>
    <row r="1665" spans="1:4" x14ac:dyDescent="0.25">
      <c r="A1665">
        <v>1763</v>
      </c>
      <c r="B1665">
        <v>1763</v>
      </c>
      <c r="C1665">
        <v>1454</v>
      </c>
      <c r="D1665">
        <v>6</v>
      </c>
    </row>
    <row r="1666" spans="1:4" x14ac:dyDescent="0.25">
      <c r="A1666">
        <v>1764</v>
      </c>
      <c r="B1666">
        <v>1764</v>
      </c>
      <c r="C1666">
        <v>1455</v>
      </c>
      <c r="D1666">
        <v>6</v>
      </c>
    </row>
    <row r="1667" spans="1:4" x14ac:dyDescent="0.25">
      <c r="A1667">
        <v>1765</v>
      </c>
      <c r="B1667">
        <v>1765</v>
      </c>
      <c r="C1667">
        <v>1456</v>
      </c>
      <c r="D1667">
        <v>6</v>
      </c>
    </row>
    <row r="1668" spans="1:4" x14ac:dyDescent="0.25">
      <c r="A1668">
        <v>1768</v>
      </c>
      <c r="B1668">
        <v>1768</v>
      </c>
      <c r="C1668">
        <v>1458</v>
      </c>
      <c r="D1668">
        <v>6</v>
      </c>
    </row>
    <row r="1669" spans="1:4" x14ac:dyDescent="0.25">
      <c r="A1669">
        <v>1769</v>
      </c>
      <c r="B1669">
        <v>1769</v>
      </c>
      <c r="C1669">
        <v>1459</v>
      </c>
      <c r="D1669">
        <v>6</v>
      </c>
    </row>
    <row r="1670" spans="1:4" x14ac:dyDescent="0.25">
      <c r="A1670">
        <v>1770</v>
      </c>
      <c r="B1670">
        <v>1770</v>
      </c>
      <c r="C1670">
        <v>1459</v>
      </c>
      <c r="D1670">
        <v>5</v>
      </c>
    </row>
    <row r="1671" spans="1:4" x14ac:dyDescent="0.25">
      <c r="A1671">
        <v>1771</v>
      </c>
      <c r="B1671">
        <v>1771</v>
      </c>
      <c r="C1671">
        <v>1460</v>
      </c>
      <c r="D1671">
        <v>6</v>
      </c>
    </row>
    <row r="1672" spans="1:4" x14ac:dyDescent="0.25">
      <c r="A1672">
        <v>1772</v>
      </c>
      <c r="B1672">
        <v>1772</v>
      </c>
      <c r="C1672">
        <v>1461</v>
      </c>
      <c r="D1672">
        <v>6</v>
      </c>
    </row>
    <row r="1673" spans="1:4" x14ac:dyDescent="0.25">
      <c r="A1673">
        <v>1774</v>
      </c>
      <c r="B1673">
        <v>1774</v>
      </c>
      <c r="C1673">
        <v>1463</v>
      </c>
      <c r="D1673">
        <v>6</v>
      </c>
    </row>
    <row r="1674" spans="1:4" x14ac:dyDescent="0.25">
      <c r="A1674">
        <v>1775</v>
      </c>
      <c r="B1674">
        <v>1775</v>
      </c>
      <c r="C1674">
        <v>1464</v>
      </c>
      <c r="D1674">
        <v>6</v>
      </c>
    </row>
    <row r="1675" spans="1:4" x14ac:dyDescent="0.25">
      <c r="A1675">
        <v>1776</v>
      </c>
      <c r="B1675">
        <v>1776</v>
      </c>
      <c r="C1675">
        <v>1465</v>
      </c>
      <c r="D1675">
        <v>6</v>
      </c>
    </row>
    <row r="1676" spans="1:4" x14ac:dyDescent="0.25">
      <c r="A1676">
        <v>1777</v>
      </c>
      <c r="B1676">
        <v>1777</v>
      </c>
      <c r="C1676">
        <v>1466</v>
      </c>
      <c r="D1676">
        <v>6</v>
      </c>
    </row>
    <row r="1677" spans="1:4" x14ac:dyDescent="0.25">
      <c r="A1677">
        <v>1778</v>
      </c>
      <c r="B1677">
        <v>1778</v>
      </c>
      <c r="C1677">
        <v>1466</v>
      </c>
      <c r="D1677">
        <v>5</v>
      </c>
    </row>
    <row r="1678" spans="1:4" x14ac:dyDescent="0.25">
      <c r="A1678">
        <v>1779</v>
      </c>
      <c r="B1678">
        <v>1779</v>
      </c>
      <c r="C1678">
        <v>1467</v>
      </c>
      <c r="D1678">
        <v>6</v>
      </c>
    </row>
    <row r="1679" spans="1:4" x14ac:dyDescent="0.25">
      <c r="A1679">
        <v>1780</v>
      </c>
      <c r="B1679">
        <v>1780</v>
      </c>
      <c r="C1679">
        <v>1468</v>
      </c>
      <c r="D1679">
        <v>6</v>
      </c>
    </row>
    <row r="1680" spans="1:4" x14ac:dyDescent="0.25">
      <c r="A1680">
        <v>1781</v>
      </c>
      <c r="B1680">
        <v>1781</v>
      </c>
      <c r="C1680">
        <v>1469</v>
      </c>
      <c r="D1680">
        <v>6</v>
      </c>
    </row>
    <row r="1681" spans="1:4" x14ac:dyDescent="0.25">
      <c r="A1681">
        <v>1782</v>
      </c>
      <c r="B1681">
        <v>1782</v>
      </c>
      <c r="C1681">
        <v>1470</v>
      </c>
      <c r="D1681">
        <v>6</v>
      </c>
    </row>
    <row r="1682" spans="1:4" x14ac:dyDescent="0.25">
      <c r="A1682">
        <v>1783</v>
      </c>
      <c r="B1682">
        <v>1783</v>
      </c>
      <c r="C1682">
        <v>1471</v>
      </c>
      <c r="D1682">
        <v>6</v>
      </c>
    </row>
    <row r="1683" spans="1:4" x14ac:dyDescent="0.25">
      <c r="A1683">
        <v>1784</v>
      </c>
      <c r="B1683">
        <v>1784</v>
      </c>
      <c r="C1683">
        <v>1472</v>
      </c>
      <c r="D1683">
        <v>6</v>
      </c>
    </row>
    <row r="1684" spans="1:4" x14ac:dyDescent="0.25">
      <c r="A1684">
        <v>1785</v>
      </c>
      <c r="B1684">
        <v>1785</v>
      </c>
      <c r="C1684">
        <v>1473</v>
      </c>
      <c r="D1684">
        <v>6</v>
      </c>
    </row>
    <row r="1685" spans="1:4" x14ac:dyDescent="0.25">
      <c r="A1685">
        <v>1786</v>
      </c>
      <c r="B1685">
        <v>1786</v>
      </c>
      <c r="C1685">
        <v>1474</v>
      </c>
      <c r="D1685">
        <v>6</v>
      </c>
    </row>
    <row r="1686" spans="1:4" x14ac:dyDescent="0.25">
      <c r="A1686">
        <v>1787</v>
      </c>
      <c r="B1686">
        <v>1787</v>
      </c>
      <c r="C1686">
        <v>1474</v>
      </c>
      <c r="D1686">
        <v>5</v>
      </c>
    </row>
    <row r="1687" spans="1:4" x14ac:dyDescent="0.25">
      <c r="A1687">
        <v>1788</v>
      </c>
      <c r="B1687">
        <v>1788</v>
      </c>
      <c r="C1687">
        <v>1475</v>
      </c>
      <c r="D1687">
        <v>6</v>
      </c>
    </row>
    <row r="1688" spans="1:4" x14ac:dyDescent="0.25">
      <c r="A1688">
        <v>1789</v>
      </c>
      <c r="B1688">
        <v>1789</v>
      </c>
      <c r="C1688">
        <v>1476</v>
      </c>
      <c r="D1688">
        <v>6</v>
      </c>
    </row>
    <row r="1689" spans="1:4" x14ac:dyDescent="0.25">
      <c r="A1689">
        <v>1790</v>
      </c>
      <c r="B1689">
        <v>1790</v>
      </c>
      <c r="C1689">
        <v>1477</v>
      </c>
      <c r="D1689">
        <v>6</v>
      </c>
    </row>
    <row r="1690" spans="1:4" x14ac:dyDescent="0.25">
      <c r="A1690">
        <v>1791</v>
      </c>
      <c r="B1690">
        <v>1791</v>
      </c>
      <c r="C1690">
        <v>1478</v>
      </c>
      <c r="D1690">
        <v>6</v>
      </c>
    </row>
    <row r="1691" spans="1:4" x14ac:dyDescent="0.25">
      <c r="A1691">
        <v>1792</v>
      </c>
      <c r="B1691">
        <v>1792</v>
      </c>
      <c r="C1691">
        <v>1479</v>
      </c>
      <c r="D1691">
        <v>6</v>
      </c>
    </row>
    <row r="1692" spans="1:4" x14ac:dyDescent="0.25">
      <c r="A1692">
        <v>1793</v>
      </c>
      <c r="B1692">
        <v>1793</v>
      </c>
      <c r="C1692">
        <v>1480</v>
      </c>
      <c r="D1692">
        <v>6</v>
      </c>
    </row>
    <row r="1693" spans="1:4" x14ac:dyDescent="0.25">
      <c r="A1693">
        <v>1794</v>
      </c>
      <c r="B1693">
        <v>1794</v>
      </c>
      <c r="C1693">
        <v>1481</v>
      </c>
      <c r="D1693">
        <v>6</v>
      </c>
    </row>
    <row r="1694" spans="1:4" x14ac:dyDescent="0.25">
      <c r="A1694">
        <v>1795</v>
      </c>
      <c r="B1694">
        <v>1795</v>
      </c>
      <c r="C1694">
        <v>1482</v>
      </c>
      <c r="D1694">
        <v>6</v>
      </c>
    </row>
    <row r="1695" spans="1:4" x14ac:dyDescent="0.25">
      <c r="A1695">
        <v>1796</v>
      </c>
      <c r="B1695">
        <v>1796</v>
      </c>
      <c r="C1695">
        <v>1483</v>
      </c>
      <c r="D1695">
        <v>6</v>
      </c>
    </row>
    <row r="1696" spans="1:4" x14ac:dyDescent="0.25">
      <c r="A1696">
        <v>1797</v>
      </c>
      <c r="B1696">
        <v>1797</v>
      </c>
      <c r="C1696">
        <v>1483</v>
      </c>
      <c r="D1696">
        <v>5</v>
      </c>
    </row>
    <row r="1697" spans="1:4" x14ac:dyDescent="0.25">
      <c r="A1697">
        <v>1798</v>
      </c>
      <c r="B1697">
        <v>1798</v>
      </c>
      <c r="C1697">
        <v>1484</v>
      </c>
      <c r="D1697">
        <v>6</v>
      </c>
    </row>
    <row r="1698" spans="1:4" x14ac:dyDescent="0.25">
      <c r="A1698">
        <v>1799</v>
      </c>
      <c r="B1698">
        <v>1799</v>
      </c>
      <c r="C1698">
        <v>1485</v>
      </c>
      <c r="D1698">
        <v>6</v>
      </c>
    </row>
    <row r="1699" spans="1:4" x14ac:dyDescent="0.25">
      <c r="A1699">
        <v>1800</v>
      </c>
      <c r="B1699">
        <v>1800</v>
      </c>
      <c r="C1699">
        <v>1486</v>
      </c>
      <c r="D1699">
        <v>6</v>
      </c>
    </row>
    <row r="1700" spans="1:4" x14ac:dyDescent="0.25">
      <c r="A1700">
        <v>1801</v>
      </c>
      <c r="B1700">
        <v>1801</v>
      </c>
      <c r="C1700">
        <v>1487</v>
      </c>
      <c r="D1700">
        <v>6</v>
      </c>
    </row>
    <row r="1701" spans="1:4" x14ac:dyDescent="0.25">
      <c r="A1701">
        <v>1802</v>
      </c>
      <c r="B1701">
        <v>1802</v>
      </c>
      <c r="C1701">
        <v>1487</v>
      </c>
      <c r="D1701">
        <v>5</v>
      </c>
    </row>
    <row r="1702" spans="1:4" x14ac:dyDescent="0.25">
      <c r="A1702">
        <v>1803</v>
      </c>
      <c r="B1702">
        <v>1803</v>
      </c>
      <c r="C1702">
        <v>1488</v>
      </c>
      <c r="D1702">
        <v>6</v>
      </c>
    </row>
    <row r="1703" spans="1:4" x14ac:dyDescent="0.25">
      <c r="A1703">
        <v>1806</v>
      </c>
      <c r="B1703">
        <v>1806</v>
      </c>
      <c r="C1703">
        <v>1490</v>
      </c>
      <c r="D1703">
        <v>6</v>
      </c>
    </row>
    <row r="1704" spans="1:4" x14ac:dyDescent="0.25">
      <c r="A1704">
        <v>1807</v>
      </c>
      <c r="B1704">
        <v>1807</v>
      </c>
      <c r="C1704">
        <v>1491</v>
      </c>
      <c r="D1704">
        <v>6</v>
      </c>
    </row>
    <row r="1705" spans="1:4" x14ac:dyDescent="0.25">
      <c r="A1705">
        <v>1808</v>
      </c>
      <c r="B1705">
        <v>1808</v>
      </c>
      <c r="C1705">
        <v>1491</v>
      </c>
      <c r="D1705">
        <v>5</v>
      </c>
    </row>
    <row r="1706" spans="1:4" x14ac:dyDescent="0.25">
      <c r="A1706">
        <v>1809</v>
      </c>
      <c r="B1706">
        <v>1809</v>
      </c>
      <c r="C1706">
        <v>1492</v>
      </c>
      <c r="D1706">
        <v>6</v>
      </c>
    </row>
    <row r="1707" spans="1:4" x14ac:dyDescent="0.25">
      <c r="A1707">
        <v>1810</v>
      </c>
      <c r="B1707">
        <v>1810</v>
      </c>
      <c r="C1707">
        <v>1493</v>
      </c>
      <c r="D1707">
        <v>6</v>
      </c>
    </row>
    <row r="1708" spans="1:4" x14ac:dyDescent="0.25">
      <c r="A1708">
        <v>1811</v>
      </c>
      <c r="B1708">
        <v>1811</v>
      </c>
      <c r="C1708">
        <v>1494</v>
      </c>
      <c r="D1708">
        <v>6</v>
      </c>
    </row>
    <row r="1709" spans="1:4" x14ac:dyDescent="0.25">
      <c r="A1709">
        <v>1812</v>
      </c>
      <c r="B1709">
        <v>1812</v>
      </c>
      <c r="C1709">
        <v>1495</v>
      </c>
      <c r="D1709">
        <v>6</v>
      </c>
    </row>
    <row r="1710" spans="1:4" x14ac:dyDescent="0.25">
      <c r="A1710">
        <v>1813</v>
      </c>
      <c r="B1710">
        <v>1813</v>
      </c>
      <c r="C1710">
        <v>1495</v>
      </c>
      <c r="D1710">
        <v>5</v>
      </c>
    </row>
    <row r="1711" spans="1:4" x14ac:dyDescent="0.25">
      <c r="A1711">
        <v>1814</v>
      </c>
      <c r="B1711">
        <v>1814</v>
      </c>
      <c r="C1711">
        <v>1496</v>
      </c>
      <c r="D1711">
        <v>6</v>
      </c>
    </row>
    <row r="1712" spans="1:4" x14ac:dyDescent="0.25">
      <c r="A1712">
        <v>1815</v>
      </c>
      <c r="B1712">
        <v>1815</v>
      </c>
      <c r="C1712">
        <v>1497</v>
      </c>
      <c r="D1712">
        <v>6</v>
      </c>
    </row>
    <row r="1713" spans="1:4" x14ac:dyDescent="0.25">
      <c r="A1713">
        <v>1816</v>
      </c>
      <c r="B1713">
        <v>1816</v>
      </c>
      <c r="C1713">
        <v>1498</v>
      </c>
      <c r="D1713">
        <v>6</v>
      </c>
    </row>
    <row r="1714" spans="1:4" x14ac:dyDescent="0.25">
      <c r="A1714">
        <v>1817</v>
      </c>
      <c r="B1714">
        <v>1817</v>
      </c>
      <c r="C1714">
        <v>1499</v>
      </c>
      <c r="D1714">
        <v>6</v>
      </c>
    </row>
    <row r="1715" spans="1:4" x14ac:dyDescent="0.25">
      <c r="A1715">
        <v>1818</v>
      </c>
      <c r="B1715">
        <v>1818</v>
      </c>
      <c r="C1715">
        <v>1499</v>
      </c>
      <c r="D1715">
        <v>5</v>
      </c>
    </row>
    <row r="1716" spans="1:4" x14ac:dyDescent="0.25">
      <c r="A1716">
        <v>1819</v>
      </c>
      <c r="B1716">
        <v>1819</v>
      </c>
      <c r="C1716">
        <v>1500</v>
      </c>
      <c r="D1716">
        <v>6</v>
      </c>
    </row>
    <row r="1717" spans="1:4" x14ac:dyDescent="0.25">
      <c r="A1717">
        <v>1820</v>
      </c>
      <c r="B1717">
        <v>1820</v>
      </c>
      <c r="C1717">
        <v>1501</v>
      </c>
      <c r="D1717">
        <v>6</v>
      </c>
    </row>
    <row r="1718" spans="1:4" x14ac:dyDescent="0.25">
      <c r="A1718">
        <v>1821</v>
      </c>
      <c r="B1718">
        <v>1821</v>
      </c>
      <c r="C1718">
        <v>1502</v>
      </c>
      <c r="D1718">
        <v>6</v>
      </c>
    </row>
    <row r="1719" spans="1:4" x14ac:dyDescent="0.25">
      <c r="A1719">
        <v>1822</v>
      </c>
      <c r="B1719">
        <v>1822</v>
      </c>
      <c r="C1719">
        <v>1503</v>
      </c>
      <c r="D1719">
        <v>6</v>
      </c>
    </row>
    <row r="1720" spans="1:4" x14ac:dyDescent="0.25">
      <c r="A1720">
        <v>1823</v>
      </c>
      <c r="B1720">
        <v>1823</v>
      </c>
      <c r="C1720">
        <v>1504</v>
      </c>
      <c r="D1720">
        <v>6</v>
      </c>
    </row>
    <row r="1721" spans="1:4" x14ac:dyDescent="0.25">
      <c r="A1721">
        <v>1824</v>
      </c>
      <c r="B1721">
        <v>1824</v>
      </c>
      <c r="C1721">
        <v>1505</v>
      </c>
      <c r="D1721">
        <v>6</v>
      </c>
    </row>
    <row r="1722" spans="1:4" x14ac:dyDescent="0.25">
      <c r="A1722">
        <v>1825</v>
      </c>
      <c r="B1722">
        <v>1825</v>
      </c>
      <c r="C1722">
        <v>1506</v>
      </c>
      <c r="D1722">
        <v>6</v>
      </c>
    </row>
    <row r="1723" spans="1:4" x14ac:dyDescent="0.25">
      <c r="A1723">
        <v>1826</v>
      </c>
      <c r="B1723">
        <v>1826</v>
      </c>
      <c r="C1723">
        <v>1507</v>
      </c>
      <c r="D1723">
        <v>6</v>
      </c>
    </row>
    <row r="1724" spans="1:4" x14ac:dyDescent="0.25">
      <c r="A1724">
        <v>1827</v>
      </c>
      <c r="B1724">
        <v>1827</v>
      </c>
      <c r="C1724">
        <v>1507</v>
      </c>
      <c r="D1724">
        <v>5</v>
      </c>
    </row>
    <row r="1725" spans="1:4" x14ac:dyDescent="0.25">
      <c r="A1725">
        <v>1828</v>
      </c>
      <c r="B1725">
        <v>1828</v>
      </c>
      <c r="C1725">
        <v>1508</v>
      </c>
      <c r="D1725">
        <v>6</v>
      </c>
    </row>
    <row r="1726" spans="1:4" x14ac:dyDescent="0.25">
      <c r="A1726">
        <v>1829</v>
      </c>
      <c r="B1726">
        <v>1829</v>
      </c>
      <c r="C1726">
        <v>1509</v>
      </c>
      <c r="D1726">
        <v>6</v>
      </c>
    </row>
    <row r="1727" spans="1:4" x14ac:dyDescent="0.25">
      <c r="A1727">
        <v>1830</v>
      </c>
      <c r="B1727">
        <v>1830</v>
      </c>
      <c r="C1727">
        <v>1510</v>
      </c>
      <c r="D1727">
        <v>6</v>
      </c>
    </row>
    <row r="1728" spans="1:4" x14ac:dyDescent="0.25">
      <c r="A1728">
        <v>1831</v>
      </c>
      <c r="B1728">
        <v>1831</v>
      </c>
      <c r="C1728">
        <v>1511</v>
      </c>
      <c r="D1728">
        <v>6</v>
      </c>
    </row>
    <row r="1729" spans="1:4" x14ac:dyDescent="0.25">
      <c r="A1729">
        <v>1832</v>
      </c>
      <c r="B1729">
        <v>1832</v>
      </c>
      <c r="C1729">
        <v>1512</v>
      </c>
      <c r="D1729">
        <v>6</v>
      </c>
    </row>
    <row r="1730" spans="1:4" x14ac:dyDescent="0.25">
      <c r="A1730">
        <v>1833</v>
      </c>
      <c r="B1730">
        <v>1833</v>
      </c>
      <c r="C1730">
        <v>1513</v>
      </c>
      <c r="D1730">
        <v>6</v>
      </c>
    </row>
    <row r="1731" spans="1:4" x14ac:dyDescent="0.25">
      <c r="A1731">
        <v>1834</v>
      </c>
      <c r="B1731">
        <v>1834</v>
      </c>
      <c r="C1731">
        <v>1514</v>
      </c>
      <c r="D1731">
        <v>6</v>
      </c>
    </row>
    <row r="1732" spans="1:4" x14ac:dyDescent="0.25">
      <c r="A1732">
        <v>1835</v>
      </c>
      <c r="B1732">
        <v>1835</v>
      </c>
      <c r="C1732">
        <v>1514</v>
      </c>
      <c r="D1732">
        <v>5</v>
      </c>
    </row>
    <row r="1733" spans="1:4" x14ac:dyDescent="0.25">
      <c r="A1733">
        <v>1836</v>
      </c>
      <c r="B1733">
        <v>1836</v>
      </c>
      <c r="C1733">
        <v>1515</v>
      </c>
      <c r="D1733">
        <v>6</v>
      </c>
    </row>
    <row r="1734" spans="1:4" x14ac:dyDescent="0.25">
      <c r="A1734">
        <v>1837</v>
      </c>
      <c r="B1734">
        <v>1837</v>
      </c>
      <c r="C1734">
        <v>1516</v>
      </c>
      <c r="D1734">
        <v>6</v>
      </c>
    </row>
    <row r="1735" spans="1:4" x14ac:dyDescent="0.25">
      <c r="A1735">
        <v>1838</v>
      </c>
      <c r="B1735">
        <v>1838</v>
      </c>
      <c r="C1735">
        <v>1516</v>
      </c>
      <c r="D1735">
        <v>5</v>
      </c>
    </row>
    <row r="1736" spans="1:4" x14ac:dyDescent="0.25">
      <c r="A1736">
        <v>1839</v>
      </c>
      <c r="B1736">
        <v>1839</v>
      </c>
      <c r="C1736">
        <v>1517</v>
      </c>
      <c r="D1736">
        <v>6</v>
      </c>
    </row>
    <row r="1737" spans="1:4" x14ac:dyDescent="0.25">
      <c r="A1737">
        <v>1840</v>
      </c>
      <c r="B1737">
        <v>1840</v>
      </c>
      <c r="C1737">
        <v>1517</v>
      </c>
      <c r="D1737">
        <v>5</v>
      </c>
    </row>
    <row r="1738" spans="1:4" x14ac:dyDescent="0.25">
      <c r="A1738">
        <v>1841</v>
      </c>
      <c r="B1738">
        <v>1841</v>
      </c>
      <c r="C1738">
        <v>1518</v>
      </c>
      <c r="D1738">
        <v>6</v>
      </c>
    </row>
    <row r="1739" spans="1:4" x14ac:dyDescent="0.25">
      <c r="A1739">
        <v>1842</v>
      </c>
      <c r="B1739">
        <v>1842</v>
      </c>
      <c r="C1739">
        <v>1519</v>
      </c>
      <c r="D1739">
        <v>6</v>
      </c>
    </row>
    <row r="1740" spans="1:4" x14ac:dyDescent="0.25">
      <c r="A1740">
        <v>1843</v>
      </c>
      <c r="B1740">
        <v>1843</v>
      </c>
      <c r="C1740">
        <v>1520</v>
      </c>
      <c r="D1740">
        <v>6</v>
      </c>
    </row>
    <row r="1741" spans="1:4" x14ac:dyDescent="0.25">
      <c r="A1741">
        <v>1844</v>
      </c>
      <c r="B1741">
        <v>1844</v>
      </c>
      <c r="C1741">
        <v>1521</v>
      </c>
      <c r="D1741">
        <v>6</v>
      </c>
    </row>
    <row r="1742" spans="1:4" x14ac:dyDescent="0.25">
      <c r="A1742">
        <v>1845</v>
      </c>
      <c r="B1742">
        <v>1845</v>
      </c>
      <c r="C1742">
        <v>1521</v>
      </c>
      <c r="D1742">
        <v>5</v>
      </c>
    </row>
    <row r="1743" spans="1:4" x14ac:dyDescent="0.25">
      <c r="A1743">
        <v>1846</v>
      </c>
      <c r="B1743">
        <v>1846</v>
      </c>
      <c r="C1743">
        <v>1522</v>
      </c>
      <c r="D1743">
        <v>6</v>
      </c>
    </row>
    <row r="1744" spans="1:4" x14ac:dyDescent="0.25">
      <c r="A1744">
        <v>1847</v>
      </c>
      <c r="B1744">
        <v>1847</v>
      </c>
      <c r="C1744">
        <v>1523</v>
      </c>
      <c r="D1744">
        <v>6</v>
      </c>
    </row>
    <row r="1745" spans="1:4" x14ac:dyDescent="0.25">
      <c r="A1745">
        <v>1848</v>
      </c>
      <c r="B1745">
        <v>1848</v>
      </c>
      <c r="C1745">
        <v>1524</v>
      </c>
      <c r="D1745">
        <v>6</v>
      </c>
    </row>
    <row r="1746" spans="1:4" x14ac:dyDescent="0.25">
      <c r="A1746">
        <v>1849</v>
      </c>
      <c r="B1746">
        <v>1849</v>
      </c>
      <c r="C1746">
        <v>1525</v>
      </c>
      <c r="D1746">
        <v>6</v>
      </c>
    </row>
    <row r="1747" spans="1:4" x14ac:dyDescent="0.25">
      <c r="A1747">
        <v>1850</v>
      </c>
      <c r="B1747">
        <v>1850</v>
      </c>
      <c r="C1747">
        <v>1526</v>
      </c>
      <c r="D1747">
        <v>6</v>
      </c>
    </row>
    <row r="1748" spans="1:4" x14ac:dyDescent="0.25">
      <c r="A1748">
        <v>1851</v>
      </c>
      <c r="B1748">
        <v>1851</v>
      </c>
      <c r="C1748">
        <v>1527</v>
      </c>
      <c r="D1748">
        <v>6</v>
      </c>
    </row>
    <row r="1749" spans="1:4" x14ac:dyDescent="0.25">
      <c r="A1749">
        <v>1852</v>
      </c>
      <c r="B1749">
        <v>1852</v>
      </c>
      <c r="C1749">
        <v>1528</v>
      </c>
      <c r="D1749">
        <v>6</v>
      </c>
    </row>
    <row r="1750" spans="1:4" x14ac:dyDescent="0.25">
      <c r="A1750">
        <v>1853</v>
      </c>
      <c r="B1750">
        <v>1853</v>
      </c>
      <c r="C1750">
        <v>1529</v>
      </c>
      <c r="D1750">
        <v>6</v>
      </c>
    </row>
    <row r="1751" spans="1:4" x14ac:dyDescent="0.25">
      <c r="A1751">
        <v>1854</v>
      </c>
      <c r="B1751">
        <v>1854</v>
      </c>
      <c r="C1751">
        <v>1530</v>
      </c>
      <c r="D1751">
        <v>6</v>
      </c>
    </row>
    <row r="1752" spans="1:4" x14ac:dyDescent="0.25">
      <c r="A1752">
        <v>1856</v>
      </c>
      <c r="B1752">
        <v>1856</v>
      </c>
      <c r="C1752">
        <v>1532</v>
      </c>
      <c r="D1752">
        <v>6</v>
      </c>
    </row>
    <row r="1753" spans="1:4" x14ac:dyDescent="0.25">
      <c r="A1753">
        <v>1857</v>
      </c>
      <c r="B1753">
        <v>1857</v>
      </c>
      <c r="C1753">
        <v>1532</v>
      </c>
      <c r="D1753">
        <v>5</v>
      </c>
    </row>
    <row r="1754" spans="1:4" x14ac:dyDescent="0.25">
      <c r="A1754">
        <v>1860</v>
      </c>
      <c r="B1754">
        <v>1860</v>
      </c>
      <c r="C1754">
        <v>1534</v>
      </c>
      <c r="D1754">
        <v>6</v>
      </c>
    </row>
    <row r="1755" spans="1:4" x14ac:dyDescent="0.25">
      <c r="A1755">
        <v>1861</v>
      </c>
      <c r="B1755">
        <v>1861</v>
      </c>
      <c r="C1755">
        <v>1535</v>
      </c>
      <c r="D1755">
        <v>6</v>
      </c>
    </row>
    <row r="1756" spans="1:4" x14ac:dyDescent="0.25">
      <c r="A1756">
        <v>1862</v>
      </c>
      <c r="B1756">
        <v>1862</v>
      </c>
      <c r="C1756">
        <v>1536</v>
      </c>
      <c r="D1756">
        <v>6</v>
      </c>
    </row>
    <row r="1757" spans="1:4" x14ac:dyDescent="0.25">
      <c r="A1757">
        <v>1863</v>
      </c>
      <c r="B1757">
        <v>1863</v>
      </c>
      <c r="C1757">
        <v>1537</v>
      </c>
      <c r="D1757">
        <v>6</v>
      </c>
    </row>
    <row r="1758" spans="1:4" x14ac:dyDescent="0.25">
      <c r="A1758">
        <v>1864</v>
      </c>
      <c r="B1758">
        <v>1864</v>
      </c>
      <c r="C1758">
        <v>1538</v>
      </c>
      <c r="D1758">
        <v>6</v>
      </c>
    </row>
    <row r="1759" spans="1:4" x14ac:dyDescent="0.25">
      <c r="A1759">
        <v>1865</v>
      </c>
      <c r="B1759">
        <v>1865</v>
      </c>
      <c r="C1759">
        <v>1538</v>
      </c>
      <c r="D1759">
        <v>5</v>
      </c>
    </row>
    <row r="1760" spans="1:4" x14ac:dyDescent="0.25">
      <c r="A1760">
        <v>1866</v>
      </c>
      <c r="B1760">
        <v>1866</v>
      </c>
      <c r="C1760">
        <v>1539</v>
      </c>
      <c r="D1760">
        <v>6</v>
      </c>
    </row>
    <row r="1761" spans="1:4" x14ac:dyDescent="0.25">
      <c r="A1761">
        <v>1867</v>
      </c>
      <c r="B1761">
        <v>1867</v>
      </c>
      <c r="C1761">
        <v>1540</v>
      </c>
      <c r="D1761">
        <v>6</v>
      </c>
    </row>
    <row r="1762" spans="1:4" x14ac:dyDescent="0.25">
      <c r="A1762">
        <v>1868</v>
      </c>
      <c r="B1762">
        <v>1868</v>
      </c>
      <c r="C1762">
        <v>1541</v>
      </c>
      <c r="D1762">
        <v>6</v>
      </c>
    </row>
    <row r="1763" spans="1:4" x14ac:dyDescent="0.25">
      <c r="A1763">
        <v>1869</v>
      </c>
      <c r="B1763">
        <v>1869</v>
      </c>
      <c r="C1763">
        <v>1542</v>
      </c>
      <c r="D1763">
        <v>6</v>
      </c>
    </row>
    <row r="1764" spans="1:4" x14ac:dyDescent="0.25">
      <c r="A1764">
        <v>1870</v>
      </c>
      <c r="B1764">
        <v>1870</v>
      </c>
      <c r="C1764">
        <v>1542</v>
      </c>
      <c r="D1764">
        <v>5</v>
      </c>
    </row>
    <row r="1765" spans="1:4" x14ac:dyDescent="0.25">
      <c r="A1765">
        <v>1871</v>
      </c>
      <c r="B1765">
        <v>1871</v>
      </c>
      <c r="C1765">
        <v>1543</v>
      </c>
      <c r="D1765">
        <v>6</v>
      </c>
    </row>
    <row r="1766" spans="1:4" x14ac:dyDescent="0.25">
      <c r="A1766">
        <v>1872</v>
      </c>
      <c r="B1766">
        <v>1872</v>
      </c>
      <c r="C1766">
        <v>1544</v>
      </c>
      <c r="D1766">
        <v>6</v>
      </c>
    </row>
    <row r="1767" spans="1:4" x14ac:dyDescent="0.25">
      <c r="A1767">
        <v>1873</v>
      </c>
      <c r="B1767">
        <v>1873</v>
      </c>
      <c r="C1767">
        <v>1544</v>
      </c>
      <c r="D1767">
        <v>5</v>
      </c>
    </row>
    <row r="1768" spans="1:4" x14ac:dyDescent="0.25">
      <c r="A1768">
        <v>1874</v>
      </c>
      <c r="B1768">
        <v>1874</v>
      </c>
      <c r="C1768">
        <v>1545</v>
      </c>
      <c r="D1768">
        <v>6</v>
      </c>
    </row>
    <row r="1769" spans="1:4" x14ac:dyDescent="0.25">
      <c r="A1769">
        <v>1875</v>
      </c>
      <c r="B1769">
        <v>1875</v>
      </c>
      <c r="C1769">
        <v>1546</v>
      </c>
      <c r="D1769">
        <v>6</v>
      </c>
    </row>
    <row r="1770" spans="1:4" x14ac:dyDescent="0.25">
      <c r="A1770">
        <v>1876</v>
      </c>
      <c r="B1770">
        <v>1876</v>
      </c>
      <c r="C1770">
        <v>1547</v>
      </c>
      <c r="D1770">
        <v>6</v>
      </c>
    </row>
    <row r="1771" spans="1:4" x14ac:dyDescent="0.25">
      <c r="A1771">
        <v>1877</v>
      </c>
      <c r="B1771">
        <v>1877</v>
      </c>
      <c r="C1771">
        <v>1548</v>
      </c>
      <c r="D1771">
        <v>6</v>
      </c>
    </row>
    <row r="1772" spans="1:4" x14ac:dyDescent="0.25">
      <c r="A1772">
        <v>1878</v>
      </c>
      <c r="B1772">
        <v>1878</v>
      </c>
      <c r="C1772">
        <v>1548</v>
      </c>
      <c r="D1772">
        <v>5</v>
      </c>
    </row>
    <row r="1773" spans="1:4" x14ac:dyDescent="0.25">
      <c r="A1773">
        <v>1879</v>
      </c>
      <c r="B1773">
        <v>1879</v>
      </c>
      <c r="C1773">
        <v>1549</v>
      </c>
      <c r="D1773">
        <v>6</v>
      </c>
    </row>
    <row r="1774" spans="1:4" x14ac:dyDescent="0.25">
      <c r="A1774">
        <v>1880</v>
      </c>
      <c r="B1774">
        <v>1880</v>
      </c>
      <c r="C1774">
        <v>1550</v>
      </c>
      <c r="D1774">
        <v>6</v>
      </c>
    </row>
    <row r="1775" spans="1:4" x14ac:dyDescent="0.25">
      <c r="A1775">
        <v>1881</v>
      </c>
      <c r="B1775">
        <v>1881</v>
      </c>
      <c r="C1775">
        <v>1551</v>
      </c>
      <c r="D1775">
        <v>6</v>
      </c>
    </row>
    <row r="1776" spans="1:4" x14ac:dyDescent="0.25">
      <c r="A1776">
        <v>1882</v>
      </c>
      <c r="B1776">
        <v>1882</v>
      </c>
      <c r="C1776">
        <v>1551</v>
      </c>
      <c r="D1776">
        <v>5</v>
      </c>
    </row>
    <row r="1777" spans="1:4" x14ac:dyDescent="0.25">
      <c r="A1777">
        <v>1883</v>
      </c>
      <c r="B1777">
        <v>1883</v>
      </c>
      <c r="C1777">
        <v>1552</v>
      </c>
      <c r="D1777">
        <v>6</v>
      </c>
    </row>
    <row r="1778" spans="1:4" x14ac:dyDescent="0.25">
      <c r="A1778">
        <v>1884</v>
      </c>
      <c r="B1778">
        <v>1884</v>
      </c>
      <c r="C1778">
        <v>1553</v>
      </c>
      <c r="D1778">
        <v>6</v>
      </c>
    </row>
    <row r="1779" spans="1:4" x14ac:dyDescent="0.25">
      <c r="A1779">
        <v>1885</v>
      </c>
      <c r="B1779">
        <v>1885</v>
      </c>
      <c r="C1779">
        <v>1554</v>
      </c>
      <c r="D1779">
        <v>6</v>
      </c>
    </row>
    <row r="1780" spans="1:4" x14ac:dyDescent="0.25">
      <c r="A1780">
        <v>1886</v>
      </c>
      <c r="B1780">
        <v>1886</v>
      </c>
      <c r="C1780">
        <v>1555</v>
      </c>
      <c r="D1780">
        <v>6</v>
      </c>
    </row>
    <row r="1781" spans="1:4" x14ac:dyDescent="0.25">
      <c r="A1781">
        <v>1887</v>
      </c>
      <c r="B1781">
        <v>1887</v>
      </c>
      <c r="C1781">
        <v>1556</v>
      </c>
      <c r="D1781">
        <v>6</v>
      </c>
    </row>
    <row r="1782" spans="1:4" x14ac:dyDescent="0.25">
      <c r="A1782">
        <v>1888</v>
      </c>
      <c r="B1782">
        <v>1888</v>
      </c>
      <c r="C1782">
        <v>1557</v>
      </c>
      <c r="D1782">
        <v>6</v>
      </c>
    </row>
    <row r="1783" spans="1:4" x14ac:dyDescent="0.25">
      <c r="A1783">
        <v>1889</v>
      </c>
      <c r="B1783">
        <v>1889</v>
      </c>
      <c r="C1783">
        <v>1558</v>
      </c>
      <c r="D1783">
        <v>6</v>
      </c>
    </row>
    <row r="1784" spans="1:4" x14ac:dyDescent="0.25">
      <c r="A1784">
        <v>1890</v>
      </c>
      <c r="B1784">
        <v>1890</v>
      </c>
      <c r="C1784">
        <v>1559</v>
      </c>
      <c r="D1784">
        <v>6</v>
      </c>
    </row>
    <row r="1785" spans="1:4" x14ac:dyDescent="0.25">
      <c r="A1785">
        <v>1891</v>
      </c>
      <c r="B1785">
        <v>1891</v>
      </c>
      <c r="C1785">
        <v>1560</v>
      </c>
      <c r="D1785">
        <v>6</v>
      </c>
    </row>
    <row r="1786" spans="1:4" x14ac:dyDescent="0.25">
      <c r="A1786">
        <v>1892</v>
      </c>
      <c r="B1786">
        <v>1892</v>
      </c>
      <c r="C1786">
        <v>1561</v>
      </c>
      <c r="D1786">
        <v>6</v>
      </c>
    </row>
    <row r="1787" spans="1:4" x14ac:dyDescent="0.25">
      <c r="A1787">
        <v>1893</v>
      </c>
      <c r="B1787">
        <v>1893</v>
      </c>
      <c r="C1787">
        <v>1561</v>
      </c>
      <c r="D1787">
        <v>5</v>
      </c>
    </row>
    <row r="1788" spans="1:4" x14ac:dyDescent="0.25">
      <c r="A1788">
        <v>1894</v>
      </c>
      <c r="B1788">
        <v>1894</v>
      </c>
      <c r="C1788">
        <v>1562</v>
      </c>
      <c r="D1788">
        <v>6</v>
      </c>
    </row>
    <row r="1789" spans="1:4" x14ac:dyDescent="0.25">
      <c r="A1789">
        <v>1895</v>
      </c>
      <c r="B1789">
        <v>1895</v>
      </c>
      <c r="C1789">
        <v>1563</v>
      </c>
      <c r="D1789">
        <v>6</v>
      </c>
    </row>
    <row r="1790" spans="1:4" x14ac:dyDescent="0.25">
      <c r="A1790">
        <v>1896</v>
      </c>
      <c r="B1790">
        <v>1896</v>
      </c>
      <c r="C1790">
        <v>1564</v>
      </c>
      <c r="D1790">
        <v>6</v>
      </c>
    </row>
    <row r="1791" spans="1:4" x14ac:dyDescent="0.25">
      <c r="A1791">
        <v>1897</v>
      </c>
      <c r="B1791">
        <v>1897</v>
      </c>
      <c r="C1791">
        <v>1565</v>
      </c>
      <c r="D1791">
        <v>6</v>
      </c>
    </row>
    <row r="1792" spans="1:4" x14ac:dyDescent="0.25">
      <c r="A1792">
        <v>1898</v>
      </c>
      <c r="B1792">
        <v>1898</v>
      </c>
      <c r="C1792">
        <v>1566</v>
      </c>
      <c r="D1792">
        <v>6</v>
      </c>
    </row>
    <row r="1793" spans="1:4" x14ac:dyDescent="0.25">
      <c r="A1793">
        <v>1899</v>
      </c>
      <c r="B1793">
        <v>1899</v>
      </c>
      <c r="C1793">
        <v>1567</v>
      </c>
      <c r="D1793">
        <v>6</v>
      </c>
    </row>
    <row r="1794" spans="1:4" x14ac:dyDescent="0.25">
      <c r="A1794">
        <v>1900</v>
      </c>
      <c r="B1794">
        <v>1900</v>
      </c>
      <c r="C1794">
        <v>1568</v>
      </c>
      <c r="D1794">
        <v>6</v>
      </c>
    </row>
    <row r="1795" spans="1:4" x14ac:dyDescent="0.25">
      <c r="A1795">
        <v>1901</v>
      </c>
      <c r="B1795">
        <v>1901</v>
      </c>
      <c r="C1795">
        <v>1568</v>
      </c>
      <c r="D1795">
        <v>5</v>
      </c>
    </row>
    <row r="1796" spans="1:4" x14ac:dyDescent="0.25">
      <c r="A1796">
        <v>1903</v>
      </c>
      <c r="B1796">
        <v>1903</v>
      </c>
      <c r="C1796">
        <v>1570</v>
      </c>
      <c r="D1796">
        <v>6</v>
      </c>
    </row>
    <row r="1797" spans="1:4" x14ac:dyDescent="0.25">
      <c r="A1797">
        <v>1904</v>
      </c>
      <c r="B1797">
        <v>1904</v>
      </c>
      <c r="C1797">
        <v>1571</v>
      </c>
      <c r="D1797">
        <v>6</v>
      </c>
    </row>
    <row r="1798" spans="1:4" x14ac:dyDescent="0.25">
      <c r="A1798">
        <v>1905</v>
      </c>
      <c r="B1798">
        <v>1905</v>
      </c>
      <c r="C1798">
        <v>1572</v>
      </c>
      <c r="D1798">
        <v>6</v>
      </c>
    </row>
    <row r="1799" spans="1:4" x14ac:dyDescent="0.25">
      <c r="A1799">
        <v>1906</v>
      </c>
      <c r="B1799">
        <v>1906</v>
      </c>
      <c r="C1799">
        <v>1573</v>
      </c>
      <c r="D1799">
        <v>6</v>
      </c>
    </row>
    <row r="1800" spans="1:4" x14ac:dyDescent="0.25">
      <c r="A1800">
        <v>1907</v>
      </c>
      <c r="B1800">
        <v>1907</v>
      </c>
      <c r="C1800">
        <v>1574</v>
      </c>
      <c r="D1800">
        <v>6</v>
      </c>
    </row>
    <row r="1801" spans="1:4" x14ac:dyDescent="0.25">
      <c r="A1801">
        <v>1908</v>
      </c>
      <c r="B1801">
        <v>1908</v>
      </c>
      <c r="C1801">
        <v>1575</v>
      </c>
      <c r="D1801">
        <v>6</v>
      </c>
    </row>
    <row r="1802" spans="1:4" x14ac:dyDescent="0.25">
      <c r="A1802">
        <v>1909</v>
      </c>
      <c r="B1802">
        <v>1909</v>
      </c>
      <c r="C1802">
        <v>1576</v>
      </c>
      <c r="D1802">
        <v>6</v>
      </c>
    </row>
    <row r="1803" spans="1:4" x14ac:dyDescent="0.25">
      <c r="A1803">
        <v>1910</v>
      </c>
      <c r="B1803">
        <v>1910</v>
      </c>
      <c r="C1803">
        <v>1577</v>
      </c>
      <c r="D1803">
        <v>6</v>
      </c>
    </row>
    <row r="1804" spans="1:4" x14ac:dyDescent="0.25">
      <c r="A1804">
        <v>1911</v>
      </c>
      <c r="B1804">
        <v>1911</v>
      </c>
      <c r="C1804">
        <v>1578</v>
      </c>
      <c r="D1804">
        <v>6</v>
      </c>
    </row>
    <row r="1805" spans="1:4" x14ac:dyDescent="0.25">
      <c r="A1805">
        <v>1912</v>
      </c>
      <c r="B1805">
        <v>1912</v>
      </c>
      <c r="C1805">
        <v>1579</v>
      </c>
      <c r="D1805">
        <v>6</v>
      </c>
    </row>
    <row r="1806" spans="1:4" x14ac:dyDescent="0.25">
      <c r="A1806">
        <v>1913</v>
      </c>
      <c r="B1806">
        <v>1913</v>
      </c>
      <c r="C1806">
        <v>1580</v>
      </c>
      <c r="D1806">
        <v>6</v>
      </c>
    </row>
    <row r="1807" spans="1:4" x14ac:dyDescent="0.25">
      <c r="A1807">
        <v>1914</v>
      </c>
      <c r="B1807">
        <v>1914</v>
      </c>
      <c r="C1807">
        <v>1581</v>
      </c>
      <c r="D1807">
        <v>6</v>
      </c>
    </row>
    <row r="1808" spans="1:4" x14ac:dyDescent="0.25">
      <c r="A1808">
        <v>1915</v>
      </c>
      <c r="B1808">
        <v>1915</v>
      </c>
      <c r="C1808">
        <v>1581</v>
      </c>
      <c r="D1808">
        <v>5</v>
      </c>
    </row>
    <row r="1809" spans="1:4" x14ac:dyDescent="0.25">
      <c r="A1809">
        <v>1916</v>
      </c>
      <c r="B1809">
        <v>1916</v>
      </c>
      <c r="C1809">
        <v>1582</v>
      </c>
      <c r="D1809">
        <v>6</v>
      </c>
    </row>
    <row r="1810" spans="1:4" x14ac:dyDescent="0.25">
      <c r="A1810">
        <v>1917</v>
      </c>
      <c r="B1810">
        <v>1917</v>
      </c>
      <c r="C1810">
        <v>1583</v>
      </c>
      <c r="D1810">
        <v>6</v>
      </c>
    </row>
    <row r="1811" spans="1:4" x14ac:dyDescent="0.25">
      <c r="A1811">
        <v>1919</v>
      </c>
      <c r="B1811">
        <v>1919</v>
      </c>
      <c r="C1811">
        <v>1584</v>
      </c>
      <c r="D1811">
        <v>6</v>
      </c>
    </row>
    <row r="1812" spans="1:4" x14ac:dyDescent="0.25">
      <c r="A1812">
        <v>1920</v>
      </c>
      <c r="B1812">
        <v>1920</v>
      </c>
      <c r="C1812">
        <v>1585</v>
      </c>
      <c r="D1812">
        <v>6</v>
      </c>
    </row>
    <row r="1813" spans="1:4" x14ac:dyDescent="0.25">
      <c r="A1813">
        <v>1921</v>
      </c>
      <c r="B1813">
        <v>1921</v>
      </c>
      <c r="C1813">
        <v>1586</v>
      </c>
      <c r="D1813">
        <v>6</v>
      </c>
    </row>
    <row r="1814" spans="1:4" x14ac:dyDescent="0.25">
      <c r="A1814">
        <v>1922</v>
      </c>
      <c r="B1814">
        <v>1922</v>
      </c>
      <c r="C1814">
        <v>1586</v>
      </c>
      <c r="D1814">
        <v>5</v>
      </c>
    </row>
    <row r="1815" spans="1:4" x14ac:dyDescent="0.25">
      <c r="A1815">
        <v>1923</v>
      </c>
      <c r="B1815">
        <v>1923</v>
      </c>
      <c r="C1815">
        <v>1587</v>
      </c>
      <c r="D1815">
        <v>6</v>
      </c>
    </row>
    <row r="1816" spans="1:4" x14ac:dyDescent="0.25">
      <c r="A1816">
        <v>1924</v>
      </c>
      <c r="B1816">
        <v>1924</v>
      </c>
      <c r="C1816">
        <v>1588</v>
      </c>
      <c r="D1816">
        <v>6</v>
      </c>
    </row>
    <row r="1817" spans="1:4" x14ac:dyDescent="0.25">
      <c r="A1817">
        <v>1925</v>
      </c>
      <c r="B1817">
        <v>1925</v>
      </c>
      <c r="C1817">
        <v>1589</v>
      </c>
      <c r="D1817">
        <v>6</v>
      </c>
    </row>
    <row r="1818" spans="1:4" x14ac:dyDescent="0.25">
      <c r="A1818">
        <v>1926</v>
      </c>
      <c r="B1818">
        <v>1926</v>
      </c>
      <c r="C1818">
        <v>1589</v>
      </c>
      <c r="D1818">
        <v>5</v>
      </c>
    </row>
    <row r="1819" spans="1:4" x14ac:dyDescent="0.25">
      <c r="A1819">
        <v>1927</v>
      </c>
      <c r="B1819">
        <v>1927</v>
      </c>
      <c r="C1819">
        <v>1590</v>
      </c>
      <c r="D1819">
        <v>6</v>
      </c>
    </row>
    <row r="1820" spans="1:4" x14ac:dyDescent="0.25">
      <c r="A1820">
        <v>1928</v>
      </c>
      <c r="B1820">
        <v>1928</v>
      </c>
      <c r="C1820">
        <v>1590</v>
      </c>
      <c r="D1820">
        <v>5</v>
      </c>
    </row>
    <row r="1821" spans="1:4" x14ac:dyDescent="0.25">
      <c r="A1821">
        <v>1929</v>
      </c>
      <c r="B1821">
        <v>1929</v>
      </c>
      <c r="C1821">
        <v>1591</v>
      </c>
      <c r="D1821">
        <v>6</v>
      </c>
    </row>
    <row r="1822" spans="1:4" x14ac:dyDescent="0.25">
      <c r="A1822">
        <v>1930</v>
      </c>
      <c r="B1822">
        <v>1930</v>
      </c>
      <c r="C1822">
        <v>1592</v>
      </c>
      <c r="D1822">
        <v>6</v>
      </c>
    </row>
    <row r="1823" spans="1:4" x14ac:dyDescent="0.25">
      <c r="A1823">
        <v>1931</v>
      </c>
      <c r="B1823">
        <v>1931</v>
      </c>
      <c r="C1823">
        <v>1593</v>
      </c>
      <c r="D1823">
        <v>6</v>
      </c>
    </row>
    <row r="1824" spans="1:4" x14ac:dyDescent="0.25">
      <c r="A1824">
        <v>1932</v>
      </c>
      <c r="B1824">
        <v>1932</v>
      </c>
      <c r="C1824">
        <v>1594</v>
      </c>
      <c r="D1824">
        <v>6</v>
      </c>
    </row>
    <row r="1825" spans="1:4" x14ac:dyDescent="0.25">
      <c r="A1825">
        <v>1934</v>
      </c>
      <c r="B1825">
        <v>1934</v>
      </c>
      <c r="C1825">
        <v>1596</v>
      </c>
      <c r="D1825">
        <v>6</v>
      </c>
    </row>
    <row r="1826" spans="1:4" x14ac:dyDescent="0.25">
      <c r="A1826">
        <v>1935</v>
      </c>
      <c r="B1826">
        <v>1935</v>
      </c>
      <c r="C1826">
        <v>1597</v>
      </c>
      <c r="D1826">
        <v>6</v>
      </c>
    </row>
    <row r="1827" spans="1:4" x14ac:dyDescent="0.25">
      <c r="A1827">
        <v>1936</v>
      </c>
      <c r="B1827">
        <v>1936</v>
      </c>
      <c r="C1827">
        <v>1598</v>
      </c>
      <c r="D1827">
        <v>6</v>
      </c>
    </row>
    <row r="1828" spans="1:4" x14ac:dyDescent="0.25">
      <c r="A1828">
        <v>1937</v>
      </c>
      <c r="B1828">
        <v>1937</v>
      </c>
      <c r="C1828">
        <v>1598</v>
      </c>
      <c r="D1828">
        <v>5</v>
      </c>
    </row>
    <row r="1829" spans="1:4" x14ac:dyDescent="0.25">
      <c r="A1829">
        <v>1938</v>
      </c>
      <c r="B1829">
        <v>1938</v>
      </c>
      <c r="C1829">
        <v>1599</v>
      </c>
      <c r="D1829">
        <v>6</v>
      </c>
    </row>
    <row r="1830" spans="1:4" x14ac:dyDescent="0.25">
      <c r="A1830">
        <v>1939</v>
      </c>
      <c r="B1830">
        <v>1939</v>
      </c>
      <c r="C1830">
        <v>1600</v>
      </c>
      <c r="D1830">
        <v>6</v>
      </c>
    </row>
    <row r="1831" spans="1:4" x14ac:dyDescent="0.25">
      <c r="A1831">
        <v>1940</v>
      </c>
      <c r="B1831">
        <v>1940</v>
      </c>
      <c r="C1831">
        <v>1600</v>
      </c>
      <c r="D1831">
        <v>5</v>
      </c>
    </row>
    <row r="1832" spans="1:4" x14ac:dyDescent="0.25">
      <c r="A1832">
        <v>1941</v>
      </c>
      <c r="B1832">
        <v>1941</v>
      </c>
      <c r="C1832">
        <v>1601</v>
      </c>
      <c r="D1832">
        <v>6</v>
      </c>
    </row>
    <row r="1833" spans="1:4" x14ac:dyDescent="0.25">
      <c r="A1833">
        <v>1942</v>
      </c>
      <c r="B1833">
        <v>1942</v>
      </c>
      <c r="C1833">
        <v>1601</v>
      </c>
      <c r="D1833">
        <v>5</v>
      </c>
    </row>
    <row r="1834" spans="1:4" x14ac:dyDescent="0.25">
      <c r="A1834">
        <v>1943</v>
      </c>
      <c r="B1834">
        <v>1943</v>
      </c>
      <c r="C1834">
        <v>1602</v>
      </c>
      <c r="D1834">
        <v>6</v>
      </c>
    </row>
    <row r="1835" spans="1:4" x14ac:dyDescent="0.25">
      <c r="A1835">
        <v>1944</v>
      </c>
      <c r="B1835">
        <v>1944</v>
      </c>
      <c r="C1835">
        <v>1603</v>
      </c>
      <c r="D1835">
        <v>6</v>
      </c>
    </row>
    <row r="1836" spans="1:4" x14ac:dyDescent="0.25">
      <c r="A1836">
        <v>1945</v>
      </c>
      <c r="B1836">
        <v>1945</v>
      </c>
      <c r="C1836">
        <v>1604</v>
      </c>
      <c r="D1836">
        <v>6</v>
      </c>
    </row>
    <row r="1837" spans="1:4" x14ac:dyDescent="0.25">
      <c r="A1837">
        <v>1946</v>
      </c>
      <c r="B1837">
        <v>1946</v>
      </c>
      <c r="C1837">
        <v>1605</v>
      </c>
      <c r="D1837">
        <v>6</v>
      </c>
    </row>
    <row r="1838" spans="1:4" x14ac:dyDescent="0.25">
      <c r="A1838">
        <v>1947</v>
      </c>
      <c r="B1838">
        <v>1947</v>
      </c>
      <c r="C1838">
        <v>1606</v>
      </c>
      <c r="D1838">
        <v>6</v>
      </c>
    </row>
    <row r="1839" spans="1:4" x14ac:dyDescent="0.25">
      <c r="A1839">
        <v>1948</v>
      </c>
      <c r="B1839">
        <v>1948</v>
      </c>
      <c r="C1839">
        <v>1607</v>
      </c>
      <c r="D1839">
        <v>6</v>
      </c>
    </row>
    <row r="1840" spans="1:4" x14ac:dyDescent="0.25">
      <c r="A1840">
        <v>1949</v>
      </c>
      <c r="B1840">
        <v>1949</v>
      </c>
      <c r="C1840">
        <v>1607</v>
      </c>
      <c r="D1840">
        <v>5</v>
      </c>
    </row>
    <row r="1841" spans="1:4" x14ac:dyDescent="0.25">
      <c r="A1841">
        <v>1950</v>
      </c>
      <c r="B1841">
        <v>1950</v>
      </c>
      <c r="C1841">
        <v>1608</v>
      </c>
      <c r="D1841">
        <v>6</v>
      </c>
    </row>
    <row r="1842" spans="1:4" x14ac:dyDescent="0.25">
      <c r="A1842">
        <v>1951</v>
      </c>
      <c r="B1842">
        <v>1951</v>
      </c>
      <c r="C1842">
        <v>1609</v>
      </c>
      <c r="D1842">
        <v>6</v>
      </c>
    </row>
    <row r="1843" spans="1:4" x14ac:dyDescent="0.25">
      <c r="A1843">
        <v>1952</v>
      </c>
      <c r="B1843">
        <v>1952</v>
      </c>
      <c r="C1843">
        <v>1610</v>
      </c>
      <c r="D1843">
        <v>6</v>
      </c>
    </row>
    <row r="1844" spans="1:4" x14ac:dyDescent="0.25">
      <c r="A1844">
        <v>1953</v>
      </c>
      <c r="B1844">
        <v>1953</v>
      </c>
      <c r="C1844">
        <v>1610</v>
      </c>
      <c r="D1844">
        <v>5</v>
      </c>
    </row>
    <row r="1845" spans="1:4" x14ac:dyDescent="0.25">
      <c r="A1845">
        <v>1954</v>
      </c>
      <c r="B1845">
        <v>1954</v>
      </c>
      <c r="C1845">
        <v>1611</v>
      </c>
      <c r="D1845">
        <v>6</v>
      </c>
    </row>
    <row r="1846" spans="1:4" x14ac:dyDescent="0.25">
      <c r="A1846">
        <v>1955</v>
      </c>
      <c r="B1846">
        <v>1955</v>
      </c>
      <c r="C1846">
        <v>1612</v>
      </c>
      <c r="D1846">
        <v>6</v>
      </c>
    </row>
    <row r="1847" spans="1:4" x14ac:dyDescent="0.25">
      <c r="A1847">
        <v>1956</v>
      </c>
      <c r="B1847">
        <v>1956</v>
      </c>
      <c r="C1847">
        <v>1613</v>
      </c>
      <c r="D1847">
        <v>6</v>
      </c>
    </row>
    <row r="1848" spans="1:4" x14ac:dyDescent="0.25">
      <c r="A1848">
        <v>1957</v>
      </c>
      <c r="B1848">
        <v>1957</v>
      </c>
      <c r="C1848">
        <v>1614</v>
      </c>
      <c r="D1848">
        <v>6</v>
      </c>
    </row>
    <row r="1849" spans="1:4" x14ac:dyDescent="0.25">
      <c r="A1849">
        <v>1958</v>
      </c>
      <c r="B1849">
        <v>1958</v>
      </c>
      <c r="C1849">
        <v>1614</v>
      </c>
      <c r="D1849">
        <v>5</v>
      </c>
    </row>
    <row r="1850" spans="1:4" x14ac:dyDescent="0.25">
      <c r="A1850">
        <v>1959</v>
      </c>
      <c r="B1850">
        <v>1959</v>
      </c>
      <c r="C1850">
        <v>1615</v>
      </c>
      <c r="D1850">
        <v>6</v>
      </c>
    </row>
    <row r="1851" spans="1:4" x14ac:dyDescent="0.25">
      <c r="A1851">
        <v>1960</v>
      </c>
      <c r="B1851">
        <v>1960</v>
      </c>
      <c r="C1851">
        <v>1616</v>
      </c>
      <c r="D1851">
        <v>6</v>
      </c>
    </row>
    <row r="1852" spans="1:4" x14ac:dyDescent="0.25">
      <c r="A1852">
        <v>1961</v>
      </c>
      <c r="B1852">
        <v>1961</v>
      </c>
      <c r="C1852">
        <v>1617</v>
      </c>
      <c r="D1852">
        <v>6</v>
      </c>
    </row>
    <row r="1853" spans="1:4" x14ac:dyDescent="0.25">
      <c r="A1853">
        <v>1962</v>
      </c>
      <c r="B1853">
        <v>1962</v>
      </c>
      <c r="C1853">
        <v>1618</v>
      </c>
      <c r="D1853">
        <v>6</v>
      </c>
    </row>
    <row r="1854" spans="1:4" x14ac:dyDescent="0.25">
      <c r="A1854">
        <v>1963</v>
      </c>
      <c r="B1854">
        <v>1963</v>
      </c>
      <c r="C1854">
        <v>1619</v>
      </c>
      <c r="D1854">
        <v>6</v>
      </c>
    </row>
    <row r="1855" spans="1:4" x14ac:dyDescent="0.25">
      <c r="A1855">
        <v>1964</v>
      </c>
      <c r="B1855">
        <v>1964</v>
      </c>
      <c r="C1855">
        <v>1620</v>
      </c>
      <c r="D1855">
        <v>6</v>
      </c>
    </row>
    <row r="1856" spans="1:4" x14ac:dyDescent="0.25">
      <c r="A1856">
        <v>1965</v>
      </c>
      <c r="B1856">
        <v>1965</v>
      </c>
      <c r="C1856">
        <v>1621</v>
      </c>
      <c r="D1856">
        <v>6</v>
      </c>
    </row>
    <row r="1857" spans="1:4" x14ac:dyDescent="0.25">
      <c r="A1857">
        <v>1966</v>
      </c>
      <c r="B1857">
        <v>1966</v>
      </c>
      <c r="C1857">
        <v>1622</v>
      </c>
      <c r="D1857">
        <v>6</v>
      </c>
    </row>
    <row r="1858" spans="1:4" x14ac:dyDescent="0.25">
      <c r="A1858">
        <v>1967</v>
      </c>
      <c r="B1858">
        <v>1967</v>
      </c>
      <c r="C1858">
        <v>1623</v>
      </c>
      <c r="D1858">
        <v>6</v>
      </c>
    </row>
    <row r="1859" spans="1:4" x14ac:dyDescent="0.25">
      <c r="A1859">
        <v>1968</v>
      </c>
      <c r="B1859">
        <v>1968</v>
      </c>
      <c r="C1859">
        <v>1623</v>
      </c>
      <c r="D1859">
        <v>5</v>
      </c>
    </row>
    <row r="1860" spans="1:4" x14ac:dyDescent="0.25">
      <c r="A1860">
        <v>1969</v>
      </c>
      <c r="B1860">
        <v>1969</v>
      </c>
      <c r="C1860">
        <v>1624</v>
      </c>
      <c r="D1860">
        <v>6</v>
      </c>
    </row>
    <row r="1861" spans="1:4" x14ac:dyDescent="0.25">
      <c r="A1861">
        <v>1970</v>
      </c>
      <c r="B1861">
        <v>1970</v>
      </c>
      <c r="C1861">
        <v>1625</v>
      </c>
      <c r="D1861">
        <v>6</v>
      </c>
    </row>
    <row r="1862" spans="1:4" x14ac:dyDescent="0.25">
      <c r="A1862">
        <v>1971</v>
      </c>
      <c r="B1862">
        <v>1971</v>
      </c>
      <c r="C1862">
        <v>1626</v>
      </c>
      <c r="D1862">
        <v>6</v>
      </c>
    </row>
    <row r="1863" spans="1:4" x14ac:dyDescent="0.25">
      <c r="A1863">
        <v>1972</v>
      </c>
      <c r="B1863">
        <v>1972</v>
      </c>
      <c r="C1863">
        <v>1627</v>
      </c>
      <c r="D1863">
        <v>6</v>
      </c>
    </row>
    <row r="1864" spans="1:4" x14ac:dyDescent="0.25">
      <c r="A1864">
        <v>1973</v>
      </c>
      <c r="B1864">
        <v>1973</v>
      </c>
      <c r="C1864">
        <v>1628</v>
      </c>
      <c r="D1864">
        <v>6</v>
      </c>
    </row>
    <row r="1865" spans="1:4" x14ac:dyDescent="0.25">
      <c r="A1865">
        <v>1974</v>
      </c>
      <c r="B1865">
        <v>1974</v>
      </c>
      <c r="C1865">
        <v>1629</v>
      </c>
      <c r="D1865">
        <v>6</v>
      </c>
    </row>
    <row r="1866" spans="1:4" x14ac:dyDescent="0.25">
      <c r="A1866">
        <v>1975</v>
      </c>
      <c r="B1866">
        <v>1975</v>
      </c>
      <c r="C1866">
        <v>1629</v>
      </c>
      <c r="D1866">
        <v>5</v>
      </c>
    </row>
    <row r="1867" spans="1:4" x14ac:dyDescent="0.25">
      <c r="A1867">
        <v>1976</v>
      </c>
      <c r="B1867">
        <v>1976</v>
      </c>
      <c r="C1867">
        <v>1630</v>
      </c>
      <c r="D1867">
        <v>6</v>
      </c>
    </row>
    <row r="1868" spans="1:4" x14ac:dyDescent="0.25">
      <c r="A1868">
        <v>1977</v>
      </c>
      <c r="B1868">
        <v>1977</v>
      </c>
      <c r="C1868">
        <v>1631</v>
      </c>
      <c r="D1868">
        <v>6</v>
      </c>
    </row>
    <row r="1869" spans="1:4" x14ac:dyDescent="0.25">
      <c r="A1869">
        <v>1978</v>
      </c>
      <c r="B1869">
        <v>1978</v>
      </c>
      <c r="C1869">
        <v>1632</v>
      </c>
      <c r="D1869">
        <v>6</v>
      </c>
    </row>
    <row r="1870" spans="1:4" x14ac:dyDescent="0.25">
      <c r="A1870">
        <v>1979</v>
      </c>
      <c r="B1870">
        <v>1979</v>
      </c>
      <c r="C1870">
        <v>1633</v>
      </c>
      <c r="D1870">
        <v>6</v>
      </c>
    </row>
    <row r="1871" spans="1:4" x14ac:dyDescent="0.25">
      <c r="A1871">
        <v>1980</v>
      </c>
      <c r="B1871">
        <v>1980</v>
      </c>
      <c r="C1871">
        <v>1634</v>
      </c>
      <c r="D1871">
        <v>6</v>
      </c>
    </row>
    <row r="1872" spans="1:4" x14ac:dyDescent="0.25">
      <c r="A1872">
        <v>1981</v>
      </c>
      <c r="B1872">
        <v>1981</v>
      </c>
      <c r="C1872">
        <v>1635</v>
      </c>
      <c r="D1872">
        <v>6</v>
      </c>
    </row>
    <row r="1873" spans="1:4" x14ac:dyDescent="0.25">
      <c r="A1873">
        <v>1982</v>
      </c>
      <c r="B1873">
        <v>1982</v>
      </c>
      <c r="C1873">
        <v>1636</v>
      </c>
      <c r="D1873">
        <v>6</v>
      </c>
    </row>
    <row r="1874" spans="1:4" x14ac:dyDescent="0.25">
      <c r="A1874">
        <v>1983</v>
      </c>
      <c r="B1874">
        <v>1983</v>
      </c>
      <c r="C1874">
        <v>1636</v>
      </c>
      <c r="D1874">
        <v>5</v>
      </c>
    </row>
    <row r="1875" spans="1:4" x14ac:dyDescent="0.25">
      <c r="A1875">
        <v>1984</v>
      </c>
      <c r="B1875">
        <v>1984</v>
      </c>
      <c r="C1875">
        <v>1637</v>
      </c>
      <c r="D1875">
        <v>6</v>
      </c>
    </row>
    <row r="1876" spans="1:4" x14ac:dyDescent="0.25">
      <c r="A1876">
        <v>1985</v>
      </c>
      <c r="B1876">
        <v>1985</v>
      </c>
      <c r="C1876">
        <v>1638</v>
      </c>
      <c r="D1876">
        <v>6</v>
      </c>
    </row>
    <row r="1877" spans="1:4" x14ac:dyDescent="0.25">
      <c r="A1877">
        <v>1986</v>
      </c>
      <c r="B1877">
        <v>1986</v>
      </c>
      <c r="C1877">
        <v>1638</v>
      </c>
      <c r="D1877">
        <v>5</v>
      </c>
    </row>
    <row r="1878" spans="1:4" x14ac:dyDescent="0.25">
      <c r="A1878">
        <v>1988</v>
      </c>
      <c r="B1878">
        <v>1988</v>
      </c>
      <c r="C1878">
        <v>1640</v>
      </c>
      <c r="D1878">
        <v>6</v>
      </c>
    </row>
    <row r="1879" spans="1:4" x14ac:dyDescent="0.25">
      <c r="A1879">
        <v>1989</v>
      </c>
      <c r="B1879">
        <v>1989</v>
      </c>
      <c r="C1879">
        <v>1641</v>
      </c>
      <c r="D1879">
        <v>6</v>
      </c>
    </row>
    <row r="1880" spans="1:4" x14ac:dyDescent="0.25">
      <c r="A1880">
        <v>1990</v>
      </c>
      <c r="B1880">
        <v>1990</v>
      </c>
      <c r="C1880">
        <v>1641</v>
      </c>
      <c r="D1880">
        <v>5</v>
      </c>
    </row>
    <row r="1881" spans="1:4" x14ac:dyDescent="0.25">
      <c r="A1881">
        <v>1991</v>
      </c>
      <c r="B1881">
        <v>1991</v>
      </c>
      <c r="C1881">
        <v>1642</v>
      </c>
      <c r="D1881">
        <v>6</v>
      </c>
    </row>
    <row r="1882" spans="1:4" x14ac:dyDescent="0.25">
      <c r="A1882">
        <v>1993</v>
      </c>
      <c r="B1882">
        <v>1993</v>
      </c>
      <c r="C1882">
        <v>1644</v>
      </c>
      <c r="D1882">
        <v>6</v>
      </c>
    </row>
    <row r="1883" spans="1:4" x14ac:dyDescent="0.25">
      <c r="A1883">
        <v>1994</v>
      </c>
      <c r="B1883">
        <v>1994</v>
      </c>
      <c r="C1883">
        <v>1644</v>
      </c>
      <c r="D1883">
        <v>5</v>
      </c>
    </row>
    <row r="1884" spans="1:4" x14ac:dyDescent="0.25">
      <c r="A1884">
        <v>1995</v>
      </c>
      <c r="B1884">
        <v>1995</v>
      </c>
      <c r="C1884">
        <v>1645</v>
      </c>
      <c r="D1884">
        <v>6</v>
      </c>
    </row>
    <row r="1885" spans="1:4" x14ac:dyDescent="0.25">
      <c r="A1885">
        <v>1996</v>
      </c>
      <c r="B1885">
        <v>1996</v>
      </c>
      <c r="C1885">
        <v>1646</v>
      </c>
      <c r="D1885">
        <v>6</v>
      </c>
    </row>
    <row r="1886" spans="1:4" x14ac:dyDescent="0.25">
      <c r="A1886">
        <v>1997</v>
      </c>
      <c r="B1886">
        <v>1997</v>
      </c>
      <c r="C1886">
        <v>1647</v>
      </c>
      <c r="D1886">
        <v>6</v>
      </c>
    </row>
    <row r="1887" spans="1:4" x14ac:dyDescent="0.25">
      <c r="A1887">
        <v>1998</v>
      </c>
      <c r="B1887">
        <v>1998</v>
      </c>
      <c r="C1887">
        <v>1648</v>
      </c>
      <c r="D1887">
        <v>6</v>
      </c>
    </row>
    <row r="1888" spans="1:4" x14ac:dyDescent="0.25">
      <c r="A1888">
        <v>1999</v>
      </c>
      <c r="B1888">
        <v>1999</v>
      </c>
      <c r="C1888">
        <v>1649</v>
      </c>
      <c r="D1888">
        <v>6</v>
      </c>
    </row>
    <row r="1889" spans="1:4" x14ac:dyDescent="0.25">
      <c r="A1889">
        <v>2000</v>
      </c>
      <c r="B1889">
        <v>2000</v>
      </c>
      <c r="C1889">
        <v>1650</v>
      </c>
      <c r="D1889">
        <v>6</v>
      </c>
    </row>
    <row r="1890" spans="1:4" x14ac:dyDescent="0.25">
      <c r="A1890">
        <v>2001</v>
      </c>
      <c r="B1890">
        <v>2001</v>
      </c>
      <c r="C1890">
        <v>1651</v>
      </c>
      <c r="D1890">
        <v>6</v>
      </c>
    </row>
    <row r="1891" spans="1:4" x14ac:dyDescent="0.25">
      <c r="A1891">
        <v>2002</v>
      </c>
      <c r="B1891">
        <v>2002</v>
      </c>
      <c r="C1891">
        <v>1652</v>
      </c>
      <c r="D1891">
        <v>6</v>
      </c>
    </row>
    <row r="1892" spans="1:4" x14ac:dyDescent="0.25">
      <c r="A1892">
        <v>2003</v>
      </c>
      <c r="B1892">
        <v>2003</v>
      </c>
      <c r="C1892">
        <v>1652</v>
      </c>
      <c r="D1892">
        <v>5</v>
      </c>
    </row>
    <row r="1893" spans="1:4" x14ac:dyDescent="0.25">
      <c r="A1893">
        <v>2004</v>
      </c>
      <c r="B1893">
        <v>2004</v>
      </c>
      <c r="C1893">
        <v>1653</v>
      </c>
      <c r="D1893">
        <v>6</v>
      </c>
    </row>
    <row r="1894" spans="1:4" x14ac:dyDescent="0.25">
      <c r="A1894">
        <v>2005</v>
      </c>
      <c r="B1894">
        <v>2005</v>
      </c>
      <c r="C1894">
        <v>1654</v>
      </c>
      <c r="D1894">
        <v>6</v>
      </c>
    </row>
    <row r="1895" spans="1:4" x14ac:dyDescent="0.25">
      <c r="A1895">
        <v>2006</v>
      </c>
      <c r="B1895">
        <v>2006</v>
      </c>
      <c r="C1895">
        <v>1655</v>
      </c>
      <c r="D1895">
        <v>6</v>
      </c>
    </row>
    <row r="1896" spans="1:4" x14ac:dyDescent="0.25">
      <c r="A1896">
        <v>2007</v>
      </c>
      <c r="B1896">
        <v>2007</v>
      </c>
      <c r="C1896">
        <v>1655</v>
      </c>
      <c r="D1896">
        <v>5</v>
      </c>
    </row>
    <row r="1897" spans="1:4" x14ac:dyDescent="0.25">
      <c r="A1897">
        <v>2008</v>
      </c>
      <c r="B1897">
        <v>2008</v>
      </c>
      <c r="C1897">
        <v>1656</v>
      </c>
      <c r="D1897">
        <v>6</v>
      </c>
    </row>
    <row r="1898" spans="1:4" x14ac:dyDescent="0.25">
      <c r="A1898">
        <v>2009</v>
      </c>
      <c r="B1898">
        <v>2009</v>
      </c>
      <c r="C1898">
        <v>1657</v>
      </c>
      <c r="D1898">
        <v>6</v>
      </c>
    </row>
    <row r="1899" spans="1:4" x14ac:dyDescent="0.25">
      <c r="A1899">
        <v>2010</v>
      </c>
      <c r="B1899">
        <v>2010</v>
      </c>
      <c r="C1899">
        <v>1658</v>
      </c>
      <c r="D1899">
        <v>6</v>
      </c>
    </row>
    <row r="1900" spans="1:4" x14ac:dyDescent="0.25">
      <c r="A1900">
        <v>2011</v>
      </c>
      <c r="B1900">
        <v>2011</v>
      </c>
      <c r="C1900">
        <v>1659</v>
      </c>
      <c r="D1900">
        <v>6</v>
      </c>
    </row>
    <row r="1901" spans="1:4" x14ac:dyDescent="0.25">
      <c r="A1901">
        <v>2012</v>
      </c>
      <c r="B1901">
        <v>2012</v>
      </c>
      <c r="C1901">
        <v>1659</v>
      </c>
      <c r="D1901">
        <v>5</v>
      </c>
    </row>
    <row r="1902" spans="1:4" x14ac:dyDescent="0.25">
      <c r="A1902">
        <v>2013</v>
      </c>
      <c r="B1902">
        <v>2013</v>
      </c>
      <c r="C1902">
        <v>1660</v>
      </c>
      <c r="D1902">
        <v>6</v>
      </c>
    </row>
    <row r="1903" spans="1:4" x14ac:dyDescent="0.25">
      <c r="A1903">
        <v>2015</v>
      </c>
      <c r="B1903">
        <v>2015</v>
      </c>
      <c r="C1903">
        <v>1662</v>
      </c>
      <c r="D1903">
        <v>6</v>
      </c>
    </row>
    <row r="1904" spans="1:4" x14ac:dyDescent="0.25">
      <c r="A1904">
        <v>2016</v>
      </c>
      <c r="B1904">
        <v>2016</v>
      </c>
      <c r="C1904">
        <v>1663</v>
      </c>
      <c r="D1904">
        <v>6</v>
      </c>
    </row>
    <row r="1905" spans="1:4" x14ac:dyDescent="0.25">
      <c r="A1905">
        <v>2017</v>
      </c>
      <c r="B1905">
        <v>2017</v>
      </c>
      <c r="C1905">
        <v>1663</v>
      </c>
      <c r="D1905">
        <v>5</v>
      </c>
    </row>
    <row r="1906" spans="1:4" x14ac:dyDescent="0.25">
      <c r="A1906">
        <v>2018</v>
      </c>
      <c r="B1906">
        <v>2018</v>
      </c>
      <c r="C1906">
        <v>1664</v>
      </c>
      <c r="D1906">
        <v>6</v>
      </c>
    </row>
    <row r="1907" spans="1:4" x14ac:dyDescent="0.25">
      <c r="A1907">
        <v>2019</v>
      </c>
      <c r="B1907">
        <v>2019</v>
      </c>
      <c r="C1907">
        <v>1665</v>
      </c>
      <c r="D1907">
        <v>6</v>
      </c>
    </row>
    <row r="1908" spans="1:4" x14ac:dyDescent="0.25">
      <c r="A1908">
        <v>2020</v>
      </c>
      <c r="B1908">
        <v>2020</v>
      </c>
      <c r="C1908">
        <v>1665</v>
      </c>
      <c r="D1908">
        <v>5</v>
      </c>
    </row>
    <row r="1909" spans="1:4" x14ac:dyDescent="0.25">
      <c r="A1909">
        <v>2021</v>
      </c>
      <c r="B1909">
        <v>2021</v>
      </c>
      <c r="C1909">
        <v>1666</v>
      </c>
      <c r="D1909">
        <v>6</v>
      </c>
    </row>
    <row r="1910" spans="1:4" x14ac:dyDescent="0.25">
      <c r="A1910">
        <v>2022</v>
      </c>
      <c r="B1910">
        <v>2022</v>
      </c>
      <c r="C1910">
        <v>1667</v>
      </c>
      <c r="D1910">
        <v>6</v>
      </c>
    </row>
    <row r="1911" spans="1:4" x14ac:dyDescent="0.25">
      <c r="A1911">
        <v>2023</v>
      </c>
      <c r="B1911">
        <v>2023</v>
      </c>
      <c r="C1911">
        <v>1667</v>
      </c>
      <c r="D1911">
        <v>5</v>
      </c>
    </row>
    <row r="1912" spans="1:4" x14ac:dyDescent="0.25">
      <c r="A1912">
        <v>2024</v>
      </c>
      <c r="B1912">
        <v>2024</v>
      </c>
      <c r="C1912">
        <v>1668</v>
      </c>
      <c r="D1912">
        <v>6</v>
      </c>
    </row>
    <row r="1913" spans="1:4" x14ac:dyDescent="0.25">
      <c r="A1913">
        <v>2025</v>
      </c>
      <c r="B1913">
        <v>2025</v>
      </c>
      <c r="C1913">
        <v>1669</v>
      </c>
      <c r="D1913">
        <v>6</v>
      </c>
    </row>
    <row r="1914" spans="1:4" x14ac:dyDescent="0.25">
      <c r="A1914">
        <v>2026</v>
      </c>
      <c r="B1914">
        <v>2026</v>
      </c>
      <c r="C1914">
        <v>1669</v>
      </c>
      <c r="D1914">
        <v>5</v>
      </c>
    </row>
    <row r="1915" spans="1:4" x14ac:dyDescent="0.25">
      <c r="A1915">
        <v>2027</v>
      </c>
      <c r="B1915">
        <v>2027</v>
      </c>
      <c r="C1915">
        <v>1670</v>
      </c>
      <c r="D1915">
        <v>6</v>
      </c>
    </row>
    <row r="1916" spans="1:4" x14ac:dyDescent="0.25">
      <c r="A1916">
        <v>2028</v>
      </c>
      <c r="B1916">
        <v>2028</v>
      </c>
      <c r="C1916">
        <v>1670</v>
      </c>
      <c r="D1916">
        <v>5</v>
      </c>
    </row>
    <row r="1917" spans="1:4" x14ac:dyDescent="0.25">
      <c r="A1917">
        <v>2029</v>
      </c>
      <c r="B1917">
        <v>2029</v>
      </c>
      <c r="C1917">
        <v>1671</v>
      </c>
      <c r="D1917">
        <v>6</v>
      </c>
    </row>
    <row r="1918" spans="1:4" x14ac:dyDescent="0.25">
      <c r="A1918">
        <v>2030</v>
      </c>
      <c r="B1918">
        <v>2030</v>
      </c>
      <c r="C1918">
        <v>1672</v>
      </c>
      <c r="D1918">
        <v>6</v>
      </c>
    </row>
    <row r="1919" spans="1:4" x14ac:dyDescent="0.25">
      <c r="A1919">
        <v>2031</v>
      </c>
      <c r="B1919">
        <v>2031</v>
      </c>
      <c r="C1919">
        <v>1673</v>
      </c>
      <c r="D1919">
        <v>6</v>
      </c>
    </row>
    <row r="1920" spans="1:4" x14ac:dyDescent="0.25">
      <c r="A1920">
        <v>2032</v>
      </c>
      <c r="B1920">
        <v>2032</v>
      </c>
      <c r="C1920">
        <v>1674</v>
      </c>
      <c r="D1920">
        <v>6</v>
      </c>
    </row>
    <row r="1921" spans="1:4" x14ac:dyDescent="0.25">
      <c r="A1921">
        <v>2033</v>
      </c>
      <c r="B1921">
        <v>2033</v>
      </c>
      <c r="C1921">
        <v>1674</v>
      </c>
      <c r="D1921">
        <v>5</v>
      </c>
    </row>
    <row r="1922" spans="1:4" x14ac:dyDescent="0.25">
      <c r="A1922">
        <v>2034</v>
      </c>
      <c r="B1922">
        <v>2034</v>
      </c>
      <c r="C1922">
        <v>1675</v>
      </c>
      <c r="D1922">
        <v>6</v>
      </c>
    </row>
    <row r="1923" spans="1:4" x14ac:dyDescent="0.25">
      <c r="A1923">
        <v>2035</v>
      </c>
      <c r="B1923">
        <v>2035</v>
      </c>
      <c r="C1923">
        <v>1675</v>
      </c>
      <c r="D1923">
        <v>5</v>
      </c>
    </row>
    <row r="1924" spans="1:4" x14ac:dyDescent="0.25">
      <c r="A1924">
        <v>2037</v>
      </c>
      <c r="B1924">
        <v>2037</v>
      </c>
      <c r="C1924">
        <v>1677</v>
      </c>
      <c r="D1924">
        <v>6</v>
      </c>
    </row>
    <row r="1925" spans="1:4" x14ac:dyDescent="0.25">
      <c r="A1925">
        <v>2038</v>
      </c>
      <c r="B1925">
        <v>2038</v>
      </c>
      <c r="C1925">
        <v>1678</v>
      </c>
      <c r="D1925">
        <v>6</v>
      </c>
    </row>
    <row r="1926" spans="1:4" x14ac:dyDescent="0.25">
      <c r="A1926">
        <v>2039</v>
      </c>
      <c r="B1926">
        <v>2039</v>
      </c>
      <c r="C1926">
        <v>1679</v>
      </c>
      <c r="D1926">
        <v>6</v>
      </c>
    </row>
    <row r="1927" spans="1:4" x14ac:dyDescent="0.25">
      <c r="A1927">
        <v>2040</v>
      </c>
      <c r="B1927">
        <v>2040</v>
      </c>
      <c r="C1927">
        <v>1680</v>
      </c>
      <c r="D1927">
        <v>6</v>
      </c>
    </row>
    <row r="1928" spans="1:4" x14ac:dyDescent="0.25">
      <c r="A1928">
        <v>2041</v>
      </c>
      <c r="B1928">
        <v>2041</v>
      </c>
      <c r="C1928">
        <v>1681</v>
      </c>
      <c r="D1928">
        <v>6</v>
      </c>
    </row>
    <row r="1929" spans="1:4" x14ac:dyDescent="0.25">
      <c r="A1929">
        <v>2042</v>
      </c>
      <c r="B1929">
        <v>2042</v>
      </c>
      <c r="C1929">
        <v>1682</v>
      </c>
      <c r="D1929">
        <v>6</v>
      </c>
    </row>
    <row r="1930" spans="1:4" x14ac:dyDescent="0.25">
      <c r="A1930">
        <v>2043</v>
      </c>
      <c r="B1930">
        <v>2043</v>
      </c>
      <c r="C1930">
        <v>1683</v>
      </c>
      <c r="D1930">
        <v>6</v>
      </c>
    </row>
    <row r="1931" spans="1:4" x14ac:dyDescent="0.25">
      <c r="A1931">
        <v>2044</v>
      </c>
      <c r="B1931">
        <v>2044</v>
      </c>
      <c r="C1931">
        <v>1684</v>
      </c>
      <c r="D1931">
        <v>6</v>
      </c>
    </row>
    <row r="1932" spans="1:4" x14ac:dyDescent="0.25">
      <c r="A1932">
        <v>2045</v>
      </c>
      <c r="B1932">
        <v>2045</v>
      </c>
      <c r="C1932">
        <v>1685</v>
      </c>
      <c r="D1932">
        <v>6</v>
      </c>
    </row>
    <row r="1933" spans="1:4" x14ac:dyDescent="0.25">
      <c r="A1933">
        <v>2046</v>
      </c>
      <c r="B1933">
        <v>2046</v>
      </c>
      <c r="C1933">
        <v>1685</v>
      </c>
      <c r="D1933">
        <v>5</v>
      </c>
    </row>
    <row r="1934" spans="1:4" x14ac:dyDescent="0.25">
      <c r="A1934">
        <v>2047</v>
      </c>
      <c r="B1934">
        <v>2047</v>
      </c>
      <c r="C1934">
        <v>1686</v>
      </c>
      <c r="D1934">
        <v>6</v>
      </c>
    </row>
    <row r="1935" spans="1:4" x14ac:dyDescent="0.25">
      <c r="A1935">
        <v>2048</v>
      </c>
      <c r="B1935">
        <v>2048</v>
      </c>
      <c r="C1935">
        <v>1687</v>
      </c>
      <c r="D1935">
        <v>6</v>
      </c>
    </row>
    <row r="1936" spans="1:4" x14ac:dyDescent="0.25">
      <c r="A1936">
        <v>2049</v>
      </c>
      <c r="B1936">
        <v>2049</v>
      </c>
      <c r="C1936">
        <v>1688</v>
      </c>
      <c r="D1936">
        <v>6</v>
      </c>
    </row>
    <row r="1937" spans="1:4" x14ac:dyDescent="0.25">
      <c r="A1937">
        <v>2050</v>
      </c>
      <c r="B1937">
        <v>2050</v>
      </c>
      <c r="C1937">
        <v>1688</v>
      </c>
      <c r="D1937">
        <v>5</v>
      </c>
    </row>
    <row r="1938" spans="1:4" x14ac:dyDescent="0.25">
      <c r="A1938">
        <v>2051</v>
      </c>
      <c r="B1938">
        <v>2051</v>
      </c>
      <c r="C1938">
        <v>1689</v>
      </c>
      <c r="D1938">
        <v>6</v>
      </c>
    </row>
    <row r="1939" spans="1:4" x14ac:dyDescent="0.25">
      <c r="A1939">
        <v>2052</v>
      </c>
      <c r="B1939">
        <v>2052</v>
      </c>
      <c r="C1939">
        <v>1689</v>
      </c>
      <c r="D1939">
        <v>5</v>
      </c>
    </row>
    <row r="1940" spans="1:4" x14ac:dyDescent="0.25">
      <c r="A1940">
        <v>2053</v>
      </c>
      <c r="B1940">
        <v>2053</v>
      </c>
      <c r="C1940">
        <v>1690</v>
      </c>
      <c r="D1940">
        <v>6</v>
      </c>
    </row>
    <row r="1941" spans="1:4" x14ac:dyDescent="0.25">
      <c r="A1941">
        <v>2054</v>
      </c>
      <c r="B1941">
        <v>2054</v>
      </c>
      <c r="C1941">
        <v>1691</v>
      </c>
      <c r="D1941">
        <v>6</v>
      </c>
    </row>
    <row r="1942" spans="1:4" x14ac:dyDescent="0.25">
      <c r="A1942">
        <v>2055</v>
      </c>
      <c r="B1942">
        <v>2055</v>
      </c>
      <c r="C1942">
        <v>1692</v>
      </c>
      <c r="D1942">
        <v>6</v>
      </c>
    </row>
    <row r="1943" spans="1:4" x14ac:dyDescent="0.25">
      <c r="A1943">
        <v>2056</v>
      </c>
      <c r="B1943">
        <v>2056</v>
      </c>
      <c r="C1943">
        <v>1693</v>
      </c>
      <c r="D1943">
        <v>6</v>
      </c>
    </row>
    <row r="1944" spans="1:4" x14ac:dyDescent="0.25">
      <c r="A1944">
        <v>2057</v>
      </c>
      <c r="B1944">
        <v>2057</v>
      </c>
      <c r="C1944">
        <v>1694</v>
      </c>
      <c r="D1944">
        <v>6</v>
      </c>
    </row>
    <row r="1945" spans="1:4" x14ac:dyDescent="0.25">
      <c r="A1945">
        <v>2058</v>
      </c>
      <c r="B1945">
        <v>2058</v>
      </c>
      <c r="C1945">
        <v>1695</v>
      </c>
      <c r="D1945">
        <v>6</v>
      </c>
    </row>
    <row r="1946" spans="1:4" x14ac:dyDescent="0.25">
      <c r="A1946">
        <v>2059</v>
      </c>
      <c r="B1946">
        <v>2059</v>
      </c>
      <c r="C1946">
        <v>1696</v>
      </c>
      <c r="D1946">
        <v>6</v>
      </c>
    </row>
    <row r="1947" spans="1:4" x14ac:dyDescent="0.25">
      <c r="A1947">
        <v>2060</v>
      </c>
      <c r="B1947">
        <v>2060</v>
      </c>
      <c r="C1947">
        <v>1696</v>
      </c>
      <c r="D1947">
        <v>5</v>
      </c>
    </row>
    <row r="1948" spans="1:4" x14ac:dyDescent="0.25">
      <c r="A1948">
        <v>2061</v>
      </c>
      <c r="B1948">
        <v>2061</v>
      </c>
      <c r="C1948">
        <v>1697</v>
      </c>
      <c r="D1948">
        <v>6</v>
      </c>
    </row>
    <row r="1949" spans="1:4" x14ac:dyDescent="0.25">
      <c r="A1949">
        <v>2062</v>
      </c>
      <c r="B1949">
        <v>2062</v>
      </c>
      <c r="C1949">
        <v>1697</v>
      </c>
      <c r="D1949">
        <v>5</v>
      </c>
    </row>
    <row r="1950" spans="1:4" x14ac:dyDescent="0.25">
      <c r="A1950">
        <v>2063</v>
      </c>
      <c r="B1950">
        <v>2063</v>
      </c>
      <c r="C1950">
        <v>1698</v>
      </c>
      <c r="D1950">
        <v>6</v>
      </c>
    </row>
    <row r="1951" spans="1:4" x14ac:dyDescent="0.25">
      <c r="A1951">
        <v>2064</v>
      </c>
      <c r="B1951">
        <v>2064</v>
      </c>
      <c r="C1951">
        <v>1699</v>
      </c>
      <c r="D1951">
        <v>6</v>
      </c>
    </row>
    <row r="1952" spans="1:4" x14ac:dyDescent="0.25">
      <c r="A1952">
        <v>2065</v>
      </c>
      <c r="B1952">
        <v>2065</v>
      </c>
      <c r="C1952">
        <v>1700</v>
      </c>
      <c r="D1952">
        <v>6</v>
      </c>
    </row>
    <row r="1953" spans="1:4" x14ac:dyDescent="0.25">
      <c r="A1953">
        <v>2066</v>
      </c>
      <c r="B1953">
        <v>2066</v>
      </c>
      <c r="C1953">
        <v>1701</v>
      </c>
      <c r="D1953">
        <v>6</v>
      </c>
    </row>
    <row r="1954" spans="1:4" x14ac:dyDescent="0.25">
      <c r="A1954">
        <v>2067</v>
      </c>
      <c r="B1954">
        <v>2067</v>
      </c>
      <c r="C1954">
        <v>1702</v>
      </c>
      <c r="D1954">
        <v>6</v>
      </c>
    </row>
    <row r="1955" spans="1:4" x14ac:dyDescent="0.25">
      <c r="A1955">
        <v>2068</v>
      </c>
      <c r="B1955">
        <v>2068</v>
      </c>
      <c r="C1955">
        <v>1703</v>
      </c>
      <c r="D1955">
        <v>6</v>
      </c>
    </row>
    <row r="1956" spans="1:4" x14ac:dyDescent="0.25">
      <c r="A1956">
        <v>2069</v>
      </c>
      <c r="B1956">
        <v>2069</v>
      </c>
      <c r="C1956">
        <v>1704</v>
      </c>
      <c r="D1956">
        <v>6</v>
      </c>
    </row>
    <row r="1957" spans="1:4" x14ac:dyDescent="0.25">
      <c r="A1957">
        <v>2070</v>
      </c>
      <c r="B1957">
        <v>2070</v>
      </c>
      <c r="C1957">
        <v>1705</v>
      </c>
      <c r="D1957">
        <v>6</v>
      </c>
    </row>
    <row r="1958" spans="1:4" x14ac:dyDescent="0.25">
      <c r="A1958">
        <v>2071</v>
      </c>
      <c r="B1958">
        <v>2071</v>
      </c>
      <c r="C1958">
        <v>1706</v>
      </c>
      <c r="D1958">
        <v>6</v>
      </c>
    </row>
    <row r="1959" spans="1:4" x14ac:dyDescent="0.25">
      <c r="A1959">
        <v>2072</v>
      </c>
      <c r="B1959">
        <v>2072</v>
      </c>
      <c r="C1959">
        <v>1707</v>
      </c>
      <c r="D1959">
        <v>6</v>
      </c>
    </row>
    <row r="1960" spans="1:4" x14ac:dyDescent="0.25">
      <c r="A1960">
        <v>2073</v>
      </c>
      <c r="B1960">
        <v>2073</v>
      </c>
      <c r="C1960">
        <v>1708</v>
      </c>
      <c r="D1960">
        <v>6</v>
      </c>
    </row>
    <row r="1961" spans="1:4" x14ac:dyDescent="0.25">
      <c r="A1961">
        <v>2074</v>
      </c>
      <c r="B1961">
        <v>2074</v>
      </c>
      <c r="C1961">
        <v>1709</v>
      </c>
      <c r="D1961">
        <v>6</v>
      </c>
    </row>
    <row r="1962" spans="1:4" x14ac:dyDescent="0.25">
      <c r="A1962">
        <v>2075</v>
      </c>
      <c r="B1962">
        <v>2075</v>
      </c>
      <c r="C1962">
        <v>1710</v>
      </c>
      <c r="D1962">
        <v>6</v>
      </c>
    </row>
    <row r="1963" spans="1:4" x14ac:dyDescent="0.25">
      <c r="A1963">
        <v>2076</v>
      </c>
      <c r="B1963">
        <v>2076</v>
      </c>
      <c r="C1963">
        <v>1711</v>
      </c>
      <c r="D1963">
        <v>6</v>
      </c>
    </row>
    <row r="1964" spans="1:4" x14ac:dyDescent="0.25">
      <c r="A1964">
        <v>2077</v>
      </c>
      <c r="B1964">
        <v>2077</v>
      </c>
      <c r="C1964">
        <v>1712</v>
      </c>
      <c r="D1964">
        <v>6</v>
      </c>
    </row>
    <row r="1965" spans="1:4" x14ac:dyDescent="0.25">
      <c r="A1965">
        <v>2078</v>
      </c>
      <c r="B1965">
        <v>2078</v>
      </c>
      <c r="C1965">
        <v>1713</v>
      </c>
      <c r="D1965">
        <v>6</v>
      </c>
    </row>
    <row r="1966" spans="1:4" x14ac:dyDescent="0.25">
      <c r="A1966">
        <v>2079</v>
      </c>
      <c r="B1966">
        <v>2079</v>
      </c>
      <c r="C1966">
        <v>1714</v>
      </c>
      <c r="D1966">
        <v>6</v>
      </c>
    </row>
    <row r="1967" spans="1:4" x14ac:dyDescent="0.25">
      <c r="A1967">
        <v>2080</v>
      </c>
      <c r="B1967">
        <v>2080</v>
      </c>
      <c r="C1967">
        <v>1715</v>
      </c>
      <c r="D1967">
        <v>6</v>
      </c>
    </row>
    <row r="1968" spans="1:4" x14ac:dyDescent="0.25">
      <c r="A1968">
        <v>2081</v>
      </c>
      <c r="B1968">
        <v>2081</v>
      </c>
      <c r="C1968">
        <v>1716</v>
      </c>
      <c r="D1968">
        <v>6</v>
      </c>
    </row>
    <row r="1969" spans="1:4" x14ac:dyDescent="0.25">
      <c r="A1969">
        <v>2082</v>
      </c>
      <c r="B1969">
        <v>2082</v>
      </c>
      <c r="C1969">
        <v>1717</v>
      </c>
      <c r="D1969">
        <v>6</v>
      </c>
    </row>
    <row r="1970" spans="1:4" x14ac:dyDescent="0.25">
      <c r="A1970">
        <v>2083</v>
      </c>
      <c r="B1970">
        <v>2083</v>
      </c>
      <c r="C1970">
        <v>1718</v>
      </c>
      <c r="D1970">
        <v>6</v>
      </c>
    </row>
    <row r="1971" spans="1:4" x14ac:dyDescent="0.25">
      <c r="A1971">
        <v>2084</v>
      </c>
      <c r="B1971">
        <v>2084</v>
      </c>
      <c r="C1971">
        <v>1719</v>
      </c>
      <c r="D1971">
        <v>6</v>
      </c>
    </row>
    <row r="1972" spans="1:4" x14ac:dyDescent="0.25">
      <c r="A1972">
        <v>2085</v>
      </c>
      <c r="B1972">
        <v>2085</v>
      </c>
      <c r="C1972">
        <v>1719</v>
      </c>
      <c r="D1972">
        <v>5</v>
      </c>
    </row>
    <row r="1973" spans="1:4" x14ac:dyDescent="0.25">
      <c r="A1973">
        <v>2086</v>
      </c>
      <c r="B1973">
        <v>2086</v>
      </c>
      <c r="C1973">
        <v>1720</v>
      </c>
      <c r="D1973">
        <v>6</v>
      </c>
    </row>
    <row r="1974" spans="1:4" x14ac:dyDescent="0.25">
      <c r="A1974">
        <v>2087</v>
      </c>
      <c r="B1974">
        <v>2087</v>
      </c>
      <c r="C1974">
        <v>1721</v>
      </c>
      <c r="D1974">
        <v>6</v>
      </c>
    </row>
    <row r="1975" spans="1:4" x14ac:dyDescent="0.25">
      <c r="A1975">
        <v>2088</v>
      </c>
      <c r="B1975">
        <v>2088</v>
      </c>
      <c r="C1975">
        <v>1722</v>
      </c>
      <c r="D1975">
        <v>6</v>
      </c>
    </row>
    <row r="1976" spans="1:4" x14ac:dyDescent="0.25">
      <c r="A1976">
        <v>2089</v>
      </c>
      <c r="B1976">
        <v>2089</v>
      </c>
      <c r="C1976">
        <v>1723</v>
      </c>
      <c r="D1976">
        <v>6</v>
      </c>
    </row>
    <row r="1977" spans="1:4" x14ac:dyDescent="0.25">
      <c r="A1977">
        <v>2090</v>
      </c>
      <c r="B1977">
        <v>2090</v>
      </c>
      <c r="C1977">
        <v>1723</v>
      </c>
      <c r="D1977">
        <v>5</v>
      </c>
    </row>
    <row r="1978" spans="1:4" x14ac:dyDescent="0.25">
      <c r="A1978">
        <v>2091</v>
      </c>
      <c r="B1978">
        <v>2091</v>
      </c>
      <c r="C1978">
        <v>1724</v>
      </c>
      <c r="D1978">
        <v>6</v>
      </c>
    </row>
    <row r="1979" spans="1:4" x14ac:dyDescent="0.25">
      <c r="A1979">
        <v>2092</v>
      </c>
      <c r="B1979">
        <v>2092</v>
      </c>
      <c r="C1979">
        <v>1725</v>
      </c>
      <c r="D1979">
        <v>6</v>
      </c>
    </row>
    <row r="1980" spans="1:4" x14ac:dyDescent="0.25">
      <c r="A1980">
        <v>2093</v>
      </c>
      <c r="B1980">
        <v>2093</v>
      </c>
      <c r="C1980">
        <v>1726</v>
      </c>
      <c r="D1980">
        <v>6</v>
      </c>
    </row>
    <row r="1981" spans="1:4" x14ac:dyDescent="0.25">
      <c r="A1981">
        <v>2094</v>
      </c>
      <c r="B1981">
        <v>2094</v>
      </c>
      <c r="C1981">
        <v>1726</v>
      </c>
      <c r="D1981">
        <v>5</v>
      </c>
    </row>
    <row r="1982" spans="1:4" x14ac:dyDescent="0.25">
      <c r="A1982">
        <v>2095</v>
      </c>
      <c r="B1982">
        <v>2095</v>
      </c>
      <c r="C1982">
        <v>1727</v>
      </c>
      <c r="D1982">
        <v>6</v>
      </c>
    </row>
    <row r="1983" spans="1:4" x14ac:dyDescent="0.25">
      <c r="A1983">
        <v>2096</v>
      </c>
      <c r="B1983">
        <v>2096</v>
      </c>
      <c r="C1983">
        <v>1728</v>
      </c>
      <c r="D1983">
        <v>6</v>
      </c>
    </row>
    <row r="1984" spans="1:4" x14ac:dyDescent="0.25">
      <c r="A1984">
        <v>2097</v>
      </c>
      <c r="B1984">
        <v>2097</v>
      </c>
      <c r="C1984">
        <v>1729</v>
      </c>
      <c r="D1984">
        <v>6</v>
      </c>
    </row>
    <row r="1985" spans="1:4" x14ac:dyDescent="0.25">
      <c r="A1985">
        <v>2098</v>
      </c>
      <c r="B1985">
        <v>2098</v>
      </c>
      <c r="C1985">
        <v>1729</v>
      </c>
      <c r="D1985">
        <v>5</v>
      </c>
    </row>
    <row r="1986" spans="1:4" x14ac:dyDescent="0.25">
      <c r="A1986">
        <v>2099</v>
      </c>
      <c r="B1986">
        <v>2099</v>
      </c>
      <c r="C1986">
        <v>1730</v>
      </c>
      <c r="D1986">
        <v>6</v>
      </c>
    </row>
    <row r="1987" spans="1:4" x14ac:dyDescent="0.25">
      <c r="A1987">
        <v>2100</v>
      </c>
      <c r="B1987">
        <v>2100</v>
      </c>
      <c r="C1987">
        <v>1731</v>
      </c>
      <c r="D1987">
        <v>6</v>
      </c>
    </row>
    <row r="1988" spans="1:4" x14ac:dyDescent="0.25">
      <c r="A1988">
        <v>2101</v>
      </c>
      <c r="B1988">
        <v>2101</v>
      </c>
      <c r="C1988">
        <v>1731</v>
      </c>
      <c r="D1988">
        <v>5</v>
      </c>
    </row>
    <row r="1989" spans="1:4" x14ac:dyDescent="0.25">
      <c r="A1989">
        <v>2102</v>
      </c>
      <c r="B1989">
        <v>2102</v>
      </c>
      <c r="C1989">
        <v>1732</v>
      </c>
      <c r="D1989">
        <v>6</v>
      </c>
    </row>
    <row r="1990" spans="1:4" x14ac:dyDescent="0.25">
      <c r="A1990">
        <v>2103</v>
      </c>
      <c r="B1990">
        <v>2103</v>
      </c>
      <c r="C1990">
        <v>1733</v>
      </c>
      <c r="D1990">
        <v>6</v>
      </c>
    </row>
    <row r="1991" spans="1:4" x14ac:dyDescent="0.25">
      <c r="A1991">
        <v>2104</v>
      </c>
      <c r="B1991">
        <v>2104</v>
      </c>
      <c r="C1991">
        <v>1734</v>
      </c>
      <c r="D1991">
        <v>6</v>
      </c>
    </row>
    <row r="1992" spans="1:4" x14ac:dyDescent="0.25">
      <c r="A1992">
        <v>2105</v>
      </c>
      <c r="B1992">
        <v>2105</v>
      </c>
      <c r="C1992">
        <v>1735</v>
      </c>
      <c r="D1992">
        <v>6</v>
      </c>
    </row>
    <row r="1993" spans="1:4" x14ac:dyDescent="0.25">
      <c r="A1993">
        <v>2106</v>
      </c>
      <c r="B1993">
        <v>2106</v>
      </c>
      <c r="C1993">
        <v>1736</v>
      </c>
      <c r="D1993">
        <v>6</v>
      </c>
    </row>
    <row r="1994" spans="1:4" x14ac:dyDescent="0.25">
      <c r="A1994">
        <v>2107</v>
      </c>
      <c r="B1994">
        <v>2107</v>
      </c>
      <c r="C1994">
        <v>1736</v>
      </c>
      <c r="D1994">
        <v>5</v>
      </c>
    </row>
    <row r="1995" spans="1:4" x14ac:dyDescent="0.25">
      <c r="A1995">
        <v>2108</v>
      </c>
      <c r="B1995">
        <v>2108</v>
      </c>
      <c r="C1995">
        <v>1737</v>
      </c>
      <c r="D1995">
        <v>6</v>
      </c>
    </row>
    <row r="1996" spans="1:4" x14ac:dyDescent="0.25">
      <c r="A1996">
        <v>2109</v>
      </c>
      <c r="B1996">
        <v>2109</v>
      </c>
      <c r="C1996">
        <v>1738</v>
      </c>
      <c r="D1996">
        <v>6</v>
      </c>
    </row>
    <row r="1997" spans="1:4" x14ac:dyDescent="0.25">
      <c r="A1997">
        <v>2110</v>
      </c>
      <c r="B1997">
        <v>2110</v>
      </c>
      <c r="C1997">
        <v>1739</v>
      </c>
      <c r="D1997">
        <v>6</v>
      </c>
    </row>
    <row r="1998" spans="1:4" x14ac:dyDescent="0.25">
      <c r="A1998">
        <v>2111</v>
      </c>
      <c r="B1998">
        <v>2111</v>
      </c>
      <c r="C1998">
        <v>1740</v>
      </c>
      <c r="D1998">
        <v>6</v>
      </c>
    </row>
    <row r="1999" spans="1:4" x14ac:dyDescent="0.25">
      <c r="A1999">
        <v>2112</v>
      </c>
      <c r="B1999">
        <v>2112</v>
      </c>
      <c r="C1999">
        <v>1741</v>
      </c>
      <c r="D1999">
        <v>6</v>
      </c>
    </row>
    <row r="2000" spans="1:4" x14ac:dyDescent="0.25">
      <c r="A2000">
        <v>2113</v>
      </c>
      <c r="B2000">
        <v>2113</v>
      </c>
      <c r="C2000">
        <v>1742</v>
      </c>
      <c r="D2000">
        <v>6</v>
      </c>
    </row>
    <row r="2001" spans="1:4" x14ac:dyDescent="0.25">
      <c r="A2001">
        <v>2114</v>
      </c>
      <c r="B2001">
        <v>2114</v>
      </c>
      <c r="C2001">
        <v>1743</v>
      </c>
      <c r="D2001">
        <v>6</v>
      </c>
    </row>
    <row r="2002" spans="1:4" x14ac:dyDescent="0.25">
      <c r="A2002">
        <v>2115</v>
      </c>
      <c r="B2002">
        <v>2115</v>
      </c>
      <c r="C2002">
        <v>1743</v>
      </c>
      <c r="D2002">
        <v>5</v>
      </c>
    </row>
    <row r="2003" spans="1:4" x14ac:dyDescent="0.25">
      <c r="A2003">
        <v>2116</v>
      </c>
      <c r="B2003">
        <v>2116</v>
      </c>
      <c r="C2003">
        <v>1744</v>
      </c>
      <c r="D2003">
        <v>6</v>
      </c>
    </row>
    <row r="2004" spans="1:4" x14ac:dyDescent="0.25">
      <c r="A2004">
        <v>2117</v>
      </c>
      <c r="B2004">
        <v>2117</v>
      </c>
      <c r="C2004">
        <v>1745</v>
      </c>
      <c r="D2004">
        <v>6</v>
      </c>
    </row>
    <row r="2005" spans="1:4" x14ac:dyDescent="0.25">
      <c r="A2005">
        <v>2118</v>
      </c>
      <c r="B2005">
        <v>2118</v>
      </c>
      <c r="C2005">
        <v>1746</v>
      </c>
      <c r="D2005">
        <v>6</v>
      </c>
    </row>
    <row r="2006" spans="1:4" x14ac:dyDescent="0.25">
      <c r="A2006">
        <v>2119</v>
      </c>
      <c r="B2006">
        <v>2119</v>
      </c>
      <c r="C2006">
        <v>1747</v>
      </c>
      <c r="D2006">
        <v>6</v>
      </c>
    </row>
    <row r="2007" spans="1:4" x14ac:dyDescent="0.25">
      <c r="A2007">
        <v>2121</v>
      </c>
      <c r="B2007">
        <v>2121</v>
      </c>
      <c r="C2007">
        <v>1749</v>
      </c>
      <c r="D2007">
        <v>6</v>
      </c>
    </row>
    <row r="2008" spans="1:4" x14ac:dyDescent="0.25">
      <c r="A2008">
        <v>2122</v>
      </c>
      <c r="B2008">
        <v>2122</v>
      </c>
      <c r="C2008">
        <v>1750</v>
      </c>
      <c r="D2008">
        <v>6</v>
      </c>
    </row>
    <row r="2009" spans="1:4" x14ac:dyDescent="0.25">
      <c r="A2009">
        <v>2123</v>
      </c>
      <c r="B2009">
        <v>2123</v>
      </c>
      <c r="C2009">
        <v>1751</v>
      </c>
      <c r="D2009">
        <v>6</v>
      </c>
    </row>
    <row r="2010" spans="1:4" x14ac:dyDescent="0.25">
      <c r="A2010">
        <v>2124</v>
      </c>
      <c r="B2010">
        <v>2124</v>
      </c>
      <c r="C2010">
        <v>1752</v>
      </c>
      <c r="D2010">
        <v>6</v>
      </c>
    </row>
    <row r="2011" spans="1:4" x14ac:dyDescent="0.25">
      <c r="A2011">
        <v>2125</v>
      </c>
      <c r="B2011">
        <v>2125</v>
      </c>
      <c r="C2011">
        <v>1753</v>
      </c>
      <c r="D2011">
        <v>6</v>
      </c>
    </row>
    <row r="2012" spans="1:4" x14ac:dyDescent="0.25">
      <c r="A2012">
        <v>2126</v>
      </c>
      <c r="B2012">
        <v>2126</v>
      </c>
      <c r="C2012">
        <v>1754</v>
      </c>
      <c r="D2012">
        <v>6</v>
      </c>
    </row>
    <row r="2013" spans="1:4" x14ac:dyDescent="0.25">
      <c r="A2013">
        <v>2128</v>
      </c>
      <c r="B2013">
        <v>2128</v>
      </c>
      <c r="C2013">
        <v>1756</v>
      </c>
      <c r="D2013">
        <v>6</v>
      </c>
    </row>
    <row r="2014" spans="1:4" x14ac:dyDescent="0.25">
      <c r="A2014">
        <v>2129</v>
      </c>
      <c r="B2014">
        <v>2129</v>
      </c>
      <c r="C2014">
        <v>1757</v>
      </c>
      <c r="D2014">
        <v>6</v>
      </c>
    </row>
    <row r="2015" spans="1:4" x14ac:dyDescent="0.25">
      <c r="A2015">
        <v>2130</v>
      </c>
      <c r="B2015">
        <v>2130</v>
      </c>
      <c r="C2015">
        <v>1758</v>
      </c>
      <c r="D2015">
        <v>6</v>
      </c>
    </row>
    <row r="2016" spans="1:4" x14ac:dyDescent="0.25">
      <c r="A2016">
        <v>2131</v>
      </c>
      <c r="B2016">
        <v>2131</v>
      </c>
      <c r="C2016">
        <v>1759</v>
      </c>
      <c r="D2016">
        <v>6</v>
      </c>
    </row>
    <row r="2017" spans="1:4" x14ac:dyDescent="0.25">
      <c r="A2017">
        <v>2132</v>
      </c>
      <c r="B2017">
        <v>2132</v>
      </c>
      <c r="C2017">
        <v>1759</v>
      </c>
      <c r="D2017">
        <v>5</v>
      </c>
    </row>
    <row r="2018" spans="1:4" x14ac:dyDescent="0.25">
      <c r="A2018">
        <v>2133</v>
      </c>
      <c r="B2018">
        <v>2133</v>
      </c>
      <c r="C2018">
        <v>1760</v>
      </c>
      <c r="D2018">
        <v>6</v>
      </c>
    </row>
    <row r="2019" spans="1:4" x14ac:dyDescent="0.25">
      <c r="A2019">
        <v>2134</v>
      </c>
      <c r="B2019">
        <v>2134</v>
      </c>
      <c r="C2019">
        <v>1760</v>
      </c>
      <c r="D2019">
        <v>5</v>
      </c>
    </row>
    <row r="2020" spans="1:4" x14ac:dyDescent="0.25">
      <c r="A2020">
        <v>2135</v>
      </c>
      <c r="B2020">
        <v>2135</v>
      </c>
      <c r="C2020">
        <v>1761</v>
      </c>
      <c r="D2020">
        <v>6</v>
      </c>
    </row>
    <row r="2021" spans="1:4" x14ac:dyDescent="0.25">
      <c r="A2021">
        <v>2136</v>
      </c>
      <c r="B2021">
        <v>2136</v>
      </c>
      <c r="C2021">
        <v>1762</v>
      </c>
      <c r="D2021">
        <v>6</v>
      </c>
    </row>
    <row r="2022" spans="1:4" x14ac:dyDescent="0.25">
      <c r="A2022">
        <v>2137</v>
      </c>
      <c r="B2022">
        <v>2137</v>
      </c>
      <c r="C2022">
        <v>1763</v>
      </c>
      <c r="D2022">
        <v>6</v>
      </c>
    </row>
    <row r="2023" spans="1:4" x14ac:dyDescent="0.25">
      <c r="A2023">
        <v>2138</v>
      </c>
      <c r="B2023">
        <v>2138</v>
      </c>
      <c r="C2023">
        <v>1764</v>
      </c>
      <c r="D2023">
        <v>6</v>
      </c>
    </row>
    <row r="2024" spans="1:4" x14ac:dyDescent="0.25">
      <c r="A2024">
        <v>2139</v>
      </c>
      <c r="B2024">
        <v>2139</v>
      </c>
      <c r="C2024">
        <v>1765</v>
      </c>
      <c r="D2024">
        <v>6</v>
      </c>
    </row>
    <row r="2025" spans="1:4" x14ac:dyDescent="0.25">
      <c r="A2025">
        <v>2140</v>
      </c>
      <c r="B2025">
        <v>2140</v>
      </c>
      <c r="C2025">
        <v>1765</v>
      </c>
      <c r="D2025">
        <v>5</v>
      </c>
    </row>
    <row r="2026" spans="1:4" x14ac:dyDescent="0.25">
      <c r="A2026">
        <v>2141</v>
      </c>
      <c r="B2026">
        <v>2141</v>
      </c>
      <c r="C2026">
        <v>1766</v>
      </c>
      <c r="D2026">
        <v>6</v>
      </c>
    </row>
    <row r="2027" spans="1:4" x14ac:dyDescent="0.25">
      <c r="A2027">
        <v>2142</v>
      </c>
      <c r="B2027">
        <v>2142</v>
      </c>
      <c r="C2027">
        <v>1767</v>
      </c>
      <c r="D2027">
        <v>6</v>
      </c>
    </row>
    <row r="2028" spans="1:4" x14ac:dyDescent="0.25">
      <c r="A2028">
        <v>2143</v>
      </c>
      <c r="B2028">
        <v>2143</v>
      </c>
      <c r="C2028">
        <v>1767</v>
      </c>
      <c r="D2028">
        <v>5</v>
      </c>
    </row>
    <row r="2029" spans="1:4" x14ac:dyDescent="0.25">
      <c r="A2029">
        <v>2144</v>
      </c>
      <c r="B2029">
        <v>2144</v>
      </c>
      <c r="C2029">
        <v>1768</v>
      </c>
      <c r="D2029">
        <v>6</v>
      </c>
    </row>
    <row r="2030" spans="1:4" x14ac:dyDescent="0.25">
      <c r="A2030">
        <v>2145</v>
      </c>
      <c r="B2030">
        <v>2145</v>
      </c>
      <c r="C2030">
        <v>1769</v>
      </c>
      <c r="D2030">
        <v>6</v>
      </c>
    </row>
    <row r="2031" spans="1:4" x14ac:dyDescent="0.25">
      <c r="A2031">
        <v>2146</v>
      </c>
      <c r="B2031">
        <v>2146</v>
      </c>
      <c r="C2031">
        <v>1770</v>
      </c>
      <c r="D2031">
        <v>6</v>
      </c>
    </row>
    <row r="2032" spans="1:4" x14ac:dyDescent="0.25">
      <c r="A2032">
        <v>2147</v>
      </c>
      <c r="B2032">
        <v>2147</v>
      </c>
      <c r="C2032">
        <v>1771</v>
      </c>
      <c r="D2032">
        <v>6</v>
      </c>
    </row>
    <row r="2033" spans="1:4" x14ac:dyDescent="0.25">
      <c r="A2033">
        <v>2148</v>
      </c>
      <c r="B2033">
        <v>2148</v>
      </c>
      <c r="C2033">
        <v>1772</v>
      </c>
      <c r="D2033">
        <v>6</v>
      </c>
    </row>
    <row r="2034" spans="1:4" x14ac:dyDescent="0.25">
      <c r="A2034">
        <v>2149</v>
      </c>
      <c r="B2034">
        <v>2149</v>
      </c>
      <c r="C2034">
        <v>1773</v>
      </c>
      <c r="D2034">
        <v>6</v>
      </c>
    </row>
    <row r="2035" spans="1:4" x14ac:dyDescent="0.25">
      <c r="A2035">
        <v>2150</v>
      </c>
      <c r="B2035">
        <v>2150</v>
      </c>
      <c r="C2035">
        <v>1774</v>
      </c>
      <c r="D2035">
        <v>6</v>
      </c>
    </row>
    <row r="2036" spans="1:4" x14ac:dyDescent="0.25">
      <c r="A2036">
        <v>2151</v>
      </c>
      <c r="B2036">
        <v>2151</v>
      </c>
      <c r="C2036">
        <v>1774</v>
      </c>
      <c r="D2036">
        <v>5</v>
      </c>
    </row>
    <row r="2037" spans="1:4" x14ac:dyDescent="0.25">
      <c r="A2037">
        <v>2152</v>
      </c>
      <c r="B2037">
        <v>2152</v>
      </c>
      <c r="C2037">
        <v>1775</v>
      </c>
      <c r="D2037">
        <v>6</v>
      </c>
    </row>
    <row r="2038" spans="1:4" x14ac:dyDescent="0.25">
      <c r="A2038">
        <v>2153</v>
      </c>
      <c r="B2038">
        <v>2153</v>
      </c>
      <c r="C2038">
        <v>1776</v>
      </c>
      <c r="D2038">
        <v>6</v>
      </c>
    </row>
    <row r="2039" spans="1:4" x14ac:dyDescent="0.25">
      <c r="A2039">
        <v>2154</v>
      </c>
      <c r="B2039">
        <v>2154</v>
      </c>
      <c r="C2039">
        <v>1777</v>
      </c>
      <c r="D2039">
        <v>6</v>
      </c>
    </row>
    <row r="2040" spans="1:4" x14ac:dyDescent="0.25">
      <c r="A2040">
        <v>2155</v>
      </c>
      <c r="B2040">
        <v>2155</v>
      </c>
      <c r="C2040">
        <v>1778</v>
      </c>
      <c r="D2040">
        <v>6</v>
      </c>
    </row>
    <row r="2041" spans="1:4" x14ac:dyDescent="0.25">
      <c r="A2041">
        <v>2156</v>
      </c>
      <c r="B2041">
        <v>2156</v>
      </c>
      <c r="C2041">
        <v>1779</v>
      </c>
      <c r="D2041">
        <v>6</v>
      </c>
    </row>
    <row r="2042" spans="1:4" x14ac:dyDescent="0.25">
      <c r="A2042">
        <v>2157</v>
      </c>
      <c r="B2042">
        <v>2157</v>
      </c>
      <c r="C2042">
        <v>1780</v>
      </c>
      <c r="D2042">
        <v>6</v>
      </c>
    </row>
    <row r="2043" spans="1:4" x14ac:dyDescent="0.25">
      <c r="A2043">
        <v>2158</v>
      </c>
      <c r="B2043">
        <v>2158</v>
      </c>
      <c r="C2043">
        <v>1781</v>
      </c>
      <c r="D2043">
        <v>6</v>
      </c>
    </row>
    <row r="2044" spans="1:4" x14ac:dyDescent="0.25">
      <c r="A2044">
        <v>2159</v>
      </c>
      <c r="B2044">
        <v>2159</v>
      </c>
      <c r="C2044">
        <v>1782</v>
      </c>
      <c r="D2044">
        <v>6</v>
      </c>
    </row>
    <row r="2045" spans="1:4" x14ac:dyDescent="0.25">
      <c r="A2045">
        <v>2160</v>
      </c>
      <c r="B2045">
        <v>2160</v>
      </c>
      <c r="C2045">
        <v>1783</v>
      </c>
      <c r="D2045">
        <v>6</v>
      </c>
    </row>
    <row r="2046" spans="1:4" x14ac:dyDescent="0.25">
      <c r="A2046">
        <v>2161</v>
      </c>
      <c r="B2046">
        <v>2161</v>
      </c>
      <c r="C2046">
        <v>1784</v>
      </c>
      <c r="D2046">
        <v>6</v>
      </c>
    </row>
    <row r="2047" spans="1:4" x14ac:dyDescent="0.25">
      <c r="A2047">
        <v>2162</v>
      </c>
      <c r="B2047">
        <v>2162</v>
      </c>
      <c r="C2047">
        <v>1784</v>
      </c>
      <c r="D2047">
        <v>5</v>
      </c>
    </row>
    <row r="2048" spans="1:4" x14ac:dyDescent="0.25">
      <c r="A2048">
        <v>2163</v>
      </c>
      <c r="B2048">
        <v>2163</v>
      </c>
      <c r="C2048">
        <v>1785</v>
      </c>
      <c r="D2048">
        <v>6</v>
      </c>
    </row>
    <row r="2049" spans="1:4" x14ac:dyDescent="0.25">
      <c r="A2049">
        <v>2164</v>
      </c>
      <c r="B2049">
        <v>2164</v>
      </c>
      <c r="C2049">
        <v>1786</v>
      </c>
      <c r="D2049">
        <v>6</v>
      </c>
    </row>
    <row r="2050" spans="1:4" x14ac:dyDescent="0.25">
      <c r="A2050">
        <v>2165</v>
      </c>
      <c r="B2050">
        <v>2165</v>
      </c>
      <c r="C2050">
        <v>1786</v>
      </c>
      <c r="D2050">
        <v>5</v>
      </c>
    </row>
    <row r="2051" spans="1:4" x14ac:dyDescent="0.25">
      <c r="A2051">
        <v>2166</v>
      </c>
      <c r="B2051">
        <v>2166</v>
      </c>
      <c r="C2051">
        <v>1787</v>
      </c>
      <c r="D2051">
        <v>6</v>
      </c>
    </row>
    <row r="2052" spans="1:4" x14ac:dyDescent="0.25">
      <c r="A2052">
        <v>2167</v>
      </c>
      <c r="B2052">
        <v>2167</v>
      </c>
      <c r="C2052">
        <v>1788</v>
      </c>
      <c r="D2052">
        <v>6</v>
      </c>
    </row>
    <row r="2053" spans="1:4" x14ac:dyDescent="0.25">
      <c r="A2053">
        <v>2168</v>
      </c>
      <c r="B2053">
        <v>2168</v>
      </c>
      <c r="C2053">
        <v>1789</v>
      </c>
      <c r="D2053">
        <v>6</v>
      </c>
    </row>
    <row r="2054" spans="1:4" x14ac:dyDescent="0.25">
      <c r="A2054">
        <v>2169</v>
      </c>
      <c r="B2054">
        <v>2169</v>
      </c>
      <c r="C2054">
        <v>1789</v>
      </c>
      <c r="D2054">
        <v>5</v>
      </c>
    </row>
    <row r="2055" spans="1:4" x14ac:dyDescent="0.25">
      <c r="A2055">
        <v>2170</v>
      </c>
      <c r="B2055">
        <v>2170</v>
      </c>
      <c r="C2055">
        <v>1790</v>
      </c>
      <c r="D2055">
        <v>6</v>
      </c>
    </row>
    <row r="2056" spans="1:4" x14ac:dyDescent="0.25">
      <c r="A2056">
        <v>2171</v>
      </c>
      <c r="B2056">
        <v>2171</v>
      </c>
      <c r="C2056">
        <v>1791</v>
      </c>
      <c r="D2056">
        <v>6</v>
      </c>
    </row>
    <row r="2057" spans="1:4" x14ac:dyDescent="0.25">
      <c r="A2057">
        <v>2172</v>
      </c>
      <c r="B2057">
        <v>2172</v>
      </c>
      <c r="C2057">
        <v>1792</v>
      </c>
      <c r="D2057">
        <v>6</v>
      </c>
    </row>
    <row r="2058" spans="1:4" x14ac:dyDescent="0.25">
      <c r="A2058">
        <v>2173</v>
      </c>
      <c r="B2058">
        <v>2173</v>
      </c>
      <c r="C2058">
        <v>1793</v>
      </c>
      <c r="D2058">
        <v>6</v>
      </c>
    </row>
    <row r="2059" spans="1:4" x14ac:dyDescent="0.25">
      <c r="A2059">
        <v>2174</v>
      </c>
      <c r="B2059">
        <v>2174</v>
      </c>
      <c r="C2059">
        <v>1794</v>
      </c>
      <c r="D2059">
        <v>6</v>
      </c>
    </row>
    <row r="2060" spans="1:4" x14ac:dyDescent="0.25">
      <c r="A2060">
        <v>2175</v>
      </c>
      <c r="B2060">
        <v>2175</v>
      </c>
      <c r="C2060">
        <v>1795</v>
      </c>
      <c r="D2060">
        <v>6</v>
      </c>
    </row>
    <row r="2061" spans="1:4" x14ac:dyDescent="0.25">
      <c r="A2061">
        <v>2176</v>
      </c>
      <c r="B2061">
        <v>2176</v>
      </c>
      <c r="C2061">
        <v>1796</v>
      </c>
      <c r="D2061">
        <v>6</v>
      </c>
    </row>
    <row r="2062" spans="1:4" x14ac:dyDescent="0.25">
      <c r="A2062">
        <v>2177</v>
      </c>
      <c r="B2062">
        <v>2177</v>
      </c>
      <c r="C2062">
        <v>1797</v>
      </c>
      <c r="D2062">
        <v>6</v>
      </c>
    </row>
    <row r="2063" spans="1:4" x14ac:dyDescent="0.25">
      <c r="A2063">
        <v>2178</v>
      </c>
      <c r="B2063">
        <v>2178</v>
      </c>
      <c r="C2063">
        <v>1798</v>
      </c>
      <c r="D2063">
        <v>6</v>
      </c>
    </row>
    <row r="2064" spans="1:4" x14ac:dyDescent="0.25">
      <c r="A2064">
        <v>2179</v>
      </c>
      <c r="B2064">
        <v>2179</v>
      </c>
      <c r="C2064">
        <v>1799</v>
      </c>
      <c r="D2064">
        <v>6</v>
      </c>
    </row>
    <row r="2065" spans="1:4" x14ac:dyDescent="0.25">
      <c r="A2065">
        <v>2180</v>
      </c>
      <c r="B2065">
        <v>2180</v>
      </c>
      <c r="C2065">
        <v>1800</v>
      </c>
      <c r="D2065">
        <v>6</v>
      </c>
    </row>
    <row r="2066" spans="1:4" x14ac:dyDescent="0.25">
      <c r="A2066">
        <v>2181</v>
      </c>
      <c r="B2066">
        <v>2181</v>
      </c>
      <c r="C2066">
        <v>1801</v>
      </c>
      <c r="D2066">
        <v>6</v>
      </c>
    </row>
    <row r="2067" spans="1:4" x14ac:dyDescent="0.25">
      <c r="A2067">
        <v>2182</v>
      </c>
      <c r="B2067">
        <v>2182</v>
      </c>
      <c r="C2067">
        <v>1802</v>
      </c>
      <c r="D2067">
        <v>6</v>
      </c>
    </row>
    <row r="2068" spans="1:4" x14ac:dyDescent="0.25">
      <c r="A2068">
        <v>2183</v>
      </c>
      <c r="B2068">
        <v>2183</v>
      </c>
      <c r="C2068">
        <v>1802</v>
      </c>
      <c r="D2068">
        <v>5</v>
      </c>
    </row>
    <row r="2069" spans="1:4" x14ac:dyDescent="0.25">
      <c r="A2069">
        <v>2184</v>
      </c>
      <c r="B2069">
        <v>2184</v>
      </c>
      <c r="C2069">
        <v>1803</v>
      </c>
      <c r="D2069">
        <v>6</v>
      </c>
    </row>
    <row r="2070" spans="1:4" x14ac:dyDescent="0.25">
      <c r="A2070">
        <v>2185</v>
      </c>
      <c r="B2070">
        <v>2185</v>
      </c>
      <c r="C2070">
        <v>1804</v>
      </c>
      <c r="D2070">
        <v>6</v>
      </c>
    </row>
    <row r="2071" spans="1:4" x14ac:dyDescent="0.25">
      <c r="A2071">
        <v>2186</v>
      </c>
      <c r="B2071">
        <v>2186</v>
      </c>
      <c r="C2071">
        <v>1805</v>
      </c>
      <c r="D2071">
        <v>6</v>
      </c>
    </row>
    <row r="2072" spans="1:4" x14ac:dyDescent="0.25">
      <c r="A2072">
        <v>2187</v>
      </c>
      <c r="B2072">
        <v>2187</v>
      </c>
      <c r="C2072">
        <v>1806</v>
      </c>
      <c r="D2072">
        <v>6</v>
      </c>
    </row>
    <row r="2073" spans="1:4" x14ac:dyDescent="0.25">
      <c r="A2073">
        <v>2188</v>
      </c>
      <c r="B2073">
        <v>2188</v>
      </c>
      <c r="C2073">
        <v>1806</v>
      </c>
      <c r="D2073">
        <v>5</v>
      </c>
    </row>
    <row r="2074" spans="1:4" x14ac:dyDescent="0.25">
      <c r="A2074">
        <v>2189</v>
      </c>
      <c r="B2074">
        <v>2189</v>
      </c>
      <c r="C2074">
        <v>1807</v>
      </c>
      <c r="D2074">
        <v>6</v>
      </c>
    </row>
    <row r="2075" spans="1:4" x14ac:dyDescent="0.25">
      <c r="A2075">
        <v>2190</v>
      </c>
      <c r="B2075">
        <v>2190</v>
      </c>
      <c r="C2075">
        <v>1808</v>
      </c>
      <c r="D2075">
        <v>6</v>
      </c>
    </row>
    <row r="2076" spans="1:4" x14ac:dyDescent="0.25">
      <c r="A2076">
        <v>2191</v>
      </c>
      <c r="B2076">
        <v>2191</v>
      </c>
      <c r="C2076">
        <v>1808</v>
      </c>
      <c r="D2076">
        <v>5</v>
      </c>
    </row>
    <row r="2077" spans="1:4" x14ac:dyDescent="0.25">
      <c r="A2077">
        <v>2192</v>
      </c>
      <c r="B2077">
        <v>2192</v>
      </c>
      <c r="C2077">
        <v>1809</v>
      </c>
      <c r="D2077">
        <v>6</v>
      </c>
    </row>
    <row r="2078" spans="1:4" x14ac:dyDescent="0.25">
      <c r="A2078">
        <v>2193</v>
      </c>
      <c r="B2078">
        <v>2193</v>
      </c>
      <c r="C2078">
        <v>1809</v>
      </c>
      <c r="D2078">
        <v>5</v>
      </c>
    </row>
    <row r="2079" spans="1:4" x14ac:dyDescent="0.25">
      <c r="A2079">
        <v>2194</v>
      </c>
      <c r="B2079">
        <v>2194</v>
      </c>
      <c r="C2079">
        <v>1810</v>
      </c>
      <c r="D2079">
        <v>6</v>
      </c>
    </row>
    <row r="2080" spans="1:4" x14ac:dyDescent="0.25">
      <c r="A2080">
        <v>2195</v>
      </c>
      <c r="B2080">
        <v>2195</v>
      </c>
      <c r="C2080">
        <v>1811</v>
      </c>
      <c r="D2080">
        <v>6</v>
      </c>
    </row>
    <row r="2081" spans="1:4" x14ac:dyDescent="0.25">
      <c r="A2081">
        <v>2196</v>
      </c>
      <c r="B2081">
        <v>2196</v>
      </c>
      <c r="C2081">
        <v>1812</v>
      </c>
      <c r="D2081">
        <v>6</v>
      </c>
    </row>
    <row r="2082" spans="1:4" x14ac:dyDescent="0.25">
      <c r="A2082">
        <v>2197</v>
      </c>
      <c r="B2082">
        <v>2197</v>
      </c>
      <c r="C2082">
        <v>1813</v>
      </c>
      <c r="D2082">
        <v>6</v>
      </c>
    </row>
    <row r="2083" spans="1:4" x14ac:dyDescent="0.25">
      <c r="A2083">
        <v>2198</v>
      </c>
      <c r="B2083">
        <v>2198</v>
      </c>
      <c r="C2083">
        <v>1814</v>
      </c>
      <c r="D2083">
        <v>6</v>
      </c>
    </row>
    <row r="2084" spans="1:4" x14ac:dyDescent="0.25">
      <c r="A2084">
        <v>2199</v>
      </c>
      <c r="B2084">
        <v>2199</v>
      </c>
      <c r="C2084">
        <v>1814</v>
      </c>
      <c r="D2084">
        <v>5</v>
      </c>
    </row>
    <row r="2085" spans="1:4" x14ac:dyDescent="0.25">
      <c r="A2085">
        <v>2200</v>
      </c>
      <c r="B2085">
        <v>2200</v>
      </c>
      <c r="C2085">
        <v>1815</v>
      </c>
      <c r="D2085">
        <v>6</v>
      </c>
    </row>
    <row r="2086" spans="1:4" x14ac:dyDescent="0.25">
      <c r="A2086">
        <v>2201</v>
      </c>
      <c r="B2086">
        <v>2201</v>
      </c>
      <c r="C2086">
        <v>1816</v>
      </c>
      <c r="D2086">
        <v>6</v>
      </c>
    </row>
    <row r="2087" spans="1:4" x14ac:dyDescent="0.25">
      <c r="A2087">
        <v>2202</v>
      </c>
      <c r="B2087">
        <v>2202</v>
      </c>
      <c r="C2087">
        <v>1816</v>
      </c>
      <c r="D2087">
        <v>5</v>
      </c>
    </row>
    <row r="2088" spans="1:4" x14ac:dyDescent="0.25">
      <c r="A2088">
        <v>2203</v>
      </c>
      <c r="B2088">
        <v>2203</v>
      </c>
      <c r="C2088">
        <v>1817</v>
      </c>
      <c r="D2088">
        <v>6</v>
      </c>
    </row>
    <row r="2089" spans="1:4" x14ac:dyDescent="0.25">
      <c r="A2089">
        <v>2204</v>
      </c>
      <c r="B2089">
        <v>2204</v>
      </c>
      <c r="C2089">
        <v>1818</v>
      </c>
      <c r="D2089">
        <v>6</v>
      </c>
    </row>
    <row r="2090" spans="1:4" x14ac:dyDescent="0.25">
      <c r="A2090">
        <v>2205</v>
      </c>
      <c r="B2090">
        <v>2205</v>
      </c>
      <c r="C2090">
        <v>1819</v>
      </c>
      <c r="D2090">
        <v>6</v>
      </c>
    </row>
    <row r="2091" spans="1:4" x14ac:dyDescent="0.25">
      <c r="A2091">
        <v>2206</v>
      </c>
      <c r="B2091">
        <v>2206</v>
      </c>
      <c r="C2091">
        <v>1820</v>
      </c>
      <c r="D2091">
        <v>6</v>
      </c>
    </row>
    <row r="2092" spans="1:4" x14ac:dyDescent="0.25">
      <c r="A2092">
        <v>2207</v>
      </c>
      <c r="B2092">
        <v>2207</v>
      </c>
      <c r="C2092">
        <v>1821</v>
      </c>
      <c r="D2092">
        <v>6</v>
      </c>
    </row>
    <row r="2093" spans="1:4" x14ac:dyDescent="0.25">
      <c r="A2093">
        <v>2208</v>
      </c>
      <c r="B2093">
        <v>2208</v>
      </c>
      <c r="C2093">
        <v>1821</v>
      </c>
      <c r="D2093">
        <v>5</v>
      </c>
    </row>
    <row r="2094" spans="1:4" x14ac:dyDescent="0.25">
      <c r="A2094">
        <v>2209</v>
      </c>
      <c r="B2094">
        <v>2209</v>
      </c>
      <c r="C2094">
        <v>1822</v>
      </c>
      <c r="D2094">
        <v>6</v>
      </c>
    </row>
    <row r="2095" spans="1:4" x14ac:dyDescent="0.25">
      <c r="A2095">
        <v>2210</v>
      </c>
      <c r="B2095">
        <v>2210</v>
      </c>
      <c r="C2095">
        <v>1822</v>
      </c>
      <c r="D2095">
        <v>5</v>
      </c>
    </row>
    <row r="2096" spans="1:4" x14ac:dyDescent="0.25">
      <c r="A2096">
        <v>2211</v>
      </c>
      <c r="B2096">
        <v>2211</v>
      </c>
      <c r="C2096">
        <v>1823</v>
      </c>
      <c r="D2096">
        <v>6</v>
      </c>
    </row>
    <row r="2097" spans="1:4" x14ac:dyDescent="0.25">
      <c r="A2097">
        <v>2212</v>
      </c>
      <c r="B2097">
        <v>2212</v>
      </c>
      <c r="C2097">
        <v>1824</v>
      </c>
      <c r="D2097">
        <v>6</v>
      </c>
    </row>
    <row r="2098" spans="1:4" x14ac:dyDescent="0.25">
      <c r="A2098">
        <v>2213</v>
      </c>
      <c r="B2098">
        <v>2213</v>
      </c>
      <c r="C2098">
        <v>1825</v>
      </c>
      <c r="D2098">
        <v>6</v>
      </c>
    </row>
    <row r="2099" spans="1:4" x14ac:dyDescent="0.25">
      <c r="A2099">
        <v>2214</v>
      </c>
      <c r="B2099">
        <v>2214</v>
      </c>
      <c r="C2099">
        <v>1826</v>
      </c>
      <c r="D2099">
        <v>6</v>
      </c>
    </row>
    <row r="2100" spans="1:4" x14ac:dyDescent="0.25">
      <c r="A2100">
        <v>2215</v>
      </c>
      <c r="B2100">
        <v>2215</v>
      </c>
      <c r="C2100">
        <v>1827</v>
      </c>
      <c r="D2100">
        <v>6</v>
      </c>
    </row>
    <row r="2101" spans="1:4" x14ac:dyDescent="0.25">
      <c r="A2101">
        <v>2216</v>
      </c>
      <c r="B2101">
        <v>2216</v>
      </c>
      <c r="C2101">
        <v>1828</v>
      </c>
      <c r="D2101">
        <v>6</v>
      </c>
    </row>
    <row r="2102" spans="1:4" x14ac:dyDescent="0.25">
      <c r="A2102">
        <v>2217</v>
      </c>
      <c r="B2102">
        <v>2217</v>
      </c>
      <c r="C2102">
        <v>1828</v>
      </c>
      <c r="D2102">
        <v>5</v>
      </c>
    </row>
    <row r="2103" spans="1:4" x14ac:dyDescent="0.25">
      <c r="A2103">
        <v>2218</v>
      </c>
      <c r="B2103">
        <v>2218</v>
      </c>
      <c r="C2103">
        <v>1829</v>
      </c>
      <c r="D2103">
        <v>6</v>
      </c>
    </row>
    <row r="2104" spans="1:4" x14ac:dyDescent="0.25">
      <c r="A2104">
        <v>2219</v>
      </c>
      <c r="B2104">
        <v>2219</v>
      </c>
      <c r="C2104">
        <v>1829</v>
      </c>
      <c r="D2104">
        <v>5</v>
      </c>
    </row>
    <row r="2105" spans="1:4" x14ac:dyDescent="0.25">
      <c r="A2105">
        <v>2220</v>
      </c>
      <c r="B2105">
        <v>2220</v>
      </c>
      <c r="C2105">
        <v>1830</v>
      </c>
      <c r="D2105">
        <v>6</v>
      </c>
    </row>
    <row r="2106" spans="1:4" x14ac:dyDescent="0.25">
      <c r="A2106">
        <v>2221</v>
      </c>
      <c r="B2106">
        <v>2221</v>
      </c>
      <c r="C2106">
        <v>1830</v>
      </c>
      <c r="D2106">
        <v>5</v>
      </c>
    </row>
    <row r="2107" spans="1:4" x14ac:dyDescent="0.25">
      <c r="A2107">
        <v>2222</v>
      </c>
      <c r="B2107">
        <v>2222</v>
      </c>
      <c r="C2107">
        <v>1831</v>
      </c>
      <c r="D2107">
        <v>6</v>
      </c>
    </row>
    <row r="2108" spans="1:4" x14ac:dyDescent="0.25">
      <c r="A2108">
        <v>2223</v>
      </c>
      <c r="B2108">
        <v>2223</v>
      </c>
      <c r="C2108">
        <v>1832</v>
      </c>
      <c r="D2108">
        <v>6</v>
      </c>
    </row>
    <row r="2109" spans="1:4" x14ac:dyDescent="0.25">
      <c r="A2109">
        <v>2224</v>
      </c>
      <c r="B2109">
        <v>2224</v>
      </c>
      <c r="C2109">
        <v>1833</v>
      </c>
      <c r="D2109">
        <v>6</v>
      </c>
    </row>
    <row r="2110" spans="1:4" x14ac:dyDescent="0.25">
      <c r="A2110">
        <v>2225</v>
      </c>
      <c r="B2110">
        <v>2225</v>
      </c>
      <c r="C2110">
        <v>1834</v>
      </c>
      <c r="D2110">
        <v>6</v>
      </c>
    </row>
    <row r="2111" spans="1:4" x14ac:dyDescent="0.25">
      <c r="A2111">
        <v>2226</v>
      </c>
      <c r="B2111">
        <v>2226</v>
      </c>
      <c r="C2111">
        <v>1835</v>
      </c>
      <c r="D2111">
        <v>6</v>
      </c>
    </row>
    <row r="2112" spans="1:4" x14ac:dyDescent="0.25">
      <c r="A2112">
        <v>2227</v>
      </c>
      <c r="B2112">
        <v>2227</v>
      </c>
      <c r="C2112">
        <v>1836</v>
      </c>
      <c r="D2112">
        <v>6</v>
      </c>
    </row>
    <row r="2113" spans="1:4" x14ac:dyDescent="0.25">
      <c r="A2113">
        <v>2228</v>
      </c>
      <c r="B2113">
        <v>2228</v>
      </c>
      <c r="C2113">
        <v>1837</v>
      </c>
      <c r="D2113">
        <v>6</v>
      </c>
    </row>
    <row r="2114" spans="1:4" x14ac:dyDescent="0.25">
      <c r="A2114">
        <v>2229</v>
      </c>
      <c r="B2114">
        <v>2229</v>
      </c>
      <c r="C2114">
        <v>1838</v>
      </c>
      <c r="D2114">
        <v>6</v>
      </c>
    </row>
    <row r="2115" spans="1:4" x14ac:dyDescent="0.25">
      <c r="A2115">
        <v>2230</v>
      </c>
      <c r="B2115">
        <v>2230</v>
      </c>
      <c r="C2115">
        <v>1839</v>
      </c>
      <c r="D2115">
        <v>6</v>
      </c>
    </row>
    <row r="2116" spans="1:4" x14ac:dyDescent="0.25">
      <c r="A2116">
        <v>2231</v>
      </c>
      <c r="B2116">
        <v>2231</v>
      </c>
      <c r="C2116">
        <v>1840</v>
      </c>
      <c r="D2116">
        <v>6</v>
      </c>
    </row>
    <row r="2117" spans="1:4" x14ac:dyDescent="0.25">
      <c r="A2117">
        <v>2232</v>
      </c>
      <c r="B2117">
        <v>2232</v>
      </c>
      <c r="C2117">
        <v>1841</v>
      </c>
      <c r="D2117">
        <v>6</v>
      </c>
    </row>
    <row r="2118" spans="1:4" x14ac:dyDescent="0.25">
      <c r="A2118">
        <v>2233</v>
      </c>
      <c r="B2118">
        <v>2233</v>
      </c>
      <c r="C2118">
        <v>1841</v>
      </c>
      <c r="D2118">
        <v>5</v>
      </c>
    </row>
    <row r="2119" spans="1:4" x14ac:dyDescent="0.25">
      <c r="A2119">
        <v>2235</v>
      </c>
      <c r="B2119">
        <v>2235</v>
      </c>
      <c r="C2119">
        <v>1843</v>
      </c>
      <c r="D2119">
        <v>6</v>
      </c>
    </row>
    <row r="2120" spans="1:4" x14ac:dyDescent="0.25">
      <c r="A2120">
        <v>2236</v>
      </c>
      <c r="B2120">
        <v>2236</v>
      </c>
      <c r="C2120">
        <v>1844</v>
      </c>
      <c r="D2120">
        <v>6</v>
      </c>
    </row>
    <row r="2121" spans="1:4" x14ac:dyDescent="0.25">
      <c r="A2121">
        <v>2237</v>
      </c>
      <c r="B2121">
        <v>2237</v>
      </c>
      <c r="C2121">
        <v>1845</v>
      </c>
      <c r="D2121">
        <v>6</v>
      </c>
    </row>
    <row r="2122" spans="1:4" x14ac:dyDescent="0.25">
      <c r="A2122">
        <v>2238</v>
      </c>
      <c r="B2122">
        <v>2238</v>
      </c>
      <c r="C2122">
        <v>1845</v>
      </c>
      <c r="D2122">
        <v>5</v>
      </c>
    </row>
    <row r="2123" spans="1:4" x14ac:dyDescent="0.25">
      <c r="A2123">
        <v>2239</v>
      </c>
      <c r="B2123">
        <v>2239</v>
      </c>
      <c r="C2123">
        <v>1846</v>
      </c>
      <c r="D2123">
        <v>6</v>
      </c>
    </row>
    <row r="2124" spans="1:4" x14ac:dyDescent="0.25">
      <c r="A2124">
        <v>2240</v>
      </c>
      <c r="B2124">
        <v>2240</v>
      </c>
      <c r="C2124">
        <v>1847</v>
      </c>
      <c r="D2124">
        <v>6</v>
      </c>
    </row>
    <row r="2125" spans="1:4" x14ac:dyDescent="0.25">
      <c r="A2125">
        <v>2241</v>
      </c>
      <c r="B2125">
        <v>2241</v>
      </c>
      <c r="C2125">
        <v>1847</v>
      </c>
      <c r="D2125">
        <v>5</v>
      </c>
    </row>
    <row r="2126" spans="1:4" x14ac:dyDescent="0.25">
      <c r="A2126">
        <v>2242</v>
      </c>
      <c r="B2126">
        <v>2242</v>
      </c>
      <c r="C2126">
        <v>1848</v>
      </c>
      <c r="D2126">
        <v>6</v>
      </c>
    </row>
    <row r="2127" spans="1:4" x14ac:dyDescent="0.25">
      <c r="A2127">
        <v>2243</v>
      </c>
      <c r="B2127">
        <v>2243</v>
      </c>
      <c r="C2127">
        <v>1848</v>
      </c>
      <c r="D2127">
        <v>5</v>
      </c>
    </row>
    <row r="2128" spans="1:4" x14ac:dyDescent="0.25">
      <c r="A2128">
        <v>2246</v>
      </c>
      <c r="B2128">
        <v>2246</v>
      </c>
      <c r="C2128">
        <v>1851</v>
      </c>
      <c r="D2128">
        <v>6</v>
      </c>
    </row>
    <row r="2129" spans="1:4" x14ac:dyDescent="0.25">
      <c r="A2129">
        <v>2247</v>
      </c>
      <c r="B2129">
        <v>2247</v>
      </c>
      <c r="C2129">
        <v>1852</v>
      </c>
      <c r="D2129">
        <v>6</v>
      </c>
    </row>
    <row r="2130" spans="1:4" x14ac:dyDescent="0.25">
      <c r="A2130">
        <v>2248</v>
      </c>
      <c r="B2130">
        <v>2248</v>
      </c>
      <c r="C2130">
        <v>1853</v>
      </c>
      <c r="D2130">
        <v>6</v>
      </c>
    </row>
    <row r="2131" spans="1:4" x14ac:dyDescent="0.25">
      <c r="A2131">
        <v>2249</v>
      </c>
      <c r="B2131">
        <v>2249</v>
      </c>
      <c r="C2131">
        <v>1854</v>
      </c>
      <c r="D2131">
        <v>6</v>
      </c>
    </row>
    <row r="2132" spans="1:4" x14ac:dyDescent="0.25">
      <c r="A2132">
        <v>2250</v>
      </c>
      <c r="B2132">
        <v>2250</v>
      </c>
      <c r="C2132">
        <v>1855</v>
      </c>
      <c r="D2132">
        <v>6</v>
      </c>
    </row>
    <row r="2133" spans="1:4" x14ac:dyDescent="0.25">
      <c r="A2133">
        <v>2251</v>
      </c>
      <c r="B2133">
        <v>2251</v>
      </c>
      <c r="C2133">
        <v>1856</v>
      </c>
      <c r="D2133">
        <v>6</v>
      </c>
    </row>
    <row r="2134" spans="1:4" x14ac:dyDescent="0.25">
      <c r="A2134">
        <v>2252</v>
      </c>
      <c r="B2134">
        <v>2252</v>
      </c>
      <c r="C2134">
        <v>1857</v>
      </c>
      <c r="D2134">
        <v>6</v>
      </c>
    </row>
    <row r="2135" spans="1:4" x14ac:dyDescent="0.25">
      <c r="A2135">
        <v>2253</v>
      </c>
      <c r="B2135">
        <v>2253</v>
      </c>
      <c r="C2135">
        <v>1857</v>
      </c>
      <c r="D2135">
        <v>5</v>
      </c>
    </row>
    <row r="2136" spans="1:4" x14ac:dyDescent="0.25">
      <c r="A2136">
        <v>2254</v>
      </c>
      <c r="B2136">
        <v>2254</v>
      </c>
      <c r="C2136">
        <v>1858</v>
      </c>
      <c r="D2136">
        <v>6</v>
      </c>
    </row>
    <row r="2137" spans="1:4" x14ac:dyDescent="0.25">
      <c r="A2137">
        <v>2255</v>
      </c>
      <c r="B2137">
        <v>2255</v>
      </c>
      <c r="C2137">
        <v>1859</v>
      </c>
      <c r="D2137">
        <v>6</v>
      </c>
    </row>
    <row r="2138" spans="1:4" x14ac:dyDescent="0.25">
      <c r="A2138">
        <v>2256</v>
      </c>
      <c r="B2138">
        <v>2256</v>
      </c>
      <c r="C2138">
        <v>1860</v>
      </c>
      <c r="D2138">
        <v>6</v>
      </c>
    </row>
    <row r="2139" spans="1:4" x14ac:dyDescent="0.25">
      <c r="A2139">
        <v>2257</v>
      </c>
      <c r="B2139">
        <v>2257</v>
      </c>
      <c r="C2139">
        <v>1861</v>
      </c>
      <c r="D2139">
        <v>6</v>
      </c>
    </row>
    <row r="2140" spans="1:4" x14ac:dyDescent="0.25">
      <c r="A2140">
        <v>2258</v>
      </c>
      <c r="B2140">
        <v>2258</v>
      </c>
      <c r="C2140">
        <v>1861</v>
      </c>
      <c r="D2140">
        <v>5</v>
      </c>
    </row>
    <row r="2141" spans="1:4" x14ac:dyDescent="0.25">
      <c r="A2141">
        <v>2259</v>
      </c>
      <c r="B2141">
        <v>2259</v>
      </c>
      <c r="C2141">
        <v>1862</v>
      </c>
      <c r="D2141">
        <v>6</v>
      </c>
    </row>
    <row r="2142" spans="1:4" x14ac:dyDescent="0.25">
      <c r="A2142">
        <v>2260</v>
      </c>
      <c r="B2142">
        <v>2260</v>
      </c>
      <c r="C2142">
        <v>1863</v>
      </c>
      <c r="D2142">
        <v>6</v>
      </c>
    </row>
    <row r="2143" spans="1:4" x14ac:dyDescent="0.25">
      <c r="A2143">
        <v>2261</v>
      </c>
      <c r="B2143">
        <v>2261</v>
      </c>
      <c r="C2143">
        <v>1863</v>
      </c>
      <c r="D2143">
        <v>5</v>
      </c>
    </row>
    <row r="2144" spans="1:4" x14ac:dyDescent="0.25">
      <c r="A2144">
        <v>2263</v>
      </c>
      <c r="B2144">
        <v>2263</v>
      </c>
      <c r="C2144">
        <v>1865</v>
      </c>
      <c r="D2144">
        <v>6</v>
      </c>
    </row>
    <row r="2145" spans="1:4" x14ac:dyDescent="0.25">
      <c r="A2145">
        <v>2264</v>
      </c>
      <c r="B2145">
        <v>2264</v>
      </c>
      <c r="C2145">
        <v>1866</v>
      </c>
      <c r="D2145">
        <v>6</v>
      </c>
    </row>
    <row r="2146" spans="1:4" x14ac:dyDescent="0.25">
      <c r="A2146">
        <v>2265</v>
      </c>
      <c r="B2146">
        <v>2265</v>
      </c>
      <c r="C2146">
        <v>1867</v>
      </c>
      <c r="D2146">
        <v>6</v>
      </c>
    </row>
    <row r="2147" spans="1:4" x14ac:dyDescent="0.25">
      <c r="A2147">
        <v>2266</v>
      </c>
      <c r="B2147">
        <v>2266</v>
      </c>
      <c r="C2147">
        <v>1868</v>
      </c>
      <c r="D2147">
        <v>6</v>
      </c>
    </row>
    <row r="2148" spans="1:4" x14ac:dyDescent="0.25">
      <c r="A2148">
        <v>2267</v>
      </c>
      <c r="B2148">
        <v>2267</v>
      </c>
      <c r="C2148">
        <v>1869</v>
      </c>
      <c r="D2148">
        <v>6</v>
      </c>
    </row>
    <row r="2149" spans="1:4" x14ac:dyDescent="0.25">
      <c r="A2149">
        <v>2268</v>
      </c>
      <c r="B2149">
        <v>2268</v>
      </c>
      <c r="C2149">
        <v>1870</v>
      </c>
      <c r="D2149">
        <v>6</v>
      </c>
    </row>
    <row r="2150" spans="1:4" x14ac:dyDescent="0.25">
      <c r="A2150">
        <v>2269</v>
      </c>
      <c r="B2150">
        <v>2269</v>
      </c>
      <c r="C2150">
        <v>1871</v>
      </c>
      <c r="D2150">
        <v>6</v>
      </c>
    </row>
    <row r="2151" spans="1:4" x14ac:dyDescent="0.25">
      <c r="A2151">
        <v>2270</v>
      </c>
      <c r="B2151">
        <v>2270</v>
      </c>
      <c r="C2151">
        <v>1872</v>
      </c>
      <c r="D2151">
        <v>6</v>
      </c>
    </row>
    <row r="2152" spans="1:4" x14ac:dyDescent="0.25">
      <c r="A2152">
        <v>2271</v>
      </c>
      <c r="B2152">
        <v>2271</v>
      </c>
      <c r="C2152">
        <v>1872</v>
      </c>
      <c r="D2152">
        <v>5</v>
      </c>
    </row>
    <row r="2153" spans="1:4" x14ac:dyDescent="0.25">
      <c r="A2153">
        <v>2274</v>
      </c>
      <c r="B2153">
        <v>2274</v>
      </c>
      <c r="C2153">
        <v>1874</v>
      </c>
      <c r="D2153">
        <v>6</v>
      </c>
    </row>
    <row r="2154" spans="1:4" x14ac:dyDescent="0.25">
      <c r="A2154">
        <v>2275</v>
      </c>
      <c r="B2154">
        <v>2275</v>
      </c>
      <c r="C2154">
        <v>1874</v>
      </c>
      <c r="D2154">
        <v>5</v>
      </c>
    </row>
    <row r="2155" spans="1:4" x14ac:dyDescent="0.25">
      <c r="A2155">
        <v>2276</v>
      </c>
      <c r="B2155">
        <v>2276</v>
      </c>
      <c r="C2155">
        <v>1875</v>
      </c>
      <c r="D2155">
        <v>6</v>
      </c>
    </row>
    <row r="2156" spans="1:4" x14ac:dyDescent="0.25">
      <c r="A2156">
        <v>2277</v>
      </c>
      <c r="B2156">
        <v>2277</v>
      </c>
      <c r="C2156">
        <v>1876</v>
      </c>
      <c r="D2156">
        <v>6</v>
      </c>
    </row>
    <row r="2157" spans="1:4" x14ac:dyDescent="0.25">
      <c r="A2157">
        <v>2278</v>
      </c>
      <c r="B2157">
        <v>2278</v>
      </c>
      <c r="C2157">
        <v>1877</v>
      </c>
      <c r="D2157">
        <v>6</v>
      </c>
    </row>
    <row r="2158" spans="1:4" x14ac:dyDescent="0.25">
      <c r="A2158">
        <v>2279</v>
      </c>
      <c r="B2158">
        <v>2279</v>
      </c>
      <c r="C2158">
        <v>1878</v>
      </c>
      <c r="D2158">
        <v>6</v>
      </c>
    </row>
    <row r="2159" spans="1:4" x14ac:dyDescent="0.25">
      <c r="A2159">
        <v>2280</v>
      </c>
      <c r="B2159">
        <v>2280</v>
      </c>
      <c r="C2159">
        <v>1879</v>
      </c>
      <c r="D2159">
        <v>6</v>
      </c>
    </row>
    <row r="2160" spans="1:4" x14ac:dyDescent="0.25">
      <c r="A2160">
        <v>2281</v>
      </c>
      <c r="B2160">
        <v>2281</v>
      </c>
      <c r="C2160">
        <v>1880</v>
      </c>
      <c r="D2160">
        <v>6</v>
      </c>
    </row>
    <row r="2161" spans="1:4" x14ac:dyDescent="0.25">
      <c r="A2161">
        <v>2282</v>
      </c>
      <c r="B2161">
        <v>2282</v>
      </c>
      <c r="C2161">
        <v>1881</v>
      </c>
      <c r="D2161">
        <v>6</v>
      </c>
    </row>
    <row r="2162" spans="1:4" x14ac:dyDescent="0.25">
      <c r="A2162">
        <v>2283</v>
      </c>
      <c r="B2162">
        <v>2283</v>
      </c>
      <c r="C2162">
        <v>1882</v>
      </c>
      <c r="D2162">
        <v>6</v>
      </c>
    </row>
    <row r="2163" spans="1:4" x14ac:dyDescent="0.25">
      <c r="A2163">
        <v>2286</v>
      </c>
      <c r="B2163">
        <v>2286</v>
      </c>
      <c r="C2163">
        <v>1884</v>
      </c>
      <c r="D2163">
        <v>6</v>
      </c>
    </row>
    <row r="2164" spans="1:4" x14ac:dyDescent="0.25">
      <c r="A2164">
        <v>2287</v>
      </c>
      <c r="B2164">
        <v>2287</v>
      </c>
      <c r="C2164">
        <v>1885</v>
      </c>
      <c r="D2164">
        <v>6</v>
      </c>
    </row>
    <row r="2165" spans="1:4" x14ac:dyDescent="0.25">
      <c r="A2165">
        <v>2288</v>
      </c>
      <c r="B2165">
        <v>2288</v>
      </c>
      <c r="C2165">
        <v>1886</v>
      </c>
      <c r="D2165">
        <v>6</v>
      </c>
    </row>
    <row r="2166" spans="1:4" x14ac:dyDescent="0.25">
      <c r="A2166">
        <v>2289</v>
      </c>
      <c r="B2166">
        <v>2289</v>
      </c>
      <c r="C2166">
        <v>1886</v>
      </c>
      <c r="D2166">
        <v>5</v>
      </c>
    </row>
    <row r="2167" spans="1:4" x14ac:dyDescent="0.25">
      <c r="A2167">
        <v>2290</v>
      </c>
      <c r="B2167">
        <v>2290</v>
      </c>
      <c r="C2167">
        <v>1887</v>
      </c>
      <c r="D2167">
        <v>6</v>
      </c>
    </row>
    <row r="2168" spans="1:4" x14ac:dyDescent="0.25">
      <c r="A2168">
        <v>2291</v>
      </c>
      <c r="B2168">
        <v>2291</v>
      </c>
      <c r="C2168">
        <v>1888</v>
      </c>
      <c r="D2168">
        <v>6</v>
      </c>
    </row>
    <row r="2169" spans="1:4" x14ac:dyDescent="0.25">
      <c r="A2169">
        <v>2292</v>
      </c>
      <c r="B2169">
        <v>2292</v>
      </c>
      <c r="C2169">
        <v>1889</v>
      </c>
      <c r="D2169">
        <v>6</v>
      </c>
    </row>
    <row r="2170" spans="1:4" x14ac:dyDescent="0.25">
      <c r="A2170">
        <v>2293</v>
      </c>
      <c r="B2170">
        <v>2293</v>
      </c>
      <c r="C2170">
        <v>1890</v>
      </c>
      <c r="D2170">
        <v>6</v>
      </c>
    </row>
    <row r="2171" spans="1:4" x14ac:dyDescent="0.25">
      <c r="A2171">
        <v>2294</v>
      </c>
      <c r="B2171">
        <v>2294</v>
      </c>
      <c r="C2171">
        <v>1891</v>
      </c>
      <c r="D2171">
        <v>6</v>
      </c>
    </row>
    <row r="2172" spans="1:4" x14ac:dyDescent="0.25">
      <c r="A2172">
        <v>2295</v>
      </c>
      <c r="B2172">
        <v>2295</v>
      </c>
      <c r="C2172">
        <v>1892</v>
      </c>
      <c r="D2172">
        <v>6</v>
      </c>
    </row>
    <row r="2173" spans="1:4" x14ac:dyDescent="0.25">
      <c r="A2173">
        <v>2296</v>
      </c>
      <c r="B2173">
        <v>2296</v>
      </c>
      <c r="C2173">
        <v>1892</v>
      </c>
      <c r="D2173">
        <v>5</v>
      </c>
    </row>
    <row r="2174" spans="1:4" x14ac:dyDescent="0.25">
      <c r="A2174">
        <v>2297</v>
      </c>
      <c r="B2174">
        <v>2297</v>
      </c>
      <c r="C2174">
        <v>1893</v>
      </c>
      <c r="D2174">
        <v>6</v>
      </c>
    </row>
    <row r="2175" spans="1:4" x14ac:dyDescent="0.25">
      <c r="A2175">
        <v>2298</v>
      </c>
      <c r="B2175">
        <v>2298</v>
      </c>
      <c r="C2175">
        <v>1893</v>
      </c>
      <c r="D2175">
        <v>5</v>
      </c>
    </row>
    <row r="2176" spans="1:4" x14ac:dyDescent="0.25">
      <c r="A2176">
        <v>2299</v>
      </c>
      <c r="B2176">
        <v>2299</v>
      </c>
      <c r="C2176">
        <v>1894</v>
      </c>
      <c r="D2176">
        <v>6</v>
      </c>
    </row>
    <row r="2177" spans="1:4" x14ac:dyDescent="0.25">
      <c r="A2177">
        <v>2300</v>
      </c>
      <c r="B2177">
        <v>2300</v>
      </c>
      <c r="C2177">
        <v>1895</v>
      </c>
      <c r="D2177">
        <v>6</v>
      </c>
    </row>
    <row r="2178" spans="1:4" x14ac:dyDescent="0.25">
      <c r="A2178">
        <v>2301</v>
      </c>
      <c r="B2178">
        <v>2301</v>
      </c>
      <c r="C2178">
        <v>1895</v>
      </c>
      <c r="D2178">
        <v>5</v>
      </c>
    </row>
    <row r="2179" spans="1:4" x14ac:dyDescent="0.25">
      <c r="A2179">
        <v>2302</v>
      </c>
      <c r="B2179">
        <v>2302</v>
      </c>
      <c r="C2179">
        <v>1896</v>
      </c>
      <c r="D2179">
        <v>6</v>
      </c>
    </row>
    <row r="2180" spans="1:4" x14ac:dyDescent="0.25">
      <c r="A2180">
        <v>2303</v>
      </c>
      <c r="B2180">
        <v>2303</v>
      </c>
      <c r="C2180">
        <v>1897</v>
      </c>
      <c r="D2180">
        <v>6</v>
      </c>
    </row>
    <row r="2181" spans="1:4" x14ac:dyDescent="0.25">
      <c r="A2181">
        <v>2304</v>
      </c>
      <c r="B2181">
        <v>2304</v>
      </c>
      <c r="C2181">
        <v>1897</v>
      </c>
      <c r="D2181">
        <v>5</v>
      </c>
    </row>
    <row r="2182" spans="1:4" x14ac:dyDescent="0.25">
      <c r="A2182">
        <v>2305</v>
      </c>
      <c r="B2182">
        <v>2305</v>
      </c>
      <c r="C2182">
        <v>1898</v>
      </c>
      <c r="D2182">
        <v>6</v>
      </c>
    </row>
    <row r="2183" spans="1:4" x14ac:dyDescent="0.25">
      <c r="A2183">
        <v>2306</v>
      </c>
      <c r="B2183">
        <v>2306</v>
      </c>
      <c r="C2183">
        <v>1898</v>
      </c>
      <c r="D2183">
        <v>5</v>
      </c>
    </row>
    <row r="2184" spans="1:4" x14ac:dyDescent="0.25">
      <c r="A2184">
        <v>2307</v>
      </c>
      <c r="B2184">
        <v>2307</v>
      </c>
      <c r="C2184">
        <v>1899</v>
      </c>
      <c r="D2184">
        <v>6</v>
      </c>
    </row>
    <row r="2185" spans="1:4" x14ac:dyDescent="0.25">
      <c r="A2185">
        <v>2308</v>
      </c>
      <c r="B2185">
        <v>2308</v>
      </c>
      <c r="C2185">
        <v>1900</v>
      </c>
      <c r="D2185">
        <v>6</v>
      </c>
    </row>
    <row r="2186" spans="1:4" x14ac:dyDescent="0.25">
      <c r="A2186">
        <v>2309</v>
      </c>
      <c r="B2186">
        <v>2309</v>
      </c>
      <c r="C2186">
        <v>1901</v>
      </c>
      <c r="D2186">
        <v>6</v>
      </c>
    </row>
    <row r="2187" spans="1:4" x14ac:dyDescent="0.25">
      <c r="A2187">
        <v>2310</v>
      </c>
      <c r="B2187">
        <v>2310</v>
      </c>
      <c r="C2187">
        <v>1902</v>
      </c>
      <c r="D2187">
        <v>6</v>
      </c>
    </row>
    <row r="2188" spans="1:4" x14ac:dyDescent="0.25">
      <c r="A2188">
        <v>2311</v>
      </c>
      <c r="B2188">
        <v>2311</v>
      </c>
      <c r="C2188">
        <v>1902</v>
      </c>
      <c r="D2188">
        <v>5</v>
      </c>
    </row>
    <row r="2189" spans="1:4" x14ac:dyDescent="0.25">
      <c r="A2189">
        <v>2312</v>
      </c>
      <c r="B2189">
        <v>2312</v>
      </c>
      <c r="C2189">
        <v>1903</v>
      </c>
      <c r="D2189">
        <v>6</v>
      </c>
    </row>
    <row r="2190" spans="1:4" x14ac:dyDescent="0.25">
      <c r="A2190">
        <v>2313</v>
      </c>
      <c r="B2190">
        <v>2313</v>
      </c>
      <c r="C2190">
        <v>1904</v>
      </c>
      <c r="D2190">
        <v>6</v>
      </c>
    </row>
    <row r="2191" spans="1:4" x14ac:dyDescent="0.25">
      <c r="A2191">
        <v>2314</v>
      </c>
      <c r="B2191">
        <v>2314</v>
      </c>
      <c r="C2191">
        <v>1905</v>
      </c>
      <c r="D2191">
        <v>6</v>
      </c>
    </row>
    <row r="2192" spans="1:4" x14ac:dyDescent="0.25">
      <c r="A2192">
        <v>2315</v>
      </c>
      <c r="B2192">
        <v>2315</v>
      </c>
      <c r="C2192">
        <v>1905</v>
      </c>
      <c r="D2192">
        <v>5</v>
      </c>
    </row>
    <row r="2193" spans="1:4" x14ac:dyDescent="0.25">
      <c r="A2193">
        <v>2316</v>
      </c>
      <c r="B2193">
        <v>2316</v>
      </c>
      <c r="C2193">
        <v>1906</v>
      </c>
      <c r="D2193">
        <v>6</v>
      </c>
    </row>
    <row r="2194" spans="1:4" x14ac:dyDescent="0.25">
      <c r="A2194">
        <v>2317</v>
      </c>
      <c r="B2194">
        <v>2317</v>
      </c>
      <c r="C2194">
        <v>1907</v>
      </c>
      <c r="D2194">
        <v>6</v>
      </c>
    </row>
    <row r="2195" spans="1:4" x14ac:dyDescent="0.25">
      <c r="A2195">
        <v>2318</v>
      </c>
      <c r="B2195">
        <v>2318</v>
      </c>
      <c r="C2195">
        <v>1908</v>
      </c>
      <c r="D2195">
        <v>6</v>
      </c>
    </row>
    <row r="2196" spans="1:4" x14ac:dyDescent="0.25">
      <c r="A2196">
        <v>2319</v>
      </c>
      <c r="B2196">
        <v>2319</v>
      </c>
      <c r="C2196">
        <v>1909</v>
      </c>
      <c r="D2196">
        <v>6</v>
      </c>
    </row>
    <row r="2197" spans="1:4" x14ac:dyDescent="0.25">
      <c r="A2197">
        <v>2320</v>
      </c>
      <c r="B2197">
        <v>2320</v>
      </c>
      <c r="C2197">
        <v>1910</v>
      </c>
      <c r="D2197">
        <v>6</v>
      </c>
    </row>
    <row r="2198" spans="1:4" x14ac:dyDescent="0.25">
      <c r="A2198">
        <v>2321</v>
      </c>
      <c r="B2198">
        <v>2321</v>
      </c>
      <c r="C2198">
        <v>1911</v>
      </c>
      <c r="D2198">
        <v>6</v>
      </c>
    </row>
    <row r="2199" spans="1:4" x14ac:dyDescent="0.25">
      <c r="A2199">
        <v>2322</v>
      </c>
      <c r="B2199">
        <v>2322</v>
      </c>
      <c r="C2199">
        <v>1912</v>
      </c>
      <c r="D2199">
        <v>6</v>
      </c>
    </row>
    <row r="2200" spans="1:4" x14ac:dyDescent="0.25">
      <c r="A2200">
        <v>2323</v>
      </c>
      <c r="B2200">
        <v>2323</v>
      </c>
      <c r="C2200">
        <v>1913</v>
      </c>
      <c r="D2200">
        <v>6</v>
      </c>
    </row>
    <row r="2201" spans="1:4" x14ac:dyDescent="0.25">
      <c r="A2201">
        <v>2324</v>
      </c>
      <c r="B2201">
        <v>2324</v>
      </c>
      <c r="C2201">
        <v>1914</v>
      </c>
      <c r="D2201">
        <v>6</v>
      </c>
    </row>
    <row r="2202" spans="1:4" x14ac:dyDescent="0.25">
      <c r="A2202">
        <v>2325</v>
      </c>
      <c r="B2202">
        <v>2325</v>
      </c>
      <c r="C2202">
        <v>1915</v>
      </c>
      <c r="D2202">
        <v>6</v>
      </c>
    </row>
    <row r="2203" spans="1:4" x14ac:dyDescent="0.25">
      <c r="A2203">
        <v>2326</v>
      </c>
      <c r="B2203">
        <v>2326</v>
      </c>
      <c r="C2203">
        <v>1916</v>
      </c>
      <c r="D2203">
        <v>6</v>
      </c>
    </row>
    <row r="2204" spans="1:4" x14ac:dyDescent="0.25">
      <c r="A2204">
        <v>2327</v>
      </c>
      <c r="B2204">
        <v>2327</v>
      </c>
      <c r="C2204">
        <v>1917</v>
      </c>
      <c r="D2204">
        <v>6</v>
      </c>
    </row>
    <row r="2205" spans="1:4" x14ac:dyDescent="0.25">
      <c r="A2205">
        <v>2328</v>
      </c>
      <c r="B2205">
        <v>2328</v>
      </c>
      <c r="C2205">
        <v>1918</v>
      </c>
      <c r="D2205">
        <v>6</v>
      </c>
    </row>
    <row r="2206" spans="1:4" x14ac:dyDescent="0.25">
      <c r="A2206">
        <v>2329</v>
      </c>
      <c r="B2206">
        <v>2329</v>
      </c>
      <c r="C2206">
        <v>1919</v>
      </c>
      <c r="D2206">
        <v>6</v>
      </c>
    </row>
    <row r="2207" spans="1:4" x14ac:dyDescent="0.25">
      <c r="A2207">
        <v>2330</v>
      </c>
      <c r="B2207">
        <v>2330</v>
      </c>
      <c r="C2207">
        <v>1920</v>
      </c>
      <c r="D2207">
        <v>6</v>
      </c>
    </row>
    <row r="2208" spans="1:4" x14ac:dyDescent="0.25">
      <c r="A2208">
        <v>2331</v>
      </c>
      <c r="B2208">
        <v>2331</v>
      </c>
      <c r="C2208">
        <v>1921</v>
      </c>
      <c r="D2208">
        <v>6</v>
      </c>
    </row>
    <row r="2209" spans="1:4" x14ac:dyDescent="0.25">
      <c r="A2209">
        <v>2332</v>
      </c>
      <c r="B2209">
        <v>2332</v>
      </c>
      <c r="C2209">
        <v>1922</v>
      </c>
      <c r="D2209">
        <v>6</v>
      </c>
    </row>
    <row r="2210" spans="1:4" x14ac:dyDescent="0.25">
      <c r="A2210">
        <v>2333</v>
      </c>
      <c r="B2210">
        <v>2333</v>
      </c>
      <c r="C2210">
        <v>1922</v>
      </c>
      <c r="D2210">
        <v>5</v>
      </c>
    </row>
    <row r="2211" spans="1:4" x14ac:dyDescent="0.25">
      <c r="A2211">
        <v>2335</v>
      </c>
      <c r="B2211">
        <v>2335</v>
      </c>
      <c r="C2211">
        <v>1924</v>
      </c>
      <c r="D2211">
        <v>6</v>
      </c>
    </row>
    <row r="2212" spans="1:4" x14ac:dyDescent="0.25">
      <c r="A2212">
        <v>2336</v>
      </c>
      <c r="B2212">
        <v>2336</v>
      </c>
      <c r="C2212">
        <v>1925</v>
      </c>
      <c r="D2212">
        <v>6</v>
      </c>
    </row>
    <row r="2213" spans="1:4" x14ac:dyDescent="0.25">
      <c r="A2213">
        <v>2337</v>
      </c>
      <c r="B2213">
        <v>2337</v>
      </c>
      <c r="C2213">
        <v>1925</v>
      </c>
      <c r="D2213">
        <v>5</v>
      </c>
    </row>
    <row r="2214" spans="1:4" x14ac:dyDescent="0.25">
      <c r="A2214">
        <v>2338</v>
      </c>
      <c r="B2214">
        <v>2338</v>
      </c>
      <c r="C2214">
        <v>1926</v>
      </c>
      <c r="D2214">
        <v>6</v>
      </c>
    </row>
    <row r="2215" spans="1:4" x14ac:dyDescent="0.25">
      <c r="A2215">
        <v>2339</v>
      </c>
      <c r="B2215">
        <v>2339</v>
      </c>
      <c r="C2215">
        <v>1926</v>
      </c>
      <c r="D2215">
        <v>5</v>
      </c>
    </row>
    <row r="2216" spans="1:4" x14ac:dyDescent="0.25">
      <c r="A2216">
        <v>2340</v>
      </c>
      <c r="B2216">
        <v>2340</v>
      </c>
      <c r="C2216">
        <v>1927</v>
      </c>
      <c r="D2216">
        <v>6</v>
      </c>
    </row>
    <row r="2217" spans="1:4" x14ac:dyDescent="0.25">
      <c r="A2217">
        <v>2341</v>
      </c>
      <c r="B2217">
        <v>2341</v>
      </c>
      <c r="C2217">
        <v>1927</v>
      </c>
      <c r="D2217">
        <v>5</v>
      </c>
    </row>
    <row r="2218" spans="1:4" x14ac:dyDescent="0.25">
      <c r="A2218">
        <v>2342</v>
      </c>
      <c r="B2218">
        <v>2342</v>
      </c>
      <c r="C2218">
        <v>1928</v>
      </c>
      <c r="D2218">
        <v>6</v>
      </c>
    </row>
    <row r="2219" spans="1:4" x14ac:dyDescent="0.25">
      <c r="A2219">
        <v>2343</v>
      </c>
      <c r="B2219">
        <v>2343</v>
      </c>
      <c r="C2219">
        <v>1929</v>
      </c>
      <c r="D2219">
        <v>6</v>
      </c>
    </row>
    <row r="2220" spans="1:4" x14ac:dyDescent="0.25">
      <c r="A2220">
        <v>2344</v>
      </c>
      <c r="B2220">
        <v>2344</v>
      </c>
      <c r="C2220">
        <v>1930</v>
      </c>
      <c r="D2220">
        <v>6</v>
      </c>
    </row>
    <row r="2221" spans="1:4" x14ac:dyDescent="0.25">
      <c r="A2221">
        <v>2345</v>
      </c>
      <c r="B2221">
        <v>2345</v>
      </c>
      <c r="C2221">
        <v>1931</v>
      </c>
      <c r="D2221">
        <v>6</v>
      </c>
    </row>
    <row r="2222" spans="1:4" x14ac:dyDescent="0.25">
      <c r="A2222">
        <v>2346</v>
      </c>
      <c r="B2222">
        <v>2346</v>
      </c>
      <c r="C2222">
        <v>1931</v>
      </c>
      <c r="D2222">
        <v>5</v>
      </c>
    </row>
    <row r="2223" spans="1:4" x14ac:dyDescent="0.25">
      <c r="A2223">
        <v>2347</v>
      </c>
      <c r="B2223">
        <v>2347</v>
      </c>
      <c r="C2223">
        <v>1932</v>
      </c>
      <c r="D2223">
        <v>6</v>
      </c>
    </row>
    <row r="2224" spans="1:4" x14ac:dyDescent="0.25">
      <c r="A2224">
        <v>2348</v>
      </c>
      <c r="B2224">
        <v>2348</v>
      </c>
      <c r="C2224">
        <v>1933</v>
      </c>
      <c r="D2224">
        <v>6</v>
      </c>
    </row>
    <row r="2225" spans="1:4" x14ac:dyDescent="0.25">
      <c r="A2225">
        <v>2349</v>
      </c>
      <c r="B2225">
        <v>2349</v>
      </c>
      <c r="C2225">
        <v>1934</v>
      </c>
      <c r="D2225">
        <v>6</v>
      </c>
    </row>
    <row r="2226" spans="1:4" x14ac:dyDescent="0.25">
      <c r="A2226">
        <v>2350</v>
      </c>
      <c r="B2226">
        <v>2350</v>
      </c>
      <c r="C2226">
        <v>1934</v>
      </c>
      <c r="D2226">
        <v>5</v>
      </c>
    </row>
    <row r="2227" spans="1:4" x14ac:dyDescent="0.25">
      <c r="A2227">
        <v>2351</v>
      </c>
      <c r="B2227">
        <v>2351</v>
      </c>
      <c r="C2227">
        <v>1935</v>
      </c>
      <c r="D2227">
        <v>6</v>
      </c>
    </row>
    <row r="2228" spans="1:4" x14ac:dyDescent="0.25">
      <c r="A2228">
        <v>2352</v>
      </c>
      <c r="B2228">
        <v>2352</v>
      </c>
      <c r="C2228">
        <v>1936</v>
      </c>
      <c r="D2228">
        <v>6</v>
      </c>
    </row>
    <row r="2229" spans="1:4" x14ac:dyDescent="0.25">
      <c r="A2229">
        <v>2353</v>
      </c>
      <c r="B2229">
        <v>2353</v>
      </c>
      <c r="C2229">
        <v>1937</v>
      </c>
      <c r="D2229">
        <v>6</v>
      </c>
    </row>
    <row r="2230" spans="1:4" x14ac:dyDescent="0.25">
      <c r="A2230">
        <v>2354</v>
      </c>
      <c r="B2230">
        <v>2354</v>
      </c>
      <c r="C2230">
        <v>1938</v>
      </c>
      <c r="D2230">
        <v>6</v>
      </c>
    </row>
    <row r="2231" spans="1:4" x14ac:dyDescent="0.25">
      <c r="A2231">
        <v>2355</v>
      </c>
      <c r="B2231">
        <v>2355</v>
      </c>
      <c r="C2231">
        <v>1939</v>
      </c>
      <c r="D2231">
        <v>6</v>
      </c>
    </row>
    <row r="2232" spans="1:4" x14ac:dyDescent="0.25">
      <c r="A2232">
        <v>2356</v>
      </c>
      <c r="B2232">
        <v>2356</v>
      </c>
      <c r="C2232">
        <v>1940</v>
      </c>
      <c r="D2232">
        <v>6</v>
      </c>
    </row>
    <row r="2233" spans="1:4" x14ac:dyDescent="0.25">
      <c r="A2233">
        <v>2357</v>
      </c>
      <c r="B2233">
        <v>2357</v>
      </c>
      <c r="C2233">
        <v>1940</v>
      </c>
      <c r="D2233">
        <v>5</v>
      </c>
    </row>
    <row r="2234" spans="1:4" x14ac:dyDescent="0.25">
      <c r="A2234">
        <v>2358</v>
      </c>
      <c r="B2234">
        <v>2358</v>
      </c>
      <c r="C2234">
        <v>1941</v>
      </c>
      <c r="D2234">
        <v>6</v>
      </c>
    </row>
    <row r="2235" spans="1:4" x14ac:dyDescent="0.25">
      <c r="A2235">
        <v>2359</v>
      </c>
      <c r="B2235">
        <v>2359</v>
      </c>
      <c r="C2235">
        <v>1941</v>
      </c>
      <c r="D2235">
        <v>5</v>
      </c>
    </row>
    <row r="2236" spans="1:4" x14ac:dyDescent="0.25">
      <c r="A2236">
        <v>2361</v>
      </c>
      <c r="B2236">
        <v>2361</v>
      </c>
      <c r="C2236">
        <v>1943</v>
      </c>
      <c r="D2236">
        <v>6</v>
      </c>
    </row>
    <row r="2237" spans="1:4" x14ac:dyDescent="0.25">
      <c r="A2237">
        <v>2362</v>
      </c>
      <c r="B2237">
        <v>2362</v>
      </c>
      <c r="C2237">
        <v>1943</v>
      </c>
      <c r="D2237">
        <v>5</v>
      </c>
    </row>
    <row r="2238" spans="1:4" x14ac:dyDescent="0.25">
      <c r="A2238">
        <v>2363</v>
      </c>
      <c r="B2238">
        <v>2363</v>
      </c>
      <c r="C2238">
        <v>1944</v>
      </c>
      <c r="D2238">
        <v>6</v>
      </c>
    </row>
    <row r="2239" spans="1:4" x14ac:dyDescent="0.25">
      <c r="A2239">
        <v>2364</v>
      </c>
      <c r="B2239">
        <v>2364</v>
      </c>
      <c r="C2239">
        <v>1945</v>
      </c>
      <c r="D2239">
        <v>6</v>
      </c>
    </row>
    <row r="2240" spans="1:4" x14ac:dyDescent="0.25">
      <c r="A2240">
        <v>2365</v>
      </c>
      <c r="B2240">
        <v>2365</v>
      </c>
      <c r="C2240">
        <v>1946</v>
      </c>
      <c r="D2240">
        <v>6</v>
      </c>
    </row>
    <row r="2241" spans="1:4" x14ac:dyDescent="0.25">
      <c r="A2241">
        <v>2366</v>
      </c>
      <c r="B2241">
        <v>2366</v>
      </c>
      <c r="C2241">
        <v>1947</v>
      </c>
      <c r="D2241">
        <v>6</v>
      </c>
    </row>
    <row r="2242" spans="1:4" x14ac:dyDescent="0.25">
      <c r="A2242">
        <v>2367</v>
      </c>
      <c r="B2242">
        <v>2367</v>
      </c>
      <c r="C2242">
        <v>1947</v>
      </c>
      <c r="D2242">
        <v>5</v>
      </c>
    </row>
    <row r="2243" spans="1:4" x14ac:dyDescent="0.25">
      <c r="A2243">
        <v>2368</v>
      </c>
      <c r="B2243">
        <v>2368</v>
      </c>
      <c r="C2243">
        <v>1948</v>
      </c>
      <c r="D2243">
        <v>6</v>
      </c>
    </row>
    <row r="2244" spans="1:4" x14ac:dyDescent="0.25">
      <c r="A2244">
        <v>2369</v>
      </c>
      <c r="B2244">
        <v>2369</v>
      </c>
      <c r="C2244">
        <v>1948</v>
      </c>
      <c r="D2244">
        <v>5</v>
      </c>
    </row>
    <row r="2245" spans="1:4" x14ac:dyDescent="0.25">
      <c r="A2245">
        <v>2370</v>
      </c>
      <c r="B2245">
        <v>2370</v>
      </c>
      <c r="C2245">
        <v>1949</v>
      </c>
      <c r="D2245">
        <v>6</v>
      </c>
    </row>
    <row r="2246" spans="1:4" x14ac:dyDescent="0.25">
      <c r="A2246">
        <v>2371</v>
      </c>
      <c r="B2246">
        <v>2371</v>
      </c>
      <c r="C2246">
        <v>1950</v>
      </c>
      <c r="D2246">
        <v>6</v>
      </c>
    </row>
    <row r="2247" spans="1:4" x14ac:dyDescent="0.25">
      <c r="A2247">
        <v>2372</v>
      </c>
      <c r="B2247">
        <v>2372</v>
      </c>
      <c r="C2247">
        <v>1951</v>
      </c>
      <c r="D2247">
        <v>6</v>
      </c>
    </row>
    <row r="2248" spans="1:4" x14ac:dyDescent="0.25">
      <c r="A2248">
        <v>2373</v>
      </c>
      <c r="B2248">
        <v>2373</v>
      </c>
      <c r="C2248">
        <v>1952</v>
      </c>
      <c r="D2248">
        <v>6</v>
      </c>
    </row>
    <row r="2249" spans="1:4" x14ac:dyDescent="0.25">
      <c r="A2249">
        <v>2374</v>
      </c>
      <c r="B2249">
        <v>2374</v>
      </c>
      <c r="C2249">
        <v>1953</v>
      </c>
      <c r="D2249">
        <v>6</v>
      </c>
    </row>
    <row r="2250" spans="1:4" x14ac:dyDescent="0.25">
      <c r="A2250">
        <v>2375</v>
      </c>
      <c r="B2250">
        <v>2375</v>
      </c>
      <c r="C2250">
        <v>1954</v>
      </c>
      <c r="D2250">
        <v>6</v>
      </c>
    </row>
    <row r="2251" spans="1:4" x14ac:dyDescent="0.25">
      <c r="A2251">
        <v>2376</v>
      </c>
      <c r="B2251">
        <v>2376</v>
      </c>
      <c r="C2251">
        <v>1954</v>
      </c>
      <c r="D2251">
        <v>5</v>
      </c>
    </row>
    <row r="2252" spans="1:4" x14ac:dyDescent="0.25">
      <c r="A2252">
        <v>2377</v>
      </c>
      <c r="B2252">
        <v>2377</v>
      </c>
      <c r="C2252">
        <v>1955</v>
      </c>
      <c r="D2252">
        <v>6</v>
      </c>
    </row>
    <row r="2253" spans="1:4" x14ac:dyDescent="0.25">
      <c r="A2253">
        <v>2378</v>
      </c>
      <c r="B2253">
        <v>2378</v>
      </c>
      <c r="C2253">
        <v>1956</v>
      </c>
      <c r="D2253">
        <v>6</v>
      </c>
    </row>
    <row r="2254" spans="1:4" x14ac:dyDescent="0.25">
      <c r="A2254">
        <v>2379</v>
      </c>
      <c r="B2254">
        <v>2379</v>
      </c>
      <c r="C2254">
        <v>1957</v>
      </c>
      <c r="D2254">
        <v>6</v>
      </c>
    </row>
    <row r="2255" spans="1:4" x14ac:dyDescent="0.25">
      <c r="A2255">
        <v>2380</v>
      </c>
      <c r="B2255">
        <v>2380</v>
      </c>
      <c r="C2255">
        <v>1958</v>
      </c>
      <c r="D2255">
        <v>6</v>
      </c>
    </row>
    <row r="2256" spans="1:4" x14ac:dyDescent="0.25">
      <c r="A2256">
        <v>2381</v>
      </c>
      <c r="B2256">
        <v>2381</v>
      </c>
      <c r="C2256">
        <v>1958</v>
      </c>
      <c r="D2256">
        <v>5</v>
      </c>
    </row>
    <row r="2257" spans="1:4" x14ac:dyDescent="0.25">
      <c r="A2257">
        <v>2382</v>
      </c>
      <c r="B2257">
        <v>2382</v>
      </c>
      <c r="C2257">
        <v>1959</v>
      </c>
      <c r="D2257">
        <v>6</v>
      </c>
    </row>
    <row r="2258" spans="1:4" x14ac:dyDescent="0.25">
      <c r="A2258">
        <v>2383</v>
      </c>
      <c r="B2258">
        <v>2383</v>
      </c>
      <c r="C2258">
        <v>1960</v>
      </c>
      <c r="D2258">
        <v>6</v>
      </c>
    </row>
    <row r="2259" spans="1:4" x14ac:dyDescent="0.25">
      <c r="A2259">
        <v>2384</v>
      </c>
      <c r="B2259">
        <v>2384</v>
      </c>
      <c r="C2259">
        <v>1960</v>
      </c>
      <c r="D2259">
        <v>5</v>
      </c>
    </row>
    <row r="2260" spans="1:4" x14ac:dyDescent="0.25">
      <c r="A2260">
        <v>2385</v>
      </c>
      <c r="B2260">
        <v>2385</v>
      </c>
      <c r="C2260">
        <v>1961</v>
      </c>
      <c r="D2260">
        <v>6</v>
      </c>
    </row>
    <row r="2261" spans="1:4" x14ac:dyDescent="0.25">
      <c r="A2261">
        <v>2386</v>
      </c>
      <c r="B2261">
        <v>2386</v>
      </c>
      <c r="C2261">
        <v>1961</v>
      </c>
      <c r="D2261">
        <v>5</v>
      </c>
    </row>
    <row r="2262" spans="1:4" x14ac:dyDescent="0.25">
      <c r="A2262">
        <v>2387</v>
      </c>
      <c r="B2262">
        <v>2387</v>
      </c>
      <c r="C2262">
        <v>1962</v>
      </c>
      <c r="D2262">
        <v>6</v>
      </c>
    </row>
    <row r="2263" spans="1:4" x14ac:dyDescent="0.25">
      <c r="A2263">
        <v>2388</v>
      </c>
      <c r="B2263">
        <v>2388</v>
      </c>
      <c r="C2263">
        <v>1963</v>
      </c>
      <c r="D2263">
        <v>6</v>
      </c>
    </row>
    <row r="2264" spans="1:4" x14ac:dyDescent="0.25">
      <c r="A2264">
        <v>2389</v>
      </c>
      <c r="B2264">
        <v>2389</v>
      </c>
      <c r="C2264">
        <v>1964</v>
      </c>
      <c r="D2264">
        <v>6</v>
      </c>
    </row>
    <row r="2265" spans="1:4" x14ac:dyDescent="0.25">
      <c r="A2265">
        <v>2390</v>
      </c>
      <c r="B2265">
        <v>2390</v>
      </c>
      <c r="C2265">
        <v>1965</v>
      </c>
      <c r="D2265">
        <v>6</v>
      </c>
    </row>
    <row r="2266" spans="1:4" x14ac:dyDescent="0.25">
      <c r="A2266">
        <v>2391</v>
      </c>
      <c r="B2266">
        <v>2391</v>
      </c>
      <c r="C2266">
        <v>1966</v>
      </c>
      <c r="D2266">
        <v>6</v>
      </c>
    </row>
    <row r="2267" spans="1:4" x14ac:dyDescent="0.25">
      <c r="A2267">
        <v>2392</v>
      </c>
      <c r="B2267">
        <v>2392</v>
      </c>
      <c r="C2267">
        <v>1967</v>
      </c>
      <c r="D2267">
        <v>6</v>
      </c>
    </row>
    <row r="2268" spans="1:4" x14ac:dyDescent="0.25">
      <c r="A2268">
        <v>2393</v>
      </c>
      <c r="B2268">
        <v>2393</v>
      </c>
      <c r="C2268">
        <v>1968</v>
      </c>
      <c r="D2268">
        <v>6</v>
      </c>
    </row>
    <row r="2269" spans="1:4" x14ac:dyDescent="0.25">
      <c r="A2269">
        <v>2394</v>
      </c>
      <c r="B2269">
        <v>2394</v>
      </c>
      <c r="C2269">
        <v>1969</v>
      </c>
      <c r="D2269">
        <v>6</v>
      </c>
    </row>
    <row r="2270" spans="1:4" x14ac:dyDescent="0.25">
      <c r="A2270">
        <v>2395</v>
      </c>
      <c r="B2270">
        <v>2395</v>
      </c>
      <c r="C2270">
        <v>1970</v>
      </c>
      <c r="D2270">
        <v>6</v>
      </c>
    </row>
    <row r="2271" spans="1:4" x14ac:dyDescent="0.25">
      <c r="A2271">
        <v>2396</v>
      </c>
      <c r="B2271">
        <v>2396</v>
      </c>
      <c r="C2271">
        <v>1971</v>
      </c>
      <c r="D2271">
        <v>6</v>
      </c>
    </row>
    <row r="2272" spans="1:4" x14ac:dyDescent="0.25">
      <c r="A2272">
        <v>2397</v>
      </c>
      <c r="B2272">
        <v>2397</v>
      </c>
      <c r="C2272">
        <v>1972</v>
      </c>
      <c r="D2272">
        <v>6</v>
      </c>
    </row>
    <row r="2273" spans="1:4" x14ac:dyDescent="0.25">
      <c r="A2273">
        <v>2398</v>
      </c>
      <c r="B2273">
        <v>2398</v>
      </c>
      <c r="C2273">
        <v>1973</v>
      </c>
      <c r="D2273">
        <v>6</v>
      </c>
    </row>
    <row r="2274" spans="1:4" x14ac:dyDescent="0.25">
      <c r="A2274">
        <v>2399</v>
      </c>
      <c r="B2274">
        <v>2399</v>
      </c>
      <c r="C2274">
        <v>1974</v>
      </c>
      <c r="D2274">
        <v>6</v>
      </c>
    </row>
    <row r="2275" spans="1:4" x14ac:dyDescent="0.25">
      <c r="A2275">
        <v>2400</v>
      </c>
      <c r="B2275">
        <v>2400</v>
      </c>
      <c r="C2275">
        <v>1975</v>
      </c>
      <c r="D2275">
        <v>6</v>
      </c>
    </row>
    <row r="2276" spans="1:4" x14ac:dyDescent="0.25">
      <c r="A2276">
        <v>2401</v>
      </c>
      <c r="B2276">
        <v>2401</v>
      </c>
      <c r="C2276">
        <v>1976</v>
      </c>
      <c r="D2276">
        <v>6</v>
      </c>
    </row>
    <row r="2277" spans="1:4" x14ac:dyDescent="0.25">
      <c r="A2277">
        <v>2402</v>
      </c>
      <c r="B2277">
        <v>2402</v>
      </c>
      <c r="C2277">
        <v>1977</v>
      </c>
      <c r="D2277">
        <v>6</v>
      </c>
    </row>
    <row r="2278" spans="1:4" x14ac:dyDescent="0.25">
      <c r="A2278">
        <v>2403</v>
      </c>
      <c r="B2278">
        <v>2403</v>
      </c>
      <c r="C2278">
        <v>1978</v>
      </c>
      <c r="D2278">
        <v>6</v>
      </c>
    </row>
    <row r="2279" spans="1:4" x14ac:dyDescent="0.25">
      <c r="A2279">
        <v>2404</v>
      </c>
      <c r="B2279">
        <v>2404</v>
      </c>
      <c r="C2279">
        <v>1979</v>
      </c>
      <c r="D2279">
        <v>6</v>
      </c>
    </row>
    <row r="2280" spans="1:4" x14ac:dyDescent="0.25">
      <c r="A2280">
        <v>2405</v>
      </c>
      <c r="B2280">
        <v>2405</v>
      </c>
      <c r="C2280">
        <v>1979</v>
      </c>
      <c r="D2280">
        <v>5</v>
      </c>
    </row>
    <row r="2281" spans="1:4" x14ac:dyDescent="0.25">
      <c r="A2281">
        <v>2406</v>
      </c>
      <c r="B2281">
        <v>2406</v>
      </c>
      <c r="C2281">
        <v>1980</v>
      </c>
      <c r="D2281">
        <v>6</v>
      </c>
    </row>
    <row r="2282" spans="1:4" x14ac:dyDescent="0.25">
      <c r="A2282">
        <v>2407</v>
      </c>
      <c r="B2282">
        <v>2407</v>
      </c>
      <c r="C2282">
        <v>1981</v>
      </c>
      <c r="D2282">
        <v>6</v>
      </c>
    </row>
    <row r="2283" spans="1:4" x14ac:dyDescent="0.25">
      <c r="A2283">
        <v>2408</v>
      </c>
      <c r="B2283">
        <v>2408</v>
      </c>
      <c r="C2283">
        <v>1982</v>
      </c>
      <c r="D2283">
        <v>6</v>
      </c>
    </row>
    <row r="2284" spans="1:4" x14ac:dyDescent="0.25">
      <c r="A2284">
        <v>2409</v>
      </c>
      <c r="B2284">
        <v>2409</v>
      </c>
      <c r="C2284">
        <v>1983</v>
      </c>
      <c r="D2284">
        <v>6</v>
      </c>
    </row>
    <row r="2285" spans="1:4" x14ac:dyDescent="0.25">
      <c r="A2285">
        <v>2410</v>
      </c>
      <c r="B2285">
        <v>2410</v>
      </c>
      <c r="C2285">
        <v>1984</v>
      </c>
      <c r="D2285">
        <v>6</v>
      </c>
    </row>
    <row r="2286" spans="1:4" x14ac:dyDescent="0.25">
      <c r="A2286">
        <v>2411</v>
      </c>
      <c r="B2286">
        <v>2411</v>
      </c>
      <c r="C2286">
        <v>1984</v>
      </c>
      <c r="D2286">
        <v>5</v>
      </c>
    </row>
    <row r="2287" spans="1:4" x14ac:dyDescent="0.25">
      <c r="A2287">
        <v>2412</v>
      </c>
      <c r="B2287">
        <v>2412</v>
      </c>
      <c r="C2287">
        <v>1985</v>
      </c>
      <c r="D2287">
        <v>6</v>
      </c>
    </row>
    <row r="2288" spans="1:4" x14ac:dyDescent="0.25">
      <c r="A2288">
        <v>2413</v>
      </c>
      <c r="B2288">
        <v>2413</v>
      </c>
      <c r="C2288">
        <v>1986</v>
      </c>
      <c r="D2288">
        <v>6</v>
      </c>
    </row>
    <row r="2289" spans="1:4" x14ac:dyDescent="0.25">
      <c r="A2289">
        <v>2414</v>
      </c>
      <c r="B2289">
        <v>2414</v>
      </c>
      <c r="C2289">
        <v>1987</v>
      </c>
      <c r="D2289">
        <v>6</v>
      </c>
    </row>
    <row r="2290" spans="1:4" x14ac:dyDescent="0.25">
      <c r="A2290">
        <v>2415</v>
      </c>
      <c r="B2290">
        <v>2415</v>
      </c>
      <c r="C2290">
        <v>1987</v>
      </c>
      <c r="D2290">
        <v>5</v>
      </c>
    </row>
    <row r="2291" spans="1:4" x14ac:dyDescent="0.25">
      <c r="A2291">
        <v>2416</v>
      </c>
      <c r="B2291">
        <v>2416</v>
      </c>
      <c r="C2291">
        <v>1988</v>
      </c>
      <c r="D2291">
        <v>6</v>
      </c>
    </row>
    <row r="2292" spans="1:4" x14ac:dyDescent="0.25">
      <c r="A2292">
        <v>2417</v>
      </c>
      <c r="B2292">
        <v>2417</v>
      </c>
      <c r="C2292">
        <v>1989</v>
      </c>
      <c r="D2292">
        <v>6</v>
      </c>
    </row>
    <row r="2293" spans="1:4" x14ac:dyDescent="0.25">
      <c r="A2293">
        <v>2418</v>
      </c>
      <c r="B2293">
        <v>2418</v>
      </c>
      <c r="C2293">
        <v>1990</v>
      </c>
      <c r="D2293">
        <v>6</v>
      </c>
    </row>
    <row r="2294" spans="1:4" x14ac:dyDescent="0.25">
      <c r="A2294">
        <v>2419</v>
      </c>
      <c r="B2294">
        <v>2419</v>
      </c>
      <c r="C2294">
        <v>1991</v>
      </c>
      <c r="D2294">
        <v>6</v>
      </c>
    </row>
    <row r="2295" spans="1:4" x14ac:dyDescent="0.25">
      <c r="A2295">
        <v>2420</v>
      </c>
      <c r="B2295">
        <v>2420</v>
      </c>
      <c r="C2295">
        <v>1992</v>
      </c>
      <c r="D2295">
        <v>6</v>
      </c>
    </row>
    <row r="2296" spans="1:4" x14ac:dyDescent="0.25">
      <c r="A2296">
        <v>2421</v>
      </c>
      <c r="B2296">
        <v>2421</v>
      </c>
      <c r="C2296">
        <v>1992</v>
      </c>
      <c r="D2296">
        <v>5</v>
      </c>
    </row>
    <row r="2297" spans="1:4" x14ac:dyDescent="0.25">
      <c r="A2297">
        <v>2422</v>
      </c>
      <c r="B2297">
        <v>2422</v>
      </c>
      <c r="C2297">
        <v>1993</v>
      </c>
      <c r="D2297">
        <v>6</v>
      </c>
    </row>
    <row r="2298" spans="1:4" x14ac:dyDescent="0.25">
      <c r="A2298">
        <v>2423</v>
      </c>
      <c r="B2298">
        <v>2423</v>
      </c>
      <c r="C2298">
        <v>1994</v>
      </c>
      <c r="D2298">
        <v>6</v>
      </c>
    </row>
    <row r="2299" spans="1:4" x14ac:dyDescent="0.25">
      <c r="A2299">
        <v>2424</v>
      </c>
      <c r="B2299">
        <v>2424</v>
      </c>
      <c r="C2299">
        <v>1995</v>
      </c>
      <c r="D2299">
        <v>6</v>
      </c>
    </row>
    <row r="2300" spans="1:4" x14ac:dyDescent="0.25">
      <c r="A2300">
        <v>2425</v>
      </c>
      <c r="B2300">
        <v>2425</v>
      </c>
      <c r="C2300">
        <v>1996</v>
      </c>
      <c r="D2300">
        <v>6</v>
      </c>
    </row>
    <row r="2301" spans="1:4" x14ac:dyDescent="0.25">
      <c r="A2301">
        <v>2426</v>
      </c>
      <c r="B2301">
        <v>2426</v>
      </c>
      <c r="C2301">
        <v>1997</v>
      </c>
      <c r="D2301">
        <v>6</v>
      </c>
    </row>
    <row r="2302" spans="1:4" x14ac:dyDescent="0.25">
      <c r="A2302">
        <v>2427</v>
      </c>
      <c r="B2302">
        <v>2427</v>
      </c>
      <c r="C2302">
        <v>1997</v>
      </c>
      <c r="D2302">
        <v>5</v>
      </c>
    </row>
    <row r="2303" spans="1:4" x14ac:dyDescent="0.25">
      <c r="A2303">
        <v>2428</v>
      </c>
      <c r="B2303">
        <v>2428</v>
      </c>
      <c r="C2303">
        <v>1998</v>
      </c>
      <c r="D2303">
        <v>6</v>
      </c>
    </row>
    <row r="2304" spans="1:4" x14ac:dyDescent="0.25">
      <c r="A2304">
        <v>2429</v>
      </c>
      <c r="B2304">
        <v>2429</v>
      </c>
      <c r="C2304">
        <v>1999</v>
      </c>
      <c r="D2304">
        <v>6</v>
      </c>
    </row>
    <row r="2305" spans="1:4" x14ac:dyDescent="0.25">
      <c r="A2305">
        <v>2430</v>
      </c>
      <c r="B2305">
        <v>2430</v>
      </c>
      <c r="C2305">
        <v>2000</v>
      </c>
      <c r="D2305">
        <v>6</v>
      </c>
    </row>
    <row r="2306" spans="1:4" x14ac:dyDescent="0.25">
      <c r="A2306">
        <v>2431</v>
      </c>
      <c r="B2306">
        <v>2431</v>
      </c>
      <c r="C2306">
        <v>2001</v>
      </c>
      <c r="D2306">
        <v>6</v>
      </c>
    </row>
    <row r="2307" spans="1:4" x14ac:dyDescent="0.25">
      <c r="A2307">
        <v>2432</v>
      </c>
      <c r="B2307">
        <v>2432</v>
      </c>
      <c r="C2307">
        <v>2002</v>
      </c>
      <c r="D2307">
        <v>6</v>
      </c>
    </row>
    <row r="2308" spans="1:4" x14ac:dyDescent="0.25">
      <c r="A2308">
        <v>2433</v>
      </c>
      <c r="B2308">
        <v>2433</v>
      </c>
      <c r="C2308">
        <v>2003</v>
      </c>
      <c r="D2308">
        <v>6</v>
      </c>
    </row>
    <row r="2309" spans="1:4" x14ac:dyDescent="0.25">
      <c r="A2309">
        <v>2434</v>
      </c>
      <c r="B2309">
        <v>2434</v>
      </c>
      <c r="C2309">
        <v>2004</v>
      </c>
      <c r="D2309">
        <v>6</v>
      </c>
    </row>
    <row r="2310" spans="1:4" x14ac:dyDescent="0.25">
      <c r="A2310">
        <v>2435</v>
      </c>
      <c r="B2310">
        <v>2435</v>
      </c>
      <c r="C2310">
        <v>2005</v>
      </c>
      <c r="D2310">
        <v>6</v>
      </c>
    </row>
    <row r="2311" spans="1:4" x14ac:dyDescent="0.25">
      <c r="A2311">
        <v>2436</v>
      </c>
      <c r="B2311">
        <v>2436</v>
      </c>
      <c r="C2311">
        <v>2006</v>
      </c>
      <c r="D2311">
        <v>6</v>
      </c>
    </row>
    <row r="2312" spans="1:4" x14ac:dyDescent="0.25">
      <c r="A2312">
        <v>2437</v>
      </c>
      <c r="B2312">
        <v>2437</v>
      </c>
      <c r="C2312">
        <v>2007</v>
      </c>
      <c r="D2312">
        <v>6</v>
      </c>
    </row>
    <row r="2313" spans="1:4" x14ac:dyDescent="0.25">
      <c r="A2313">
        <v>2438</v>
      </c>
      <c r="B2313">
        <v>2438</v>
      </c>
      <c r="C2313">
        <v>2008</v>
      </c>
      <c r="D2313">
        <v>6</v>
      </c>
    </row>
    <row r="2314" spans="1:4" x14ac:dyDescent="0.25">
      <c r="A2314">
        <v>2439</v>
      </c>
      <c r="B2314">
        <v>2439</v>
      </c>
      <c r="C2314">
        <v>2008</v>
      </c>
      <c r="D2314">
        <v>5</v>
      </c>
    </row>
    <row r="2315" spans="1:4" x14ac:dyDescent="0.25">
      <c r="A2315">
        <v>2440</v>
      </c>
      <c r="B2315">
        <v>2440</v>
      </c>
      <c r="C2315">
        <v>2009</v>
      </c>
      <c r="D2315">
        <v>6</v>
      </c>
    </row>
    <row r="2316" spans="1:4" x14ac:dyDescent="0.25">
      <c r="A2316">
        <v>2441</v>
      </c>
      <c r="B2316">
        <v>2441</v>
      </c>
      <c r="C2316">
        <v>2010</v>
      </c>
      <c r="D2316">
        <v>6</v>
      </c>
    </row>
    <row r="2317" spans="1:4" x14ac:dyDescent="0.25">
      <c r="A2317">
        <v>2442</v>
      </c>
      <c r="B2317">
        <v>2442</v>
      </c>
      <c r="C2317">
        <v>2010</v>
      </c>
      <c r="D2317">
        <v>5</v>
      </c>
    </row>
    <row r="2318" spans="1:4" x14ac:dyDescent="0.25">
      <c r="A2318">
        <v>2443</v>
      </c>
      <c r="B2318">
        <v>2443</v>
      </c>
      <c r="C2318">
        <v>2011</v>
      </c>
      <c r="D2318">
        <v>6</v>
      </c>
    </row>
    <row r="2319" spans="1:4" x14ac:dyDescent="0.25">
      <c r="A2319">
        <v>2444</v>
      </c>
      <c r="B2319">
        <v>2444</v>
      </c>
      <c r="C2319">
        <v>2012</v>
      </c>
      <c r="D2319">
        <v>6</v>
      </c>
    </row>
    <row r="2320" spans="1:4" x14ac:dyDescent="0.25">
      <c r="A2320">
        <v>2445</v>
      </c>
      <c r="B2320">
        <v>2445</v>
      </c>
      <c r="C2320">
        <v>2013</v>
      </c>
      <c r="D2320">
        <v>6</v>
      </c>
    </row>
    <row r="2321" spans="1:4" x14ac:dyDescent="0.25">
      <c r="A2321">
        <v>2447</v>
      </c>
      <c r="B2321">
        <v>2447</v>
      </c>
      <c r="C2321">
        <v>2015</v>
      </c>
      <c r="D2321">
        <v>6</v>
      </c>
    </row>
    <row r="2322" spans="1:4" x14ac:dyDescent="0.25">
      <c r="A2322">
        <v>2448</v>
      </c>
      <c r="B2322">
        <v>2448</v>
      </c>
      <c r="C2322">
        <v>2015</v>
      </c>
      <c r="D2322">
        <v>5</v>
      </c>
    </row>
    <row r="2323" spans="1:4" x14ac:dyDescent="0.25">
      <c r="A2323">
        <v>2449</v>
      </c>
      <c r="B2323">
        <v>2449</v>
      </c>
      <c r="C2323">
        <v>2016</v>
      </c>
      <c r="D2323">
        <v>6</v>
      </c>
    </row>
    <row r="2324" spans="1:4" x14ac:dyDescent="0.25">
      <c r="A2324">
        <v>2450</v>
      </c>
      <c r="B2324">
        <v>2450</v>
      </c>
      <c r="C2324">
        <v>2017</v>
      </c>
      <c r="D2324">
        <v>6</v>
      </c>
    </row>
    <row r="2325" spans="1:4" x14ac:dyDescent="0.25">
      <c r="A2325">
        <v>2451</v>
      </c>
      <c r="B2325">
        <v>2451</v>
      </c>
      <c r="C2325">
        <v>2018</v>
      </c>
      <c r="D2325">
        <v>6</v>
      </c>
    </row>
    <row r="2326" spans="1:4" x14ac:dyDescent="0.25">
      <c r="A2326">
        <v>2452</v>
      </c>
      <c r="B2326">
        <v>2452</v>
      </c>
      <c r="C2326">
        <v>2019</v>
      </c>
      <c r="D2326">
        <v>6</v>
      </c>
    </row>
    <row r="2327" spans="1:4" x14ac:dyDescent="0.25">
      <c r="A2327">
        <v>2453</v>
      </c>
      <c r="B2327">
        <v>2453</v>
      </c>
      <c r="C2327">
        <v>2020</v>
      </c>
      <c r="D2327">
        <v>6</v>
      </c>
    </row>
    <row r="2328" spans="1:4" x14ac:dyDescent="0.25">
      <c r="A2328">
        <v>2454</v>
      </c>
      <c r="B2328">
        <v>2454</v>
      </c>
      <c r="C2328">
        <v>2021</v>
      </c>
      <c r="D2328">
        <v>6</v>
      </c>
    </row>
    <row r="2329" spans="1:4" x14ac:dyDescent="0.25">
      <c r="A2329">
        <v>2455</v>
      </c>
      <c r="B2329">
        <v>2455</v>
      </c>
      <c r="C2329">
        <v>2022</v>
      </c>
      <c r="D2329">
        <v>6</v>
      </c>
    </row>
    <row r="2330" spans="1:4" x14ac:dyDescent="0.25">
      <c r="A2330">
        <v>2456</v>
      </c>
      <c r="B2330">
        <v>2456</v>
      </c>
      <c r="C2330">
        <v>2022</v>
      </c>
      <c r="D2330">
        <v>5</v>
      </c>
    </row>
    <row r="2331" spans="1:4" x14ac:dyDescent="0.25">
      <c r="A2331">
        <v>2457</v>
      </c>
      <c r="B2331">
        <v>2457</v>
      </c>
      <c r="C2331">
        <v>2023</v>
      </c>
      <c r="D2331">
        <v>6</v>
      </c>
    </row>
    <row r="2332" spans="1:4" x14ac:dyDescent="0.25">
      <c r="A2332">
        <v>2458</v>
      </c>
      <c r="B2332">
        <v>2458</v>
      </c>
      <c r="C2332">
        <v>2023</v>
      </c>
      <c r="D2332">
        <v>5</v>
      </c>
    </row>
    <row r="2333" spans="1:4" x14ac:dyDescent="0.25">
      <c r="A2333">
        <v>2459</v>
      </c>
      <c r="B2333">
        <v>2459</v>
      </c>
      <c r="C2333">
        <v>2024</v>
      </c>
      <c r="D2333">
        <v>6</v>
      </c>
    </row>
    <row r="2334" spans="1:4" x14ac:dyDescent="0.25">
      <c r="A2334">
        <v>2460</v>
      </c>
      <c r="B2334">
        <v>2460</v>
      </c>
      <c r="C2334">
        <v>2025</v>
      </c>
      <c r="D2334">
        <v>6</v>
      </c>
    </row>
    <row r="2335" spans="1:4" x14ac:dyDescent="0.25">
      <c r="A2335">
        <v>2461</v>
      </c>
      <c r="B2335">
        <v>2461</v>
      </c>
      <c r="C2335">
        <v>2026</v>
      </c>
      <c r="D2335">
        <v>6</v>
      </c>
    </row>
    <row r="2336" spans="1:4" x14ac:dyDescent="0.25">
      <c r="A2336">
        <v>2462</v>
      </c>
      <c r="B2336">
        <v>2462</v>
      </c>
      <c r="C2336">
        <v>2027</v>
      </c>
      <c r="D2336">
        <v>6</v>
      </c>
    </row>
    <row r="2337" spans="1:4" x14ac:dyDescent="0.25">
      <c r="A2337">
        <v>2463</v>
      </c>
      <c r="B2337">
        <v>2463</v>
      </c>
      <c r="C2337">
        <v>2028</v>
      </c>
      <c r="D2337">
        <v>6</v>
      </c>
    </row>
    <row r="2338" spans="1:4" x14ac:dyDescent="0.25">
      <c r="A2338">
        <v>2464</v>
      </c>
      <c r="B2338">
        <v>2464</v>
      </c>
      <c r="C2338">
        <v>2029</v>
      </c>
      <c r="D2338">
        <v>6</v>
      </c>
    </row>
    <row r="2339" spans="1:4" x14ac:dyDescent="0.25">
      <c r="A2339">
        <v>2465</v>
      </c>
      <c r="B2339">
        <v>2465</v>
      </c>
      <c r="C2339">
        <v>2030</v>
      </c>
      <c r="D2339">
        <v>6</v>
      </c>
    </row>
    <row r="2340" spans="1:4" x14ac:dyDescent="0.25">
      <c r="A2340">
        <v>2467</v>
      </c>
      <c r="B2340">
        <v>2467</v>
      </c>
      <c r="C2340">
        <v>2032</v>
      </c>
      <c r="D2340">
        <v>6</v>
      </c>
    </row>
    <row r="2341" spans="1:4" x14ac:dyDescent="0.25">
      <c r="A2341">
        <v>2468</v>
      </c>
      <c r="B2341">
        <v>2468</v>
      </c>
      <c r="C2341">
        <v>2033</v>
      </c>
      <c r="D2341">
        <v>6</v>
      </c>
    </row>
    <row r="2342" spans="1:4" x14ac:dyDescent="0.25">
      <c r="A2342">
        <v>2469</v>
      </c>
      <c r="B2342">
        <v>2469</v>
      </c>
      <c r="C2342">
        <v>2034</v>
      </c>
      <c r="D2342">
        <v>6</v>
      </c>
    </row>
    <row r="2343" spans="1:4" x14ac:dyDescent="0.25">
      <c r="A2343">
        <v>2470</v>
      </c>
      <c r="B2343">
        <v>2470</v>
      </c>
      <c r="C2343">
        <v>2035</v>
      </c>
      <c r="D2343">
        <v>6</v>
      </c>
    </row>
    <row r="2344" spans="1:4" x14ac:dyDescent="0.25">
      <c r="A2344">
        <v>2471</v>
      </c>
      <c r="B2344">
        <v>2471</v>
      </c>
      <c r="C2344">
        <v>2035</v>
      </c>
      <c r="D2344">
        <v>5</v>
      </c>
    </row>
    <row r="2345" spans="1:4" x14ac:dyDescent="0.25">
      <c r="A2345">
        <v>2472</v>
      </c>
      <c r="B2345">
        <v>2472</v>
      </c>
      <c r="C2345">
        <v>2036</v>
      </c>
      <c r="D2345">
        <v>6</v>
      </c>
    </row>
    <row r="2346" spans="1:4" x14ac:dyDescent="0.25">
      <c r="A2346">
        <v>2473</v>
      </c>
      <c r="B2346">
        <v>2473</v>
      </c>
      <c r="C2346">
        <v>2037</v>
      </c>
      <c r="D2346">
        <v>6</v>
      </c>
    </row>
    <row r="2347" spans="1:4" x14ac:dyDescent="0.25">
      <c r="A2347">
        <v>2474</v>
      </c>
      <c r="B2347">
        <v>2474</v>
      </c>
      <c r="C2347">
        <v>2038</v>
      </c>
      <c r="D2347">
        <v>6</v>
      </c>
    </row>
    <row r="2348" spans="1:4" x14ac:dyDescent="0.25">
      <c r="A2348">
        <v>2475</v>
      </c>
      <c r="B2348">
        <v>2475</v>
      </c>
      <c r="C2348">
        <v>2039</v>
      </c>
      <c r="D2348">
        <v>6</v>
      </c>
    </row>
    <row r="2349" spans="1:4" x14ac:dyDescent="0.25">
      <c r="A2349">
        <v>2476</v>
      </c>
      <c r="B2349">
        <v>2476</v>
      </c>
      <c r="C2349">
        <v>2040</v>
      </c>
      <c r="D2349">
        <v>6</v>
      </c>
    </row>
    <row r="2350" spans="1:4" x14ac:dyDescent="0.25">
      <c r="A2350">
        <v>2477</v>
      </c>
      <c r="B2350">
        <v>2477</v>
      </c>
      <c r="C2350">
        <v>2040</v>
      </c>
      <c r="D2350">
        <v>5</v>
      </c>
    </row>
    <row r="2351" spans="1:4" x14ac:dyDescent="0.25">
      <c r="A2351">
        <v>2478</v>
      </c>
      <c r="B2351">
        <v>2478</v>
      </c>
      <c r="C2351">
        <v>2041</v>
      </c>
      <c r="D2351">
        <v>6</v>
      </c>
    </row>
    <row r="2352" spans="1:4" x14ac:dyDescent="0.25">
      <c r="A2352">
        <v>2479</v>
      </c>
      <c r="B2352">
        <v>2479</v>
      </c>
      <c r="C2352">
        <v>2042</v>
      </c>
      <c r="D2352">
        <v>6</v>
      </c>
    </row>
    <row r="2353" spans="1:4" x14ac:dyDescent="0.25">
      <c r="A2353">
        <v>2480</v>
      </c>
      <c r="B2353">
        <v>2480</v>
      </c>
      <c r="C2353">
        <v>2043</v>
      </c>
      <c r="D2353">
        <v>6</v>
      </c>
    </row>
    <row r="2354" spans="1:4" x14ac:dyDescent="0.25">
      <c r="A2354">
        <v>2481</v>
      </c>
      <c r="B2354">
        <v>2481</v>
      </c>
      <c r="C2354">
        <v>2044</v>
      </c>
      <c r="D2354">
        <v>6</v>
      </c>
    </row>
    <row r="2355" spans="1:4" x14ac:dyDescent="0.25">
      <c r="A2355">
        <v>2482</v>
      </c>
      <c r="B2355">
        <v>2482</v>
      </c>
      <c r="C2355">
        <v>2045</v>
      </c>
      <c r="D2355">
        <v>6</v>
      </c>
    </row>
    <row r="2356" spans="1:4" x14ac:dyDescent="0.25">
      <c r="A2356">
        <v>2483</v>
      </c>
      <c r="B2356">
        <v>2483</v>
      </c>
      <c r="C2356">
        <v>2045</v>
      </c>
      <c r="D2356">
        <v>5</v>
      </c>
    </row>
    <row r="2357" spans="1:4" x14ac:dyDescent="0.25">
      <c r="A2357">
        <v>2484</v>
      </c>
      <c r="B2357">
        <v>2484</v>
      </c>
      <c r="C2357">
        <v>2046</v>
      </c>
      <c r="D2357">
        <v>6</v>
      </c>
    </row>
    <row r="2358" spans="1:4" x14ac:dyDescent="0.25">
      <c r="A2358">
        <v>2485</v>
      </c>
      <c r="B2358">
        <v>2485</v>
      </c>
      <c r="C2358">
        <v>2047</v>
      </c>
      <c r="D2358">
        <v>6</v>
      </c>
    </row>
    <row r="2359" spans="1:4" x14ac:dyDescent="0.25">
      <c r="A2359">
        <v>2486</v>
      </c>
      <c r="B2359">
        <v>2486</v>
      </c>
      <c r="C2359">
        <v>2048</v>
      </c>
      <c r="D2359">
        <v>6</v>
      </c>
    </row>
    <row r="2360" spans="1:4" x14ac:dyDescent="0.25">
      <c r="A2360">
        <v>2487</v>
      </c>
      <c r="B2360">
        <v>2487</v>
      </c>
      <c r="C2360">
        <v>2049</v>
      </c>
      <c r="D2360">
        <v>6</v>
      </c>
    </row>
    <row r="2361" spans="1:4" x14ac:dyDescent="0.25">
      <c r="A2361">
        <v>2488</v>
      </c>
      <c r="B2361">
        <v>2488</v>
      </c>
      <c r="C2361">
        <v>2050</v>
      </c>
      <c r="D2361">
        <v>6</v>
      </c>
    </row>
    <row r="2362" spans="1:4" x14ac:dyDescent="0.25">
      <c r="A2362">
        <v>2489</v>
      </c>
      <c r="B2362">
        <v>2489</v>
      </c>
      <c r="C2362">
        <v>2051</v>
      </c>
      <c r="D2362">
        <v>6</v>
      </c>
    </row>
    <row r="2363" spans="1:4" x14ac:dyDescent="0.25">
      <c r="A2363">
        <v>2490</v>
      </c>
      <c r="B2363">
        <v>2490</v>
      </c>
      <c r="C2363">
        <v>2052</v>
      </c>
      <c r="D2363">
        <v>6</v>
      </c>
    </row>
    <row r="2364" spans="1:4" x14ac:dyDescent="0.25">
      <c r="A2364">
        <v>2491</v>
      </c>
      <c r="B2364">
        <v>2491</v>
      </c>
      <c r="C2364">
        <v>2053</v>
      </c>
      <c r="D2364">
        <v>6</v>
      </c>
    </row>
    <row r="2365" spans="1:4" x14ac:dyDescent="0.25">
      <c r="A2365">
        <v>2492</v>
      </c>
      <c r="B2365">
        <v>2492</v>
      </c>
      <c r="C2365">
        <v>2053</v>
      </c>
      <c r="D2365">
        <v>5</v>
      </c>
    </row>
    <row r="2366" spans="1:4" x14ac:dyDescent="0.25">
      <c r="A2366">
        <v>2493</v>
      </c>
      <c r="B2366">
        <v>2493</v>
      </c>
      <c r="C2366">
        <v>2054</v>
      </c>
      <c r="D2366">
        <v>6</v>
      </c>
    </row>
    <row r="2367" spans="1:4" x14ac:dyDescent="0.25">
      <c r="A2367">
        <v>2494</v>
      </c>
      <c r="B2367">
        <v>2494</v>
      </c>
      <c r="C2367">
        <v>2055</v>
      </c>
      <c r="D2367">
        <v>6</v>
      </c>
    </row>
    <row r="2368" spans="1:4" x14ac:dyDescent="0.25">
      <c r="A2368">
        <v>2495</v>
      </c>
      <c r="B2368">
        <v>2495</v>
      </c>
      <c r="C2368">
        <v>2056</v>
      </c>
      <c r="D2368">
        <v>6</v>
      </c>
    </row>
    <row r="2369" spans="1:4" x14ac:dyDescent="0.25">
      <c r="A2369">
        <v>2496</v>
      </c>
      <c r="B2369">
        <v>2496</v>
      </c>
      <c r="C2369">
        <v>2057</v>
      </c>
      <c r="D2369">
        <v>6</v>
      </c>
    </row>
    <row r="2370" spans="1:4" x14ac:dyDescent="0.25">
      <c r="A2370">
        <v>2497</v>
      </c>
      <c r="B2370">
        <v>2497</v>
      </c>
      <c r="C2370">
        <v>2058</v>
      </c>
      <c r="D2370">
        <v>6</v>
      </c>
    </row>
    <row r="2371" spans="1:4" x14ac:dyDescent="0.25">
      <c r="A2371">
        <v>2498</v>
      </c>
      <c r="B2371">
        <v>2498</v>
      </c>
      <c r="C2371">
        <v>2059</v>
      </c>
      <c r="D2371">
        <v>6</v>
      </c>
    </row>
    <row r="2372" spans="1:4" x14ac:dyDescent="0.25">
      <c r="A2372">
        <v>2499</v>
      </c>
      <c r="B2372">
        <v>2499</v>
      </c>
      <c r="C2372">
        <v>2060</v>
      </c>
      <c r="D2372">
        <v>6</v>
      </c>
    </row>
    <row r="2373" spans="1:4" x14ac:dyDescent="0.25">
      <c r="A2373">
        <v>2500</v>
      </c>
      <c r="B2373">
        <v>2500</v>
      </c>
      <c r="C2373">
        <v>2061</v>
      </c>
      <c r="D2373">
        <v>6</v>
      </c>
    </row>
    <row r="2374" spans="1:4" x14ac:dyDescent="0.25">
      <c r="A2374">
        <v>2501</v>
      </c>
      <c r="B2374">
        <v>2501</v>
      </c>
      <c r="C2374">
        <v>2062</v>
      </c>
      <c r="D2374">
        <v>6</v>
      </c>
    </row>
    <row r="2375" spans="1:4" x14ac:dyDescent="0.25">
      <c r="A2375">
        <v>2502</v>
      </c>
      <c r="B2375">
        <v>2502</v>
      </c>
      <c r="C2375">
        <v>2063</v>
      </c>
      <c r="D2375">
        <v>6</v>
      </c>
    </row>
    <row r="2376" spans="1:4" x14ac:dyDescent="0.25">
      <c r="A2376">
        <v>2503</v>
      </c>
      <c r="B2376">
        <v>2503</v>
      </c>
      <c r="C2376">
        <v>2064</v>
      </c>
      <c r="D2376">
        <v>6</v>
      </c>
    </row>
    <row r="2377" spans="1:4" x14ac:dyDescent="0.25">
      <c r="A2377">
        <v>2504</v>
      </c>
      <c r="B2377">
        <v>2504</v>
      </c>
      <c r="C2377">
        <v>2065</v>
      </c>
      <c r="D2377">
        <v>6</v>
      </c>
    </row>
    <row r="2378" spans="1:4" x14ac:dyDescent="0.25">
      <c r="A2378">
        <v>2505</v>
      </c>
      <c r="B2378">
        <v>2505</v>
      </c>
      <c r="C2378">
        <v>2066</v>
      </c>
      <c r="D2378">
        <v>6</v>
      </c>
    </row>
    <row r="2379" spans="1:4" x14ac:dyDescent="0.25">
      <c r="A2379">
        <v>2506</v>
      </c>
      <c r="B2379">
        <v>2506</v>
      </c>
      <c r="C2379">
        <v>2067</v>
      </c>
      <c r="D2379">
        <v>6</v>
      </c>
    </row>
    <row r="2380" spans="1:4" x14ac:dyDescent="0.25">
      <c r="A2380">
        <v>2507</v>
      </c>
      <c r="B2380">
        <v>2507</v>
      </c>
      <c r="C2380">
        <v>2068</v>
      </c>
      <c r="D2380">
        <v>6</v>
      </c>
    </row>
    <row r="2381" spans="1:4" x14ac:dyDescent="0.25">
      <c r="A2381">
        <v>2508</v>
      </c>
      <c r="B2381">
        <v>2508</v>
      </c>
      <c r="C2381">
        <v>2069</v>
      </c>
      <c r="D2381">
        <v>6</v>
      </c>
    </row>
    <row r="2382" spans="1:4" x14ac:dyDescent="0.25">
      <c r="A2382">
        <v>2509</v>
      </c>
      <c r="B2382">
        <v>2509</v>
      </c>
      <c r="C2382">
        <v>2069</v>
      </c>
      <c r="D2382">
        <v>5</v>
      </c>
    </row>
    <row r="2383" spans="1:4" x14ac:dyDescent="0.25">
      <c r="A2383">
        <v>2510</v>
      </c>
      <c r="B2383">
        <v>2510</v>
      </c>
      <c r="C2383">
        <v>2070</v>
      </c>
      <c r="D2383">
        <v>6</v>
      </c>
    </row>
    <row r="2384" spans="1:4" x14ac:dyDescent="0.25">
      <c r="A2384">
        <v>2511</v>
      </c>
      <c r="B2384">
        <v>2511</v>
      </c>
      <c r="C2384">
        <v>2071</v>
      </c>
      <c r="D2384">
        <v>6</v>
      </c>
    </row>
    <row r="2385" spans="1:4" x14ac:dyDescent="0.25">
      <c r="A2385">
        <v>2512</v>
      </c>
      <c r="B2385">
        <v>2512</v>
      </c>
      <c r="C2385">
        <v>2071</v>
      </c>
      <c r="D2385">
        <v>5</v>
      </c>
    </row>
    <row r="2386" spans="1:4" x14ac:dyDescent="0.25">
      <c r="A2386">
        <v>2513</v>
      </c>
      <c r="B2386">
        <v>2513</v>
      </c>
      <c r="C2386">
        <v>2072</v>
      </c>
      <c r="D2386">
        <v>6</v>
      </c>
    </row>
    <row r="2387" spans="1:4" x14ac:dyDescent="0.25">
      <c r="A2387">
        <v>2514</v>
      </c>
      <c r="B2387">
        <v>2514</v>
      </c>
      <c r="C2387">
        <v>2073</v>
      </c>
      <c r="D2387">
        <v>6</v>
      </c>
    </row>
    <row r="2388" spans="1:4" x14ac:dyDescent="0.25">
      <c r="A2388">
        <v>2515</v>
      </c>
      <c r="B2388">
        <v>2515</v>
      </c>
      <c r="C2388">
        <v>2074</v>
      </c>
      <c r="D2388">
        <v>6</v>
      </c>
    </row>
    <row r="2389" spans="1:4" x14ac:dyDescent="0.25">
      <c r="A2389">
        <v>2516</v>
      </c>
      <c r="B2389">
        <v>2516</v>
      </c>
      <c r="C2389">
        <v>2075</v>
      </c>
      <c r="D2389">
        <v>6</v>
      </c>
    </row>
    <row r="2390" spans="1:4" x14ac:dyDescent="0.25">
      <c r="A2390">
        <v>2517</v>
      </c>
      <c r="B2390">
        <v>2517</v>
      </c>
      <c r="C2390">
        <v>2076</v>
      </c>
      <c r="D2390">
        <v>6</v>
      </c>
    </row>
    <row r="2391" spans="1:4" x14ac:dyDescent="0.25">
      <c r="A2391">
        <v>2518</v>
      </c>
      <c r="B2391">
        <v>2518</v>
      </c>
      <c r="C2391">
        <v>2076</v>
      </c>
      <c r="D2391">
        <v>5</v>
      </c>
    </row>
    <row r="2392" spans="1:4" x14ac:dyDescent="0.25">
      <c r="A2392">
        <v>2519</v>
      </c>
      <c r="B2392">
        <v>2519</v>
      </c>
      <c r="C2392">
        <v>2077</v>
      </c>
      <c r="D2392">
        <v>6</v>
      </c>
    </row>
    <row r="2393" spans="1:4" x14ac:dyDescent="0.25">
      <c r="A2393">
        <v>2520</v>
      </c>
      <c r="B2393">
        <v>2520</v>
      </c>
      <c r="C2393">
        <v>2078</v>
      </c>
      <c r="D2393">
        <v>6</v>
      </c>
    </row>
    <row r="2394" spans="1:4" x14ac:dyDescent="0.25">
      <c r="A2394">
        <v>2521</v>
      </c>
      <c r="B2394">
        <v>2521</v>
      </c>
      <c r="C2394">
        <v>2079</v>
      </c>
      <c r="D2394">
        <v>6</v>
      </c>
    </row>
    <row r="2395" spans="1:4" x14ac:dyDescent="0.25">
      <c r="A2395">
        <v>2522</v>
      </c>
      <c r="B2395">
        <v>2522</v>
      </c>
      <c r="C2395">
        <v>2080</v>
      </c>
      <c r="D2395">
        <v>6</v>
      </c>
    </row>
    <row r="2396" spans="1:4" x14ac:dyDescent="0.25">
      <c r="A2396">
        <v>2523</v>
      </c>
      <c r="B2396">
        <v>2523</v>
      </c>
      <c r="C2396">
        <v>2080</v>
      </c>
      <c r="D2396">
        <v>5</v>
      </c>
    </row>
    <row r="2397" spans="1:4" x14ac:dyDescent="0.25">
      <c r="A2397">
        <v>2524</v>
      </c>
      <c r="B2397">
        <v>2524</v>
      </c>
      <c r="C2397">
        <v>2081</v>
      </c>
      <c r="D2397">
        <v>6</v>
      </c>
    </row>
    <row r="2398" spans="1:4" x14ac:dyDescent="0.25">
      <c r="A2398">
        <v>2525</v>
      </c>
      <c r="B2398">
        <v>2525</v>
      </c>
      <c r="C2398">
        <v>2082</v>
      </c>
      <c r="D2398">
        <v>6</v>
      </c>
    </row>
    <row r="2399" spans="1:4" x14ac:dyDescent="0.25">
      <c r="A2399">
        <v>2526</v>
      </c>
      <c r="B2399">
        <v>2526</v>
      </c>
      <c r="C2399">
        <v>2083</v>
      </c>
      <c r="D2399">
        <v>6</v>
      </c>
    </row>
    <row r="2400" spans="1:4" x14ac:dyDescent="0.25">
      <c r="A2400">
        <v>2527</v>
      </c>
      <c r="B2400">
        <v>2527</v>
      </c>
      <c r="C2400">
        <v>2084</v>
      </c>
      <c r="D2400">
        <v>6</v>
      </c>
    </row>
    <row r="2401" spans="1:4" x14ac:dyDescent="0.25">
      <c r="A2401">
        <v>2528</v>
      </c>
      <c r="B2401">
        <v>2528</v>
      </c>
      <c r="C2401">
        <v>2085</v>
      </c>
      <c r="D2401">
        <v>6</v>
      </c>
    </row>
    <row r="2402" spans="1:4" x14ac:dyDescent="0.25">
      <c r="A2402">
        <v>2529</v>
      </c>
      <c r="B2402">
        <v>2529</v>
      </c>
      <c r="C2402">
        <v>2086</v>
      </c>
      <c r="D2402">
        <v>6</v>
      </c>
    </row>
    <row r="2403" spans="1:4" x14ac:dyDescent="0.25">
      <c r="A2403">
        <v>2530</v>
      </c>
      <c r="B2403">
        <v>2530</v>
      </c>
      <c r="C2403">
        <v>2087</v>
      </c>
      <c r="D2403">
        <v>6</v>
      </c>
    </row>
    <row r="2404" spans="1:4" x14ac:dyDescent="0.25">
      <c r="A2404">
        <v>2531</v>
      </c>
      <c r="B2404">
        <v>2531</v>
      </c>
      <c r="C2404">
        <v>2088</v>
      </c>
      <c r="D2404">
        <v>6</v>
      </c>
    </row>
    <row r="2405" spans="1:4" x14ac:dyDescent="0.25">
      <c r="A2405">
        <v>2532</v>
      </c>
      <c r="B2405">
        <v>2532</v>
      </c>
      <c r="C2405">
        <v>2089</v>
      </c>
      <c r="D2405">
        <v>6</v>
      </c>
    </row>
    <row r="2406" spans="1:4" x14ac:dyDescent="0.25">
      <c r="A2406">
        <v>2533</v>
      </c>
      <c r="B2406">
        <v>2533</v>
      </c>
      <c r="C2406">
        <v>2090</v>
      </c>
      <c r="D2406">
        <v>6</v>
      </c>
    </row>
    <row r="2407" spans="1:4" x14ac:dyDescent="0.25">
      <c r="A2407">
        <v>2534</v>
      </c>
      <c r="B2407">
        <v>2534</v>
      </c>
      <c r="C2407">
        <v>2091</v>
      </c>
      <c r="D2407">
        <v>6</v>
      </c>
    </row>
    <row r="2408" spans="1:4" x14ac:dyDescent="0.25">
      <c r="A2408">
        <v>2535</v>
      </c>
      <c r="B2408">
        <v>2535</v>
      </c>
      <c r="C2408">
        <v>2092</v>
      </c>
      <c r="D2408">
        <v>6</v>
      </c>
    </row>
    <row r="2409" spans="1:4" x14ac:dyDescent="0.25">
      <c r="A2409">
        <v>2536</v>
      </c>
      <c r="B2409">
        <v>2536</v>
      </c>
      <c r="C2409">
        <v>2093</v>
      </c>
      <c r="D2409">
        <v>6</v>
      </c>
    </row>
    <row r="2410" spans="1:4" x14ac:dyDescent="0.25">
      <c r="A2410">
        <v>2537</v>
      </c>
      <c r="B2410">
        <v>2537</v>
      </c>
      <c r="C2410">
        <v>2094</v>
      </c>
      <c r="D2410">
        <v>6</v>
      </c>
    </row>
    <row r="2411" spans="1:4" x14ac:dyDescent="0.25">
      <c r="A2411">
        <v>2538</v>
      </c>
      <c r="B2411">
        <v>2538</v>
      </c>
      <c r="C2411">
        <v>2095</v>
      </c>
      <c r="D2411">
        <v>6</v>
      </c>
    </row>
    <row r="2412" spans="1:4" x14ac:dyDescent="0.25">
      <c r="A2412">
        <v>2539</v>
      </c>
      <c r="B2412">
        <v>2539</v>
      </c>
      <c r="C2412">
        <v>2096</v>
      </c>
      <c r="D2412">
        <v>6</v>
      </c>
    </row>
    <row r="2413" spans="1:4" x14ac:dyDescent="0.25">
      <c r="A2413">
        <v>2540</v>
      </c>
      <c r="B2413">
        <v>2540</v>
      </c>
      <c r="C2413">
        <v>2097</v>
      </c>
      <c r="D2413">
        <v>6</v>
      </c>
    </row>
    <row r="2414" spans="1:4" x14ac:dyDescent="0.25">
      <c r="A2414">
        <v>2542</v>
      </c>
      <c r="B2414">
        <v>2542</v>
      </c>
      <c r="C2414">
        <v>2099</v>
      </c>
      <c r="D2414">
        <v>6</v>
      </c>
    </row>
    <row r="2415" spans="1:4" x14ac:dyDescent="0.25">
      <c r="A2415">
        <v>2543</v>
      </c>
      <c r="B2415">
        <v>2543</v>
      </c>
      <c r="C2415">
        <v>2099</v>
      </c>
      <c r="D2415">
        <v>5</v>
      </c>
    </row>
    <row r="2416" spans="1:4" x14ac:dyDescent="0.25">
      <c r="A2416">
        <v>2545</v>
      </c>
      <c r="B2416">
        <v>2545</v>
      </c>
      <c r="C2416">
        <v>2101</v>
      </c>
      <c r="D2416">
        <v>6</v>
      </c>
    </row>
    <row r="2417" spans="1:4" x14ac:dyDescent="0.25">
      <c r="A2417">
        <v>2546</v>
      </c>
      <c r="B2417">
        <v>2546</v>
      </c>
      <c r="C2417">
        <v>2102</v>
      </c>
      <c r="D2417">
        <v>6</v>
      </c>
    </row>
    <row r="2418" spans="1:4" x14ac:dyDescent="0.25">
      <c r="A2418">
        <v>2547</v>
      </c>
      <c r="B2418">
        <v>2547</v>
      </c>
      <c r="C2418">
        <v>2103</v>
      </c>
      <c r="D2418">
        <v>6</v>
      </c>
    </row>
    <row r="2419" spans="1:4" x14ac:dyDescent="0.25">
      <c r="A2419">
        <v>2548</v>
      </c>
      <c r="B2419">
        <v>2548</v>
      </c>
      <c r="C2419">
        <v>2104</v>
      </c>
      <c r="D2419">
        <v>6</v>
      </c>
    </row>
    <row r="2420" spans="1:4" x14ac:dyDescent="0.25">
      <c r="A2420">
        <v>2549</v>
      </c>
      <c r="B2420">
        <v>2549</v>
      </c>
      <c r="C2420">
        <v>2105</v>
      </c>
      <c r="D2420">
        <v>6</v>
      </c>
    </row>
    <row r="2421" spans="1:4" x14ac:dyDescent="0.25">
      <c r="A2421">
        <v>2550</v>
      </c>
      <c r="B2421">
        <v>2550</v>
      </c>
      <c r="C2421">
        <v>2106</v>
      </c>
      <c r="D2421">
        <v>6</v>
      </c>
    </row>
    <row r="2422" spans="1:4" x14ac:dyDescent="0.25">
      <c r="A2422">
        <v>2551</v>
      </c>
      <c r="B2422">
        <v>2551</v>
      </c>
      <c r="C2422">
        <v>2107</v>
      </c>
      <c r="D2422">
        <v>6</v>
      </c>
    </row>
    <row r="2423" spans="1:4" x14ac:dyDescent="0.25">
      <c r="A2423">
        <v>2552</v>
      </c>
      <c r="B2423">
        <v>2552</v>
      </c>
      <c r="C2423">
        <v>2108</v>
      </c>
      <c r="D2423">
        <v>6</v>
      </c>
    </row>
    <row r="2424" spans="1:4" x14ac:dyDescent="0.25">
      <c r="A2424">
        <v>2553</v>
      </c>
      <c r="B2424">
        <v>2553</v>
      </c>
      <c r="C2424">
        <v>2109</v>
      </c>
      <c r="D2424">
        <v>6</v>
      </c>
    </row>
    <row r="2425" spans="1:4" x14ac:dyDescent="0.25">
      <c r="A2425">
        <v>2554</v>
      </c>
      <c r="B2425">
        <v>2554</v>
      </c>
      <c r="C2425">
        <v>2110</v>
      </c>
      <c r="D2425">
        <v>6</v>
      </c>
    </row>
    <row r="2426" spans="1:4" x14ac:dyDescent="0.25">
      <c r="A2426">
        <v>2555</v>
      </c>
      <c r="B2426">
        <v>2555</v>
      </c>
      <c r="C2426">
        <v>2111</v>
      </c>
      <c r="D2426">
        <v>6</v>
      </c>
    </row>
    <row r="2427" spans="1:4" x14ac:dyDescent="0.25">
      <c r="A2427">
        <v>2556</v>
      </c>
      <c r="B2427">
        <v>2556</v>
      </c>
      <c r="C2427">
        <v>2112</v>
      </c>
      <c r="D2427">
        <v>6</v>
      </c>
    </row>
    <row r="2428" spans="1:4" x14ac:dyDescent="0.25">
      <c r="A2428">
        <v>2557</v>
      </c>
      <c r="B2428">
        <v>2557</v>
      </c>
      <c r="C2428">
        <v>2113</v>
      </c>
      <c r="D2428">
        <v>6</v>
      </c>
    </row>
    <row r="2429" spans="1:4" x14ac:dyDescent="0.25">
      <c r="A2429">
        <v>2558</v>
      </c>
      <c r="B2429">
        <v>2558</v>
      </c>
      <c r="C2429">
        <v>2114</v>
      </c>
      <c r="D2429">
        <v>6</v>
      </c>
    </row>
    <row r="2430" spans="1:4" x14ac:dyDescent="0.25">
      <c r="A2430">
        <v>2559</v>
      </c>
      <c r="B2430">
        <v>2559</v>
      </c>
      <c r="C2430">
        <v>2115</v>
      </c>
      <c r="D2430">
        <v>6</v>
      </c>
    </row>
    <row r="2431" spans="1:4" x14ac:dyDescent="0.25">
      <c r="A2431">
        <v>2560</v>
      </c>
      <c r="B2431">
        <v>2560</v>
      </c>
      <c r="C2431">
        <v>2116</v>
      </c>
      <c r="D2431">
        <v>6</v>
      </c>
    </row>
    <row r="2432" spans="1:4" x14ac:dyDescent="0.25">
      <c r="A2432">
        <v>2561</v>
      </c>
      <c r="B2432">
        <v>2561</v>
      </c>
      <c r="C2432">
        <v>2117</v>
      </c>
      <c r="D2432">
        <v>6</v>
      </c>
    </row>
    <row r="2433" spans="1:4" x14ac:dyDescent="0.25">
      <c r="A2433">
        <v>2562</v>
      </c>
      <c r="B2433">
        <v>2562</v>
      </c>
      <c r="C2433">
        <v>2118</v>
      </c>
      <c r="D2433">
        <v>6</v>
      </c>
    </row>
    <row r="2434" spans="1:4" x14ac:dyDescent="0.25">
      <c r="A2434">
        <v>2563</v>
      </c>
      <c r="B2434">
        <v>2563</v>
      </c>
      <c r="C2434">
        <v>2119</v>
      </c>
      <c r="D2434">
        <v>6</v>
      </c>
    </row>
    <row r="2435" spans="1:4" x14ac:dyDescent="0.25">
      <c r="A2435">
        <v>2565</v>
      </c>
      <c r="B2435">
        <v>2565</v>
      </c>
      <c r="C2435">
        <v>2121</v>
      </c>
      <c r="D2435">
        <v>6</v>
      </c>
    </row>
    <row r="2436" spans="1:4" x14ac:dyDescent="0.25">
      <c r="A2436">
        <v>2566</v>
      </c>
      <c r="B2436">
        <v>2566</v>
      </c>
      <c r="C2436">
        <v>2122</v>
      </c>
      <c r="D2436">
        <v>6</v>
      </c>
    </row>
    <row r="2437" spans="1:4" x14ac:dyDescent="0.25">
      <c r="A2437">
        <v>2567</v>
      </c>
      <c r="B2437">
        <v>2567</v>
      </c>
      <c r="C2437">
        <v>2123</v>
      </c>
      <c r="D2437">
        <v>6</v>
      </c>
    </row>
    <row r="2438" spans="1:4" x14ac:dyDescent="0.25">
      <c r="A2438">
        <v>2568</v>
      </c>
      <c r="B2438">
        <v>2568</v>
      </c>
      <c r="C2438">
        <v>2123</v>
      </c>
      <c r="D2438">
        <v>5</v>
      </c>
    </row>
    <row r="2439" spans="1:4" x14ac:dyDescent="0.25">
      <c r="A2439">
        <v>2569</v>
      </c>
      <c r="B2439">
        <v>2569</v>
      </c>
      <c r="C2439">
        <v>2124</v>
      </c>
      <c r="D2439">
        <v>6</v>
      </c>
    </row>
    <row r="2440" spans="1:4" x14ac:dyDescent="0.25">
      <c r="A2440">
        <v>2570</v>
      </c>
      <c r="B2440">
        <v>2570</v>
      </c>
      <c r="C2440">
        <v>2124</v>
      </c>
      <c r="D2440">
        <v>5</v>
      </c>
    </row>
    <row r="2441" spans="1:4" x14ac:dyDescent="0.25">
      <c r="A2441">
        <v>2571</v>
      </c>
      <c r="B2441">
        <v>2571</v>
      </c>
      <c r="C2441">
        <v>2125</v>
      </c>
      <c r="D2441">
        <v>6</v>
      </c>
    </row>
    <row r="2442" spans="1:4" x14ac:dyDescent="0.25">
      <c r="A2442">
        <v>2572</v>
      </c>
      <c r="B2442">
        <v>2572</v>
      </c>
      <c r="C2442">
        <v>2126</v>
      </c>
      <c r="D2442">
        <v>6</v>
      </c>
    </row>
    <row r="2443" spans="1:4" x14ac:dyDescent="0.25">
      <c r="A2443">
        <v>2573</v>
      </c>
      <c r="B2443">
        <v>2573</v>
      </c>
      <c r="C2443">
        <v>2127</v>
      </c>
      <c r="D2443">
        <v>6</v>
      </c>
    </row>
    <row r="2444" spans="1:4" x14ac:dyDescent="0.25">
      <c r="A2444">
        <v>2574</v>
      </c>
      <c r="B2444">
        <v>2574</v>
      </c>
      <c r="C2444">
        <v>2128</v>
      </c>
      <c r="D2444">
        <v>6</v>
      </c>
    </row>
    <row r="2445" spans="1:4" x14ac:dyDescent="0.25">
      <c r="A2445">
        <v>2576</v>
      </c>
      <c r="B2445">
        <v>2576</v>
      </c>
      <c r="C2445">
        <v>2130</v>
      </c>
      <c r="D2445">
        <v>6</v>
      </c>
    </row>
    <row r="2446" spans="1:4" x14ac:dyDescent="0.25">
      <c r="A2446">
        <v>2577</v>
      </c>
      <c r="B2446">
        <v>2577</v>
      </c>
      <c r="C2446">
        <v>2131</v>
      </c>
      <c r="D2446">
        <v>6</v>
      </c>
    </row>
    <row r="2447" spans="1:4" x14ac:dyDescent="0.25">
      <c r="A2447">
        <v>2578</v>
      </c>
      <c r="B2447">
        <v>2578</v>
      </c>
      <c r="C2447">
        <v>2132</v>
      </c>
      <c r="D2447">
        <v>6</v>
      </c>
    </row>
    <row r="2448" spans="1:4" x14ac:dyDescent="0.25">
      <c r="A2448">
        <v>2579</v>
      </c>
      <c r="B2448">
        <v>2579</v>
      </c>
      <c r="C2448">
        <v>2133</v>
      </c>
      <c r="D2448">
        <v>6</v>
      </c>
    </row>
    <row r="2449" spans="1:4" x14ac:dyDescent="0.25">
      <c r="A2449">
        <v>2580</v>
      </c>
      <c r="B2449">
        <v>2580</v>
      </c>
      <c r="C2449">
        <v>2133</v>
      </c>
      <c r="D2449">
        <v>5</v>
      </c>
    </row>
    <row r="2450" spans="1:4" x14ac:dyDescent="0.25">
      <c r="A2450">
        <v>2581</v>
      </c>
      <c r="B2450">
        <v>2581</v>
      </c>
      <c r="C2450">
        <v>2134</v>
      </c>
      <c r="D2450">
        <v>6</v>
      </c>
    </row>
    <row r="2451" spans="1:4" x14ac:dyDescent="0.25">
      <c r="A2451">
        <v>2582</v>
      </c>
      <c r="B2451">
        <v>2582</v>
      </c>
      <c r="C2451">
        <v>2135</v>
      </c>
      <c r="D2451">
        <v>6</v>
      </c>
    </row>
    <row r="2452" spans="1:4" x14ac:dyDescent="0.25">
      <c r="A2452">
        <v>2583</v>
      </c>
      <c r="B2452">
        <v>2583</v>
      </c>
      <c r="C2452">
        <v>2136</v>
      </c>
      <c r="D2452">
        <v>6</v>
      </c>
    </row>
    <row r="2453" spans="1:4" x14ac:dyDescent="0.25">
      <c r="A2453">
        <v>2584</v>
      </c>
      <c r="B2453">
        <v>2584</v>
      </c>
      <c r="C2453">
        <v>2137</v>
      </c>
      <c r="D2453">
        <v>6</v>
      </c>
    </row>
    <row r="2454" spans="1:4" x14ac:dyDescent="0.25">
      <c r="A2454">
        <v>2585</v>
      </c>
      <c r="B2454">
        <v>2585</v>
      </c>
      <c r="C2454">
        <v>2138</v>
      </c>
      <c r="D2454">
        <v>6</v>
      </c>
    </row>
    <row r="2455" spans="1:4" x14ac:dyDescent="0.25">
      <c r="A2455">
        <v>2586</v>
      </c>
      <c r="B2455">
        <v>2586</v>
      </c>
      <c r="C2455">
        <v>2139</v>
      </c>
      <c r="D2455">
        <v>6</v>
      </c>
    </row>
    <row r="2456" spans="1:4" x14ac:dyDescent="0.25">
      <c r="A2456">
        <v>2587</v>
      </c>
      <c r="B2456">
        <v>2587</v>
      </c>
      <c r="C2456">
        <v>2139</v>
      </c>
      <c r="D2456">
        <v>5</v>
      </c>
    </row>
    <row r="2457" spans="1:4" x14ac:dyDescent="0.25">
      <c r="A2457">
        <v>2588</v>
      </c>
      <c r="B2457">
        <v>2588</v>
      </c>
      <c r="C2457">
        <v>2140</v>
      </c>
      <c r="D2457">
        <v>6</v>
      </c>
    </row>
    <row r="2458" spans="1:4" x14ac:dyDescent="0.25">
      <c r="A2458">
        <v>2589</v>
      </c>
      <c r="B2458">
        <v>2589</v>
      </c>
      <c r="C2458">
        <v>2141</v>
      </c>
      <c r="D2458">
        <v>6</v>
      </c>
    </row>
    <row r="2459" spans="1:4" x14ac:dyDescent="0.25">
      <c r="A2459">
        <v>2590</v>
      </c>
      <c r="B2459">
        <v>2590</v>
      </c>
      <c r="C2459">
        <v>2142</v>
      </c>
      <c r="D2459">
        <v>6</v>
      </c>
    </row>
    <row r="2460" spans="1:4" x14ac:dyDescent="0.25">
      <c r="A2460">
        <v>2591</v>
      </c>
      <c r="B2460">
        <v>2591</v>
      </c>
      <c r="C2460">
        <v>2142</v>
      </c>
      <c r="D2460">
        <v>5</v>
      </c>
    </row>
    <row r="2461" spans="1:4" x14ac:dyDescent="0.25">
      <c r="A2461">
        <v>2592</v>
      </c>
      <c r="B2461">
        <v>2592</v>
      </c>
      <c r="C2461">
        <v>2143</v>
      </c>
      <c r="D2461">
        <v>6</v>
      </c>
    </row>
    <row r="2462" spans="1:4" x14ac:dyDescent="0.25">
      <c r="A2462">
        <v>2593</v>
      </c>
      <c r="B2462">
        <v>2593</v>
      </c>
      <c r="C2462">
        <v>2143</v>
      </c>
      <c r="D2462">
        <v>5</v>
      </c>
    </row>
    <row r="2463" spans="1:4" x14ac:dyDescent="0.25">
      <c r="A2463">
        <v>2594</v>
      </c>
      <c r="B2463">
        <v>2594</v>
      </c>
      <c r="C2463">
        <v>2144</v>
      </c>
      <c r="D2463">
        <v>6</v>
      </c>
    </row>
    <row r="2464" spans="1:4" x14ac:dyDescent="0.25">
      <c r="A2464">
        <v>2596</v>
      </c>
      <c r="B2464">
        <v>2596</v>
      </c>
      <c r="C2464">
        <v>2146</v>
      </c>
      <c r="D2464">
        <v>6</v>
      </c>
    </row>
    <row r="2465" spans="1:4" x14ac:dyDescent="0.25">
      <c r="A2465">
        <v>2597</v>
      </c>
      <c r="B2465">
        <v>2597</v>
      </c>
      <c r="C2465">
        <v>2147</v>
      </c>
      <c r="D2465">
        <v>6</v>
      </c>
    </row>
    <row r="2466" spans="1:4" x14ac:dyDescent="0.25">
      <c r="A2466">
        <v>2598</v>
      </c>
      <c r="B2466">
        <v>2598</v>
      </c>
      <c r="C2466">
        <v>2147</v>
      </c>
      <c r="D2466">
        <v>5</v>
      </c>
    </row>
    <row r="2467" spans="1:4" x14ac:dyDescent="0.25">
      <c r="A2467">
        <v>2599</v>
      </c>
      <c r="B2467">
        <v>2599</v>
      </c>
      <c r="C2467">
        <v>2148</v>
      </c>
      <c r="D2467">
        <v>6</v>
      </c>
    </row>
    <row r="2468" spans="1:4" x14ac:dyDescent="0.25">
      <c r="A2468">
        <v>2600</v>
      </c>
      <c r="B2468">
        <v>2600</v>
      </c>
      <c r="C2468">
        <v>2149</v>
      </c>
      <c r="D2468">
        <v>6</v>
      </c>
    </row>
    <row r="2469" spans="1:4" x14ac:dyDescent="0.25">
      <c r="A2469">
        <v>2601</v>
      </c>
      <c r="B2469">
        <v>2601</v>
      </c>
      <c r="C2469">
        <v>2150</v>
      </c>
      <c r="D2469">
        <v>6</v>
      </c>
    </row>
    <row r="2470" spans="1:4" x14ac:dyDescent="0.25">
      <c r="A2470">
        <v>2602</v>
      </c>
      <c r="B2470">
        <v>2602</v>
      </c>
      <c r="C2470">
        <v>2150</v>
      </c>
      <c r="D2470">
        <v>5</v>
      </c>
    </row>
    <row r="2471" spans="1:4" x14ac:dyDescent="0.25">
      <c r="A2471">
        <v>2603</v>
      </c>
      <c r="B2471">
        <v>2603</v>
      </c>
      <c r="C2471">
        <v>2151</v>
      </c>
      <c r="D2471">
        <v>6</v>
      </c>
    </row>
    <row r="2472" spans="1:4" x14ac:dyDescent="0.25">
      <c r="A2472">
        <v>2604</v>
      </c>
      <c r="B2472">
        <v>2604</v>
      </c>
      <c r="C2472">
        <v>2152</v>
      </c>
      <c r="D2472">
        <v>6</v>
      </c>
    </row>
    <row r="2473" spans="1:4" x14ac:dyDescent="0.25">
      <c r="A2473">
        <v>2605</v>
      </c>
      <c r="B2473">
        <v>2605</v>
      </c>
      <c r="C2473">
        <v>2152</v>
      </c>
      <c r="D2473">
        <v>5</v>
      </c>
    </row>
    <row r="2474" spans="1:4" x14ac:dyDescent="0.25">
      <c r="A2474">
        <v>2606</v>
      </c>
      <c r="B2474">
        <v>2606</v>
      </c>
      <c r="C2474">
        <v>2153</v>
      </c>
      <c r="D2474">
        <v>6</v>
      </c>
    </row>
    <row r="2475" spans="1:4" x14ac:dyDescent="0.25">
      <c r="A2475">
        <v>2607</v>
      </c>
      <c r="B2475">
        <v>2607</v>
      </c>
      <c r="C2475">
        <v>2154</v>
      </c>
      <c r="D2475">
        <v>6</v>
      </c>
    </row>
    <row r="2476" spans="1:4" x14ac:dyDescent="0.25">
      <c r="A2476">
        <v>2608</v>
      </c>
      <c r="B2476">
        <v>2608</v>
      </c>
      <c r="C2476">
        <v>2155</v>
      </c>
      <c r="D2476">
        <v>6</v>
      </c>
    </row>
    <row r="2477" spans="1:4" x14ac:dyDescent="0.25">
      <c r="A2477">
        <v>2609</v>
      </c>
      <c r="B2477">
        <v>2609</v>
      </c>
      <c r="C2477">
        <v>2156</v>
      </c>
      <c r="D2477">
        <v>6</v>
      </c>
    </row>
    <row r="2478" spans="1:4" x14ac:dyDescent="0.25">
      <c r="A2478">
        <v>2610</v>
      </c>
      <c r="B2478">
        <v>2610</v>
      </c>
      <c r="C2478">
        <v>2156</v>
      </c>
      <c r="D2478">
        <v>5</v>
      </c>
    </row>
    <row r="2479" spans="1:4" x14ac:dyDescent="0.25">
      <c r="A2479">
        <v>2611</v>
      </c>
      <c r="B2479">
        <v>2611</v>
      </c>
      <c r="C2479">
        <v>2157</v>
      </c>
      <c r="D2479">
        <v>6</v>
      </c>
    </row>
    <row r="2480" spans="1:4" x14ac:dyDescent="0.25">
      <c r="A2480">
        <v>2612</v>
      </c>
      <c r="B2480">
        <v>2612</v>
      </c>
      <c r="C2480">
        <v>2158</v>
      </c>
      <c r="D2480">
        <v>6</v>
      </c>
    </row>
    <row r="2481" spans="1:4" x14ac:dyDescent="0.25">
      <c r="A2481">
        <v>2613</v>
      </c>
      <c r="B2481">
        <v>2613</v>
      </c>
      <c r="C2481">
        <v>2159</v>
      </c>
      <c r="D2481">
        <v>6</v>
      </c>
    </row>
    <row r="2482" spans="1:4" x14ac:dyDescent="0.25">
      <c r="A2482">
        <v>2614</v>
      </c>
      <c r="B2482">
        <v>2614</v>
      </c>
      <c r="C2482">
        <v>2160</v>
      </c>
      <c r="D2482">
        <v>6</v>
      </c>
    </row>
    <row r="2483" spans="1:4" x14ac:dyDescent="0.25">
      <c r="A2483">
        <v>2615</v>
      </c>
      <c r="B2483">
        <v>2615</v>
      </c>
      <c r="C2483">
        <v>2161</v>
      </c>
      <c r="D2483">
        <v>6</v>
      </c>
    </row>
    <row r="2484" spans="1:4" x14ac:dyDescent="0.25">
      <c r="A2484">
        <v>2616</v>
      </c>
      <c r="B2484">
        <v>2616</v>
      </c>
      <c r="C2484">
        <v>2162</v>
      </c>
      <c r="D2484">
        <v>6</v>
      </c>
    </row>
    <row r="2485" spans="1:4" x14ac:dyDescent="0.25">
      <c r="A2485">
        <v>2617</v>
      </c>
      <c r="B2485">
        <v>2617</v>
      </c>
      <c r="C2485">
        <v>2162</v>
      </c>
      <c r="D2485">
        <v>5</v>
      </c>
    </row>
    <row r="2486" spans="1:4" x14ac:dyDescent="0.25">
      <c r="A2486">
        <v>2618</v>
      </c>
      <c r="B2486">
        <v>2618</v>
      </c>
      <c r="C2486">
        <v>2163</v>
      </c>
      <c r="D2486">
        <v>6</v>
      </c>
    </row>
    <row r="2487" spans="1:4" x14ac:dyDescent="0.25">
      <c r="A2487">
        <v>2619</v>
      </c>
      <c r="B2487">
        <v>2619</v>
      </c>
      <c r="C2487">
        <v>2164</v>
      </c>
      <c r="D2487">
        <v>6</v>
      </c>
    </row>
    <row r="2488" spans="1:4" x14ac:dyDescent="0.25">
      <c r="A2488">
        <v>2620</v>
      </c>
      <c r="B2488">
        <v>2620</v>
      </c>
      <c r="C2488">
        <v>2164</v>
      </c>
      <c r="D2488">
        <v>5</v>
      </c>
    </row>
    <row r="2489" spans="1:4" x14ac:dyDescent="0.25">
      <c r="A2489">
        <v>2621</v>
      </c>
      <c r="B2489">
        <v>2621</v>
      </c>
      <c r="C2489">
        <v>2165</v>
      </c>
      <c r="D2489">
        <v>6</v>
      </c>
    </row>
    <row r="2490" spans="1:4" x14ac:dyDescent="0.25">
      <c r="A2490">
        <v>2622</v>
      </c>
      <c r="B2490">
        <v>2622</v>
      </c>
      <c r="C2490">
        <v>2166</v>
      </c>
      <c r="D2490">
        <v>6</v>
      </c>
    </row>
    <row r="2491" spans="1:4" x14ac:dyDescent="0.25">
      <c r="A2491">
        <v>2623</v>
      </c>
      <c r="B2491">
        <v>2623</v>
      </c>
      <c r="C2491">
        <v>2167</v>
      </c>
      <c r="D2491">
        <v>6</v>
      </c>
    </row>
    <row r="2492" spans="1:4" x14ac:dyDescent="0.25">
      <c r="A2492">
        <v>2625</v>
      </c>
      <c r="B2492">
        <v>2625</v>
      </c>
      <c r="C2492">
        <v>2169</v>
      </c>
      <c r="D2492">
        <v>6</v>
      </c>
    </row>
    <row r="2493" spans="1:4" x14ac:dyDescent="0.25">
      <c r="A2493">
        <v>2626</v>
      </c>
      <c r="B2493">
        <v>2626</v>
      </c>
      <c r="C2493">
        <v>2170</v>
      </c>
      <c r="D2493">
        <v>6</v>
      </c>
    </row>
    <row r="2494" spans="1:4" x14ac:dyDescent="0.25">
      <c r="A2494">
        <v>2628</v>
      </c>
      <c r="B2494">
        <v>2628</v>
      </c>
      <c r="C2494">
        <v>2172</v>
      </c>
      <c r="D2494">
        <v>6</v>
      </c>
    </row>
    <row r="2495" spans="1:4" x14ac:dyDescent="0.25">
      <c r="A2495">
        <v>2629</v>
      </c>
      <c r="B2495">
        <v>2629</v>
      </c>
      <c r="C2495">
        <v>2172</v>
      </c>
      <c r="D2495">
        <v>5</v>
      </c>
    </row>
    <row r="2496" spans="1:4" x14ac:dyDescent="0.25">
      <c r="A2496">
        <v>2630</v>
      </c>
      <c r="B2496">
        <v>2630</v>
      </c>
      <c r="C2496">
        <v>2173</v>
      </c>
      <c r="D2496">
        <v>6</v>
      </c>
    </row>
    <row r="2497" spans="1:4" x14ac:dyDescent="0.25">
      <c r="A2497">
        <v>2631</v>
      </c>
      <c r="B2497">
        <v>2631</v>
      </c>
      <c r="C2497">
        <v>2174</v>
      </c>
      <c r="D2497">
        <v>6</v>
      </c>
    </row>
    <row r="2498" spans="1:4" x14ac:dyDescent="0.25">
      <c r="A2498">
        <v>2632</v>
      </c>
      <c r="B2498">
        <v>2632</v>
      </c>
      <c r="C2498">
        <v>2174</v>
      </c>
      <c r="D2498">
        <v>5</v>
      </c>
    </row>
    <row r="2499" spans="1:4" x14ac:dyDescent="0.25">
      <c r="A2499">
        <v>2633</v>
      </c>
      <c r="B2499">
        <v>2633</v>
      </c>
      <c r="C2499">
        <v>2175</v>
      </c>
      <c r="D2499">
        <v>6</v>
      </c>
    </row>
    <row r="2500" spans="1:4" x14ac:dyDescent="0.25">
      <c r="A2500">
        <v>2635</v>
      </c>
      <c r="B2500">
        <v>2635</v>
      </c>
      <c r="C2500">
        <v>2176</v>
      </c>
      <c r="D2500">
        <v>6</v>
      </c>
    </row>
    <row r="2501" spans="1:4" x14ac:dyDescent="0.25">
      <c r="A2501">
        <v>2636</v>
      </c>
      <c r="B2501">
        <v>2636</v>
      </c>
      <c r="C2501">
        <v>2177</v>
      </c>
      <c r="D2501">
        <v>6</v>
      </c>
    </row>
    <row r="2502" spans="1:4" x14ac:dyDescent="0.25">
      <c r="A2502">
        <v>2637</v>
      </c>
      <c r="B2502">
        <v>2637</v>
      </c>
      <c r="C2502">
        <v>2178</v>
      </c>
      <c r="D2502">
        <v>6</v>
      </c>
    </row>
    <row r="2503" spans="1:4" x14ac:dyDescent="0.25">
      <c r="A2503">
        <v>2638</v>
      </c>
      <c r="B2503">
        <v>2638</v>
      </c>
      <c r="C2503">
        <v>2179</v>
      </c>
      <c r="D2503">
        <v>6</v>
      </c>
    </row>
    <row r="2504" spans="1:4" x14ac:dyDescent="0.25">
      <c r="A2504">
        <v>2639</v>
      </c>
      <c r="B2504">
        <v>2639</v>
      </c>
      <c r="C2504">
        <v>2180</v>
      </c>
      <c r="D2504">
        <v>6</v>
      </c>
    </row>
    <row r="2505" spans="1:4" x14ac:dyDescent="0.25">
      <c r="A2505">
        <v>2640</v>
      </c>
      <c r="B2505">
        <v>2640</v>
      </c>
      <c r="C2505">
        <v>2180</v>
      </c>
      <c r="D2505">
        <v>5</v>
      </c>
    </row>
    <row r="2506" spans="1:4" x14ac:dyDescent="0.25">
      <c r="A2506">
        <v>2642</v>
      </c>
      <c r="B2506">
        <v>2642</v>
      </c>
      <c r="C2506">
        <v>2182</v>
      </c>
      <c r="D2506">
        <v>6</v>
      </c>
    </row>
    <row r="2507" spans="1:4" x14ac:dyDescent="0.25">
      <c r="A2507">
        <v>2643</v>
      </c>
      <c r="B2507">
        <v>2643</v>
      </c>
      <c r="C2507">
        <v>2183</v>
      </c>
      <c r="D2507">
        <v>6</v>
      </c>
    </row>
    <row r="2508" spans="1:4" x14ac:dyDescent="0.25">
      <c r="A2508">
        <v>2644</v>
      </c>
      <c r="B2508">
        <v>2644</v>
      </c>
      <c r="C2508">
        <v>2184</v>
      </c>
      <c r="D2508">
        <v>6</v>
      </c>
    </row>
    <row r="2509" spans="1:4" x14ac:dyDescent="0.25">
      <c r="A2509">
        <v>2645</v>
      </c>
      <c r="B2509">
        <v>2645</v>
      </c>
      <c r="C2509">
        <v>2185</v>
      </c>
      <c r="D2509">
        <v>6</v>
      </c>
    </row>
    <row r="2510" spans="1:4" x14ac:dyDescent="0.25">
      <c r="A2510">
        <v>2646</v>
      </c>
      <c r="B2510">
        <v>2646</v>
      </c>
      <c r="C2510">
        <v>2186</v>
      </c>
      <c r="D2510">
        <v>6</v>
      </c>
    </row>
    <row r="2511" spans="1:4" x14ac:dyDescent="0.25">
      <c r="A2511">
        <v>2647</v>
      </c>
      <c r="B2511">
        <v>2647</v>
      </c>
      <c r="C2511">
        <v>2187</v>
      </c>
      <c r="D2511">
        <v>6</v>
      </c>
    </row>
    <row r="2512" spans="1:4" x14ac:dyDescent="0.25">
      <c r="A2512">
        <v>2648</v>
      </c>
      <c r="B2512">
        <v>2648</v>
      </c>
      <c r="C2512">
        <v>2187</v>
      </c>
      <c r="D2512">
        <v>5</v>
      </c>
    </row>
    <row r="2513" spans="1:4" x14ac:dyDescent="0.25">
      <c r="A2513">
        <v>2650</v>
      </c>
      <c r="B2513">
        <v>2650</v>
      </c>
      <c r="C2513">
        <v>2189</v>
      </c>
      <c r="D2513">
        <v>6</v>
      </c>
    </row>
    <row r="2514" spans="1:4" x14ac:dyDescent="0.25">
      <c r="A2514">
        <v>2651</v>
      </c>
      <c r="B2514">
        <v>2651</v>
      </c>
      <c r="C2514">
        <v>2189</v>
      </c>
      <c r="D2514">
        <v>5</v>
      </c>
    </row>
    <row r="2515" spans="1:4" x14ac:dyDescent="0.25">
      <c r="A2515">
        <v>2652</v>
      </c>
      <c r="B2515">
        <v>2652</v>
      </c>
      <c r="C2515">
        <v>2190</v>
      </c>
      <c r="D2515">
        <v>6</v>
      </c>
    </row>
    <row r="2516" spans="1:4" x14ac:dyDescent="0.25">
      <c r="A2516">
        <v>2653</v>
      </c>
      <c r="B2516">
        <v>2653</v>
      </c>
      <c r="C2516">
        <v>2191</v>
      </c>
      <c r="D2516">
        <v>6</v>
      </c>
    </row>
    <row r="2517" spans="1:4" x14ac:dyDescent="0.25">
      <c r="A2517">
        <v>2654</v>
      </c>
      <c r="B2517">
        <v>2654</v>
      </c>
      <c r="C2517">
        <v>2192</v>
      </c>
      <c r="D2517">
        <v>6</v>
      </c>
    </row>
    <row r="2518" spans="1:4" x14ac:dyDescent="0.25">
      <c r="A2518">
        <v>2655</v>
      </c>
      <c r="B2518">
        <v>2655</v>
      </c>
      <c r="C2518">
        <v>2193</v>
      </c>
      <c r="D2518">
        <v>6</v>
      </c>
    </row>
    <row r="2519" spans="1:4" x14ac:dyDescent="0.25">
      <c r="A2519">
        <v>2656</v>
      </c>
      <c r="B2519">
        <v>2656</v>
      </c>
      <c r="C2519">
        <v>2194</v>
      </c>
      <c r="D2519">
        <v>6</v>
      </c>
    </row>
    <row r="2520" spans="1:4" x14ac:dyDescent="0.25">
      <c r="A2520">
        <v>2657</v>
      </c>
      <c r="B2520">
        <v>2657</v>
      </c>
      <c r="C2520">
        <v>2195</v>
      </c>
      <c r="D2520">
        <v>6</v>
      </c>
    </row>
    <row r="2521" spans="1:4" x14ac:dyDescent="0.25">
      <c r="A2521">
        <v>2658</v>
      </c>
      <c r="B2521">
        <v>2658</v>
      </c>
      <c r="C2521">
        <v>2196</v>
      </c>
      <c r="D2521">
        <v>6</v>
      </c>
    </row>
    <row r="2522" spans="1:4" x14ac:dyDescent="0.25">
      <c r="A2522">
        <v>2659</v>
      </c>
      <c r="B2522">
        <v>2659</v>
      </c>
      <c r="C2522">
        <v>2197</v>
      </c>
      <c r="D2522">
        <v>6</v>
      </c>
    </row>
    <row r="2523" spans="1:4" x14ac:dyDescent="0.25">
      <c r="A2523">
        <v>2661</v>
      </c>
      <c r="B2523">
        <v>2661</v>
      </c>
      <c r="C2523">
        <v>2199</v>
      </c>
      <c r="D2523">
        <v>6</v>
      </c>
    </row>
    <row r="2524" spans="1:4" x14ac:dyDescent="0.25">
      <c r="A2524">
        <v>2662</v>
      </c>
      <c r="B2524">
        <v>2662</v>
      </c>
      <c r="C2524">
        <v>2200</v>
      </c>
      <c r="D2524">
        <v>6</v>
      </c>
    </row>
    <row r="2525" spans="1:4" x14ac:dyDescent="0.25">
      <c r="A2525">
        <v>2663</v>
      </c>
      <c r="B2525">
        <v>2663</v>
      </c>
      <c r="C2525">
        <v>2201</v>
      </c>
      <c r="D2525">
        <v>6</v>
      </c>
    </row>
    <row r="2526" spans="1:4" x14ac:dyDescent="0.25">
      <c r="A2526">
        <v>2666</v>
      </c>
      <c r="B2526">
        <v>2666</v>
      </c>
      <c r="C2526">
        <v>2203</v>
      </c>
      <c r="D2526">
        <v>6</v>
      </c>
    </row>
    <row r="2527" spans="1:4" x14ac:dyDescent="0.25">
      <c r="A2527">
        <v>2667</v>
      </c>
      <c r="B2527">
        <v>2667</v>
      </c>
      <c r="C2527">
        <v>2204</v>
      </c>
      <c r="D2527">
        <v>6</v>
      </c>
    </row>
    <row r="2528" spans="1:4" x14ac:dyDescent="0.25">
      <c r="A2528">
        <v>2668</v>
      </c>
      <c r="B2528">
        <v>2668</v>
      </c>
      <c r="C2528">
        <v>2204</v>
      </c>
      <c r="D2528">
        <v>5</v>
      </c>
    </row>
    <row r="2529" spans="1:4" x14ac:dyDescent="0.25">
      <c r="A2529">
        <v>2669</v>
      </c>
      <c r="B2529">
        <v>2669</v>
      </c>
      <c r="C2529">
        <v>2205</v>
      </c>
      <c r="D2529">
        <v>6</v>
      </c>
    </row>
    <row r="2530" spans="1:4" x14ac:dyDescent="0.25">
      <c r="A2530">
        <v>2670</v>
      </c>
      <c r="B2530">
        <v>2670</v>
      </c>
      <c r="C2530">
        <v>2206</v>
      </c>
      <c r="D2530">
        <v>6</v>
      </c>
    </row>
    <row r="2531" spans="1:4" x14ac:dyDescent="0.25">
      <c r="A2531">
        <v>2671</v>
      </c>
      <c r="B2531">
        <v>2671</v>
      </c>
      <c r="C2531">
        <v>2207</v>
      </c>
      <c r="D2531">
        <v>6</v>
      </c>
    </row>
    <row r="2532" spans="1:4" x14ac:dyDescent="0.25">
      <c r="A2532">
        <v>2672</v>
      </c>
      <c r="B2532">
        <v>2672</v>
      </c>
      <c r="C2532">
        <v>2208</v>
      </c>
      <c r="D2532">
        <v>6</v>
      </c>
    </row>
    <row r="2533" spans="1:4" x14ac:dyDescent="0.25">
      <c r="A2533">
        <v>2673</v>
      </c>
      <c r="B2533">
        <v>2673</v>
      </c>
      <c r="C2533">
        <v>2209</v>
      </c>
      <c r="D2533">
        <v>6</v>
      </c>
    </row>
    <row r="2534" spans="1:4" x14ac:dyDescent="0.25">
      <c r="A2534">
        <v>2674</v>
      </c>
      <c r="B2534">
        <v>2674</v>
      </c>
      <c r="C2534">
        <v>2209</v>
      </c>
      <c r="D2534">
        <v>5</v>
      </c>
    </row>
    <row r="2535" spans="1:4" x14ac:dyDescent="0.25">
      <c r="A2535">
        <v>2675</v>
      </c>
      <c r="B2535">
        <v>2675</v>
      </c>
      <c r="C2535">
        <v>2210</v>
      </c>
      <c r="D2535">
        <v>6</v>
      </c>
    </row>
    <row r="2536" spans="1:4" x14ac:dyDescent="0.25">
      <c r="A2536">
        <v>2676</v>
      </c>
      <c r="B2536">
        <v>2676</v>
      </c>
      <c r="C2536">
        <v>2211</v>
      </c>
      <c r="D2536">
        <v>6</v>
      </c>
    </row>
    <row r="2537" spans="1:4" x14ac:dyDescent="0.25">
      <c r="A2537">
        <v>2677</v>
      </c>
      <c r="B2537">
        <v>2677</v>
      </c>
      <c r="C2537">
        <v>2212</v>
      </c>
      <c r="D2537">
        <v>6</v>
      </c>
    </row>
    <row r="2538" spans="1:4" x14ac:dyDescent="0.25">
      <c r="A2538">
        <v>2678</v>
      </c>
      <c r="B2538">
        <v>2678</v>
      </c>
      <c r="C2538">
        <v>2212</v>
      </c>
      <c r="D2538">
        <v>5</v>
      </c>
    </row>
    <row r="2539" spans="1:4" x14ac:dyDescent="0.25">
      <c r="A2539">
        <v>2679</v>
      </c>
      <c r="B2539">
        <v>2679</v>
      </c>
      <c r="C2539">
        <v>2213</v>
      </c>
      <c r="D2539">
        <v>6</v>
      </c>
    </row>
    <row r="2540" spans="1:4" x14ac:dyDescent="0.25">
      <c r="A2540">
        <v>2680</v>
      </c>
      <c r="B2540">
        <v>2680</v>
      </c>
      <c r="C2540">
        <v>2213</v>
      </c>
      <c r="D2540">
        <v>5</v>
      </c>
    </row>
    <row r="2541" spans="1:4" x14ac:dyDescent="0.25">
      <c r="A2541">
        <v>2681</v>
      </c>
      <c r="B2541">
        <v>2681</v>
      </c>
      <c r="C2541">
        <v>2214</v>
      </c>
      <c r="D2541">
        <v>6</v>
      </c>
    </row>
    <row r="2542" spans="1:4" x14ac:dyDescent="0.25">
      <c r="A2542">
        <v>2682</v>
      </c>
      <c r="B2542">
        <v>2682</v>
      </c>
      <c r="C2542">
        <v>2214</v>
      </c>
      <c r="D2542">
        <v>5</v>
      </c>
    </row>
    <row r="2543" spans="1:4" x14ac:dyDescent="0.25">
      <c r="A2543">
        <v>2683</v>
      </c>
      <c r="B2543">
        <v>2683</v>
      </c>
      <c r="C2543">
        <v>2215</v>
      </c>
      <c r="D2543">
        <v>6</v>
      </c>
    </row>
    <row r="2544" spans="1:4" x14ac:dyDescent="0.25">
      <c r="A2544">
        <v>2684</v>
      </c>
      <c r="B2544">
        <v>2684</v>
      </c>
      <c r="C2544">
        <v>2216</v>
      </c>
      <c r="D2544">
        <v>6</v>
      </c>
    </row>
    <row r="2545" spans="1:4" x14ac:dyDescent="0.25">
      <c r="A2545">
        <v>2685</v>
      </c>
      <c r="B2545">
        <v>2685</v>
      </c>
      <c r="C2545">
        <v>2217</v>
      </c>
      <c r="D2545">
        <v>6</v>
      </c>
    </row>
    <row r="2546" spans="1:4" x14ac:dyDescent="0.25">
      <c r="A2546">
        <v>2686</v>
      </c>
      <c r="B2546">
        <v>2686</v>
      </c>
      <c r="C2546">
        <v>2218</v>
      </c>
      <c r="D2546">
        <v>6</v>
      </c>
    </row>
    <row r="2547" spans="1:4" x14ac:dyDescent="0.25">
      <c r="A2547">
        <v>2687</v>
      </c>
      <c r="B2547">
        <v>2687</v>
      </c>
      <c r="C2547">
        <v>2218</v>
      </c>
      <c r="D2547">
        <v>5</v>
      </c>
    </row>
    <row r="2548" spans="1:4" x14ac:dyDescent="0.25">
      <c r="A2548">
        <v>2688</v>
      </c>
      <c r="B2548">
        <v>2688</v>
      </c>
      <c r="C2548">
        <v>2219</v>
      </c>
      <c r="D2548">
        <v>6</v>
      </c>
    </row>
    <row r="2549" spans="1:4" x14ac:dyDescent="0.25">
      <c r="A2549">
        <v>2689</v>
      </c>
      <c r="B2549">
        <v>2689</v>
      </c>
      <c r="C2549">
        <v>2220</v>
      </c>
      <c r="D2549">
        <v>6</v>
      </c>
    </row>
    <row r="2550" spans="1:4" x14ac:dyDescent="0.25">
      <c r="A2550">
        <v>2690</v>
      </c>
      <c r="B2550">
        <v>2690</v>
      </c>
      <c r="C2550">
        <v>2221</v>
      </c>
      <c r="D2550">
        <v>6</v>
      </c>
    </row>
    <row r="2551" spans="1:4" x14ac:dyDescent="0.25">
      <c r="A2551">
        <v>2691</v>
      </c>
      <c r="B2551">
        <v>2691</v>
      </c>
      <c r="C2551">
        <v>2222</v>
      </c>
      <c r="D2551">
        <v>6</v>
      </c>
    </row>
    <row r="2552" spans="1:4" x14ac:dyDescent="0.25">
      <c r="A2552">
        <v>2692</v>
      </c>
      <c r="B2552">
        <v>2692</v>
      </c>
      <c r="C2552">
        <v>2223</v>
      </c>
      <c r="D2552">
        <v>6</v>
      </c>
    </row>
    <row r="2553" spans="1:4" x14ac:dyDescent="0.25">
      <c r="A2553">
        <v>2693</v>
      </c>
      <c r="B2553">
        <v>2693</v>
      </c>
      <c r="C2553">
        <v>2224</v>
      </c>
      <c r="D2553">
        <v>6</v>
      </c>
    </row>
    <row r="2554" spans="1:4" x14ac:dyDescent="0.25">
      <c r="A2554">
        <v>2694</v>
      </c>
      <c r="B2554">
        <v>2694</v>
      </c>
      <c r="C2554">
        <v>2225</v>
      </c>
      <c r="D2554">
        <v>6</v>
      </c>
    </row>
    <row r="2555" spans="1:4" x14ac:dyDescent="0.25">
      <c r="A2555">
        <v>2695</v>
      </c>
      <c r="B2555">
        <v>2695</v>
      </c>
      <c r="C2555">
        <v>2225</v>
      </c>
      <c r="D2555">
        <v>5</v>
      </c>
    </row>
    <row r="2556" spans="1:4" x14ac:dyDescent="0.25">
      <c r="A2556">
        <v>2696</v>
      </c>
      <c r="B2556">
        <v>2696</v>
      </c>
      <c r="C2556">
        <v>2226</v>
      </c>
      <c r="D2556">
        <v>6</v>
      </c>
    </row>
    <row r="2557" spans="1:4" x14ac:dyDescent="0.25">
      <c r="A2557">
        <v>2697</v>
      </c>
      <c r="B2557">
        <v>2697</v>
      </c>
      <c r="C2557">
        <v>2226</v>
      </c>
      <c r="D2557">
        <v>5</v>
      </c>
    </row>
    <row r="2558" spans="1:4" x14ac:dyDescent="0.25">
      <c r="A2558">
        <v>2698</v>
      </c>
      <c r="B2558">
        <v>2698</v>
      </c>
      <c r="C2558">
        <v>2227</v>
      </c>
      <c r="D2558">
        <v>6</v>
      </c>
    </row>
    <row r="2559" spans="1:4" x14ac:dyDescent="0.25">
      <c r="A2559">
        <v>2699</v>
      </c>
      <c r="B2559">
        <v>2699</v>
      </c>
      <c r="C2559">
        <v>2227</v>
      </c>
      <c r="D2559">
        <v>5</v>
      </c>
    </row>
    <row r="2560" spans="1:4" x14ac:dyDescent="0.25">
      <c r="A2560">
        <v>2700</v>
      </c>
      <c r="B2560">
        <v>2700</v>
      </c>
      <c r="C2560">
        <v>2228</v>
      </c>
      <c r="D2560">
        <v>6</v>
      </c>
    </row>
    <row r="2561" spans="1:4" x14ac:dyDescent="0.25">
      <c r="A2561">
        <v>2701</v>
      </c>
      <c r="B2561">
        <v>2701</v>
      </c>
      <c r="C2561">
        <v>2229</v>
      </c>
      <c r="D2561">
        <v>6</v>
      </c>
    </row>
    <row r="2562" spans="1:4" x14ac:dyDescent="0.25">
      <c r="A2562">
        <v>2702</v>
      </c>
      <c r="B2562">
        <v>2702</v>
      </c>
      <c r="C2562">
        <v>2230</v>
      </c>
      <c r="D2562">
        <v>6</v>
      </c>
    </row>
    <row r="2563" spans="1:4" x14ac:dyDescent="0.25">
      <c r="A2563">
        <v>2703</v>
      </c>
      <c r="B2563">
        <v>2703</v>
      </c>
      <c r="C2563">
        <v>2231</v>
      </c>
      <c r="D2563">
        <v>6</v>
      </c>
    </row>
    <row r="2564" spans="1:4" x14ac:dyDescent="0.25">
      <c r="A2564">
        <v>2704</v>
      </c>
      <c r="B2564">
        <v>2704</v>
      </c>
      <c r="C2564">
        <v>2232</v>
      </c>
      <c r="D2564">
        <v>6</v>
      </c>
    </row>
    <row r="2565" spans="1:4" x14ac:dyDescent="0.25">
      <c r="A2565">
        <v>2705</v>
      </c>
      <c r="B2565">
        <v>2705</v>
      </c>
      <c r="C2565">
        <v>2233</v>
      </c>
      <c r="D2565">
        <v>6</v>
      </c>
    </row>
    <row r="2566" spans="1:4" x14ac:dyDescent="0.25">
      <c r="A2566">
        <v>2706</v>
      </c>
      <c r="B2566">
        <v>2706</v>
      </c>
      <c r="C2566">
        <v>2234</v>
      </c>
      <c r="D2566">
        <v>6</v>
      </c>
    </row>
    <row r="2567" spans="1:4" x14ac:dyDescent="0.25">
      <c r="A2567">
        <v>2707</v>
      </c>
      <c r="B2567">
        <v>2707</v>
      </c>
      <c r="C2567">
        <v>2235</v>
      </c>
      <c r="D2567">
        <v>6</v>
      </c>
    </row>
    <row r="2568" spans="1:4" x14ac:dyDescent="0.25">
      <c r="A2568">
        <v>2708</v>
      </c>
      <c r="B2568">
        <v>2708</v>
      </c>
      <c r="C2568">
        <v>2236</v>
      </c>
      <c r="D2568">
        <v>6</v>
      </c>
    </row>
    <row r="2569" spans="1:4" x14ac:dyDescent="0.25">
      <c r="A2569">
        <v>2709</v>
      </c>
      <c r="B2569">
        <v>2709</v>
      </c>
      <c r="C2569">
        <v>2237</v>
      </c>
      <c r="D2569">
        <v>6</v>
      </c>
    </row>
    <row r="2570" spans="1:4" x14ac:dyDescent="0.25">
      <c r="A2570">
        <v>2712</v>
      </c>
      <c r="B2570">
        <v>2712</v>
      </c>
      <c r="C2570">
        <v>2239</v>
      </c>
      <c r="D2570">
        <v>6</v>
      </c>
    </row>
    <row r="2571" spans="1:4" x14ac:dyDescent="0.25">
      <c r="A2571">
        <v>2713</v>
      </c>
      <c r="B2571">
        <v>2713</v>
      </c>
      <c r="C2571">
        <v>2240</v>
      </c>
      <c r="D2571">
        <v>6</v>
      </c>
    </row>
    <row r="2572" spans="1:4" x14ac:dyDescent="0.25">
      <c r="A2572">
        <v>2714</v>
      </c>
      <c r="B2572">
        <v>2714</v>
      </c>
      <c r="C2572">
        <v>2241</v>
      </c>
      <c r="D2572">
        <v>6</v>
      </c>
    </row>
    <row r="2573" spans="1:4" x14ac:dyDescent="0.25">
      <c r="A2573">
        <v>2715</v>
      </c>
      <c r="B2573">
        <v>2715</v>
      </c>
      <c r="C2573">
        <v>2242</v>
      </c>
      <c r="D2573">
        <v>6</v>
      </c>
    </row>
    <row r="2574" spans="1:4" x14ac:dyDescent="0.25">
      <c r="A2574">
        <v>2716</v>
      </c>
      <c r="B2574">
        <v>2716</v>
      </c>
      <c r="C2574">
        <v>2243</v>
      </c>
      <c r="D2574">
        <v>6</v>
      </c>
    </row>
    <row r="2575" spans="1:4" x14ac:dyDescent="0.25">
      <c r="A2575">
        <v>2717</v>
      </c>
      <c r="B2575">
        <v>2717</v>
      </c>
      <c r="C2575">
        <v>2244</v>
      </c>
      <c r="D2575">
        <v>6</v>
      </c>
    </row>
    <row r="2576" spans="1:4" x14ac:dyDescent="0.25">
      <c r="A2576">
        <v>2718</v>
      </c>
      <c r="B2576">
        <v>2718</v>
      </c>
      <c r="C2576">
        <v>2244</v>
      </c>
      <c r="D2576">
        <v>5</v>
      </c>
    </row>
    <row r="2577" spans="1:4" x14ac:dyDescent="0.25">
      <c r="A2577">
        <v>2719</v>
      </c>
      <c r="B2577">
        <v>2719</v>
      </c>
      <c r="C2577">
        <v>2245</v>
      </c>
      <c r="D2577">
        <v>6</v>
      </c>
    </row>
    <row r="2578" spans="1:4" x14ac:dyDescent="0.25">
      <c r="A2578">
        <v>2720</v>
      </c>
      <c r="B2578">
        <v>2720</v>
      </c>
      <c r="C2578">
        <v>2246</v>
      </c>
      <c r="D2578">
        <v>6</v>
      </c>
    </row>
    <row r="2579" spans="1:4" x14ac:dyDescent="0.25">
      <c r="A2579">
        <v>2721</v>
      </c>
      <c r="B2579">
        <v>2721</v>
      </c>
      <c r="C2579">
        <v>2247</v>
      </c>
      <c r="D2579">
        <v>6</v>
      </c>
    </row>
    <row r="2580" spans="1:4" x14ac:dyDescent="0.25">
      <c r="A2580">
        <v>2724</v>
      </c>
      <c r="B2580">
        <v>2724</v>
      </c>
      <c r="C2580">
        <v>2250</v>
      </c>
      <c r="D2580">
        <v>6</v>
      </c>
    </row>
    <row r="2581" spans="1:4" x14ac:dyDescent="0.25">
      <c r="A2581">
        <v>2726</v>
      </c>
      <c r="B2581">
        <v>2726</v>
      </c>
      <c r="C2581">
        <v>2252</v>
      </c>
      <c r="D2581">
        <v>6</v>
      </c>
    </row>
    <row r="2582" spans="1:4" x14ac:dyDescent="0.25">
      <c r="A2582">
        <v>2727</v>
      </c>
      <c r="B2582">
        <v>2727</v>
      </c>
      <c r="C2582">
        <v>2252</v>
      </c>
      <c r="D2582">
        <v>5</v>
      </c>
    </row>
    <row r="2583" spans="1:4" x14ac:dyDescent="0.25">
      <c r="A2583">
        <v>2728</v>
      </c>
      <c r="B2583">
        <v>2728</v>
      </c>
      <c r="C2583">
        <v>2253</v>
      </c>
      <c r="D2583">
        <v>6</v>
      </c>
    </row>
    <row r="2584" spans="1:4" x14ac:dyDescent="0.25">
      <c r="A2584">
        <v>2729</v>
      </c>
      <c r="B2584">
        <v>2729</v>
      </c>
      <c r="C2584">
        <v>2254</v>
      </c>
      <c r="D2584">
        <v>6</v>
      </c>
    </row>
    <row r="2585" spans="1:4" x14ac:dyDescent="0.25">
      <c r="A2585">
        <v>2730</v>
      </c>
      <c r="B2585">
        <v>2730</v>
      </c>
      <c r="C2585">
        <v>2255</v>
      </c>
      <c r="D2585">
        <v>6</v>
      </c>
    </row>
    <row r="2586" spans="1:4" x14ac:dyDescent="0.25">
      <c r="A2586">
        <v>2731</v>
      </c>
      <c r="B2586">
        <v>2731</v>
      </c>
      <c r="C2586">
        <v>2256</v>
      </c>
      <c r="D2586">
        <v>6</v>
      </c>
    </row>
    <row r="2587" spans="1:4" x14ac:dyDescent="0.25">
      <c r="A2587">
        <v>2732</v>
      </c>
      <c r="B2587">
        <v>2732</v>
      </c>
      <c r="C2587">
        <v>2257</v>
      </c>
      <c r="D2587">
        <v>6</v>
      </c>
    </row>
    <row r="2588" spans="1:4" x14ac:dyDescent="0.25">
      <c r="A2588">
        <v>2733</v>
      </c>
      <c r="B2588">
        <v>2733</v>
      </c>
      <c r="C2588">
        <v>2258</v>
      </c>
      <c r="D2588">
        <v>6</v>
      </c>
    </row>
    <row r="2589" spans="1:4" x14ac:dyDescent="0.25">
      <c r="A2589">
        <v>2734</v>
      </c>
      <c r="B2589">
        <v>2734</v>
      </c>
      <c r="C2589">
        <v>2258</v>
      </c>
      <c r="D2589">
        <v>5</v>
      </c>
    </row>
    <row r="2590" spans="1:4" x14ac:dyDescent="0.25">
      <c r="A2590">
        <v>2735</v>
      </c>
      <c r="B2590">
        <v>2735</v>
      </c>
      <c r="C2590">
        <v>2259</v>
      </c>
      <c r="D2590">
        <v>6</v>
      </c>
    </row>
    <row r="2591" spans="1:4" x14ac:dyDescent="0.25">
      <c r="A2591">
        <v>2736</v>
      </c>
      <c r="B2591">
        <v>2736</v>
      </c>
      <c r="C2591">
        <v>2260</v>
      </c>
      <c r="D2591">
        <v>6</v>
      </c>
    </row>
    <row r="2592" spans="1:4" x14ac:dyDescent="0.25">
      <c r="A2592">
        <v>2738</v>
      </c>
      <c r="B2592">
        <v>2738</v>
      </c>
      <c r="C2592">
        <v>2261</v>
      </c>
      <c r="D2592">
        <v>6</v>
      </c>
    </row>
    <row r="2593" spans="1:4" x14ac:dyDescent="0.25">
      <c r="A2593">
        <v>2739</v>
      </c>
      <c r="B2593">
        <v>2739</v>
      </c>
      <c r="C2593">
        <v>2262</v>
      </c>
      <c r="D2593">
        <v>6</v>
      </c>
    </row>
    <row r="2594" spans="1:4" x14ac:dyDescent="0.25">
      <c r="A2594">
        <v>2740</v>
      </c>
      <c r="B2594">
        <v>2740</v>
      </c>
      <c r="C2594">
        <v>2263</v>
      </c>
      <c r="D2594">
        <v>6</v>
      </c>
    </row>
    <row r="2595" spans="1:4" x14ac:dyDescent="0.25">
      <c r="A2595">
        <v>2741</v>
      </c>
      <c r="B2595">
        <v>2741</v>
      </c>
      <c r="C2595">
        <v>2264</v>
      </c>
      <c r="D2595">
        <v>6</v>
      </c>
    </row>
    <row r="2596" spans="1:4" x14ac:dyDescent="0.25">
      <c r="A2596">
        <v>2742</v>
      </c>
      <c r="B2596">
        <v>2742</v>
      </c>
      <c r="C2596">
        <v>2265</v>
      </c>
      <c r="D2596">
        <v>6</v>
      </c>
    </row>
    <row r="2597" spans="1:4" x14ac:dyDescent="0.25">
      <c r="A2597">
        <v>2743</v>
      </c>
      <c r="B2597">
        <v>2743</v>
      </c>
      <c r="C2597">
        <v>2266</v>
      </c>
      <c r="D2597">
        <v>6</v>
      </c>
    </row>
    <row r="2598" spans="1:4" x14ac:dyDescent="0.25">
      <c r="A2598">
        <v>2744</v>
      </c>
      <c r="B2598">
        <v>2744</v>
      </c>
      <c r="C2598">
        <v>2266</v>
      </c>
      <c r="D2598">
        <v>5</v>
      </c>
    </row>
    <row r="2599" spans="1:4" x14ac:dyDescent="0.25">
      <c r="A2599">
        <v>2745</v>
      </c>
      <c r="B2599">
        <v>2745</v>
      </c>
      <c r="C2599">
        <v>2267</v>
      </c>
      <c r="D2599">
        <v>6</v>
      </c>
    </row>
    <row r="2600" spans="1:4" x14ac:dyDescent="0.25">
      <c r="A2600">
        <v>2746</v>
      </c>
      <c r="B2600">
        <v>2746</v>
      </c>
      <c r="C2600">
        <v>2268</v>
      </c>
      <c r="D2600">
        <v>6</v>
      </c>
    </row>
    <row r="2601" spans="1:4" x14ac:dyDescent="0.25">
      <c r="A2601">
        <v>2747</v>
      </c>
      <c r="B2601">
        <v>2747</v>
      </c>
      <c r="C2601">
        <v>2269</v>
      </c>
      <c r="D2601">
        <v>6</v>
      </c>
    </row>
    <row r="2602" spans="1:4" x14ac:dyDescent="0.25">
      <c r="A2602">
        <v>2748</v>
      </c>
      <c r="B2602">
        <v>2748</v>
      </c>
      <c r="C2602">
        <v>2269</v>
      </c>
      <c r="D2602">
        <v>5</v>
      </c>
    </row>
    <row r="2603" spans="1:4" x14ac:dyDescent="0.25">
      <c r="A2603">
        <v>2749</v>
      </c>
      <c r="B2603">
        <v>2749</v>
      </c>
      <c r="C2603">
        <v>2270</v>
      </c>
      <c r="D2603">
        <v>6</v>
      </c>
    </row>
    <row r="2604" spans="1:4" x14ac:dyDescent="0.25">
      <c r="A2604">
        <v>2750</v>
      </c>
      <c r="B2604">
        <v>2750</v>
      </c>
      <c r="C2604">
        <v>2270</v>
      </c>
      <c r="D2604">
        <v>5</v>
      </c>
    </row>
    <row r="2605" spans="1:4" x14ac:dyDescent="0.25">
      <c r="A2605">
        <v>2751</v>
      </c>
      <c r="B2605">
        <v>2751</v>
      </c>
      <c r="C2605">
        <v>2271</v>
      </c>
      <c r="D2605">
        <v>6</v>
      </c>
    </row>
    <row r="2606" spans="1:4" x14ac:dyDescent="0.25">
      <c r="A2606">
        <v>2752</v>
      </c>
      <c r="B2606">
        <v>2752</v>
      </c>
      <c r="C2606">
        <v>2272</v>
      </c>
      <c r="D2606">
        <v>6</v>
      </c>
    </row>
    <row r="2607" spans="1:4" x14ac:dyDescent="0.25">
      <c r="A2607">
        <v>2754</v>
      </c>
      <c r="B2607">
        <v>2754</v>
      </c>
      <c r="C2607">
        <v>2274</v>
      </c>
      <c r="D2607">
        <v>6</v>
      </c>
    </row>
    <row r="2608" spans="1:4" x14ac:dyDescent="0.25">
      <c r="A2608">
        <v>2755</v>
      </c>
      <c r="B2608">
        <v>2755</v>
      </c>
      <c r="C2608">
        <v>2275</v>
      </c>
      <c r="D2608">
        <v>6</v>
      </c>
    </row>
    <row r="2609" spans="1:4" x14ac:dyDescent="0.25">
      <c r="A2609">
        <v>2756</v>
      </c>
      <c r="B2609">
        <v>2756</v>
      </c>
      <c r="C2609">
        <v>2276</v>
      </c>
      <c r="D2609">
        <v>6</v>
      </c>
    </row>
    <row r="2610" spans="1:4" x14ac:dyDescent="0.25">
      <c r="A2610">
        <v>2758</v>
      </c>
      <c r="B2610">
        <v>2758</v>
      </c>
      <c r="C2610">
        <v>2278</v>
      </c>
      <c r="D2610">
        <v>6</v>
      </c>
    </row>
    <row r="2611" spans="1:4" x14ac:dyDescent="0.25">
      <c r="A2611">
        <v>2759</v>
      </c>
      <c r="B2611">
        <v>2759</v>
      </c>
      <c r="C2611">
        <v>2279</v>
      </c>
      <c r="D2611">
        <v>6</v>
      </c>
    </row>
    <row r="2612" spans="1:4" x14ac:dyDescent="0.25">
      <c r="A2612">
        <v>2760</v>
      </c>
      <c r="B2612">
        <v>2760</v>
      </c>
      <c r="C2612">
        <v>2280</v>
      </c>
      <c r="D2612">
        <v>6</v>
      </c>
    </row>
    <row r="2613" spans="1:4" x14ac:dyDescent="0.25">
      <c r="A2613">
        <v>2761</v>
      </c>
      <c r="B2613">
        <v>2761</v>
      </c>
      <c r="C2613">
        <v>2281</v>
      </c>
      <c r="D2613">
        <v>6</v>
      </c>
    </row>
    <row r="2614" spans="1:4" x14ac:dyDescent="0.25">
      <c r="A2614">
        <v>2762</v>
      </c>
      <c r="B2614">
        <v>2762</v>
      </c>
      <c r="C2614">
        <v>2282</v>
      </c>
      <c r="D2614">
        <v>6</v>
      </c>
    </row>
    <row r="2615" spans="1:4" x14ac:dyDescent="0.25">
      <c r="A2615">
        <v>2765</v>
      </c>
      <c r="B2615">
        <v>2765</v>
      </c>
      <c r="C2615">
        <v>2285</v>
      </c>
      <c r="D2615">
        <v>6</v>
      </c>
    </row>
    <row r="2616" spans="1:4" x14ac:dyDescent="0.25">
      <c r="A2616">
        <v>2766</v>
      </c>
      <c r="B2616">
        <v>2766</v>
      </c>
      <c r="C2616">
        <v>2286</v>
      </c>
      <c r="D2616">
        <v>6</v>
      </c>
    </row>
    <row r="2617" spans="1:4" x14ac:dyDescent="0.25">
      <c r="A2617">
        <v>2767</v>
      </c>
      <c r="B2617">
        <v>2767</v>
      </c>
      <c r="C2617">
        <v>2286</v>
      </c>
      <c r="D2617">
        <v>5</v>
      </c>
    </row>
    <row r="2618" spans="1:4" x14ac:dyDescent="0.25">
      <c r="A2618">
        <v>2768</v>
      </c>
      <c r="B2618">
        <v>2768</v>
      </c>
      <c r="C2618">
        <v>2287</v>
      </c>
      <c r="D2618">
        <v>6</v>
      </c>
    </row>
    <row r="2619" spans="1:4" x14ac:dyDescent="0.25">
      <c r="A2619">
        <v>2769</v>
      </c>
      <c r="B2619">
        <v>2769</v>
      </c>
      <c r="C2619">
        <v>2288</v>
      </c>
      <c r="D2619">
        <v>6</v>
      </c>
    </row>
    <row r="2620" spans="1:4" x14ac:dyDescent="0.25">
      <c r="A2620">
        <v>2770</v>
      </c>
      <c r="B2620">
        <v>2770</v>
      </c>
      <c r="C2620">
        <v>2289</v>
      </c>
      <c r="D2620">
        <v>6</v>
      </c>
    </row>
    <row r="2621" spans="1:4" x14ac:dyDescent="0.25">
      <c r="A2621">
        <v>2771</v>
      </c>
      <c r="B2621">
        <v>2771</v>
      </c>
      <c r="C2621">
        <v>2290</v>
      </c>
      <c r="D2621">
        <v>6</v>
      </c>
    </row>
    <row r="2622" spans="1:4" x14ac:dyDescent="0.25">
      <c r="A2622">
        <v>2772</v>
      </c>
      <c r="B2622">
        <v>2772</v>
      </c>
      <c r="C2622">
        <v>2290</v>
      </c>
      <c r="D2622">
        <v>5</v>
      </c>
    </row>
    <row r="2623" spans="1:4" x14ac:dyDescent="0.25">
      <c r="A2623">
        <v>2773</v>
      </c>
      <c r="B2623">
        <v>2773</v>
      </c>
      <c r="C2623">
        <v>2291</v>
      </c>
      <c r="D2623">
        <v>6</v>
      </c>
    </row>
    <row r="2624" spans="1:4" x14ac:dyDescent="0.25">
      <c r="A2624">
        <v>2774</v>
      </c>
      <c r="B2624">
        <v>2774</v>
      </c>
      <c r="C2624">
        <v>2291</v>
      </c>
      <c r="D2624">
        <v>5</v>
      </c>
    </row>
    <row r="2625" spans="1:4" x14ac:dyDescent="0.25">
      <c r="A2625">
        <v>2775</v>
      </c>
      <c r="B2625">
        <v>2775</v>
      </c>
      <c r="C2625">
        <v>2292</v>
      </c>
      <c r="D2625">
        <v>6</v>
      </c>
    </row>
    <row r="2626" spans="1:4" x14ac:dyDescent="0.25">
      <c r="A2626">
        <v>2776</v>
      </c>
      <c r="B2626">
        <v>2776</v>
      </c>
      <c r="C2626">
        <v>2293</v>
      </c>
      <c r="D2626">
        <v>6</v>
      </c>
    </row>
    <row r="2627" spans="1:4" x14ac:dyDescent="0.25">
      <c r="A2627">
        <v>2777</v>
      </c>
      <c r="B2627">
        <v>2777</v>
      </c>
      <c r="C2627">
        <v>2294</v>
      </c>
      <c r="D2627">
        <v>6</v>
      </c>
    </row>
    <row r="2628" spans="1:4" x14ac:dyDescent="0.25">
      <c r="A2628">
        <v>2778</v>
      </c>
      <c r="B2628">
        <v>2778</v>
      </c>
      <c r="C2628">
        <v>2295</v>
      </c>
      <c r="D2628">
        <v>6</v>
      </c>
    </row>
    <row r="2629" spans="1:4" x14ac:dyDescent="0.25">
      <c r="A2629">
        <v>2779</v>
      </c>
      <c r="B2629">
        <v>2779</v>
      </c>
      <c r="C2629">
        <v>2296</v>
      </c>
      <c r="D2629">
        <v>6</v>
      </c>
    </row>
    <row r="2630" spans="1:4" x14ac:dyDescent="0.25">
      <c r="A2630">
        <v>2780</v>
      </c>
      <c r="B2630">
        <v>2780</v>
      </c>
      <c r="C2630">
        <v>2296</v>
      </c>
      <c r="D2630">
        <v>5</v>
      </c>
    </row>
    <row r="2631" spans="1:4" x14ac:dyDescent="0.25">
      <c r="A2631">
        <v>2781</v>
      </c>
      <c r="B2631">
        <v>2781</v>
      </c>
      <c r="C2631">
        <v>2297</v>
      </c>
      <c r="D2631">
        <v>6</v>
      </c>
    </row>
    <row r="2632" spans="1:4" x14ac:dyDescent="0.25">
      <c r="A2632">
        <v>2782</v>
      </c>
      <c r="B2632">
        <v>2782</v>
      </c>
      <c r="C2632">
        <v>2298</v>
      </c>
      <c r="D2632">
        <v>6</v>
      </c>
    </row>
    <row r="2633" spans="1:4" x14ac:dyDescent="0.25">
      <c r="A2633">
        <v>2783</v>
      </c>
      <c r="B2633">
        <v>2783</v>
      </c>
      <c r="C2633">
        <v>2299</v>
      </c>
      <c r="D2633">
        <v>6</v>
      </c>
    </row>
    <row r="2634" spans="1:4" x14ac:dyDescent="0.25">
      <c r="A2634">
        <v>2784</v>
      </c>
      <c r="B2634">
        <v>2784</v>
      </c>
      <c r="C2634">
        <v>2300</v>
      </c>
      <c r="D2634">
        <v>6</v>
      </c>
    </row>
    <row r="2635" spans="1:4" x14ac:dyDescent="0.25">
      <c r="A2635">
        <v>2785</v>
      </c>
      <c r="B2635">
        <v>2785</v>
      </c>
      <c r="C2635">
        <v>2301</v>
      </c>
      <c r="D2635">
        <v>6</v>
      </c>
    </row>
    <row r="2636" spans="1:4" x14ac:dyDescent="0.25">
      <c r="A2636">
        <v>2786</v>
      </c>
      <c r="B2636">
        <v>2786</v>
      </c>
      <c r="C2636">
        <v>2302</v>
      </c>
      <c r="D2636">
        <v>6</v>
      </c>
    </row>
    <row r="2637" spans="1:4" x14ac:dyDescent="0.25">
      <c r="A2637">
        <v>2787</v>
      </c>
      <c r="B2637">
        <v>2787</v>
      </c>
      <c r="C2637">
        <v>2303</v>
      </c>
      <c r="D2637">
        <v>6</v>
      </c>
    </row>
    <row r="2638" spans="1:4" x14ac:dyDescent="0.25">
      <c r="A2638">
        <v>2788</v>
      </c>
      <c r="B2638">
        <v>2788</v>
      </c>
      <c r="C2638">
        <v>2304</v>
      </c>
      <c r="D2638">
        <v>6</v>
      </c>
    </row>
    <row r="2639" spans="1:4" x14ac:dyDescent="0.25">
      <c r="A2639">
        <v>2789</v>
      </c>
      <c r="B2639">
        <v>2789</v>
      </c>
      <c r="C2639">
        <v>2305</v>
      </c>
      <c r="D2639">
        <v>6</v>
      </c>
    </row>
    <row r="2640" spans="1:4" x14ac:dyDescent="0.25">
      <c r="A2640">
        <v>2790</v>
      </c>
      <c r="B2640">
        <v>2790</v>
      </c>
      <c r="C2640">
        <v>2306</v>
      </c>
      <c r="D2640">
        <v>6</v>
      </c>
    </row>
    <row r="2641" spans="1:4" x14ac:dyDescent="0.25">
      <c r="A2641">
        <v>2791</v>
      </c>
      <c r="B2641">
        <v>2791</v>
      </c>
      <c r="C2641">
        <v>2307</v>
      </c>
      <c r="D2641">
        <v>6</v>
      </c>
    </row>
    <row r="2642" spans="1:4" x14ac:dyDescent="0.25">
      <c r="A2642">
        <v>2794</v>
      </c>
      <c r="B2642">
        <v>2794</v>
      </c>
      <c r="C2642">
        <v>2309</v>
      </c>
      <c r="D2642">
        <v>6</v>
      </c>
    </row>
    <row r="2643" spans="1:4" x14ac:dyDescent="0.25">
      <c r="A2643">
        <v>2795</v>
      </c>
      <c r="B2643">
        <v>2795</v>
      </c>
      <c r="C2643">
        <v>2309</v>
      </c>
      <c r="D2643">
        <v>5</v>
      </c>
    </row>
    <row r="2644" spans="1:4" x14ac:dyDescent="0.25">
      <c r="A2644">
        <v>2796</v>
      </c>
      <c r="B2644">
        <v>2796</v>
      </c>
      <c r="C2644">
        <v>2310</v>
      </c>
      <c r="D2644">
        <v>6</v>
      </c>
    </row>
    <row r="2645" spans="1:4" x14ac:dyDescent="0.25">
      <c r="A2645">
        <v>2797</v>
      </c>
      <c r="B2645">
        <v>2797</v>
      </c>
      <c r="C2645">
        <v>2311</v>
      </c>
      <c r="D2645">
        <v>6</v>
      </c>
    </row>
    <row r="2646" spans="1:4" x14ac:dyDescent="0.25">
      <c r="A2646">
        <v>2798</v>
      </c>
      <c r="B2646">
        <v>2798</v>
      </c>
      <c r="C2646">
        <v>2312</v>
      </c>
      <c r="D2646">
        <v>6</v>
      </c>
    </row>
    <row r="2647" spans="1:4" x14ac:dyDescent="0.25">
      <c r="A2647">
        <v>2799</v>
      </c>
      <c r="B2647">
        <v>2799</v>
      </c>
      <c r="C2647">
        <v>2313</v>
      </c>
      <c r="D2647">
        <v>6</v>
      </c>
    </row>
    <row r="2648" spans="1:4" x14ac:dyDescent="0.25">
      <c r="A2648">
        <v>2800</v>
      </c>
      <c r="B2648">
        <v>2800</v>
      </c>
      <c r="C2648">
        <v>2314</v>
      </c>
      <c r="D2648">
        <v>6</v>
      </c>
    </row>
    <row r="2649" spans="1:4" x14ac:dyDescent="0.25">
      <c r="A2649">
        <v>2801</v>
      </c>
      <c r="B2649">
        <v>2801</v>
      </c>
      <c r="C2649">
        <v>2315</v>
      </c>
      <c r="D2649">
        <v>6</v>
      </c>
    </row>
    <row r="2650" spans="1:4" x14ac:dyDescent="0.25">
      <c r="A2650">
        <v>2802</v>
      </c>
      <c r="B2650">
        <v>2802</v>
      </c>
      <c r="C2650">
        <v>2316</v>
      </c>
      <c r="D2650">
        <v>6</v>
      </c>
    </row>
    <row r="2651" spans="1:4" x14ac:dyDescent="0.25">
      <c r="A2651">
        <v>2803</v>
      </c>
      <c r="B2651">
        <v>2803</v>
      </c>
      <c r="C2651">
        <v>2317</v>
      </c>
      <c r="D2651">
        <v>6</v>
      </c>
    </row>
    <row r="2652" spans="1:4" x14ac:dyDescent="0.25">
      <c r="A2652">
        <v>2804</v>
      </c>
      <c r="B2652">
        <v>2804</v>
      </c>
      <c r="C2652">
        <v>2317</v>
      </c>
      <c r="D2652">
        <v>5</v>
      </c>
    </row>
    <row r="2653" spans="1:4" x14ac:dyDescent="0.25">
      <c r="A2653">
        <v>2805</v>
      </c>
      <c r="B2653">
        <v>2805</v>
      </c>
      <c r="C2653">
        <v>2318</v>
      </c>
      <c r="D2653">
        <v>6</v>
      </c>
    </row>
    <row r="2654" spans="1:4" x14ac:dyDescent="0.25">
      <c r="A2654">
        <v>2806</v>
      </c>
      <c r="B2654">
        <v>2806</v>
      </c>
      <c r="C2654">
        <v>2319</v>
      </c>
      <c r="D2654">
        <v>6</v>
      </c>
    </row>
    <row r="2655" spans="1:4" x14ac:dyDescent="0.25">
      <c r="A2655">
        <v>2808</v>
      </c>
      <c r="B2655">
        <v>2808</v>
      </c>
      <c r="C2655">
        <v>2321</v>
      </c>
      <c r="D2655">
        <v>6</v>
      </c>
    </row>
    <row r="2656" spans="1:4" x14ac:dyDescent="0.25">
      <c r="A2656">
        <v>2809</v>
      </c>
      <c r="B2656">
        <v>2809</v>
      </c>
      <c r="C2656">
        <v>2322</v>
      </c>
      <c r="D2656">
        <v>6</v>
      </c>
    </row>
    <row r="2657" spans="1:4" x14ac:dyDescent="0.25">
      <c r="A2657">
        <v>2810</v>
      </c>
      <c r="B2657">
        <v>2810</v>
      </c>
      <c r="C2657">
        <v>2323</v>
      </c>
      <c r="D2657">
        <v>6</v>
      </c>
    </row>
    <row r="2658" spans="1:4" x14ac:dyDescent="0.25">
      <c r="A2658">
        <v>2811</v>
      </c>
      <c r="B2658">
        <v>2811</v>
      </c>
      <c r="C2658">
        <v>2324</v>
      </c>
      <c r="D2658">
        <v>6</v>
      </c>
    </row>
    <row r="2659" spans="1:4" x14ac:dyDescent="0.25">
      <c r="A2659">
        <v>2812</v>
      </c>
      <c r="B2659">
        <v>2812</v>
      </c>
      <c r="C2659">
        <v>2325</v>
      </c>
      <c r="D2659">
        <v>6</v>
      </c>
    </row>
    <row r="2660" spans="1:4" x14ac:dyDescent="0.25">
      <c r="A2660">
        <v>2813</v>
      </c>
      <c r="B2660">
        <v>2813</v>
      </c>
      <c r="C2660">
        <v>2326</v>
      </c>
      <c r="D2660">
        <v>6</v>
      </c>
    </row>
    <row r="2661" spans="1:4" x14ac:dyDescent="0.25">
      <c r="A2661">
        <v>2814</v>
      </c>
      <c r="B2661">
        <v>2814</v>
      </c>
      <c r="C2661">
        <v>2327</v>
      </c>
      <c r="D2661">
        <v>6</v>
      </c>
    </row>
    <row r="2662" spans="1:4" x14ac:dyDescent="0.25">
      <c r="A2662">
        <v>2815</v>
      </c>
      <c r="B2662">
        <v>2815</v>
      </c>
      <c r="C2662">
        <v>2328</v>
      </c>
      <c r="D2662">
        <v>6</v>
      </c>
    </row>
    <row r="2663" spans="1:4" x14ac:dyDescent="0.25">
      <c r="A2663">
        <v>2816</v>
      </c>
      <c r="B2663">
        <v>2816</v>
      </c>
      <c r="C2663">
        <v>2328</v>
      </c>
      <c r="D2663">
        <v>5</v>
      </c>
    </row>
    <row r="2664" spans="1:4" x14ac:dyDescent="0.25">
      <c r="A2664">
        <v>2817</v>
      </c>
      <c r="B2664">
        <v>2817</v>
      </c>
      <c r="C2664">
        <v>2329</v>
      </c>
      <c r="D2664">
        <v>6</v>
      </c>
    </row>
    <row r="2665" spans="1:4" x14ac:dyDescent="0.25">
      <c r="A2665">
        <v>2818</v>
      </c>
      <c r="B2665">
        <v>2818</v>
      </c>
      <c r="C2665">
        <v>2330</v>
      </c>
      <c r="D2665">
        <v>6</v>
      </c>
    </row>
    <row r="2666" spans="1:4" x14ac:dyDescent="0.25">
      <c r="A2666">
        <v>2819</v>
      </c>
      <c r="B2666">
        <v>2819</v>
      </c>
      <c r="C2666">
        <v>2331</v>
      </c>
      <c r="D2666">
        <v>6</v>
      </c>
    </row>
    <row r="2667" spans="1:4" x14ac:dyDescent="0.25">
      <c r="A2667">
        <v>2820</v>
      </c>
      <c r="B2667">
        <v>2820</v>
      </c>
      <c r="C2667">
        <v>2332</v>
      </c>
      <c r="D2667">
        <v>6</v>
      </c>
    </row>
    <row r="2668" spans="1:4" x14ac:dyDescent="0.25">
      <c r="A2668">
        <v>2821</v>
      </c>
      <c r="B2668">
        <v>2821</v>
      </c>
      <c r="C2668">
        <v>2333</v>
      </c>
      <c r="D2668">
        <v>6</v>
      </c>
    </row>
    <row r="2669" spans="1:4" x14ac:dyDescent="0.25">
      <c r="A2669">
        <v>2822</v>
      </c>
      <c r="B2669">
        <v>2822</v>
      </c>
      <c r="C2669">
        <v>2334</v>
      </c>
      <c r="D2669">
        <v>6</v>
      </c>
    </row>
    <row r="2670" spans="1:4" x14ac:dyDescent="0.25">
      <c r="A2670">
        <v>2823</v>
      </c>
      <c r="B2670">
        <v>2823</v>
      </c>
      <c r="C2670">
        <v>2335</v>
      </c>
      <c r="D2670">
        <v>6</v>
      </c>
    </row>
    <row r="2671" spans="1:4" x14ac:dyDescent="0.25">
      <c r="A2671">
        <v>2824</v>
      </c>
      <c r="B2671">
        <v>2824</v>
      </c>
      <c r="C2671">
        <v>2336</v>
      </c>
      <c r="D2671">
        <v>6</v>
      </c>
    </row>
    <row r="2672" spans="1:4" x14ac:dyDescent="0.25">
      <c r="A2672">
        <v>2825</v>
      </c>
      <c r="B2672">
        <v>2825</v>
      </c>
      <c r="C2672">
        <v>2337</v>
      </c>
      <c r="D2672">
        <v>6</v>
      </c>
    </row>
    <row r="2673" spans="1:4" x14ac:dyDescent="0.25">
      <c r="A2673">
        <v>2826</v>
      </c>
      <c r="B2673">
        <v>2826</v>
      </c>
      <c r="C2673">
        <v>2338</v>
      </c>
      <c r="D2673">
        <v>6</v>
      </c>
    </row>
    <row r="2674" spans="1:4" x14ac:dyDescent="0.25">
      <c r="A2674">
        <v>2827</v>
      </c>
      <c r="B2674">
        <v>2827</v>
      </c>
      <c r="C2674">
        <v>2339</v>
      </c>
      <c r="D2674">
        <v>6</v>
      </c>
    </row>
    <row r="2675" spans="1:4" x14ac:dyDescent="0.25">
      <c r="A2675">
        <v>2828</v>
      </c>
      <c r="B2675">
        <v>2828</v>
      </c>
      <c r="C2675">
        <v>2340</v>
      </c>
      <c r="D2675">
        <v>6</v>
      </c>
    </row>
    <row r="2676" spans="1:4" x14ac:dyDescent="0.25">
      <c r="A2676">
        <v>2829</v>
      </c>
      <c r="B2676">
        <v>2829</v>
      </c>
      <c r="C2676">
        <v>2341</v>
      </c>
      <c r="D2676">
        <v>6</v>
      </c>
    </row>
    <row r="2677" spans="1:4" x14ac:dyDescent="0.25">
      <c r="A2677">
        <v>2830</v>
      </c>
      <c r="B2677">
        <v>2830</v>
      </c>
      <c r="C2677">
        <v>2342</v>
      </c>
      <c r="D2677">
        <v>6</v>
      </c>
    </row>
    <row r="2678" spans="1:4" x14ac:dyDescent="0.25">
      <c r="A2678">
        <v>2831</v>
      </c>
      <c r="B2678">
        <v>2831</v>
      </c>
      <c r="C2678">
        <v>2343</v>
      </c>
      <c r="D2678">
        <v>6</v>
      </c>
    </row>
    <row r="2679" spans="1:4" x14ac:dyDescent="0.25">
      <c r="A2679">
        <v>2832</v>
      </c>
      <c r="B2679">
        <v>2832</v>
      </c>
      <c r="C2679">
        <v>2344</v>
      </c>
      <c r="D2679">
        <v>6</v>
      </c>
    </row>
    <row r="2680" spans="1:4" x14ac:dyDescent="0.25">
      <c r="A2680">
        <v>2833</v>
      </c>
      <c r="B2680">
        <v>2833</v>
      </c>
      <c r="C2680">
        <v>2344</v>
      </c>
      <c r="D2680">
        <v>5</v>
      </c>
    </row>
    <row r="2681" spans="1:4" x14ac:dyDescent="0.25">
      <c r="A2681">
        <v>2834</v>
      </c>
      <c r="B2681">
        <v>2834</v>
      </c>
      <c r="C2681">
        <v>2345</v>
      </c>
      <c r="D2681">
        <v>6</v>
      </c>
    </row>
    <row r="2682" spans="1:4" x14ac:dyDescent="0.25">
      <c r="A2682">
        <v>2835</v>
      </c>
      <c r="B2682">
        <v>2835</v>
      </c>
      <c r="C2682">
        <v>2346</v>
      </c>
      <c r="D2682">
        <v>6</v>
      </c>
    </row>
    <row r="2683" spans="1:4" x14ac:dyDescent="0.25">
      <c r="A2683">
        <v>2836</v>
      </c>
      <c r="B2683">
        <v>2836</v>
      </c>
      <c r="C2683">
        <v>2347</v>
      </c>
      <c r="D2683">
        <v>6</v>
      </c>
    </row>
    <row r="2684" spans="1:4" x14ac:dyDescent="0.25">
      <c r="A2684">
        <v>2837</v>
      </c>
      <c r="B2684">
        <v>2837</v>
      </c>
      <c r="C2684">
        <v>2347</v>
      </c>
      <c r="D2684">
        <v>5</v>
      </c>
    </row>
    <row r="2685" spans="1:4" x14ac:dyDescent="0.25">
      <c r="A2685">
        <v>2838</v>
      </c>
      <c r="B2685">
        <v>2838</v>
      </c>
      <c r="C2685">
        <v>2348</v>
      </c>
      <c r="D2685">
        <v>6</v>
      </c>
    </row>
    <row r="2686" spans="1:4" x14ac:dyDescent="0.25">
      <c r="A2686">
        <v>2839</v>
      </c>
      <c r="B2686">
        <v>2839</v>
      </c>
      <c r="C2686">
        <v>2349</v>
      </c>
      <c r="D2686">
        <v>6</v>
      </c>
    </row>
    <row r="2687" spans="1:4" x14ac:dyDescent="0.25">
      <c r="A2687">
        <v>2840</v>
      </c>
      <c r="B2687">
        <v>2840</v>
      </c>
      <c r="C2687">
        <v>2349</v>
      </c>
      <c r="D2687">
        <v>5</v>
      </c>
    </row>
    <row r="2688" spans="1:4" x14ac:dyDescent="0.25">
      <c r="A2688">
        <v>2841</v>
      </c>
      <c r="B2688">
        <v>2841</v>
      </c>
      <c r="C2688">
        <v>2350</v>
      </c>
      <c r="D2688">
        <v>6</v>
      </c>
    </row>
    <row r="2689" spans="1:4" x14ac:dyDescent="0.25">
      <c r="A2689">
        <v>2842</v>
      </c>
      <c r="B2689">
        <v>2842</v>
      </c>
      <c r="C2689">
        <v>2351</v>
      </c>
      <c r="D2689">
        <v>6</v>
      </c>
    </row>
    <row r="2690" spans="1:4" x14ac:dyDescent="0.25">
      <c r="A2690">
        <v>2843</v>
      </c>
      <c r="B2690">
        <v>2843</v>
      </c>
      <c r="C2690">
        <v>2352</v>
      </c>
      <c r="D2690">
        <v>6</v>
      </c>
    </row>
    <row r="2691" spans="1:4" x14ac:dyDescent="0.25">
      <c r="A2691">
        <v>2844</v>
      </c>
      <c r="B2691">
        <v>2844</v>
      </c>
      <c r="C2691">
        <v>2353</v>
      </c>
      <c r="D2691">
        <v>6</v>
      </c>
    </row>
    <row r="2692" spans="1:4" x14ac:dyDescent="0.25">
      <c r="A2692">
        <v>2845</v>
      </c>
      <c r="B2692">
        <v>2845</v>
      </c>
      <c r="C2692">
        <v>2354</v>
      </c>
      <c r="D2692">
        <v>6</v>
      </c>
    </row>
    <row r="2693" spans="1:4" x14ac:dyDescent="0.25">
      <c r="A2693">
        <v>2846</v>
      </c>
      <c r="B2693">
        <v>2846</v>
      </c>
      <c r="C2693">
        <v>2355</v>
      </c>
      <c r="D2693">
        <v>6</v>
      </c>
    </row>
    <row r="2694" spans="1:4" x14ac:dyDescent="0.25">
      <c r="A2694">
        <v>2847</v>
      </c>
      <c r="B2694">
        <v>2847</v>
      </c>
      <c r="C2694">
        <v>2356</v>
      </c>
      <c r="D2694">
        <v>6</v>
      </c>
    </row>
    <row r="2695" spans="1:4" x14ac:dyDescent="0.25">
      <c r="A2695">
        <v>2848</v>
      </c>
      <c r="B2695">
        <v>2848</v>
      </c>
      <c r="C2695">
        <v>2356</v>
      </c>
      <c r="D2695">
        <v>5</v>
      </c>
    </row>
    <row r="2696" spans="1:4" x14ac:dyDescent="0.25">
      <c r="A2696">
        <v>2849</v>
      </c>
      <c r="B2696">
        <v>2849</v>
      </c>
      <c r="C2696">
        <v>2357</v>
      </c>
      <c r="D2696">
        <v>6</v>
      </c>
    </row>
    <row r="2697" spans="1:4" x14ac:dyDescent="0.25">
      <c r="A2697">
        <v>2850</v>
      </c>
      <c r="B2697">
        <v>2850</v>
      </c>
      <c r="C2697">
        <v>2358</v>
      </c>
      <c r="D2697">
        <v>6</v>
      </c>
    </row>
    <row r="2698" spans="1:4" x14ac:dyDescent="0.25">
      <c r="A2698">
        <v>2851</v>
      </c>
      <c r="B2698">
        <v>2851</v>
      </c>
      <c r="C2698">
        <v>2359</v>
      </c>
      <c r="D2698">
        <v>6</v>
      </c>
    </row>
    <row r="2699" spans="1:4" x14ac:dyDescent="0.25">
      <c r="A2699">
        <v>2852</v>
      </c>
      <c r="B2699">
        <v>2852</v>
      </c>
      <c r="C2699">
        <v>2360</v>
      </c>
      <c r="D2699">
        <v>6</v>
      </c>
    </row>
    <row r="2700" spans="1:4" x14ac:dyDescent="0.25">
      <c r="A2700">
        <v>2853</v>
      </c>
      <c r="B2700">
        <v>2853</v>
      </c>
      <c r="C2700">
        <v>2361</v>
      </c>
      <c r="D2700">
        <v>6</v>
      </c>
    </row>
    <row r="2701" spans="1:4" x14ac:dyDescent="0.25">
      <c r="A2701">
        <v>2854</v>
      </c>
      <c r="B2701">
        <v>2854</v>
      </c>
      <c r="C2701">
        <v>2362</v>
      </c>
      <c r="D2701">
        <v>6</v>
      </c>
    </row>
    <row r="2702" spans="1:4" x14ac:dyDescent="0.25">
      <c r="A2702">
        <v>2855</v>
      </c>
      <c r="B2702">
        <v>2855</v>
      </c>
      <c r="C2702">
        <v>2362</v>
      </c>
      <c r="D2702">
        <v>5</v>
      </c>
    </row>
    <row r="2703" spans="1:4" x14ac:dyDescent="0.25">
      <c r="A2703">
        <v>2856</v>
      </c>
      <c r="B2703">
        <v>2856</v>
      </c>
      <c r="C2703">
        <v>2363</v>
      </c>
      <c r="D2703">
        <v>6</v>
      </c>
    </row>
    <row r="2704" spans="1:4" x14ac:dyDescent="0.25">
      <c r="A2704">
        <v>2857</v>
      </c>
      <c r="B2704">
        <v>2857</v>
      </c>
      <c r="C2704">
        <v>2364</v>
      </c>
      <c r="D2704">
        <v>6</v>
      </c>
    </row>
    <row r="2705" spans="1:4" x14ac:dyDescent="0.25">
      <c r="A2705">
        <v>2858</v>
      </c>
      <c r="B2705">
        <v>2858</v>
      </c>
      <c r="C2705">
        <v>2365</v>
      </c>
      <c r="D2705">
        <v>6</v>
      </c>
    </row>
    <row r="2706" spans="1:4" x14ac:dyDescent="0.25">
      <c r="A2706">
        <v>2859</v>
      </c>
      <c r="B2706">
        <v>2859</v>
      </c>
      <c r="C2706">
        <v>2366</v>
      </c>
      <c r="D2706">
        <v>6</v>
      </c>
    </row>
    <row r="2707" spans="1:4" x14ac:dyDescent="0.25">
      <c r="A2707">
        <v>2860</v>
      </c>
      <c r="B2707">
        <v>2860</v>
      </c>
      <c r="C2707">
        <v>2367</v>
      </c>
      <c r="D2707">
        <v>6</v>
      </c>
    </row>
    <row r="2708" spans="1:4" x14ac:dyDescent="0.25">
      <c r="A2708">
        <v>2862</v>
      </c>
      <c r="B2708">
        <v>2862</v>
      </c>
      <c r="C2708">
        <v>2369</v>
      </c>
      <c r="D2708">
        <v>6</v>
      </c>
    </row>
    <row r="2709" spans="1:4" x14ac:dyDescent="0.25">
      <c r="A2709">
        <v>2863</v>
      </c>
      <c r="B2709">
        <v>2863</v>
      </c>
      <c r="C2709">
        <v>2369</v>
      </c>
      <c r="D2709">
        <v>5</v>
      </c>
    </row>
    <row r="2710" spans="1:4" x14ac:dyDescent="0.25">
      <c r="A2710">
        <v>2864</v>
      </c>
      <c r="B2710">
        <v>2864</v>
      </c>
      <c r="C2710">
        <v>2370</v>
      </c>
      <c r="D2710">
        <v>6</v>
      </c>
    </row>
    <row r="2711" spans="1:4" x14ac:dyDescent="0.25">
      <c r="A2711">
        <v>2865</v>
      </c>
      <c r="B2711">
        <v>2865</v>
      </c>
      <c r="C2711">
        <v>2371</v>
      </c>
      <c r="D2711">
        <v>6</v>
      </c>
    </row>
    <row r="2712" spans="1:4" x14ac:dyDescent="0.25">
      <c r="A2712">
        <v>2866</v>
      </c>
      <c r="B2712">
        <v>2866</v>
      </c>
      <c r="C2712">
        <v>2371</v>
      </c>
      <c r="D2712">
        <v>5</v>
      </c>
    </row>
    <row r="2713" spans="1:4" x14ac:dyDescent="0.25">
      <c r="A2713">
        <v>2867</v>
      </c>
      <c r="B2713">
        <v>2867</v>
      </c>
      <c r="C2713">
        <v>2372</v>
      </c>
      <c r="D2713">
        <v>6</v>
      </c>
    </row>
    <row r="2714" spans="1:4" x14ac:dyDescent="0.25">
      <c r="A2714">
        <v>2868</v>
      </c>
      <c r="B2714">
        <v>2868</v>
      </c>
      <c r="C2714">
        <v>2373</v>
      </c>
      <c r="D2714">
        <v>6</v>
      </c>
    </row>
    <row r="2715" spans="1:4" x14ac:dyDescent="0.25">
      <c r="A2715">
        <v>2869</v>
      </c>
      <c r="B2715">
        <v>2869</v>
      </c>
      <c r="C2715">
        <v>2374</v>
      </c>
      <c r="D2715">
        <v>6</v>
      </c>
    </row>
    <row r="2716" spans="1:4" x14ac:dyDescent="0.25">
      <c r="A2716">
        <v>2870</v>
      </c>
      <c r="B2716">
        <v>2870</v>
      </c>
      <c r="C2716">
        <v>2375</v>
      </c>
      <c r="D2716">
        <v>6</v>
      </c>
    </row>
    <row r="2717" spans="1:4" x14ac:dyDescent="0.25">
      <c r="A2717">
        <v>2871</v>
      </c>
      <c r="B2717">
        <v>2871</v>
      </c>
      <c r="C2717">
        <v>2376</v>
      </c>
      <c r="D2717">
        <v>6</v>
      </c>
    </row>
    <row r="2718" spans="1:4" x14ac:dyDescent="0.25">
      <c r="A2718">
        <v>2872</v>
      </c>
      <c r="B2718">
        <v>2872</v>
      </c>
      <c r="C2718">
        <v>2377</v>
      </c>
      <c r="D2718">
        <v>6</v>
      </c>
    </row>
    <row r="2719" spans="1:4" x14ac:dyDescent="0.25">
      <c r="A2719">
        <v>2873</v>
      </c>
      <c r="B2719">
        <v>2873</v>
      </c>
      <c r="C2719">
        <v>2378</v>
      </c>
      <c r="D2719">
        <v>6</v>
      </c>
    </row>
    <row r="2720" spans="1:4" x14ac:dyDescent="0.25">
      <c r="A2720">
        <v>2874</v>
      </c>
      <c r="B2720">
        <v>2874</v>
      </c>
      <c r="C2720">
        <v>2379</v>
      </c>
      <c r="D2720">
        <v>6</v>
      </c>
    </row>
    <row r="2721" spans="1:4" x14ac:dyDescent="0.25">
      <c r="A2721">
        <v>2875</v>
      </c>
      <c r="B2721">
        <v>2875</v>
      </c>
      <c r="C2721">
        <v>2380</v>
      </c>
      <c r="D2721">
        <v>6</v>
      </c>
    </row>
    <row r="2722" spans="1:4" x14ac:dyDescent="0.25">
      <c r="A2722">
        <v>2876</v>
      </c>
      <c r="B2722">
        <v>2876</v>
      </c>
      <c r="C2722">
        <v>2381</v>
      </c>
      <c r="D2722">
        <v>6</v>
      </c>
    </row>
    <row r="2723" spans="1:4" x14ac:dyDescent="0.25">
      <c r="A2723">
        <v>2877</v>
      </c>
      <c r="B2723">
        <v>2877</v>
      </c>
      <c r="C2723">
        <v>2382</v>
      </c>
      <c r="D2723">
        <v>6</v>
      </c>
    </row>
    <row r="2724" spans="1:4" x14ac:dyDescent="0.25">
      <c r="A2724">
        <v>2878</v>
      </c>
      <c r="B2724">
        <v>2878</v>
      </c>
      <c r="C2724">
        <v>2383</v>
      </c>
      <c r="D2724">
        <v>6</v>
      </c>
    </row>
    <row r="2725" spans="1:4" x14ac:dyDescent="0.25">
      <c r="A2725">
        <v>2879</v>
      </c>
      <c r="B2725">
        <v>2879</v>
      </c>
      <c r="C2725">
        <v>2384</v>
      </c>
      <c r="D2725">
        <v>6</v>
      </c>
    </row>
    <row r="2726" spans="1:4" x14ac:dyDescent="0.25">
      <c r="A2726">
        <v>2880</v>
      </c>
      <c r="B2726">
        <v>2880</v>
      </c>
      <c r="C2726">
        <v>2385</v>
      </c>
      <c r="D2726">
        <v>6</v>
      </c>
    </row>
    <row r="2727" spans="1:4" x14ac:dyDescent="0.25">
      <c r="A2727">
        <v>2881</v>
      </c>
      <c r="B2727">
        <v>2881</v>
      </c>
      <c r="C2727">
        <v>2386</v>
      </c>
      <c r="D2727">
        <v>6</v>
      </c>
    </row>
    <row r="2728" spans="1:4" x14ac:dyDescent="0.25">
      <c r="A2728">
        <v>2882</v>
      </c>
      <c r="B2728">
        <v>2882</v>
      </c>
      <c r="C2728">
        <v>2387</v>
      </c>
      <c r="D2728">
        <v>6</v>
      </c>
    </row>
    <row r="2729" spans="1:4" x14ac:dyDescent="0.25">
      <c r="A2729">
        <v>2883</v>
      </c>
      <c r="B2729">
        <v>2883</v>
      </c>
      <c r="C2729">
        <v>2388</v>
      </c>
      <c r="D2729">
        <v>6</v>
      </c>
    </row>
    <row r="2730" spans="1:4" x14ac:dyDescent="0.25">
      <c r="A2730">
        <v>2884</v>
      </c>
      <c r="B2730">
        <v>2884</v>
      </c>
      <c r="C2730">
        <v>2389</v>
      </c>
      <c r="D2730">
        <v>6</v>
      </c>
    </row>
    <row r="2731" spans="1:4" x14ac:dyDescent="0.25">
      <c r="A2731">
        <v>2885</v>
      </c>
      <c r="B2731">
        <v>2885</v>
      </c>
      <c r="C2731">
        <v>2390</v>
      </c>
      <c r="D2731">
        <v>6</v>
      </c>
    </row>
    <row r="2732" spans="1:4" x14ac:dyDescent="0.25">
      <c r="A2732">
        <v>2886</v>
      </c>
      <c r="B2732">
        <v>2886</v>
      </c>
      <c r="C2732">
        <v>2390</v>
      </c>
      <c r="D2732">
        <v>5</v>
      </c>
    </row>
    <row r="2733" spans="1:4" x14ac:dyDescent="0.25">
      <c r="A2733">
        <v>2887</v>
      </c>
      <c r="B2733">
        <v>2887</v>
      </c>
      <c r="C2733">
        <v>2391</v>
      </c>
      <c r="D2733">
        <v>6</v>
      </c>
    </row>
    <row r="2734" spans="1:4" x14ac:dyDescent="0.25">
      <c r="A2734">
        <v>2888</v>
      </c>
      <c r="B2734">
        <v>2888</v>
      </c>
      <c r="C2734">
        <v>2392</v>
      </c>
      <c r="D2734">
        <v>6</v>
      </c>
    </row>
    <row r="2735" spans="1:4" x14ac:dyDescent="0.25">
      <c r="A2735">
        <v>2889</v>
      </c>
      <c r="B2735">
        <v>2889</v>
      </c>
      <c r="C2735">
        <v>2393</v>
      </c>
      <c r="D2735">
        <v>6</v>
      </c>
    </row>
    <row r="2736" spans="1:4" x14ac:dyDescent="0.25">
      <c r="A2736">
        <v>2890</v>
      </c>
      <c r="B2736">
        <v>2890</v>
      </c>
      <c r="C2736">
        <v>2394</v>
      </c>
      <c r="D2736">
        <v>6</v>
      </c>
    </row>
    <row r="2737" spans="1:4" x14ac:dyDescent="0.25">
      <c r="A2737">
        <v>2891</v>
      </c>
      <c r="B2737">
        <v>2891</v>
      </c>
      <c r="C2737">
        <v>2394</v>
      </c>
      <c r="D2737">
        <v>5</v>
      </c>
    </row>
    <row r="2738" spans="1:4" x14ac:dyDescent="0.25">
      <c r="A2738">
        <v>2892</v>
      </c>
      <c r="B2738">
        <v>2892</v>
      </c>
      <c r="C2738">
        <v>2395</v>
      </c>
      <c r="D2738">
        <v>6</v>
      </c>
    </row>
    <row r="2739" spans="1:4" x14ac:dyDescent="0.25">
      <c r="A2739">
        <v>2893</v>
      </c>
      <c r="B2739">
        <v>2893</v>
      </c>
      <c r="C2739">
        <v>2396</v>
      </c>
      <c r="D2739">
        <v>6</v>
      </c>
    </row>
    <row r="2740" spans="1:4" x14ac:dyDescent="0.25">
      <c r="A2740">
        <v>2894</v>
      </c>
      <c r="B2740">
        <v>2894</v>
      </c>
      <c r="C2740">
        <v>2397</v>
      </c>
      <c r="D2740">
        <v>6</v>
      </c>
    </row>
    <row r="2741" spans="1:4" x14ac:dyDescent="0.25">
      <c r="A2741">
        <v>2895</v>
      </c>
      <c r="B2741">
        <v>2895</v>
      </c>
      <c r="C2741">
        <v>2398</v>
      </c>
      <c r="D2741">
        <v>6</v>
      </c>
    </row>
    <row r="2742" spans="1:4" x14ac:dyDescent="0.25">
      <c r="A2742">
        <v>2896</v>
      </c>
      <c r="B2742">
        <v>2896</v>
      </c>
      <c r="C2742">
        <v>2399</v>
      </c>
      <c r="D2742">
        <v>6</v>
      </c>
    </row>
    <row r="2743" spans="1:4" x14ac:dyDescent="0.25">
      <c r="A2743">
        <v>2897</v>
      </c>
      <c r="B2743">
        <v>2897</v>
      </c>
      <c r="C2743">
        <v>2400</v>
      </c>
      <c r="D2743">
        <v>6</v>
      </c>
    </row>
    <row r="2744" spans="1:4" x14ac:dyDescent="0.25">
      <c r="A2744">
        <v>2898</v>
      </c>
      <c r="B2744">
        <v>2898</v>
      </c>
      <c r="C2744">
        <v>2400</v>
      </c>
      <c r="D2744">
        <v>5</v>
      </c>
    </row>
    <row r="2745" spans="1:4" x14ac:dyDescent="0.25">
      <c r="A2745">
        <v>2899</v>
      </c>
      <c r="B2745">
        <v>2899</v>
      </c>
      <c r="C2745">
        <v>2401</v>
      </c>
      <c r="D2745">
        <v>6</v>
      </c>
    </row>
    <row r="2746" spans="1:4" x14ac:dyDescent="0.25">
      <c r="A2746">
        <v>2900</v>
      </c>
      <c r="B2746">
        <v>2900</v>
      </c>
      <c r="C2746">
        <v>2402</v>
      </c>
      <c r="D2746">
        <v>6</v>
      </c>
    </row>
    <row r="2747" spans="1:4" x14ac:dyDescent="0.25">
      <c r="A2747">
        <v>2901</v>
      </c>
      <c r="B2747">
        <v>2901</v>
      </c>
      <c r="C2747">
        <v>2403</v>
      </c>
      <c r="D2747">
        <v>6</v>
      </c>
    </row>
    <row r="2748" spans="1:4" x14ac:dyDescent="0.25">
      <c r="A2748">
        <v>2902</v>
      </c>
      <c r="B2748">
        <v>2902</v>
      </c>
      <c r="C2748">
        <v>2404</v>
      </c>
      <c r="D2748">
        <v>6</v>
      </c>
    </row>
    <row r="2749" spans="1:4" x14ac:dyDescent="0.25">
      <c r="A2749">
        <v>2903</v>
      </c>
      <c r="B2749">
        <v>2903</v>
      </c>
      <c r="C2749">
        <v>2404</v>
      </c>
      <c r="D2749">
        <v>5</v>
      </c>
    </row>
    <row r="2750" spans="1:4" x14ac:dyDescent="0.25">
      <c r="A2750">
        <v>2904</v>
      </c>
      <c r="B2750">
        <v>2904</v>
      </c>
      <c r="C2750">
        <v>2405</v>
      </c>
      <c r="D2750">
        <v>6</v>
      </c>
    </row>
    <row r="2751" spans="1:4" x14ac:dyDescent="0.25">
      <c r="A2751">
        <v>2905</v>
      </c>
      <c r="B2751">
        <v>2905</v>
      </c>
      <c r="C2751">
        <v>2405</v>
      </c>
      <c r="D2751">
        <v>5</v>
      </c>
    </row>
    <row r="2752" spans="1:4" x14ac:dyDescent="0.25">
      <c r="A2752">
        <v>2906</v>
      </c>
      <c r="B2752">
        <v>2906</v>
      </c>
      <c r="C2752">
        <v>2406</v>
      </c>
      <c r="D2752">
        <v>6</v>
      </c>
    </row>
    <row r="2753" spans="1:4" x14ac:dyDescent="0.25">
      <c r="A2753">
        <v>2907</v>
      </c>
      <c r="B2753">
        <v>2907</v>
      </c>
      <c r="C2753">
        <v>2406</v>
      </c>
      <c r="D2753">
        <v>5</v>
      </c>
    </row>
    <row r="2754" spans="1:4" x14ac:dyDescent="0.25">
      <c r="A2754">
        <v>2908</v>
      </c>
      <c r="B2754">
        <v>2908</v>
      </c>
      <c r="C2754">
        <v>2407</v>
      </c>
      <c r="D2754">
        <v>6</v>
      </c>
    </row>
    <row r="2755" spans="1:4" x14ac:dyDescent="0.25">
      <c r="A2755">
        <v>2909</v>
      </c>
      <c r="B2755">
        <v>2909</v>
      </c>
      <c r="C2755">
        <v>2408</v>
      </c>
      <c r="D2755">
        <v>6</v>
      </c>
    </row>
    <row r="2756" spans="1:4" x14ac:dyDescent="0.25">
      <c r="A2756">
        <v>2910</v>
      </c>
      <c r="B2756">
        <v>2910</v>
      </c>
      <c r="C2756">
        <v>2409</v>
      </c>
      <c r="D2756">
        <v>6</v>
      </c>
    </row>
    <row r="2757" spans="1:4" x14ac:dyDescent="0.25">
      <c r="A2757">
        <v>2911</v>
      </c>
      <c r="B2757">
        <v>2911</v>
      </c>
      <c r="C2757">
        <v>2410</v>
      </c>
      <c r="D2757">
        <v>6</v>
      </c>
    </row>
    <row r="2758" spans="1:4" x14ac:dyDescent="0.25">
      <c r="A2758">
        <v>2912</v>
      </c>
      <c r="B2758">
        <v>2912</v>
      </c>
      <c r="C2758">
        <v>2410</v>
      </c>
      <c r="D2758">
        <v>5</v>
      </c>
    </row>
    <row r="2759" spans="1:4" x14ac:dyDescent="0.25">
      <c r="A2759">
        <v>2913</v>
      </c>
      <c r="B2759">
        <v>2913</v>
      </c>
      <c r="C2759">
        <v>2411</v>
      </c>
      <c r="D2759">
        <v>6</v>
      </c>
    </row>
    <row r="2760" spans="1:4" x14ac:dyDescent="0.25">
      <c r="A2760">
        <v>2915</v>
      </c>
      <c r="B2760">
        <v>2915</v>
      </c>
      <c r="C2760">
        <v>2413</v>
      </c>
      <c r="D2760">
        <v>6</v>
      </c>
    </row>
    <row r="2761" spans="1:4" x14ac:dyDescent="0.25">
      <c r="A2761">
        <v>2916</v>
      </c>
      <c r="B2761">
        <v>2916</v>
      </c>
      <c r="C2761">
        <v>2414</v>
      </c>
      <c r="D2761">
        <v>6</v>
      </c>
    </row>
    <row r="2762" spans="1:4" x14ac:dyDescent="0.25">
      <c r="A2762">
        <v>2917</v>
      </c>
      <c r="B2762">
        <v>2917</v>
      </c>
      <c r="C2762">
        <v>2415</v>
      </c>
      <c r="D2762">
        <v>6</v>
      </c>
    </row>
    <row r="2763" spans="1:4" x14ac:dyDescent="0.25">
      <c r="A2763">
        <v>2918</v>
      </c>
      <c r="B2763">
        <v>2918</v>
      </c>
      <c r="C2763">
        <v>2416</v>
      </c>
      <c r="D2763">
        <v>6</v>
      </c>
    </row>
    <row r="2764" spans="1:4" x14ac:dyDescent="0.25">
      <c r="A2764">
        <v>2919</v>
      </c>
      <c r="B2764">
        <v>2919</v>
      </c>
      <c r="C2764">
        <v>2416</v>
      </c>
      <c r="D2764">
        <v>5</v>
      </c>
    </row>
    <row r="2765" spans="1:4" x14ac:dyDescent="0.25">
      <c r="A2765">
        <v>2920</v>
      </c>
      <c r="B2765">
        <v>2920</v>
      </c>
      <c r="C2765">
        <v>2417</v>
      </c>
      <c r="D2765">
        <v>6</v>
      </c>
    </row>
    <row r="2766" spans="1:4" x14ac:dyDescent="0.25">
      <c r="A2766">
        <v>2921</v>
      </c>
      <c r="B2766">
        <v>2921</v>
      </c>
      <c r="C2766">
        <v>2418</v>
      </c>
      <c r="D2766">
        <v>6</v>
      </c>
    </row>
    <row r="2767" spans="1:4" x14ac:dyDescent="0.25">
      <c r="A2767">
        <v>2922</v>
      </c>
      <c r="B2767">
        <v>2922</v>
      </c>
      <c r="C2767">
        <v>2419</v>
      </c>
      <c r="D2767">
        <v>6</v>
      </c>
    </row>
    <row r="2768" spans="1:4" x14ac:dyDescent="0.25">
      <c r="A2768">
        <v>2923</v>
      </c>
      <c r="B2768">
        <v>2923</v>
      </c>
      <c r="C2768">
        <v>2420</v>
      </c>
      <c r="D2768">
        <v>6</v>
      </c>
    </row>
    <row r="2769" spans="1:4" x14ac:dyDescent="0.25">
      <c r="A2769">
        <v>2924</v>
      </c>
      <c r="B2769">
        <v>2924</v>
      </c>
      <c r="C2769">
        <v>2421</v>
      </c>
      <c r="D2769">
        <v>6</v>
      </c>
    </row>
    <row r="2770" spans="1:4" x14ac:dyDescent="0.25">
      <c r="A2770">
        <v>2925</v>
      </c>
      <c r="B2770">
        <v>2925</v>
      </c>
      <c r="C2770">
        <v>2421</v>
      </c>
      <c r="D2770">
        <v>5</v>
      </c>
    </row>
    <row r="2771" spans="1:4" x14ac:dyDescent="0.25">
      <c r="A2771">
        <v>2926</v>
      </c>
      <c r="B2771">
        <v>2926</v>
      </c>
      <c r="C2771">
        <v>2422</v>
      </c>
      <c r="D2771">
        <v>6</v>
      </c>
    </row>
    <row r="2772" spans="1:4" x14ac:dyDescent="0.25">
      <c r="A2772">
        <v>2927</v>
      </c>
      <c r="B2772">
        <v>2927</v>
      </c>
      <c r="C2772">
        <v>2422</v>
      </c>
      <c r="D2772">
        <v>5</v>
      </c>
    </row>
    <row r="2773" spans="1:4" x14ac:dyDescent="0.25">
      <c r="A2773">
        <v>2928</v>
      </c>
      <c r="B2773">
        <v>2928</v>
      </c>
      <c r="C2773">
        <v>2423</v>
      </c>
      <c r="D2773">
        <v>6</v>
      </c>
    </row>
    <row r="2774" spans="1:4" x14ac:dyDescent="0.25">
      <c r="A2774">
        <v>2929</v>
      </c>
      <c r="B2774">
        <v>2929</v>
      </c>
      <c r="C2774">
        <v>2424</v>
      </c>
      <c r="D2774">
        <v>6</v>
      </c>
    </row>
    <row r="2775" spans="1:4" x14ac:dyDescent="0.25">
      <c r="A2775">
        <v>2930</v>
      </c>
      <c r="B2775">
        <v>2930</v>
      </c>
      <c r="C2775">
        <v>2425</v>
      </c>
      <c r="D2775">
        <v>6</v>
      </c>
    </row>
    <row r="2776" spans="1:4" x14ac:dyDescent="0.25">
      <c r="A2776">
        <v>2932</v>
      </c>
      <c r="B2776">
        <v>2932</v>
      </c>
      <c r="C2776">
        <v>2427</v>
      </c>
      <c r="D2776">
        <v>6</v>
      </c>
    </row>
    <row r="2777" spans="1:4" x14ac:dyDescent="0.25">
      <c r="A2777">
        <v>2933</v>
      </c>
      <c r="B2777">
        <v>2933</v>
      </c>
      <c r="C2777">
        <v>2428</v>
      </c>
      <c r="D2777">
        <v>6</v>
      </c>
    </row>
    <row r="2778" spans="1:4" x14ac:dyDescent="0.25">
      <c r="A2778">
        <v>2934</v>
      </c>
      <c r="B2778">
        <v>2934</v>
      </c>
      <c r="C2778">
        <v>2428</v>
      </c>
      <c r="D2778">
        <v>5</v>
      </c>
    </row>
    <row r="2779" spans="1:4" x14ac:dyDescent="0.25">
      <c r="A2779">
        <v>2935</v>
      </c>
      <c r="B2779">
        <v>2935</v>
      </c>
      <c r="C2779">
        <v>2429</v>
      </c>
      <c r="D2779">
        <v>6</v>
      </c>
    </row>
    <row r="2780" spans="1:4" x14ac:dyDescent="0.25">
      <c r="A2780">
        <v>2936</v>
      </c>
      <c r="B2780">
        <v>2936</v>
      </c>
      <c r="C2780">
        <v>2430</v>
      </c>
      <c r="D2780">
        <v>6</v>
      </c>
    </row>
    <row r="2781" spans="1:4" x14ac:dyDescent="0.25">
      <c r="A2781">
        <v>2937</v>
      </c>
      <c r="B2781">
        <v>2937</v>
      </c>
      <c r="C2781">
        <v>2431</v>
      </c>
      <c r="D2781">
        <v>6</v>
      </c>
    </row>
    <row r="2782" spans="1:4" x14ac:dyDescent="0.25">
      <c r="A2782">
        <v>2938</v>
      </c>
      <c r="B2782">
        <v>2938</v>
      </c>
      <c r="C2782">
        <v>2432</v>
      </c>
      <c r="D2782">
        <v>6</v>
      </c>
    </row>
    <row r="2783" spans="1:4" x14ac:dyDescent="0.25">
      <c r="A2783">
        <v>2939</v>
      </c>
      <c r="B2783">
        <v>2939</v>
      </c>
      <c r="C2783">
        <v>2433</v>
      </c>
      <c r="D2783">
        <v>6</v>
      </c>
    </row>
    <row r="2784" spans="1:4" x14ac:dyDescent="0.25">
      <c r="A2784">
        <v>2940</v>
      </c>
      <c r="B2784">
        <v>2940</v>
      </c>
      <c r="C2784">
        <v>2434</v>
      </c>
      <c r="D2784">
        <v>6</v>
      </c>
    </row>
    <row r="2785" spans="1:4" x14ac:dyDescent="0.25">
      <c r="A2785">
        <v>2941</v>
      </c>
      <c r="B2785">
        <v>2941</v>
      </c>
      <c r="C2785">
        <v>2435</v>
      </c>
      <c r="D2785">
        <v>6</v>
      </c>
    </row>
    <row r="2786" spans="1:4" x14ac:dyDescent="0.25">
      <c r="A2786">
        <v>2942</v>
      </c>
      <c r="B2786">
        <v>2942</v>
      </c>
      <c r="C2786">
        <v>2436</v>
      </c>
      <c r="D2786">
        <v>6</v>
      </c>
    </row>
    <row r="2787" spans="1:4" x14ac:dyDescent="0.25">
      <c r="A2787">
        <v>2943</v>
      </c>
      <c r="B2787">
        <v>2943</v>
      </c>
      <c r="C2787">
        <v>2437</v>
      </c>
      <c r="D2787">
        <v>6</v>
      </c>
    </row>
    <row r="2788" spans="1:4" x14ac:dyDescent="0.25">
      <c r="A2788">
        <v>2944</v>
      </c>
      <c r="B2788">
        <v>2944</v>
      </c>
      <c r="C2788">
        <v>2438</v>
      </c>
      <c r="D2788">
        <v>6</v>
      </c>
    </row>
    <row r="2789" spans="1:4" x14ac:dyDescent="0.25">
      <c r="A2789">
        <v>2945</v>
      </c>
      <c r="B2789">
        <v>2945</v>
      </c>
      <c r="C2789">
        <v>2439</v>
      </c>
      <c r="D2789">
        <v>6</v>
      </c>
    </row>
    <row r="2790" spans="1:4" x14ac:dyDescent="0.25">
      <c r="A2790">
        <v>2946</v>
      </c>
      <c r="B2790">
        <v>2946</v>
      </c>
      <c r="C2790">
        <v>2439</v>
      </c>
      <c r="D2790">
        <v>5</v>
      </c>
    </row>
    <row r="2791" spans="1:4" x14ac:dyDescent="0.25">
      <c r="A2791">
        <v>2947</v>
      </c>
      <c r="B2791">
        <v>2947</v>
      </c>
      <c r="C2791">
        <v>2440</v>
      </c>
      <c r="D2791">
        <v>6</v>
      </c>
    </row>
    <row r="2792" spans="1:4" x14ac:dyDescent="0.25">
      <c r="A2792">
        <v>2948</v>
      </c>
      <c r="B2792">
        <v>2948</v>
      </c>
      <c r="C2792">
        <v>2441</v>
      </c>
      <c r="D2792">
        <v>6</v>
      </c>
    </row>
    <row r="2793" spans="1:4" x14ac:dyDescent="0.25">
      <c r="A2793">
        <v>2949</v>
      </c>
      <c r="B2793">
        <v>2949</v>
      </c>
      <c r="C2793">
        <v>2442</v>
      </c>
      <c r="D2793">
        <v>6</v>
      </c>
    </row>
    <row r="2794" spans="1:4" x14ac:dyDescent="0.25">
      <c r="A2794">
        <v>2950</v>
      </c>
      <c r="B2794">
        <v>2950</v>
      </c>
      <c r="C2794">
        <v>2443</v>
      </c>
      <c r="D2794">
        <v>6</v>
      </c>
    </row>
    <row r="2795" spans="1:4" x14ac:dyDescent="0.25">
      <c r="A2795">
        <v>2951</v>
      </c>
      <c r="B2795">
        <v>2951</v>
      </c>
      <c r="C2795">
        <v>2444</v>
      </c>
      <c r="D2795">
        <v>6</v>
      </c>
    </row>
    <row r="2796" spans="1:4" x14ac:dyDescent="0.25">
      <c r="A2796">
        <v>2952</v>
      </c>
      <c r="B2796">
        <v>2952</v>
      </c>
      <c r="C2796">
        <v>2445</v>
      </c>
      <c r="D2796">
        <v>6</v>
      </c>
    </row>
    <row r="2797" spans="1:4" x14ac:dyDescent="0.25">
      <c r="A2797">
        <v>2953</v>
      </c>
      <c r="B2797">
        <v>2953</v>
      </c>
      <c r="C2797">
        <v>2446</v>
      </c>
      <c r="D2797">
        <v>6</v>
      </c>
    </row>
    <row r="2798" spans="1:4" x14ac:dyDescent="0.25">
      <c r="A2798">
        <v>2954</v>
      </c>
      <c r="B2798">
        <v>2954</v>
      </c>
      <c r="C2798">
        <v>2447</v>
      </c>
      <c r="D2798">
        <v>6</v>
      </c>
    </row>
    <row r="2799" spans="1:4" x14ac:dyDescent="0.25">
      <c r="A2799">
        <v>2955</v>
      </c>
      <c r="B2799">
        <v>2955</v>
      </c>
      <c r="C2799">
        <v>2447</v>
      </c>
      <c r="D2799">
        <v>5</v>
      </c>
    </row>
    <row r="2800" spans="1:4" x14ac:dyDescent="0.25">
      <c r="A2800">
        <v>2956</v>
      </c>
      <c r="B2800">
        <v>2956</v>
      </c>
      <c r="C2800">
        <v>2448</v>
      </c>
      <c r="D2800">
        <v>6</v>
      </c>
    </row>
    <row r="2801" spans="1:4" x14ac:dyDescent="0.25">
      <c r="A2801">
        <v>2957</v>
      </c>
      <c r="B2801">
        <v>2957</v>
      </c>
      <c r="C2801">
        <v>2449</v>
      </c>
      <c r="D2801">
        <v>6</v>
      </c>
    </row>
    <row r="2802" spans="1:4" x14ac:dyDescent="0.25">
      <c r="A2802">
        <v>2958</v>
      </c>
      <c r="B2802">
        <v>2958</v>
      </c>
      <c r="C2802">
        <v>2450</v>
      </c>
      <c r="D2802">
        <v>6</v>
      </c>
    </row>
    <row r="2803" spans="1:4" x14ac:dyDescent="0.25">
      <c r="A2803">
        <v>2959</v>
      </c>
      <c r="B2803">
        <v>2959</v>
      </c>
      <c r="C2803">
        <v>2451</v>
      </c>
      <c r="D2803">
        <v>6</v>
      </c>
    </row>
    <row r="2804" spans="1:4" x14ac:dyDescent="0.25">
      <c r="A2804">
        <v>2960</v>
      </c>
      <c r="B2804">
        <v>2960</v>
      </c>
      <c r="C2804">
        <v>2452</v>
      </c>
      <c r="D2804">
        <v>6</v>
      </c>
    </row>
    <row r="2805" spans="1:4" x14ac:dyDescent="0.25">
      <c r="A2805">
        <v>2961</v>
      </c>
      <c r="B2805">
        <v>2961</v>
      </c>
      <c r="C2805">
        <v>2452</v>
      </c>
      <c r="D2805">
        <v>5</v>
      </c>
    </row>
    <row r="2806" spans="1:4" x14ac:dyDescent="0.25">
      <c r="A2806">
        <v>2962</v>
      </c>
      <c r="B2806">
        <v>2962</v>
      </c>
      <c r="C2806">
        <v>2453</v>
      </c>
      <c r="D2806">
        <v>6</v>
      </c>
    </row>
    <row r="2807" spans="1:4" x14ac:dyDescent="0.25">
      <c r="A2807">
        <v>2963</v>
      </c>
      <c r="B2807">
        <v>2963</v>
      </c>
      <c r="C2807">
        <v>2453</v>
      </c>
      <c r="D2807">
        <v>5</v>
      </c>
    </row>
    <row r="2808" spans="1:4" x14ac:dyDescent="0.25">
      <c r="A2808">
        <v>2964</v>
      </c>
      <c r="B2808">
        <v>2964</v>
      </c>
      <c r="C2808">
        <v>2454</v>
      </c>
      <c r="D2808">
        <v>6</v>
      </c>
    </row>
    <row r="2809" spans="1:4" x14ac:dyDescent="0.25">
      <c r="A2809">
        <v>2965</v>
      </c>
      <c r="B2809">
        <v>2965</v>
      </c>
      <c r="C2809">
        <v>2455</v>
      </c>
      <c r="D2809">
        <v>6</v>
      </c>
    </row>
    <row r="2810" spans="1:4" x14ac:dyDescent="0.25">
      <c r="A2810">
        <v>2966</v>
      </c>
      <c r="B2810">
        <v>2966</v>
      </c>
      <c r="C2810">
        <v>2456</v>
      </c>
      <c r="D2810">
        <v>6</v>
      </c>
    </row>
    <row r="2811" spans="1:4" x14ac:dyDescent="0.25">
      <c r="A2811">
        <v>2967</v>
      </c>
      <c r="B2811">
        <v>2967</v>
      </c>
      <c r="C2811">
        <v>2457</v>
      </c>
      <c r="D2811">
        <v>6</v>
      </c>
    </row>
    <row r="2812" spans="1:4" x14ac:dyDescent="0.25">
      <c r="A2812">
        <v>2968</v>
      </c>
      <c r="B2812">
        <v>2968</v>
      </c>
      <c r="C2812">
        <v>2458</v>
      </c>
      <c r="D2812">
        <v>6</v>
      </c>
    </row>
    <row r="2813" spans="1:4" x14ac:dyDescent="0.25">
      <c r="A2813">
        <v>2969</v>
      </c>
      <c r="B2813">
        <v>2969</v>
      </c>
      <c r="C2813">
        <v>2459</v>
      </c>
      <c r="D2813">
        <v>6</v>
      </c>
    </row>
    <row r="2814" spans="1:4" x14ac:dyDescent="0.25">
      <c r="A2814">
        <v>2970</v>
      </c>
      <c r="B2814">
        <v>2970</v>
      </c>
      <c r="C2814">
        <v>2459</v>
      </c>
      <c r="D2814">
        <v>5</v>
      </c>
    </row>
    <row r="2815" spans="1:4" x14ac:dyDescent="0.25">
      <c r="A2815">
        <v>2971</v>
      </c>
      <c r="B2815">
        <v>2971</v>
      </c>
      <c r="C2815">
        <v>2460</v>
      </c>
      <c r="D2815">
        <v>6</v>
      </c>
    </row>
    <row r="2816" spans="1:4" x14ac:dyDescent="0.25">
      <c r="A2816">
        <v>2972</v>
      </c>
      <c r="B2816">
        <v>2972</v>
      </c>
      <c r="C2816">
        <v>2461</v>
      </c>
      <c r="D2816">
        <v>6</v>
      </c>
    </row>
    <row r="2817" spans="1:4" x14ac:dyDescent="0.25">
      <c r="A2817">
        <v>2974</v>
      </c>
      <c r="B2817">
        <v>2974</v>
      </c>
      <c r="C2817">
        <v>2463</v>
      </c>
      <c r="D2817">
        <v>6</v>
      </c>
    </row>
    <row r="2818" spans="1:4" x14ac:dyDescent="0.25">
      <c r="A2818">
        <v>2975</v>
      </c>
      <c r="B2818">
        <v>2975</v>
      </c>
      <c r="C2818">
        <v>2464</v>
      </c>
      <c r="D2818">
        <v>6</v>
      </c>
    </row>
    <row r="2819" spans="1:4" x14ac:dyDescent="0.25">
      <c r="A2819">
        <v>2976</v>
      </c>
      <c r="B2819">
        <v>2976</v>
      </c>
      <c r="C2819">
        <v>2465</v>
      </c>
      <c r="D2819">
        <v>6</v>
      </c>
    </row>
    <row r="2820" spans="1:4" x14ac:dyDescent="0.25">
      <c r="A2820">
        <v>2977</v>
      </c>
      <c r="B2820">
        <v>2977</v>
      </c>
      <c r="C2820">
        <v>2466</v>
      </c>
      <c r="D2820">
        <v>6</v>
      </c>
    </row>
    <row r="2821" spans="1:4" x14ac:dyDescent="0.25">
      <c r="A2821">
        <v>2978</v>
      </c>
      <c r="B2821">
        <v>2978</v>
      </c>
      <c r="C2821">
        <v>2467</v>
      </c>
      <c r="D2821">
        <v>6</v>
      </c>
    </row>
    <row r="2822" spans="1:4" x14ac:dyDescent="0.25">
      <c r="A2822">
        <v>2979</v>
      </c>
      <c r="B2822">
        <v>2979</v>
      </c>
      <c r="C2822">
        <v>2468</v>
      </c>
      <c r="D2822">
        <v>6</v>
      </c>
    </row>
    <row r="2823" spans="1:4" x14ac:dyDescent="0.25">
      <c r="A2823">
        <v>2980</v>
      </c>
      <c r="B2823">
        <v>2980</v>
      </c>
      <c r="C2823">
        <v>2469</v>
      </c>
      <c r="D2823">
        <v>6</v>
      </c>
    </row>
    <row r="2824" spans="1:4" x14ac:dyDescent="0.25">
      <c r="A2824">
        <v>2981</v>
      </c>
      <c r="B2824">
        <v>2981</v>
      </c>
      <c r="C2824">
        <v>2470</v>
      </c>
      <c r="D2824">
        <v>6</v>
      </c>
    </row>
    <row r="2825" spans="1:4" x14ac:dyDescent="0.25">
      <c r="A2825">
        <v>2982</v>
      </c>
      <c r="B2825">
        <v>2982</v>
      </c>
      <c r="C2825">
        <v>2471</v>
      </c>
      <c r="D2825">
        <v>6</v>
      </c>
    </row>
    <row r="2826" spans="1:4" x14ac:dyDescent="0.25">
      <c r="A2826">
        <v>2983</v>
      </c>
      <c r="B2826">
        <v>2983</v>
      </c>
      <c r="C2826">
        <v>2471</v>
      </c>
      <c r="D2826">
        <v>5</v>
      </c>
    </row>
    <row r="2827" spans="1:4" x14ac:dyDescent="0.25">
      <c r="A2827">
        <v>2984</v>
      </c>
      <c r="B2827">
        <v>2984</v>
      </c>
      <c r="C2827">
        <v>2472</v>
      </c>
      <c r="D2827">
        <v>6</v>
      </c>
    </row>
    <row r="2828" spans="1:4" x14ac:dyDescent="0.25">
      <c r="A2828">
        <v>2985</v>
      </c>
      <c r="B2828">
        <v>2985</v>
      </c>
      <c r="C2828">
        <v>2472</v>
      </c>
      <c r="D2828">
        <v>5</v>
      </c>
    </row>
    <row r="2829" spans="1:4" x14ac:dyDescent="0.25">
      <c r="A2829">
        <v>2986</v>
      </c>
      <c r="B2829">
        <v>2986</v>
      </c>
      <c r="C2829">
        <v>2473</v>
      </c>
      <c r="D2829">
        <v>6</v>
      </c>
    </row>
    <row r="2830" spans="1:4" x14ac:dyDescent="0.25">
      <c r="A2830">
        <v>2987</v>
      </c>
      <c r="B2830">
        <v>2987</v>
      </c>
      <c r="C2830">
        <v>2473</v>
      </c>
      <c r="D2830">
        <v>5</v>
      </c>
    </row>
    <row r="2831" spans="1:4" x14ac:dyDescent="0.25">
      <c r="A2831">
        <v>2988</v>
      </c>
      <c r="B2831">
        <v>2988</v>
      </c>
      <c r="C2831">
        <v>2474</v>
      </c>
      <c r="D2831">
        <v>6</v>
      </c>
    </row>
    <row r="2832" spans="1:4" x14ac:dyDescent="0.25">
      <c r="A2832">
        <v>2989</v>
      </c>
      <c r="B2832">
        <v>2989</v>
      </c>
      <c r="C2832">
        <v>2475</v>
      </c>
      <c r="D2832">
        <v>6</v>
      </c>
    </row>
    <row r="2833" spans="1:4" x14ac:dyDescent="0.25">
      <c r="A2833">
        <v>2990</v>
      </c>
      <c r="B2833">
        <v>2990</v>
      </c>
      <c r="C2833">
        <v>2476</v>
      </c>
      <c r="D2833">
        <v>6</v>
      </c>
    </row>
    <row r="2834" spans="1:4" x14ac:dyDescent="0.25">
      <c r="A2834">
        <v>2991</v>
      </c>
      <c r="B2834">
        <v>2991</v>
      </c>
      <c r="C2834">
        <v>2476</v>
      </c>
      <c r="D2834">
        <v>5</v>
      </c>
    </row>
    <row r="2835" spans="1:4" x14ac:dyDescent="0.25">
      <c r="A2835">
        <v>2992</v>
      </c>
      <c r="B2835">
        <v>2992</v>
      </c>
      <c r="C2835">
        <v>2477</v>
      </c>
      <c r="D2835">
        <v>6</v>
      </c>
    </row>
    <row r="2836" spans="1:4" x14ac:dyDescent="0.25">
      <c r="A2836">
        <v>2994</v>
      </c>
      <c r="B2836">
        <v>2994</v>
      </c>
      <c r="C2836">
        <v>2479</v>
      </c>
      <c r="D2836">
        <v>6</v>
      </c>
    </row>
    <row r="2837" spans="1:4" x14ac:dyDescent="0.25">
      <c r="A2837">
        <v>2995</v>
      </c>
      <c r="B2837">
        <v>2995</v>
      </c>
      <c r="C2837">
        <v>2480</v>
      </c>
      <c r="D2837">
        <v>6</v>
      </c>
    </row>
    <row r="2838" spans="1:4" x14ac:dyDescent="0.25">
      <c r="A2838">
        <v>2996</v>
      </c>
      <c r="B2838">
        <v>2996</v>
      </c>
      <c r="C2838">
        <v>2481</v>
      </c>
      <c r="D2838">
        <v>6</v>
      </c>
    </row>
    <row r="2839" spans="1:4" x14ac:dyDescent="0.25">
      <c r="A2839">
        <v>2997</v>
      </c>
      <c r="B2839">
        <v>2997</v>
      </c>
      <c r="C2839">
        <v>2482</v>
      </c>
      <c r="D2839">
        <v>6</v>
      </c>
    </row>
    <row r="2840" spans="1:4" x14ac:dyDescent="0.25">
      <c r="A2840">
        <v>2998</v>
      </c>
      <c r="B2840">
        <v>2998</v>
      </c>
      <c r="C2840">
        <v>2483</v>
      </c>
      <c r="D2840">
        <v>6</v>
      </c>
    </row>
    <row r="2841" spans="1:4" x14ac:dyDescent="0.25">
      <c r="A2841">
        <v>2999</v>
      </c>
      <c r="B2841">
        <v>2999</v>
      </c>
      <c r="C2841">
        <v>2484</v>
      </c>
      <c r="D2841">
        <v>6</v>
      </c>
    </row>
    <row r="2842" spans="1:4" x14ac:dyDescent="0.25">
      <c r="A2842">
        <v>3000</v>
      </c>
      <c r="B2842">
        <v>3000</v>
      </c>
      <c r="C2842">
        <v>2485</v>
      </c>
      <c r="D2842">
        <v>6</v>
      </c>
    </row>
    <row r="2843" spans="1:4" x14ac:dyDescent="0.25">
      <c r="A2843">
        <v>3001</v>
      </c>
      <c r="B2843">
        <v>3001</v>
      </c>
      <c r="C2843">
        <v>2486</v>
      </c>
      <c r="D2843">
        <v>6</v>
      </c>
    </row>
    <row r="2844" spans="1:4" x14ac:dyDescent="0.25">
      <c r="A2844">
        <v>3002</v>
      </c>
      <c r="B2844">
        <v>3002</v>
      </c>
      <c r="C2844">
        <v>2487</v>
      </c>
      <c r="D2844">
        <v>6</v>
      </c>
    </row>
    <row r="2845" spans="1:4" x14ac:dyDescent="0.25">
      <c r="A2845">
        <v>3003</v>
      </c>
      <c r="B2845">
        <v>3003</v>
      </c>
      <c r="C2845">
        <v>2488</v>
      </c>
      <c r="D2845">
        <v>6</v>
      </c>
    </row>
    <row r="2846" spans="1:4" x14ac:dyDescent="0.25">
      <c r="A2846">
        <v>3004</v>
      </c>
      <c r="B2846">
        <v>3004</v>
      </c>
      <c r="C2846">
        <v>2488</v>
      </c>
      <c r="D2846">
        <v>5</v>
      </c>
    </row>
    <row r="2847" spans="1:4" x14ac:dyDescent="0.25">
      <c r="A2847">
        <v>3005</v>
      </c>
      <c r="B2847">
        <v>3005</v>
      </c>
      <c r="C2847">
        <v>2489</v>
      </c>
      <c r="D2847">
        <v>6</v>
      </c>
    </row>
    <row r="2848" spans="1:4" x14ac:dyDescent="0.25">
      <c r="A2848">
        <v>3006</v>
      </c>
      <c r="B2848">
        <v>3006</v>
      </c>
      <c r="C2848">
        <v>2490</v>
      </c>
      <c r="D2848">
        <v>6</v>
      </c>
    </row>
    <row r="2849" spans="1:4" x14ac:dyDescent="0.25">
      <c r="A2849">
        <v>3007</v>
      </c>
      <c r="B2849">
        <v>3007</v>
      </c>
      <c r="C2849">
        <v>2491</v>
      </c>
      <c r="D2849">
        <v>6</v>
      </c>
    </row>
    <row r="2850" spans="1:4" x14ac:dyDescent="0.25">
      <c r="A2850">
        <v>3008</v>
      </c>
      <c r="B2850">
        <v>3008</v>
      </c>
      <c r="C2850">
        <v>2492</v>
      </c>
      <c r="D2850">
        <v>6</v>
      </c>
    </row>
    <row r="2851" spans="1:4" x14ac:dyDescent="0.25">
      <c r="A2851">
        <v>3009</v>
      </c>
      <c r="B2851">
        <v>3009</v>
      </c>
      <c r="C2851">
        <v>2493</v>
      </c>
      <c r="D2851">
        <v>6</v>
      </c>
    </row>
    <row r="2852" spans="1:4" x14ac:dyDescent="0.25">
      <c r="A2852">
        <v>3010</v>
      </c>
      <c r="B2852">
        <v>3010</v>
      </c>
      <c r="C2852">
        <v>2493</v>
      </c>
      <c r="D2852">
        <v>5</v>
      </c>
    </row>
    <row r="2853" spans="1:4" x14ac:dyDescent="0.25">
      <c r="A2853">
        <v>3011</v>
      </c>
      <c r="B2853">
        <v>3011</v>
      </c>
      <c r="C2853">
        <v>2494</v>
      </c>
      <c r="D2853">
        <v>6</v>
      </c>
    </row>
    <row r="2854" spans="1:4" x14ac:dyDescent="0.25">
      <c r="A2854">
        <v>3012</v>
      </c>
      <c r="B2854">
        <v>3012</v>
      </c>
      <c r="C2854">
        <v>2495</v>
      </c>
      <c r="D2854">
        <v>6</v>
      </c>
    </row>
    <row r="2855" spans="1:4" x14ac:dyDescent="0.25">
      <c r="A2855">
        <v>3013</v>
      </c>
      <c r="B2855">
        <v>3013</v>
      </c>
      <c r="C2855">
        <v>2496</v>
      </c>
      <c r="D2855">
        <v>6</v>
      </c>
    </row>
    <row r="2856" spans="1:4" x14ac:dyDescent="0.25">
      <c r="A2856">
        <v>3014</v>
      </c>
      <c r="B2856">
        <v>3014</v>
      </c>
      <c r="C2856">
        <v>2496</v>
      </c>
      <c r="D2856">
        <v>5</v>
      </c>
    </row>
    <row r="2857" spans="1:4" x14ac:dyDescent="0.25">
      <c r="A2857">
        <v>3015</v>
      </c>
      <c r="B2857">
        <v>3015</v>
      </c>
      <c r="C2857">
        <v>2497</v>
      </c>
      <c r="D2857">
        <v>6</v>
      </c>
    </row>
    <row r="2858" spans="1:4" x14ac:dyDescent="0.25">
      <c r="A2858">
        <v>3016</v>
      </c>
      <c r="B2858">
        <v>3016</v>
      </c>
      <c r="C2858">
        <v>2498</v>
      </c>
      <c r="D2858">
        <v>6</v>
      </c>
    </row>
    <row r="2859" spans="1:4" x14ac:dyDescent="0.25">
      <c r="A2859">
        <v>3017</v>
      </c>
      <c r="B2859">
        <v>3017</v>
      </c>
      <c r="C2859">
        <v>2499</v>
      </c>
      <c r="D2859">
        <v>6</v>
      </c>
    </row>
    <row r="2860" spans="1:4" x14ac:dyDescent="0.25">
      <c r="A2860">
        <v>3018</v>
      </c>
      <c r="B2860">
        <v>3018</v>
      </c>
      <c r="C2860">
        <v>2500</v>
      </c>
      <c r="D2860">
        <v>6</v>
      </c>
    </row>
    <row r="2861" spans="1:4" x14ac:dyDescent="0.25">
      <c r="A2861">
        <v>3019</v>
      </c>
      <c r="B2861">
        <v>3019</v>
      </c>
      <c r="C2861">
        <v>2501</v>
      </c>
      <c r="D2861">
        <v>6</v>
      </c>
    </row>
    <row r="2862" spans="1:4" x14ac:dyDescent="0.25">
      <c r="A2862">
        <v>3020</v>
      </c>
      <c r="B2862">
        <v>3020</v>
      </c>
      <c r="C2862">
        <v>2502</v>
      </c>
      <c r="D2862">
        <v>6</v>
      </c>
    </row>
    <row r="2863" spans="1:4" x14ac:dyDescent="0.25">
      <c r="A2863">
        <v>3021</v>
      </c>
      <c r="B2863">
        <v>3021</v>
      </c>
      <c r="C2863">
        <v>2503</v>
      </c>
      <c r="D2863">
        <v>6</v>
      </c>
    </row>
    <row r="2864" spans="1:4" x14ac:dyDescent="0.25">
      <c r="A2864">
        <v>3022</v>
      </c>
      <c r="B2864">
        <v>3022</v>
      </c>
      <c r="C2864">
        <v>2503</v>
      </c>
      <c r="D2864">
        <v>5</v>
      </c>
    </row>
    <row r="2865" spans="1:4" x14ac:dyDescent="0.25">
      <c r="A2865">
        <v>3023</v>
      </c>
      <c r="B2865">
        <v>3023</v>
      </c>
      <c r="C2865">
        <v>2504</v>
      </c>
      <c r="D2865">
        <v>6</v>
      </c>
    </row>
    <row r="2866" spans="1:4" x14ac:dyDescent="0.25">
      <c r="A2866">
        <v>3024</v>
      </c>
      <c r="B2866">
        <v>3024</v>
      </c>
      <c r="C2866">
        <v>2505</v>
      </c>
      <c r="D2866">
        <v>6</v>
      </c>
    </row>
    <row r="2867" spans="1:4" x14ac:dyDescent="0.25">
      <c r="A2867">
        <v>3025</v>
      </c>
      <c r="B2867">
        <v>3025</v>
      </c>
      <c r="C2867">
        <v>2505</v>
      </c>
      <c r="D2867">
        <v>5</v>
      </c>
    </row>
    <row r="2868" spans="1:4" x14ac:dyDescent="0.25">
      <c r="A2868">
        <v>3026</v>
      </c>
      <c r="B2868">
        <v>3026</v>
      </c>
      <c r="C2868">
        <v>2506</v>
      </c>
      <c r="D2868">
        <v>6</v>
      </c>
    </row>
    <row r="2869" spans="1:4" x14ac:dyDescent="0.25">
      <c r="A2869">
        <v>3027</v>
      </c>
      <c r="B2869">
        <v>3027</v>
      </c>
      <c r="C2869">
        <v>2507</v>
      </c>
      <c r="D2869">
        <v>6</v>
      </c>
    </row>
    <row r="2870" spans="1:4" x14ac:dyDescent="0.25">
      <c r="A2870">
        <v>3028</v>
      </c>
      <c r="B2870">
        <v>3028</v>
      </c>
      <c r="C2870">
        <v>2508</v>
      </c>
      <c r="D2870">
        <v>6</v>
      </c>
    </row>
    <row r="2871" spans="1:4" x14ac:dyDescent="0.25">
      <c r="A2871">
        <v>3029</v>
      </c>
      <c r="B2871">
        <v>3029</v>
      </c>
      <c r="C2871">
        <v>2509</v>
      </c>
      <c r="D2871">
        <v>6</v>
      </c>
    </row>
    <row r="2872" spans="1:4" x14ac:dyDescent="0.25">
      <c r="A2872">
        <v>3030</v>
      </c>
      <c r="B2872">
        <v>3030</v>
      </c>
      <c r="C2872">
        <v>2510</v>
      </c>
      <c r="D2872">
        <v>6</v>
      </c>
    </row>
    <row r="2873" spans="1:4" x14ac:dyDescent="0.25">
      <c r="A2873">
        <v>3031</v>
      </c>
      <c r="B2873">
        <v>3031</v>
      </c>
      <c r="C2873">
        <v>2511</v>
      </c>
      <c r="D2873">
        <v>6</v>
      </c>
    </row>
    <row r="2874" spans="1:4" x14ac:dyDescent="0.25">
      <c r="A2874">
        <v>3032</v>
      </c>
      <c r="B2874">
        <v>3032</v>
      </c>
      <c r="C2874">
        <v>2511</v>
      </c>
      <c r="D2874">
        <v>5</v>
      </c>
    </row>
    <row r="2875" spans="1:4" x14ac:dyDescent="0.25">
      <c r="A2875">
        <v>3035</v>
      </c>
      <c r="B2875">
        <v>3035</v>
      </c>
      <c r="C2875">
        <v>2513</v>
      </c>
      <c r="D2875">
        <v>6</v>
      </c>
    </row>
    <row r="2876" spans="1:4" x14ac:dyDescent="0.25">
      <c r="A2876">
        <v>3036</v>
      </c>
      <c r="B2876">
        <v>3036</v>
      </c>
      <c r="C2876">
        <v>2514</v>
      </c>
      <c r="D2876">
        <v>6</v>
      </c>
    </row>
    <row r="2877" spans="1:4" x14ac:dyDescent="0.25">
      <c r="A2877">
        <v>3037</v>
      </c>
      <c r="B2877">
        <v>3037</v>
      </c>
      <c r="C2877">
        <v>2515</v>
      </c>
      <c r="D2877">
        <v>6</v>
      </c>
    </row>
    <row r="2878" spans="1:4" x14ac:dyDescent="0.25">
      <c r="A2878">
        <v>3038</v>
      </c>
      <c r="B2878">
        <v>3038</v>
      </c>
      <c r="C2878">
        <v>2516</v>
      </c>
      <c r="D2878">
        <v>6</v>
      </c>
    </row>
    <row r="2879" spans="1:4" x14ac:dyDescent="0.25">
      <c r="A2879">
        <v>3039</v>
      </c>
      <c r="B2879">
        <v>3039</v>
      </c>
      <c r="C2879">
        <v>2517</v>
      </c>
      <c r="D2879">
        <v>6</v>
      </c>
    </row>
    <row r="2880" spans="1:4" x14ac:dyDescent="0.25">
      <c r="A2880">
        <v>3041</v>
      </c>
      <c r="B2880">
        <v>3041</v>
      </c>
      <c r="C2880">
        <v>2519</v>
      </c>
      <c r="D2880">
        <v>6</v>
      </c>
    </row>
    <row r="2881" spans="1:4" x14ac:dyDescent="0.25">
      <c r="A2881">
        <v>3042</v>
      </c>
      <c r="B2881">
        <v>3042</v>
      </c>
      <c r="C2881">
        <v>2520</v>
      </c>
      <c r="D2881">
        <v>6</v>
      </c>
    </row>
    <row r="2882" spans="1:4" x14ac:dyDescent="0.25">
      <c r="A2882">
        <v>3043</v>
      </c>
      <c r="B2882">
        <v>3043</v>
      </c>
      <c r="C2882">
        <v>2521</v>
      </c>
      <c r="D2882">
        <v>6</v>
      </c>
    </row>
    <row r="2883" spans="1:4" x14ac:dyDescent="0.25">
      <c r="A2883">
        <v>3044</v>
      </c>
      <c r="B2883">
        <v>3044</v>
      </c>
      <c r="C2883">
        <v>2522</v>
      </c>
      <c r="D2883">
        <v>6</v>
      </c>
    </row>
    <row r="2884" spans="1:4" x14ac:dyDescent="0.25">
      <c r="A2884">
        <v>3045</v>
      </c>
      <c r="B2884">
        <v>3045</v>
      </c>
      <c r="C2884">
        <v>2523</v>
      </c>
      <c r="D2884">
        <v>6</v>
      </c>
    </row>
    <row r="2885" spans="1:4" x14ac:dyDescent="0.25">
      <c r="A2885">
        <v>3046</v>
      </c>
      <c r="B2885">
        <v>3046</v>
      </c>
      <c r="C2885">
        <v>2524</v>
      </c>
      <c r="D2885">
        <v>6</v>
      </c>
    </row>
    <row r="2886" spans="1:4" x14ac:dyDescent="0.25">
      <c r="A2886">
        <v>3047</v>
      </c>
      <c r="B2886">
        <v>3047</v>
      </c>
      <c r="C2886">
        <v>2525</v>
      </c>
      <c r="D2886">
        <v>6</v>
      </c>
    </row>
    <row r="2887" spans="1:4" x14ac:dyDescent="0.25">
      <c r="A2887">
        <v>3048</v>
      </c>
      <c r="B2887">
        <v>3048</v>
      </c>
      <c r="C2887">
        <v>2526</v>
      </c>
      <c r="D2887">
        <v>6</v>
      </c>
    </row>
    <row r="2888" spans="1:4" x14ac:dyDescent="0.25">
      <c r="A2888">
        <v>3049</v>
      </c>
      <c r="B2888">
        <v>3049</v>
      </c>
      <c r="C2888">
        <v>2527</v>
      </c>
      <c r="D2888">
        <v>6</v>
      </c>
    </row>
    <row r="2889" spans="1:4" x14ac:dyDescent="0.25">
      <c r="A2889">
        <v>3050</v>
      </c>
      <c r="B2889">
        <v>3050</v>
      </c>
      <c r="C2889">
        <v>2527</v>
      </c>
      <c r="D2889">
        <v>5</v>
      </c>
    </row>
    <row r="2890" spans="1:4" x14ac:dyDescent="0.25">
      <c r="A2890">
        <v>3051</v>
      </c>
      <c r="B2890">
        <v>3051</v>
      </c>
      <c r="C2890">
        <v>2528</v>
      </c>
      <c r="D2890">
        <v>6</v>
      </c>
    </row>
    <row r="2891" spans="1:4" x14ac:dyDescent="0.25">
      <c r="A2891">
        <v>3054</v>
      </c>
      <c r="B2891">
        <v>3054</v>
      </c>
      <c r="C2891">
        <v>2530</v>
      </c>
      <c r="D2891">
        <v>6</v>
      </c>
    </row>
    <row r="2892" spans="1:4" x14ac:dyDescent="0.25">
      <c r="A2892">
        <v>3055</v>
      </c>
      <c r="B2892">
        <v>3055</v>
      </c>
      <c r="C2892">
        <v>2531</v>
      </c>
      <c r="D2892">
        <v>6</v>
      </c>
    </row>
    <row r="2893" spans="1:4" x14ac:dyDescent="0.25">
      <c r="A2893">
        <v>3056</v>
      </c>
      <c r="B2893">
        <v>3056</v>
      </c>
      <c r="C2893">
        <v>2532</v>
      </c>
      <c r="D2893">
        <v>6</v>
      </c>
    </row>
    <row r="2894" spans="1:4" x14ac:dyDescent="0.25">
      <c r="A2894">
        <v>3057</v>
      </c>
      <c r="B2894">
        <v>3057</v>
      </c>
      <c r="C2894">
        <v>2532</v>
      </c>
      <c r="D2894">
        <v>5</v>
      </c>
    </row>
    <row r="2895" spans="1:4" x14ac:dyDescent="0.25">
      <c r="A2895">
        <v>3058</v>
      </c>
      <c r="B2895">
        <v>3058</v>
      </c>
      <c r="C2895">
        <v>2533</v>
      </c>
      <c r="D2895">
        <v>6</v>
      </c>
    </row>
    <row r="2896" spans="1:4" x14ac:dyDescent="0.25">
      <c r="A2896">
        <v>3059</v>
      </c>
      <c r="B2896">
        <v>3059</v>
      </c>
      <c r="C2896">
        <v>2534</v>
      </c>
      <c r="D2896">
        <v>6</v>
      </c>
    </row>
    <row r="2897" spans="1:4" x14ac:dyDescent="0.25">
      <c r="A2897">
        <v>3060</v>
      </c>
      <c r="B2897">
        <v>3060</v>
      </c>
      <c r="C2897">
        <v>2535</v>
      </c>
      <c r="D2897">
        <v>6</v>
      </c>
    </row>
    <row r="2898" spans="1:4" x14ac:dyDescent="0.25">
      <c r="A2898">
        <v>3061</v>
      </c>
      <c r="B2898">
        <v>3061</v>
      </c>
      <c r="C2898">
        <v>2535</v>
      </c>
      <c r="D2898">
        <v>5</v>
      </c>
    </row>
    <row r="2899" spans="1:4" x14ac:dyDescent="0.25">
      <c r="A2899">
        <v>3062</v>
      </c>
      <c r="B2899">
        <v>3062</v>
      </c>
      <c r="C2899">
        <v>2536</v>
      </c>
      <c r="D2899">
        <v>6</v>
      </c>
    </row>
    <row r="2900" spans="1:4" x14ac:dyDescent="0.25">
      <c r="A2900">
        <v>3063</v>
      </c>
      <c r="B2900">
        <v>3063</v>
      </c>
      <c r="C2900">
        <v>2537</v>
      </c>
      <c r="D2900">
        <v>6</v>
      </c>
    </row>
    <row r="2901" spans="1:4" x14ac:dyDescent="0.25">
      <c r="A2901">
        <v>3064</v>
      </c>
      <c r="B2901">
        <v>3064</v>
      </c>
      <c r="C2901">
        <v>2538</v>
      </c>
      <c r="D2901">
        <v>6</v>
      </c>
    </row>
    <row r="2902" spans="1:4" x14ac:dyDescent="0.25">
      <c r="A2902">
        <v>3065</v>
      </c>
      <c r="B2902">
        <v>3065</v>
      </c>
      <c r="C2902">
        <v>2539</v>
      </c>
      <c r="D2902">
        <v>6</v>
      </c>
    </row>
    <row r="2903" spans="1:4" x14ac:dyDescent="0.25">
      <c r="A2903">
        <v>3066</v>
      </c>
      <c r="B2903">
        <v>3066</v>
      </c>
      <c r="C2903">
        <v>2540</v>
      </c>
      <c r="D2903">
        <v>6</v>
      </c>
    </row>
    <row r="2904" spans="1:4" x14ac:dyDescent="0.25">
      <c r="A2904">
        <v>3067</v>
      </c>
      <c r="B2904">
        <v>3067</v>
      </c>
      <c r="C2904">
        <v>2541</v>
      </c>
      <c r="D2904">
        <v>6</v>
      </c>
    </row>
    <row r="2905" spans="1:4" x14ac:dyDescent="0.25">
      <c r="A2905">
        <v>3068</v>
      </c>
      <c r="B2905">
        <v>3068</v>
      </c>
      <c r="C2905">
        <v>2541</v>
      </c>
      <c r="D2905">
        <v>5</v>
      </c>
    </row>
    <row r="2906" spans="1:4" x14ac:dyDescent="0.25">
      <c r="A2906">
        <v>3069</v>
      </c>
      <c r="B2906">
        <v>3069</v>
      </c>
      <c r="C2906">
        <v>2542</v>
      </c>
      <c r="D2906">
        <v>6</v>
      </c>
    </row>
    <row r="2907" spans="1:4" x14ac:dyDescent="0.25">
      <c r="A2907">
        <v>3070</v>
      </c>
      <c r="B2907">
        <v>3070</v>
      </c>
      <c r="C2907">
        <v>2543</v>
      </c>
      <c r="D2907">
        <v>6</v>
      </c>
    </row>
    <row r="2908" spans="1:4" x14ac:dyDescent="0.25">
      <c r="A2908">
        <v>3071</v>
      </c>
      <c r="B2908">
        <v>3071</v>
      </c>
      <c r="C2908">
        <v>2544</v>
      </c>
      <c r="D2908">
        <v>6</v>
      </c>
    </row>
    <row r="2909" spans="1:4" x14ac:dyDescent="0.25">
      <c r="A2909">
        <v>3072</v>
      </c>
      <c r="B2909">
        <v>3072</v>
      </c>
      <c r="C2909">
        <v>2545</v>
      </c>
      <c r="D2909">
        <v>6</v>
      </c>
    </row>
    <row r="2910" spans="1:4" x14ac:dyDescent="0.25">
      <c r="A2910">
        <v>3073</v>
      </c>
      <c r="B2910">
        <v>3073</v>
      </c>
      <c r="C2910">
        <v>2545</v>
      </c>
      <c r="D2910">
        <v>5</v>
      </c>
    </row>
    <row r="2911" spans="1:4" x14ac:dyDescent="0.25">
      <c r="A2911">
        <v>3074</v>
      </c>
      <c r="B2911">
        <v>3074</v>
      </c>
      <c r="C2911">
        <v>2546</v>
      </c>
      <c r="D2911">
        <v>6</v>
      </c>
    </row>
    <row r="2912" spans="1:4" x14ac:dyDescent="0.25">
      <c r="A2912">
        <v>3075</v>
      </c>
      <c r="B2912">
        <v>3075</v>
      </c>
      <c r="C2912">
        <v>2547</v>
      </c>
      <c r="D2912">
        <v>6</v>
      </c>
    </row>
    <row r="2913" spans="1:4" x14ac:dyDescent="0.25">
      <c r="A2913">
        <v>3076</v>
      </c>
      <c r="B2913">
        <v>3076</v>
      </c>
      <c r="C2913">
        <v>2548</v>
      </c>
      <c r="D2913">
        <v>6</v>
      </c>
    </row>
    <row r="2914" spans="1:4" x14ac:dyDescent="0.25">
      <c r="A2914">
        <v>3077</v>
      </c>
      <c r="B2914">
        <v>3077</v>
      </c>
      <c r="C2914">
        <v>2549</v>
      </c>
      <c r="D2914">
        <v>6</v>
      </c>
    </row>
    <row r="2915" spans="1:4" x14ac:dyDescent="0.25">
      <c r="A2915">
        <v>3078</v>
      </c>
      <c r="B2915">
        <v>3078</v>
      </c>
      <c r="C2915">
        <v>2549</v>
      </c>
      <c r="D2915">
        <v>5</v>
      </c>
    </row>
    <row r="2916" spans="1:4" x14ac:dyDescent="0.25">
      <c r="A2916">
        <v>3079</v>
      </c>
      <c r="B2916">
        <v>3079</v>
      </c>
      <c r="C2916">
        <v>2550</v>
      </c>
      <c r="D2916">
        <v>6</v>
      </c>
    </row>
    <row r="2917" spans="1:4" x14ac:dyDescent="0.25">
      <c r="A2917">
        <v>3080</v>
      </c>
      <c r="B2917">
        <v>3080</v>
      </c>
      <c r="C2917">
        <v>2551</v>
      </c>
      <c r="D2917">
        <v>6</v>
      </c>
    </row>
    <row r="2918" spans="1:4" x14ac:dyDescent="0.25">
      <c r="A2918">
        <v>3081</v>
      </c>
      <c r="B2918">
        <v>3081</v>
      </c>
      <c r="C2918">
        <v>2551</v>
      </c>
      <c r="D2918">
        <v>5</v>
      </c>
    </row>
    <row r="2919" spans="1:4" x14ac:dyDescent="0.25">
      <c r="A2919">
        <v>3082</v>
      </c>
      <c r="B2919">
        <v>3082</v>
      </c>
      <c r="C2919">
        <v>2552</v>
      </c>
      <c r="D2919">
        <v>6</v>
      </c>
    </row>
    <row r="2920" spans="1:4" x14ac:dyDescent="0.25">
      <c r="A2920">
        <v>3083</v>
      </c>
      <c r="B2920">
        <v>3083</v>
      </c>
      <c r="C2920">
        <v>2553</v>
      </c>
      <c r="D2920">
        <v>6</v>
      </c>
    </row>
    <row r="2921" spans="1:4" x14ac:dyDescent="0.25">
      <c r="A2921">
        <v>3084</v>
      </c>
      <c r="B2921">
        <v>3084</v>
      </c>
      <c r="C2921">
        <v>2554</v>
      </c>
      <c r="D2921">
        <v>6</v>
      </c>
    </row>
    <row r="2922" spans="1:4" x14ac:dyDescent="0.25">
      <c r="A2922">
        <v>3085</v>
      </c>
      <c r="B2922">
        <v>3085</v>
      </c>
      <c r="C2922">
        <v>2555</v>
      </c>
      <c r="D2922">
        <v>6</v>
      </c>
    </row>
    <row r="2923" spans="1:4" x14ac:dyDescent="0.25">
      <c r="A2923">
        <v>3086</v>
      </c>
      <c r="B2923">
        <v>3086</v>
      </c>
      <c r="C2923">
        <v>2555</v>
      </c>
      <c r="D2923">
        <v>5</v>
      </c>
    </row>
    <row r="2924" spans="1:4" x14ac:dyDescent="0.25">
      <c r="A2924">
        <v>3087</v>
      </c>
      <c r="B2924">
        <v>3087</v>
      </c>
      <c r="C2924">
        <v>2556</v>
      </c>
      <c r="D2924">
        <v>6</v>
      </c>
    </row>
    <row r="2925" spans="1:4" x14ac:dyDescent="0.25">
      <c r="A2925">
        <v>3088</v>
      </c>
      <c r="B2925">
        <v>3088</v>
      </c>
      <c r="C2925">
        <v>2557</v>
      </c>
      <c r="D2925">
        <v>6</v>
      </c>
    </row>
    <row r="2926" spans="1:4" x14ac:dyDescent="0.25">
      <c r="A2926">
        <v>3089</v>
      </c>
      <c r="B2926">
        <v>3089</v>
      </c>
      <c r="C2926">
        <v>2558</v>
      </c>
      <c r="D2926">
        <v>6</v>
      </c>
    </row>
    <row r="2927" spans="1:4" x14ac:dyDescent="0.25">
      <c r="A2927">
        <v>3090</v>
      </c>
      <c r="B2927">
        <v>3090</v>
      </c>
      <c r="C2927">
        <v>2559</v>
      </c>
      <c r="D2927">
        <v>6</v>
      </c>
    </row>
    <row r="2928" spans="1:4" x14ac:dyDescent="0.25">
      <c r="A2928">
        <v>3091</v>
      </c>
      <c r="B2928">
        <v>3091</v>
      </c>
      <c r="C2928">
        <v>2560</v>
      </c>
      <c r="D2928">
        <v>6</v>
      </c>
    </row>
    <row r="2929" spans="1:4" x14ac:dyDescent="0.25">
      <c r="A2929">
        <v>3092</v>
      </c>
      <c r="B2929">
        <v>3092</v>
      </c>
      <c r="C2929">
        <v>2561</v>
      </c>
      <c r="D2929">
        <v>6</v>
      </c>
    </row>
    <row r="2930" spans="1:4" x14ac:dyDescent="0.25">
      <c r="A2930">
        <v>3093</v>
      </c>
      <c r="B2930">
        <v>3093</v>
      </c>
      <c r="C2930">
        <v>2562</v>
      </c>
      <c r="D2930">
        <v>6</v>
      </c>
    </row>
    <row r="2931" spans="1:4" x14ac:dyDescent="0.25">
      <c r="A2931">
        <v>3094</v>
      </c>
      <c r="B2931">
        <v>3094</v>
      </c>
      <c r="C2931">
        <v>2563</v>
      </c>
      <c r="D2931">
        <v>6</v>
      </c>
    </row>
    <row r="2932" spans="1:4" x14ac:dyDescent="0.25">
      <c r="A2932">
        <v>3095</v>
      </c>
      <c r="B2932">
        <v>3095</v>
      </c>
      <c r="C2932">
        <v>2564</v>
      </c>
      <c r="D2932">
        <v>6</v>
      </c>
    </row>
    <row r="2933" spans="1:4" x14ac:dyDescent="0.25">
      <c r="A2933">
        <v>3096</v>
      </c>
      <c r="B2933">
        <v>3096</v>
      </c>
      <c r="C2933">
        <v>2565</v>
      </c>
      <c r="D2933">
        <v>6</v>
      </c>
    </row>
    <row r="2934" spans="1:4" x14ac:dyDescent="0.25">
      <c r="A2934">
        <v>3097</v>
      </c>
      <c r="B2934">
        <v>3097</v>
      </c>
      <c r="C2934">
        <v>2566</v>
      </c>
      <c r="D2934">
        <v>6</v>
      </c>
    </row>
    <row r="2935" spans="1:4" x14ac:dyDescent="0.25">
      <c r="A2935">
        <v>3098</v>
      </c>
      <c r="B2935">
        <v>3098</v>
      </c>
      <c r="C2935">
        <v>2567</v>
      </c>
      <c r="D2935">
        <v>6</v>
      </c>
    </row>
    <row r="2936" spans="1:4" x14ac:dyDescent="0.25">
      <c r="A2936">
        <v>3099</v>
      </c>
      <c r="B2936">
        <v>3099</v>
      </c>
      <c r="C2936">
        <v>2568</v>
      </c>
      <c r="D2936">
        <v>6</v>
      </c>
    </row>
    <row r="2937" spans="1:4" x14ac:dyDescent="0.25">
      <c r="A2937">
        <v>3100</v>
      </c>
      <c r="B2937">
        <v>3100</v>
      </c>
      <c r="C2937">
        <v>2569</v>
      </c>
      <c r="D2937">
        <v>6</v>
      </c>
    </row>
    <row r="2938" spans="1:4" x14ac:dyDescent="0.25">
      <c r="A2938">
        <v>3101</v>
      </c>
      <c r="B2938">
        <v>3101</v>
      </c>
      <c r="C2938">
        <v>2570</v>
      </c>
      <c r="D2938">
        <v>6</v>
      </c>
    </row>
    <row r="2939" spans="1:4" x14ac:dyDescent="0.25">
      <c r="A2939">
        <v>3102</v>
      </c>
      <c r="B2939">
        <v>3102</v>
      </c>
      <c r="C2939">
        <v>2571</v>
      </c>
      <c r="D2939">
        <v>6</v>
      </c>
    </row>
    <row r="2940" spans="1:4" x14ac:dyDescent="0.25">
      <c r="A2940">
        <v>3103</v>
      </c>
      <c r="B2940">
        <v>3103</v>
      </c>
      <c r="C2940">
        <v>2572</v>
      </c>
      <c r="D2940">
        <v>6</v>
      </c>
    </row>
    <row r="2941" spans="1:4" x14ac:dyDescent="0.25">
      <c r="A2941">
        <v>3104</v>
      </c>
      <c r="B2941">
        <v>3104</v>
      </c>
      <c r="C2941">
        <v>2573</v>
      </c>
      <c r="D2941">
        <v>6</v>
      </c>
    </row>
    <row r="2942" spans="1:4" x14ac:dyDescent="0.25">
      <c r="A2942">
        <v>3105</v>
      </c>
      <c r="B2942">
        <v>3105</v>
      </c>
      <c r="C2942">
        <v>2574</v>
      </c>
      <c r="D2942">
        <v>6</v>
      </c>
    </row>
    <row r="2943" spans="1:4" x14ac:dyDescent="0.25">
      <c r="A2943">
        <v>3106</v>
      </c>
      <c r="B2943">
        <v>3106</v>
      </c>
      <c r="C2943">
        <v>2575</v>
      </c>
      <c r="D2943">
        <v>6</v>
      </c>
    </row>
    <row r="2944" spans="1:4" x14ac:dyDescent="0.25">
      <c r="A2944">
        <v>3107</v>
      </c>
      <c r="B2944">
        <v>3107</v>
      </c>
      <c r="C2944">
        <v>2576</v>
      </c>
      <c r="D2944">
        <v>6</v>
      </c>
    </row>
    <row r="2945" spans="1:4" x14ac:dyDescent="0.25">
      <c r="A2945">
        <v>3108</v>
      </c>
      <c r="B2945">
        <v>3108</v>
      </c>
      <c r="C2945">
        <v>2576</v>
      </c>
      <c r="D2945">
        <v>5</v>
      </c>
    </row>
    <row r="2946" spans="1:4" x14ac:dyDescent="0.25">
      <c r="A2946">
        <v>3109</v>
      </c>
      <c r="B2946">
        <v>3109</v>
      </c>
      <c r="C2946">
        <v>2577</v>
      </c>
      <c r="D2946">
        <v>6</v>
      </c>
    </row>
    <row r="2947" spans="1:4" x14ac:dyDescent="0.25">
      <c r="A2947">
        <v>3110</v>
      </c>
      <c r="B2947">
        <v>3110</v>
      </c>
      <c r="C2947">
        <v>2578</v>
      </c>
      <c r="D2947">
        <v>6</v>
      </c>
    </row>
    <row r="2948" spans="1:4" x14ac:dyDescent="0.25">
      <c r="A2948">
        <v>3111</v>
      </c>
      <c r="B2948">
        <v>3111</v>
      </c>
      <c r="C2948">
        <v>2578</v>
      </c>
      <c r="D2948">
        <v>5</v>
      </c>
    </row>
    <row r="2949" spans="1:4" x14ac:dyDescent="0.25">
      <c r="A2949">
        <v>3112</v>
      </c>
      <c r="B2949">
        <v>3112</v>
      </c>
      <c r="C2949">
        <v>2579</v>
      </c>
      <c r="D2949">
        <v>6</v>
      </c>
    </row>
    <row r="2950" spans="1:4" x14ac:dyDescent="0.25">
      <c r="A2950">
        <v>3113</v>
      </c>
      <c r="B2950">
        <v>3113</v>
      </c>
      <c r="C2950">
        <v>2580</v>
      </c>
      <c r="D2950">
        <v>6</v>
      </c>
    </row>
    <row r="2951" spans="1:4" x14ac:dyDescent="0.25">
      <c r="A2951">
        <v>3114</v>
      </c>
      <c r="B2951">
        <v>3114</v>
      </c>
      <c r="C2951">
        <v>2580</v>
      </c>
      <c r="D2951">
        <v>5</v>
      </c>
    </row>
    <row r="2952" spans="1:4" x14ac:dyDescent="0.25">
      <c r="A2952">
        <v>3115</v>
      </c>
      <c r="B2952">
        <v>3115</v>
      </c>
      <c r="C2952">
        <v>2581</v>
      </c>
      <c r="D2952">
        <v>6</v>
      </c>
    </row>
    <row r="2953" spans="1:4" x14ac:dyDescent="0.25">
      <c r="A2953">
        <v>3116</v>
      </c>
      <c r="B2953">
        <v>3116</v>
      </c>
      <c r="C2953">
        <v>2582</v>
      </c>
      <c r="D2953">
        <v>6</v>
      </c>
    </row>
    <row r="2954" spans="1:4" x14ac:dyDescent="0.25">
      <c r="A2954">
        <v>3117</v>
      </c>
      <c r="B2954">
        <v>3117</v>
      </c>
      <c r="C2954">
        <v>2583</v>
      </c>
      <c r="D2954">
        <v>6</v>
      </c>
    </row>
    <row r="2955" spans="1:4" x14ac:dyDescent="0.25">
      <c r="A2955">
        <v>3118</v>
      </c>
      <c r="B2955">
        <v>3118</v>
      </c>
      <c r="C2955">
        <v>2583</v>
      </c>
      <c r="D2955">
        <v>5</v>
      </c>
    </row>
    <row r="2956" spans="1:4" x14ac:dyDescent="0.25">
      <c r="A2956">
        <v>3119</v>
      </c>
      <c r="B2956">
        <v>3119</v>
      </c>
      <c r="C2956">
        <v>2584</v>
      </c>
      <c r="D2956">
        <v>6</v>
      </c>
    </row>
    <row r="2957" spans="1:4" x14ac:dyDescent="0.25">
      <c r="A2957">
        <v>3120</v>
      </c>
      <c r="B2957">
        <v>3120</v>
      </c>
      <c r="C2957">
        <v>2585</v>
      </c>
      <c r="D2957">
        <v>6</v>
      </c>
    </row>
    <row r="2958" spans="1:4" x14ac:dyDescent="0.25">
      <c r="A2958">
        <v>3121</v>
      </c>
      <c r="B2958">
        <v>3121</v>
      </c>
      <c r="C2958">
        <v>2586</v>
      </c>
      <c r="D2958">
        <v>6</v>
      </c>
    </row>
    <row r="2959" spans="1:4" x14ac:dyDescent="0.25">
      <c r="A2959">
        <v>3122</v>
      </c>
      <c r="B2959">
        <v>3122</v>
      </c>
      <c r="C2959">
        <v>2586</v>
      </c>
      <c r="D2959">
        <v>5</v>
      </c>
    </row>
    <row r="2960" spans="1:4" x14ac:dyDescent="0.25">
      <c r="A2960">
        <v>3123</v>
      </c>
      <c r="B2960">
        <v>3123</v>
      </c>
      <c r="C2960">
        <v>2587</v>
      </c>
      <c r="D2960">
        <v>6</v>
      </c>
    </row>
    <row r="2961" spans="1:4" x14ac:dyDescent="0.25">
      <c r="A2961">
        <v>3124</v>
      </c>
      <c r="B2961">
        <v>3124</v>
      </c>
      <c r="C2961">
        <v>2588</v>
      </c>
      <c r="D2961">
        <v>6</v>
      </c>
    </row>
    <row r="2962" spans="1:4" x14ac:dyDescent="0.25">
      <c r="A2962">
        <v>3125</v>
      </c>
      <c r="B2962">
        <v>3125</v>
      </c>
      <c r="C2962">
        <v>2589</v>
      </c>
      <c r="D2962">
        <v>6</v>
      </c>
    </row>
    <row r="2963" spans="1:4" x14ac:dyDescent="0.25">
      <c r="A2963">
        <v>3126</v>
      </c>
      <c r="B2963">
        <v>3126</v>
      </c>
      <c r="C2963">
        <v>2590</v>
      </c>
      <c r="D2963">
        <v>6</v>
      </c>
    </row>
    <row r="2964" spans="1:4" x14ac:dyDescent="0.25">
      <c r="A2964">
        <v>3127</v>
      </c>
      <c r="B2964">
        <v>3127</v>
      </c>
      <c r="C2964">
        <v>2591</v>
      </c>
      <c r="D2964">
        <v>6</v>
      </c>
    </row>
    <row r="2965" spans="1:4" x14ac:dyDescent="0.25">
      <c r="A2965">
        <v>3128</v>
      </c>
      <c r="B2965">
        <v>3128</v>
      </c>
      <c r="C2965">
        <v>2592</v>
      </c>
      <c r="D2965">
        <v>6</v>
      </c>
    </row>
    <row r="2966" spans="1:4" x14ac:dyDescent="0.25">
      <c r="A2966">
        <v>3129</v>
      </c>
      <c r="B2966">
        <v>3129</v>
      </c>
      <c r="C2966">
        <v>2593</v>
      </c>
      <c r="D2966">
        <v>6</v>
      </c>
    </row>
    <row r="2967" spans="1:4" x14ac:dyDescent="0.25">
      <c r="A2967">
        <v>3130</v>
      </c>
      <c r="B2967">
        <v>3130</v>
      </c>
      <c r="C2967">
        <v>2594</v>
      </c>
      <c r="D2967">
        <v>6</v>
      </c>
    </row>
    <row r="2968" spans="1:4" x14ac:dyDescent="0.25">
      <c r="A2968">
        <v>3131</v>
      </c>
      <c r="B2968">
        <v>3131</v>
      </c>
      <c r="C2968">
        <v>2595</v>
      </c>
      <c r="D2968">
        <v>6</v>
      </c>
    </row>
    <row r="2969" spans="1:4" x14ac:dyDescent="0.25">
      <c r="A2969">
        <v>3132</v>
      </c>
      <c r="B2969">
        <v>3132</v>
      </c>
      <c r="C2969">
        <v>2596</v>
      </c>
      <c r="D2969">
        <v>6</v>
      </c>
    </row>
    <row r="2970" spans="1:4" x14ac:dyDescent="0.25">
      <c r="A2970">
        <v>3133</v>
      </c>
      <c r="B2970">
        <v>3133</v>
      </c>
      <c r="C2970">
        <v>2597</v>
      </c>
      <c r="D2970">
        <v>6</v>
      </c>
    </row>
    <row r="2971" spans="1:4" x14ac:dyDescent="0.25">
      <c r="A2971">
        <v>3134</v>
      </c>
      <c r="B2971">
        <v>3134</v>
      </c>
      <c r="C2971">
        <v>2598</v>
      </c>
      <c r="D2971">
        <v>6</v>
      </c>
    </row>
    <row r="2972" spans="1:4" x14ac:dyDescent="0.25">
      <c r="A2972">
        <v>3135</v>
      </c>
      <c r="B2972">
        <v>3135</v>
      </c>
      <c r="C2972">
        <v>2599</v>
      </c>
      <c r="D2972">
        <v>6</v>
      </c>
    </row>
    <row r="2973" spans="1:4" x14ac:dyDescent="0.25">
      <c r="A2973">
        <v>3136</v>
      </c>
      <c r="B2973">
        <v>3136</v>
      </c>
      <c r="C2973">
        <v>2600</v>
      </c>
      <c r="D2973">
        <v>6</v>
      </c>
    </row>
    <row r="2974" spans="1:4" x14ac:dyDescent="0.25">
      <c r="A2974">
        <v>3137</v>
      </c>
      <c r="B2974">
        <v>3137</v>
      </c>
      <c r="C2974">
        <v>2601</v>
      </c>
      <c r="D2974">
        <v>6</v>
      </c>
    </row>
    <row r="2975" spans="1:4" x14ac:dyDescent="0.25">
      <c r="A2975">
        <v>3138</v>
      </c>
      <c r="B2975">
        <v>3138</v>
      </c>
      <c r="C2975">
        <v>2601</v>
      </c>
      <c r="D2975">
        <v>5</v>
      </c>
    </row>
    <row r="2976" spans="1:4" x14ac:dyDescent="0.25">
      <c r="A2976">
        <v>3139</v>
      </c>
      <c r="B2976">
        <v>3139</v>
      </c>
      <c r="C2976">
        <v>2602</v>
      </c>
      <c r="D2976">
        <v>6</v>
      </c>
    </row>
    <row r="2977" spans="1:4" x14ac:dyDescent="0.25">
      <c r="A2977">
        <v>3140</v>
      </c>
      <c r="B2977">
        <v>3140</v>
      </c>
      <c r="C2977">
        <v>2602</v>
      </c>
      <c r="D2977">
        <v>5</v>
      </c>
    </row>
    <row r="2978" spans="1:4" x14ac:dyDescent="0.25">
      <c r="A2978">
        <v>3141</v>
      </c>
      <c r="B2978">
        <v>3141</v>
      </c>
      <c r="C2978">
        <v>2603</v>
      </c>
      <c r="D2978">
        <v>6</v>
      </c>
    </row>
    <row r="2979" spans="1:4" x14ac:dyDescent="0.25">
      <c r="A2979">
        <v>3142</v>
      </c>
      <c r="B2979">
        <v>3142</v>
      </c>
      <c r="C2979">
        <v>2604</v>
      </c>
      <c r="D2979">
        <v>6</v>
      </c>
    </row>
    <row r="2980" spans="1:4" x14ac:dyDescent="0.25">
      <c r="A2980">
        <v>3143</v>
      </c>
      <c r="B2980">
        <v>3143</v>
      </c>
      <c r="C2980">
        <v>2605</v>
      </c>
      <c r="D2980">
        <v>6</v>
      </c>
    </row>
    <row r="2981" spans="1:4" x14ac:dyDescent="0.25">
      <c r="A2981">
        <v>3144</v>
      </c>
      <c r="B2981">
        <v>3144</v>
      </c>
      <c r="C2981">
        <v>2606</v>
      </c>
      <c r="D2981">
        <v>6</v>
      </c>
    </row>
    <row r="2982" spans="1:4" x14ac:dyDescent="0.25">
      <c r="A2982">
        <v>3145</v>
      </c>
      <c r="B2982">
        <v>3145</v>
      </c>
      <c r="C2982">
        <v>2606</v>
      </c>
      <c r="D2982">
        <v>5</v>
      </c>
    </row>
    <row r="2983" spans="1:4" x14ac:dyDescent="0.25">
      <c r="A2983">
        <v>3146</v>
      </c>
      <c r="B2983">
        <v>3146</v>
      </c>
      <c r="C2983">
        <v>2607</v>
      </c>
      <c r="D2983">
        <v>6</v>
      </c>
    </row>
    <row r="2984" spans="1:4" x14ac:dyDescent="0.25">
      <c r="A2984">
        <v>3147</v>
      </c>
      <c r="B2984">
        <v>3147</v>
      </c>
      <c r="C2984">
        <v>2608</v>
      </c>
      <c r="D2984">
        <v>6</v>
      </c>
    </row>
    <row r="2985" spans="1:4" x14ac:dyDescent="0.25">
      <c r="A2985">
        <v>3148</v>
      </c>
      <c r="B2985">
        <v>3148</v>
      </c>
      <c r="C2985">
        <v>2609</v>
      </c>
      <c r="D2985">
        <v>6</v>
      </c>
    </row>
    <row r="2986" spans="1:4" x14ac:dyDescent="0.25">
      <c r="A2986">
        <v>3149</v>
      </c>
      <c r="B2986">
        <v>3149</v>
      </c>
      <c r="C2986">
        <v>2609</v>
      </c>
      <c r="D2986">
        <v>5</v>
      </c>
    </row>
    <row r="2987" spans="1:4" x14ac:dyDescent="0.25">
      <c r="A2987">
        <v>3150</v>
      </c>
      <c r="B2987">
        <v>3150</v>
      </c>
      <c r="C2987">
        <v>2610</v>
      </c>
      <c r="D2987">
        <v>6</v>
      </c>
    </row>
    <row r="2988" spans="1:4" x14ac:dyDescent="0.25">
      <c r="A2988">
        <v>3151</v>
      </c>
      <c r="B2988">
        <v>3151</v>
      </c>
      <c r="C2988">
        <v>2611</v>
      </c>
      <c r="D2988">
        <v>6</v>
      </c>
    </row>
    <row r="2989" spans="1:4" x14ac:dyDescent="0.25">
      <c r="A2989">
        <v>3152</v>
      </c>
      <c r="B2989">
        <v>3152</v>
      </c>
      <c r="C2989">
        <v>2612</v>
      </c>
      <c r="D2989">
        <v>6</v>
      </c>
    </row>
    <row r="2990" spans="1:4" x14ac:dyDescent="0.25">
      <c r="A2990">
        <v>3153</v>
      </c>
      <c r="B2990">
        <v>3153</v>
      </c>
      <c r="C2990">
        <v>2613</v>
      </c>
      <c r="D2990">
        <v>6</v>
      </c>
    </row>
    <row r="2991" spans="1:4" x14ac:dyDescent="0.25">
      <c r="A2991">
        <v>3154</v>
      </c>
      <c r="B2991">
        <v>3154</v>
      </c>
      <c r="C2991">
        <v>2613</v>
      </c>
      <c r="D2991">
        <v>5</v>
      </c>
    </row>
    <row r="2992" spans="1:4" x14ac:dyDescent="0.25">
      <c r="A2992">
        <v>3155</v>
      </c>
      <c r="B2992">
        <v>3155</v>
      </c>
      <c r="C2992">
        <v>2614</v>
      </c>
      <c r="D2992">
        <v>6</v>
      </c>
    </row>
    <row r="2993" spans="1:4" x14ac:dyDescent="0.25">
      <c r="A2993">
        <v>3156</v>
      </c>
      <c r="B2993">
        <v>3156</v>
      </c>
      <c r="C2993">
        <v>2615</v>
      </c>
      <c r="D2993">
        <v>6</v>
      </c>
    </row>
    <row r="2994" spans="1:4" x14ac:dyDescent="0.25">
      <c r="A2994">
        <v>3157</v>
      </c>
      <c r="B2994">
        <v>3157</v>
      </c>
      <c r="C2994">
        <v>2616</v>
      </c>
      <c r="D2994">
        <v>6</v>
      </c>
    </row>
    <row r="2995" spans="1:4" x14ac:dyDescent="0.25">
      <c r="A2995">
        <v>3158</v>
      </c>
      <c r="B2995">
        <v>3158</v>
      </c>
      <c r="C2995">
        <v>2617</v>
      </c>
      <c r="D2995">
        <v>6</v>
      </c>
    </row>
    <row r="2996" spans="1:4" x14ac:dyDescent="0.25">
      <c r="A2996">
        <v>3159</v>
      </c>
      <c r="B2996">
        <v>3159</v>
      </c>
      <c r="C2996">
        <v>2618</v>
      </c>
      <c r="D2996">
        <v>6</v>
      </c>
    </row>
    <row r="2997" spans="1:4" x14ac:dyDescent="0.25">
      <c r="A2997">
        <v>3160</v>
      </c>
      <c r="B2997">
        <v>3160</v>
      </c>
      <c r="C2997">
        <v>2619</v>
      </c>
      <c r="D2997">
        <v>6</v>
      </c>
    </row>
    <row r="2998" spans="1:4" x14ac:dyDescent="0.25">
      <c r="A2998">
        <v>3161</v>
      </c>
      <c r="B2998">
        <v>3161</v>
      </c>
      <c r="C2998">
        <v>2620</v>
      </c>
      <c r="D2998">
        <v>6</v>
      </c>
    </row>
    <row r="2999" spans="1:4" x14ac:dyDescent="0.25">
      <c r="A2999">
        <v>3162</v>
      </c>
      <c r="B2999">
        <v>3162</v>
      </c>
      <c r="C2999">
        <v>2621</v>
      </c>
      <c r="D2999">
        <v>6</v>
      </c>
    </row>
    <row r="3000" spans="1:4" x14ac:dyDescent="0.25">
      <c r="A3000">
        <v>3163</v>
      </c>
      <c r="B3000">
        <v>3163</v>
      </c>
      <c r="C3000">
        <v>2622</v>
      </c>
      <c r="D3000">
        <v>6</v>
      </c>
    </row>
    <row r="3001" spans="1:4" x14ac:dyDescent="0.25">
      <c r="A3001">
        <v>3164</v>
      </c>
      <c r="B3001">
        <v>3164</v>
      </c>
      <c r="C3001">
        <v>2622</v>
      </c>
      <c r="D3001">
        <v>5</v>
      </c>
    </row>
    <row r="3002" spans="1:4" x14ac:dyDescent="0.25">
      <c r="A3002">
        <v>3165</v>
      </c>
      <c r="B3002">
        <v>3165</v>
      </c>
      <c r="C3002">
        <v>2623</v>
      </c>
      <c r="D3002">
        <v>6</v>
      </c>
    </row>
    <row r="3003" spans="1:4" x14ac:dyDescent="0.25">
      <c r="A3003">
        <v>3166</v>
      </c>
      <c r="B3003">
        <v>3166</v>
      </c>
      <c r="C3003">
        <v>2624</v>
      </c>
      <c r="D3003">
        <v>6</v>
      </c>
    </row>
    <row r="3004" spans="1:4" x14ac:dyDescent="0.25">
      <c r="A3004">
        <v>3167</v>
      </c>
      <c r="B3004">
        <v>3167</v>
      </c>
      <c r="C3004">
        <v>2625</v>
      </c>
      <c r="D3004">
        <v>6</v>
      </c>
    </row>
    <row r="3005" spans="1:4" x14ac:dyDescent="0.25">
      <c r="A3005">
        <v>3170</v>
      </c>
      <c r="B3005">
        <v>3170</v>
      </c>
      <c r="C3005">
        <v>2627</v>
      </c>
      <c r="D3005">
        <v>6</v>
      </c>
    </row>
    <row r="3006" spans="1:4" x14ac:dyDescent="0.25">
      <c r="A3006">
        <v>3171</v>
      </c>
      <c r="B3006">
        <v>3171</v>
      </c>
      <c r="C3006">
        <v>2627</v>
      </c>
      <c r="D3006">
        <v>5</v>
      </c>
    </row>
    <row r="3007" spans="1:4" x14ac:dyDescent="0.25">
      <c r="A3007">
        <v>3172</v>
      </c>
      <c r="B3007">
        <v>3172</v>
      </c>
      <c r="C3007">
        <v>2628</v>
      </c>
      <c r="D3007">
        <v>6</v>
      </c>
    </row>
    <row r="3008" spans="1:4" x14ac:dyDescent="0.25">
      <c r="A3008">
        <v>3173</v>
      </c>
      <c r="B3008">
        <v>3173</v>
      </c>
      <c r="C3008">
        <v>2629</v>
      </c>
      <c r="D3008">
        <v>6</v>
      </c>
    </row>
    <row r="3009" spans="1:4" x14ac:dyDescent="0.25">
      <c r="A3009">
        <v>3174</v>
      </c>
      <c r="B3009">
        <v>3174</v>
      </c>
      <c r="C3009">
        <v>2629</v>
      </c>
      <c r="D3009">
        <v>5</v>
      </c>
    </row>
    <row r="3010" spans="1:4" x14ac:dyDescent="0.25">
      <c r="A3010">
        <v>3175</v>
      </c>
      <c r="B3010">
        <v>3175</v>
      </c>
      <c r="C3010">
        <v>2630</v>
      </c>
      <c r="D3010">
        <v>6</v>
      </c>
    </row>
    <row r="3011" spans="1:4" x14ac:dyDescent="0.25">
      <c r="A3011">
        <v>3176</v>
      </c>
      <c r="B3011">
        <v>3176</v>
      </c>
      <c r="C3011">
        <v>2631</v>
      </c>
      <c r="D3011">
        <v>6</v>
      </c>
    </row>
    <row r="3012" spans="1:4" x14ac:dyDescent="0.25">
      <c r="A3012">
        <v>3177</v>
      </c>
      <c r="B3012">
        <v>3177</v>
      </c>
      <c r="C3012">
        <v>2632</v>
      </c>
      <c r="D3012">
        <v>6</v>
      </c>
    </row>
    <row r="3013" spans="1:4" x14ac:dyDescent="0.25">
      <c r="A3013">
        <v>3178</v>
      </c>
      <c r="B3013">
        <v>3178</v>
      </c>
      <c r="C3013">
        <v>2633</v>
      </c>
      <c r="D3013">
        <v>6</v>
      </c>
    </row>
    <row r="3014" spans="1:4" x14ac:dyDescent="0.25">
      <c r="A3014">
        <v>3179</v>
      </c>
      <c r="B3014">
        <v>3179</v>
      </c>
      <c r="C3014">
        <v>2634</v>
      </c>
      <c r="D3014">
        <v>6</v>
      </c>
    </row>
    <row r="3015" spans="1:4" x14ac:dyDescent="0.25">
      <c r="A3015">
        <v>3180</v>
      </c>
      <c r="B3015">
        <v>3180</v>
      </c>
      <c r="C3015">
        <v>2634</v>
      </c>
      <c r="D3015">
        <v>5</v>
      </c>
    </row>
    <row r="3016" spans="1:4" x14ac:dyDescent="0.25">
      <c r="A3016">
        <v>3181</v>
      </c>
      <c r="B3016">
        <v>3181</v>
      </c>
      <c r="C3016">
        <v>2635</v>
      </c>
      <c r="D3016">
        <v>6</v>
      </c>
    </row>
    <row r="3017" spans="1:4" x14ac:dyDescent="0.25">
      <c r="A3017">
        <v>3182</v>
      </c>
      <c r="B3017">
        <v>3182</v>
      </c>
      <c r="C3017">
        <v>2636</v>
      </c>
      <c r="D3017">
        <v>6</v>
      </c>
    </row>
    <row r="3018" spans="1:4" x14ac:dyDescent="0.25">
      <c r="A3018">
        <v>3183</v>
      </c>
      <c r="B3018">
        <v>3183</v>
      </c>
      <c r="C3018">
        <v>2637</v>
      </c>
      <c r="D3018">
        <v>6</v>
      </c>
    </row>
    <row r="3019" spans="1:4" x14ac:dyDescent="0.25">
      <c r="A3019">
        <v>3184</v>
      </c>
      <c r="B3019">
        <v>3184</v>
      </c>
      <c r="C3019">
        <v>2638</v>
      </c>
      <c r="D3019">
        <v>6</v>
      </c>
    </row>
    <row r="3020" spans="1:4" x14ac:dyDescent="0.25">
      <c r="A3020">
        <v>3185</v>
      </c>
      <c r="B3020">
        <v>3185</v>
      </c>
      <c r="C3020">
        <v>2639</v>
      </c>
      <c r="D3020">
        <v>6</v>
      </c>
    </row>
    <row r="3021" spans="1:4" x14ac:dyDescent="0.25">
      <c r="A3021">
        <v>3186</v>
      </c>
      <c r="B3021">
        <v>3186</v>
      </c>
      <c r="C3021">
        <v>2640</v>
      </c>
      <c r="D3021">
        <v>6</v>
      </c>
    </row>
    <row r="3022" spans="1:4" x14ac:dyDescent="0.25">
      <c r="A3022">
        <v>3187</v>
      </c>
      <c r="B3022">
        <v>3187</v>
      </c>
      <c r="C3022">
        <v>2641</v>
      </c>
      <c r="D3022">
        <v>6</v>
      </c>
    </row>
    <row r="3023" spans="1:4" x14ac:dyDescent="0.25">
      <c r="A3023">
        <v>3188</v>
      </c>
      <c r="B3023">
        <v>3188</v>
      </c>
      <c r="C3023">
        <v>2642</v>
      </c>
      <c r="D3023">
        <v>6</v>
      </c>
    </row>
    <row r="3024" spans="1:4" x14ac:dyDescent="0.25">
      <c r="A3024">
        <v>3190</v>
      </c>
      <c r="B3024">
        <v>3190</v>
      </c>
      <c r="C3024">
        <v>2644</v>
      </c>
      <c r="D3024">
        <v>6</v>
      </c>
    </row>
    <row r="3025" spans="1:4" x14ac:dyDescent="0.25">
      <c r="A3025">
        <v>3191</v>
      </c>
      <c r="B3025">
        <v>3191</v>
      </c>
      <c r="C3025">
        <v>2645</v>
      </c>
      <c r="D3025">
        <v>6</v>
      </c>
    </row>
    <row r="3026" spans="1:4" x14ac:dyDescent="0.25">
      <c r="A3026">
        <v>3192</v>
      </c>
      <c r="B3026">
        <v>3192</v>
      </c>
      <c r="C3026">
        <v>2646</v>
      </c>
      <c r="D3026">
        <v>6</v>
      </c>
    </row>
    <row r="3027" spans="1:4" x14ac:dyDescent="0.25">
      <c r="A3027">
        <v>3193</v>
      </c>
      <c r="B3027">
        <v>3193</v>
      </c>
      <c r="C3027">
        <v>2647</v>
      </c>
      <c r="D3027">
        <v>6</v>
      </c>
    </row>
    <row r="3028" spans="1:4" x14ac:dyDescent="0.25">
      <c r="A3028">
        <v>3194</v>
      </c>
      <c r="B3028">
        <v>3194</v>
      </c>
      <c r="C3028">
        <v>2648</v>
      </c>
      <c r="D3028">
        <v>6</v>
      </c>
    </row>
    <row r="3029" spans="1:4" x14ac:dyDescent="0.25">
      <c r="A3029">
        <v>3195</v>
      </c>
      <c r="B3029">
        <v>3195</v>
      </c>
      <c r="C3029">
        <v>2649</v>
      </c>
      <c r="D3029">
        <v>6</v>
      </c>
    </row>
    <row r="3030" spans="1:4" x14ac:dyDescent="0.25">
      <c r="A3030">
        <v>3196</v>
      </c>
      <c r="B3030">
        <v>3196</v>
      </c>
      <c r="C3030">
        <v>2650</v>
      </c>
      <c r="D3030">
        <v>6</v>
      </c>
    </row>
    <row r="3031" spans="1:4" x14ac:dyDescent="0.25">
      <c r="A3031">
        <v>3197</v>
      </c>
      <c r="B3031">
        <v>3197</v>
      </c>
      <c r="C3031">
        <v>2651</v>
      </c>
      <c r="D3031">
        <v>6</v>
      </c>
    </row>
    <row r="3032" spans="1:4" x14ac:dyDescent="0.25">
      <c r="A3032">
        <v>3198</v>
      </c>
      <c r="B3032">
        <v>3198</v>
      </c>
      <c r="C3032">
        <v>2651</v>
      </c>
      <c r="D3032">
        <v>5</v>
      </c>
    </row>
    <row r="3033" spans="1:4" x14ac:dyDescent="0.25">
      <c r="A3033">
        <v>3199</v>
      </c>
      <c r="B3033">
        <v>3199</v>
      </c>
      <c r="C3033">
        <v>2652</v>
      </c>
      <c r="D3033">
        <v>6</v>
      </c>
    </row>
    <row r="3034" spans="1:4" x14ac:dyDescent="0.25">
      <c r="A3034">
        <v>3200</v>
      </c>
      <c r="B3034">
        <v>3200</v>
      </c>
      <c r="C3034">
        <v>2652</v>
      </c>
      <c r="D3034">
        <v>5</v>
      </c>
    </row>
    <row r="3035" spans="1:4" x14ac:dyDescent="0.25">
      <c r="A3035">
        <v>3201</v>
      </c>
      <c r="B3035">
        <v>3201</v>
      </c>
      <c r="C3035">
        <v>2653</v>
      </c>
      <c r="D3035">
        <v>6</v>
      </c>
    </row>
    <row r="3036" spans="1:4" x14ac:dyDescent="0.25">
      <c r="A3036">
        <v>3202</v>
      </c>
      <c r="B3036">
        <v>3202</v>
      </c>
      <c r="C3036">
        <v>2654</v>
      </c>
      <c r="D3036">
        <v>6</v>
      </c>
    </row>
    <row r="3037" spans="1:4" x14ac:dyDescent="0.25">
      <c r="A3037">
        <v>3203</v>
      </c>
      <c r="B3037">
        <v>3203</v>
      </c>
      <c r="C3037">
        <v>2655</v>
      </c>
      <c r="D3037">
        <v>6</v>
      </c>
    </row>
    <row r="3038" spans="1:4" x14ac:dyDescent="0.25">
      <c r="A3038">
        <v>3204</v>
      </c>
      <c r="B3038">
        <v>3204</v>
      </c>
      <c r="C3038">
        <v>2655</v>
      </c>
      <c r="D3038">
        <v>5</v>
      </c>
    </row>
    <row r="3039" spans="1:4" x14ac:dyDescent="0.25">
      <c r="A3039">
        <v>3205</v>
      </c>
      <c r="B3039">
        <v>3205</v>
      </c>
      <c r="C3039">
        <v>2656</v>
      </c>
      <c r="D3039">
        <v>6</v>
      </c>
    </row>
    <row r="3040" spans="1:4" x14ac:dyDescent="0.25">
      <c r="A3040">
        <v>3206</v>
      </c>
      <c r="B3040">
        <v>3206</v>
      </c>
      <c r="C3040">
        <v>2656</v>
      </c>
      <c r="D3040">
        <v>5</v>
      </c>
    </row>
    <row r="3041" spans="1:4" x14ac:dyDescent="0.25">
      <c r="A3041">
        <v>3207</v>
      </c>
      <c r="B3041">
        <v>3207</v>
      </c>
      <c r="C3041">
        <v>2657</v>
      </c>
      <c r="D3041">
        <v>6</v>
      </c>
    </row>
    <row r="3042" spans="1:4" x14ac:dyDescent="0.25">
      <c r="A3042">
        <v>3208</v>
      </c>
      <c r="B3042">
        <v>3208</v>
      </c>
      <c r="C3042">
        <v>2658</v>
      </c>
      <c r="D3042">
        <v>6</v>
      </c>
    </row>
    <row r="3043" spans="1:4" x14ac:dyDescent="0.25">
      <c r="A3043">
        <v>3209</v>
      </c>
      <c r="B3043">
        <v>3209</v>
      </c>
      <c r="C3043">
        <v>2658</v>
      </c>
      <c r="D3043">
        <v>5</v>
      </c>
    </row>
    <row r="3044" spans="1:4" x14ac:dyDescent="0.25">
      <c r="A3044">
        <v>3210</v>
      </c>
      <c r="B3044">
        <v>3210</v>
      </c>
      <c r="C3044">
        <v>2659</v>
      </c>
      <c r="D3044">
        <v>6</v>
      </c>
    </row>
    <row r="3045" spans="1:4" x14ac:dyDescent="0.25">
      <c r="A3045">
        <v>3211</v>
      </c>
      <c r="B3045">
        <v>3211</v>
      </c>
      <c r="C3045">
        <v>2660</v>
      </c>
      <c r="D3045">
        <v>6</v>
      </c>
    </row>
    <row r="3046" spans="1:4" x14ac:dyDescent="0.25">
      <c r="A3046">
        <v>3213</v>
      </c>
      <c r="B3046">
        <v>3213</v>
      </c>
      <c r="C3046">
        <v>2661</v>
      </c>
      <c r="D3046">
        <v>6</v>
      </c>
    </row>
    <row r="3047" spans="1:4" x14ac:dyDescent="0.25">
      <c r="A3047">
        <v>3214</v>
      </c>
      <c r="B3047">
        <v>3214</v>
      </c>
      <c r="C3047">
        <v>2662</v>
      </c>
      <c r="D3047">
        <v>6</v>
      </c>
    </row>
    <row r="3048" spans="1:4" x14ac:dyDescent="0.25">
      <c r="A3048">
        <v>3215</v>
      </c>
      <c r="B3048">
        <v>3215</v>
      </c>
      <c r="C3048">
        <v>2663</v>
      </c>
      <c r="D3048">
        <v>6</v>
      </c>
    </row>
    <row r="3049" spans="1:4" x14ac:dyDescent="0.25">
      <c r="A3049">
        <v>3216</v>
      </c>
      <c r="B3049">
        <v>3216</v>
      </c>
      <c r="C3049">
        <v>2664</v>
      </c>
      <c r="D3049">
        <v>6</v>
      </c>
    </row>
    <row r="3050" spans="1:4" x14ac:dyDescent="0.25">
      <c r="A3050">
        <v>3217</v>
      </c>
      <c r="B3050">
        <v>3217</v>
      </c>
      <c r="C3050">
        <v>2665</v>
      </c>
      <c r="D3050">
        <v>6</v>
      </c>
    </row>
    <row r="3051" spans="1:4" x14ac:dyDescent="0.25">
      <c r="A3051">
        <v>3218</v>
      </c>
      <c r="B3051">
        <v>3218</v>
      </c>
      <c r="C3051">
        <v>2666</v>
      </c>
      <c r="D3051">
        <v>6</v>
      </c>
    </row>
    <row r="3052" spans="1:4" x14ac:dyDescent="0.25">
      <c r="A3052">
        <v>3219</v>
      </c>
      <c r="B3052">
        <v>3219</v>
      </c>
      <c r="C3052">
        <v>2666</v>
      </c>
      <c r="D3052">
        <v>5</v>
      </c>
    </row>
    <row r="3053" spans="1:4" x14ac:dyDescent="0.25">
      <c r="A3053">
        <v>3220</v>
      </c>
      <c r="B3053">
        <v>3220</v>
      </c>
      <c r="C3053">
        <v>2667</v>
      </c>
      <c r="D3053">
        <v>6</v>
      </c>
    </row>
    <row r="3054" spans="1:4" x14ac:dyDescent="0.25">
      <c r="A3054">
        <v>3221</v>
      </c>
      <c r="B3054">
        <v>3221</v>
      </c>
      <c r="C3054">
        <v>2667</v>
      </c>
      <c r="D3054">
        <v>5</v>
      </c>
    </row>
    <row r="3055" spans="1:4" x14ac:dyDescent="0.25">
      <c r="A3055">
        <v>3222</v>
      </c>
      <c r="B3055">
        <v>3222</v>
      </c>
      <c r="C3055">
        <v>2668</v>
      </c>
      <c r="D3055">
        <v>6</v>
      </c>
    </row>
    <row r="3056" spans="1:4" x14ac:dyDescent="0.25">
      <c r="A3056">
        <v>3225</v>
      </c>
      <c r="B3056">
        <v>3225</v>
      </c>
      <c r="C3056">
        <v>2670</v>
      </c>
      <c r="D3056">
        <v>6</v>
      </c>
    </row>
    <row r="3057" spans="1:4" x14ac:dyDescent="0.25">
      <c r="A3057">
        <v>3226</v>
      </c>
      <c r="B3057">
        <v>3226</v>
      </c>
      <c r="C3057">
        <v>2671</v>
      </c>
      <c r="D3057">
        <v>6</v>
      </c>
    </row>
    <row r="3058" spans="1:4" x14ac:dyDescent="0.25">
      <c r="A3058">
        <v>3227</v>
      </c>
      <c r="B3058">
        <v>3227</v>
      </c>
      <c r="C3058">
        <v>2672</v>
      </c>
      <c r="D3058">
        <v>6</v>
      </c>
    </row>
    <row r="3059" spans="1:4" x14ac:dyDescent="0.25">
      <c r="A3059">
        <v>3228</v>
      </c>
      <c r="B3059">
        <v>3228</v>
      </c>
      <c r="C3059">
        <v>2673</v>
      </c>
      <c r="D3059">
        <v>6</v>
      </c>
    </row>
    <row r="3060" spans="1:4" x14ac:dyDescent="0.25">
      <c r="A3060">
        <v>3229</v>
      </c>
      <c r="B3060">
        <v>3229</v>
      </c>
      <c r="C3060">
        <v>2674</v>
      </c>
      <c r="D3060">
        <v>6</v>
      </c>
    </row>
    <row r="3061" spans="1:4" x14ac:dyDescent="0.25">
      <c r="A3061">
        <v>3230</v>
      </c>
      <c r="B3061">
        <v>3230</v>
      </c>
      <c r="C3061">
        <v>2675</v>
      </c>
      <c r="D3061">
        <v>6</v>
      </c>
    </row>
    <row r="3062" spans="1:4" x14ac:dyDescent="0.25">
      <c r="A3062">
        <v>3231</v>
      </c>
      <c r="B3062">
        <v>3231</v>
      </c>
      <c r="C3062">
        <v>2676</v>
      </c>
      <c r="D3062">
        <v>6</v>
      </c>
    </row>
    <row r="3063" spans="1:4" x14ac:dyDescent="0.25">
      <c r="A3063">
        <v>3232</v>
      </c>
      <c r="B3063">
        <v>3232</v>
      </c>
      <c r="C3063">
        <v>2677</v>
      </c>
      <c r="D3063">
        <v>6</v>
      </c>
    </row>
    <row r="3064" spans="1:4" x14ac:dyDescent="0.25">
      <c r="A3064">
        <v>3233</v>
      </c>
      <c r="B3064">
        <v>3233</v>
      </c>
      <c r="C3064">
        <v>2678</v>
      </c>
      <c r="D3064">
        <v>6</v>
      </c>
    </row>
    <row r="3065" spans="1:4" x14ac:dyDescent="0.25">
      <c r="A3065">
        <v>3234</v>
      </c>
      <c r="B3065">
        <v>3234</v>
      </c>
      <c r="C3065">
        <v>2679</v>
      </c>
      <c r="D3065">
        <v>6</v>
      </c>
    </row>
    <row r="3066" spans="1:4" x14ac:dyDescent="0.25">
      <c r="A3066">
        <v>3235</v>
      </c>
      <c r="B3066">
        <v>3235</v>
      </c>
      <c r="C3066">
        <v>2680</v>
      </c>
      <c r="D3066">
        <v>6</v>
      </c>
    </row>
    <row r="3067" spans="1:4" x14ac:dyDescent="0.25">
      <c r="A3067">
        <v>3236</v>
      </c>
      <c r="B3067">
        <v>3236</v>
      </c>
      <c r="C3067">
        <v>2681</v>
      </c>
      <c r="D3067">
        <v>6</v>
      </c>
    </row>
    <row r="3068" spans="1:4" x14ac:dyDescent="0.25">
      <c r="A3068">
        <v>3239</v>
      </c>
      <c r="B3068">
        <v>3239</v>
      </c>
      <c r="C3068">
        <v>2684</v>
      </c>
      <c r="D3068">
        <v>6</v>
      </c>
    </row>
    <row r="3069" spans="1:4" x14ac:dyDescent="0.25">
      <c r="A3069">
        <v>3240</v>
      </c>
      <c r="B3069">
        <v>3240</v>
      </c>
      <c r="C3069">
        <v>2685</v>
      </c>
      <c r="D3069">
        <v>6</v>
      </c>
    </row>
    <row r="3070" spans="1:4" x14ac:dyDescent="0.25">
      <c r="A3070">
        <v>3241</v>
      </c>
      <c r="B3070">
        <v>3241</v>
      </c>
      <c r="C3070">
        <v>2686</v>
      </c>
      <c r="D3070">
        <v>6</v>
      </c>
    </row>
    <row r="3071" spans="1:4" x14ac:dyDescent="0.25">
      <c r="A3071">
        <v>3242</v>
      </c>
      <c r="B3071">
        <v>3242</v>
      </c>
      <c r="C3071">
        <v>2686</v>
      </c>
      <c r="D3071">
        <v>5</v>
      </c>
    </row>
    <row r="3072" spans="1:4" x14ac:dyDescent="0.25">
      <c r="A3072">
        <v>3243</v>
      </c>
      <c r="B3072">
        <v>3243</v>
      </c>
      <c r="C3072">
        <v>2687</v>
      </c>
      <c r="D3072">
        <v>6</v>
      </c>
    </row>
    <row r="3073" spans="1:4" x14ac:dyDescent="0.25">
      <c r="A3073">
        <v>3244</v>
      </c>
      <c r="B3073">
        <v>3244</v>
      </c>
      <c r="C3073">
        <v>2688</v>
      </c>
      <c r="D3073">
        <v>6</v>
      </c>
    </row>
    <row r="3074" spans="1:4" x14ac:dyDescent="0.25">
      <c r="A3074">
        <v>3245</v>
      </c>
      <c r="B3074">
        <v>3245</v>
      </c>
      <c r="C3074">
        <v>2689</v>
      </c>
      <c r="D3074">
        <v>6</v>
      </c>
    </row>
    <row r="3075" spans="1:4" x14ac:dyDescent="0.25">
      <c r="A3075">
        <v>3246</v>
      </c>
      <c r="B3075">
        <v>3246</v>
      </c>
      <c r="C3075">
        <v>2690</v>
      </c>
      <c r="D3075">
        <v>6</v>
      </c>
    </row>
    <row r="3076" spans="1:4" x14ac:dyDescent="0.25">
      <c r="A3076">
        <v>3247</v>
      </c>
      <c r="B3076">
        <v>3247</v>
      </c>
      <c r="C3076">
        <v>2691</v>
      </c>
      <c r="D3076">
        <v>6</v>
      </c>
    </row>
    <row r="3077" spans="1:4" x14ac:dyDescent="0.25">
      <c r="A3077">
        <v>3248</v>
      </c>
      <c r="B3077">
        <v>3248</v>
      </c>
      <c r="C3077">
        <v>2692</v>
      </c>
      <c r="D3077">
        <v>6</v>
      </c>
    </row>
    <row r="3078" spans="1:4" x14ac:dyDescent="0.25">
      <c r="A3078">
        <v>3249</v>
      </c>
      <c r="B3078">
        <v>3249</v>
      </c>
      <c r="C3078">
        <v>2693</v>
      </c>
      <c r="D3078">
        <v>6</v>
      </c>
    </row>
    <row r="3079" spans="1:4" x14ac:dyDescent="0.25">
      <c r="A3079">
        <v>3250</v>
      </c>
      <c r="B3079">
        <v>3250</v>
      </c>
      <c r="C3079">
        <v>2693</v>
      </c>
      <c r="D3079">
        <v>5</v>
      </c>
    </row>
    <row r="3080" spans="1:4" x14ac:dyDescent="0.25">
      <c r="A3080">
        <v>3251</v>
      </c>
      <c r="B3080">
        <v>3251</v>
      </c>
      <c r="C3080">
        <v>2694</v>
      </c>
      <c r="D3080">
        <v>6</v>
      </c>
    </row>
    <row r="3081" spans="1:4" x14ac:dyDescent="0.25">
      <c r="A3081">
        <v>3252</v>
      </c>
      <c r="B3081">
        <v>3252</v>
      </c>
      <c r="C3081">
        <v>2694</v>
      </c>
      <c r="D3081">
        <v>5</v>
      </c>
    </row>
    <row r="3082" spans="1:4" x14ac:dyDescent="0.25">
      <c r="A3082">
        <v>3253</v>
      </c>
      <c r="B3082">
        <v>3253</v>
      </c>
      <c r="C3082">
        <v>2695</v>
      </c>
      <c r="D3082">
        <v>6</v>
      </c>
    </row>
    <row r="3083" spans="1:4" x14ac:dyDescent="0.25">
      <c r="A3083">
        <v>3254</v>
      </c>
      <c r="B3083">
        <v>3254</v>
      </c>
      <c r="C3083">
        <v>2696</v>
      </c>
      <c r="D3083">
        <v>6</v>
      </c>
    </row>
    <row r="3084" spans="1:4" x14ac:dyDescent="0.25">
      <c r="A3084">
        <v>3255</v>
      </c>
      <c r="B3084">
        <v>3255</v>
      </c>
      <c r="C3084">
        <v>2697</v>
      </c>
      <c r="D3084">
        <v>6</v>
      </c>
    </row>
    <row r="3085" spans="1:4" x14ac:dyDescent="0.25">
      <c r="A3085">
        <v>3256</v>
      </c>
      <c r="B3085">
        <v>3256</v>
      </c>
      <c r="C3085">
        <v>2698</v>
      </c>
      <c r="D3085">
        <v>6</v>
      </c>
    </row>
    <row r="3086" spans="1:4" x14ac:dyDescent="0.25">
      <c r="A3086">
        <v>3257</v>
      </c>
      <c r="B3086">
        <v>3257</v>
      </c>
      <c r="C3086">
        <v>2699</v>
      </c>
      <c r="D3086">
        <v>6</v>
      </c>
    </row>
    <row r="3087" spans="1:4" x14ac:dyDescent="0.25">
      <c r="A3087">
        <v>3258</v>
      </c>
      <c r="B3087">
        <v>3258</v>
      </c>
      <c r="C3087">
        <v>2700</v>
      </c>
      <c r="D3087">
        <v>6</v>
      </c>
    </row>
    <row r="3088" spans="1:4" x14ac:dyDescent="0.25">
      <c r="A3088">
        <v>3259</v>
      </c>
      <c r="B3088">
        <v>3259</v>
      </c>
      <c r="C3088">
        <v>2701</v>
      </c>
      <c r="D3088">
        <v>6</v>
      </c>
    </row>
    <row r="3089" spans="1:4" x14ac:dyDescent="0.25">
      <c r="A3089">
        <v>3260</v>
      </c>
      <c r="B3089">
        <v>3260</v>
      </c>
      <c r="C3089">
        <v>2702</v>
      </c>
      <c r="D3089">
        <v>6</v>
      </c>
    </row>
    <row r="3090" spans="1:4" x14ac:dyDescent="0.25">
      <c r="A3090">
        <v>3261</v>
      </c>
      <c r="B3090">
        <v>3261</v>
      </c>
      <c r="C3090">
        <v>2702</v>
      </c>
      <c r="D3090">
        <v>5</v>
      </c>
    </row>
    <row r="3091" spans="1:4" x14ac:dyDescent="0.25">
      <c r="A3091">
        <v>3262</v>
      </c>
      <c r="B3091">
        <v>3262</v>
      </c>
      <c r="C3091">
        <v>2703</v>
      </c>
      <c r="D3091">
        <v>6</v>
      </c>
    </row>
    <row r="3092" spans="1:4" x14ac:dyDescent="0.25">
      <c r="A3092">
        <v>3264</v>
      </c>
      <c r="B3092">
        <v>3264</v>
      </c>
      <c r="C3092">
        <v>2705</v>
      </c>
      <c r="D3092">
        <v>6</v>
      </c>
    </row>
    <row r="3093" spans="1:4" x14ac:dyDescent="0.25">
      <c r="A3093">
        <v>3265</v>
      </c>
      <c r="B3093">
        <v>3265</v>
      </c>
      <c r="C3093">
        <v>2706</v>
      </c>
      <c r="D3093">
        <v>6</v>
      </c>
    </row>
    <row r="3094" spans="1:4" x14ac:dyDescent="0.25">
      <c r="A3094">
        <v>3266</v>
      </c>
      <c r="B3094">
        <v>3266</v>
      </c>
      <c r="C3094">
        <v>2706</v>
      </c>
      <c r="D3094">
        <v>5</v>
      </c>
    </row>
    <row r="3095" spans="1:4" x14ac:dyDescent="0.25">
      <c r="A3095">
        <v>3267</v>
      </c>
      <c r="B3095">
        <v>3267</v>
      </c>
      <c r="C3095">
        <v>2707</v>
      </c>
      <c r="D3095">
        <v>6</v>
      </c>
    </row>
    <row r="3096" spans="1:4" x14ac:dyDescent="0.25">
      <c r="A3096">
        <v>3268</v>
      </c>
      <c r="B3096">
        <v>3268</v>
      </c>
      <c r="C3096">
        <v>2708</v>
      </c>
      <c r="D3096">
        <v>6</v>
      </c>
    </row>
    <row r="3097" spans="1:4" x14ac:dyDescent="0.25">
      <c r="A3097">
        <v>3269</v>
      </c>
      <c r="B3097">
        <v>3269</v>
      </c>
      <c r="C3097">
        <v>2709</v>
      </c>
      <c r="D3097">
        <v>6</v>
      </c>
    </row>
    <row r="3098" spans="1:4" x14ac:dyDescent="0.25">
      <c r="A3098">
        <v>3270</v>
      </c>
      <c r="B3098">
        <v>3270</v>
      </c>
      <c r="C3098">
        <v>2710</v>
      </c>
      <c r="D3098">
        <v>6</v>
      </c>
    </row>
    <row r="3099" spans="1:4" x14ac:dyDescent="0.25">
      <c r="A3099">
        <v>3271</v>
      </c>
      <c r="B3099">
        <v>3271</v>
      </c>
      <c r="C3099">
        <v>2711</v>
      </c>
      <c r="D3099">
        <v>6</v>
      </c>
    </row>
    <row r="3100" spans="1:4" x14ac:dyDescent="0.25">
      <c r="A3100">
        <v>3272</v>
      </c>
      <c r="B3100">
        <v>3272</v>
      </c>
      <c r="C3100">
        <v>2712</v>
      </c>
      <c r="D3100">
        <v>6</v>
      </c>
    </row>
    <row r="3101" spans="1:4" x14ac:dyDescent="0.25">
      <c r="A3101">
        <v>3273</v>
      </c>
      <c r="B3101">
        <v>3273</v>
      </c>
      <c r="C3101">
        <v>2712</v>
      </c>
      <c r="D3101">
        <v>5</v>
      </c>
    </row>
    <row r="3102" spans="1:4" x14ac:dyDescent="0.25">
      <c r="A3102">
        <v>3274</v>
      </c>
      <c r="B3102">
        <v>3274</v>
      </c>
      <c r="C3102">
        <v>2713</v>
      </c>
      <c r="D3102">
        <v>6</v>
      </c>
    </row>
    <row r="3103" spans="1:4" x14ac:dyDescent="0.25">
      <c r="A3103">
        <v>3275</v>
      </c>
      <c r="B3103">
        <v>3275</v>
      </c>
      <c r="C3103">
        <v>2713</v>
      </c>
      <c r="D3103">
        <v>5</v>
      </c>
    </row>
    <row r="3104" spans="1:4" x14ac:dyDescent="0.25">
      <c r="A3104">
        <v>3276</v>
      </c>
      <c r="B3104">
        <v>3276</v>
      </c>
      <c r="C3104">
        <v>2714</v>
      </c>
      <c r="D3104">
        <v>6</v>
      </c>
    </row>
    <row r="3105" spans="1:4" x14ac:dyDescent="0.25">
      <c r="A3105">
        <v>3277</v>
      </c>
      <c r="B3105">
        <v>3277</v>
      </c>
      <c r="C3105">
        <v>2715</v>
      </c>
      <c r="D3105">
        <v>6</v>
      </c>
    </row>
    <row r="3106" spans="1:4" x14ac:dyDescent="0.25">
      <c r="A3106">
        <v>3278</v>
      </c>
      <c r="B3106">
        <v>3278</v>
      </c>
      <c r="C3106">
        <v>2715</v>
      </c>
      <c r="D3106">
        <v>5</v>
      </c>
    </row>
    <row r="3107" spans="1:4" x14ac:dyDescent="0.25">
      <c r="A3107">
        <v>3279</v>
      </c>
      <c r="B3107">
        <v>3279</v>
      </c>
      <c r="C3107">
        <v>2716</v>
      </c>
      <c r="D3107">
        <v>6</v>
      </c>
    </row>
    <row r="3108" spans="1:4" x14ac:dyDescent="0.25">
      <c r="A3108">
        <v>3280</v>
      </c>
      <c r="B3108">
        <v>3280</v>
      </c>
      <c r="C3108">
        <v>2716</v>
      </c>
      <c r="D3108">
        <v>5</v>
      </c>
    </row>
    <row r="3109" spans="1:4" x14ac:dyDescent="0.25">
      <c r="A3109">
        <v>3281</v>
      </c>
      <c r="B3109">
        <v>3281</v>
      </c>
      <c r="C3109">
        <v>2717</v>
      </c>
      <c r="D3109">
        <v>6</v>
      </c>
    </row>
    <row r="3110" spans="1:4" x14ac:dyDescent="0.25">
      <c r="A3110">
        <v>3282</v>
      </c>
      <c r="B3110">
        <v>3282</v>
      </c>
      <c r="C3110">
        <v>2718</v>
      </c>
      <c r="D3110">
        <v>6</v>
      </c>
    </row>
    <row r="3111" spans="1:4" x14ac:dyDescent="0.25">
      <c r="A3111">
        <v>3283</v>
      </c>
      <c r="B3111">
        <v>3283</v>
      </c>
      <c r="C3111">
        <v>2719</v>
      </c>
      <c r="D3111">
        <v>6</v>
      </c>
    </row>
    <row r="3112" spans="1:4" x14ac:dyDescent="0.25">
      <c r="A3112">
        <v>3284</v>
      </c>
      <c r="B3112">
        <v>3284</v>
      </c>
      <c r="C3112">
        <v>2720</v>
      </c>
      <c r="D3112">
        <v>6</v>
      </c>
    </row>
    <row r="3113" spans="1:4" x14ac:dyDescent="0.25">
      <c r="A3113">
        <v>3285</v>
      </c>
      <c r="B3113">
        <v>3285</v>
      </c>
      <c r="C3113">
        <v>2720</v>
      </c>
      <c r="D3113">
        <v>5</v>
      </c>
    </row>
    <row r="3114" spans="1:4" x14ac:dyDescent="0.25">
      <c r="A3114">
        <v>3286</v>
      </c>
      <c r="B3114">
        <v>3286</v>
      </c>
      <c r="C3114">
        <v>2721</v>
      </c>
      <c r="D3114">
        <v>6</v>
      </c>
    </row>
    <row r="3115" spans="1:4" x14ac:dyDescent="0.25">
      <c r="A3115">
        <v>3287</v>
      </c>
      <c r="B3115">
        <v>3287</v>
      </c>
      <c r="C3115">
        <v>2721</v>
      </c>
      <c r="D3115">
        <v>5</v>
      </c>
    </row>
    <row r="3116" spans="1:4" x14ac:dyDescent="0.25">
      <c r="A3116">
        <v>3288</v>
      </c>
      <c r="B3116">
        <v>3288</v>
      </c>
      <c r="C3116">
        <v>2722</v>
      </c>
      <c r="D3116">
        <v>6</v>
      </c>
    </row>
    <row r="3117" spans="1:4" x14ac:dyDescent="0.25">
      <c r="A3117">
        <v>3289</v>
      </c>
      <c r="B3117">
        <v>3289</v>
      </c>
      <c r="C3117">
        <v>2723</v>
      </c>
      <c r="D3117">
        <v>6</v>
      </c>
    </row>
    <row r="3118" spans="1:4" x14ac:dyDescent="0.25">
      <c r="A3118">
        <v>3290</v>
      </c>
      <c r="B3118">
        <v>3290</v>
      </c>
      <c r="C3118">
        <v>2724</v>
      </c>
      <c r="D3118">
        <v>6</v>
      </c>
    </row>
    <row r="3119" spans="1:4" x14ac:dyDescent="0.25">
      <c r="A3119">
        <v>3291</v>
      </c>
      <c r="B3119">
        <v>3291</v>
      </c>
      <c r="C3119">
        <v>2725</v>
      </c>
      <c r="D3119">
        <v>6</v>
      </c>
    </row>
    <row r="3120" spans="1:4" x14ac:dyDescent="0.25">
      <c r="A3120">
        <v>3292</v>
      </c>
      <c r="B3120">
        <v>3292</v>
      </c>
      <c r="C3120">
        <v>2726</v>
      </c>
      <c r="D3120">
        <v>6</v>
      </c>
    </row>
    <row r="3121" spans="1:4" x14ac:dyDescent="0.25">
      <c r="A3121">
        <v>3293</v>
      </c>
      <c r="B3121">
        <v>3293</v>
      </c>
      <c r="C3121">
        <v>2727</v>
      </c>
      <c r="D3121">
        <v>6</v>
      </c>
    </row>
    <row r="3122" spans="1:4" x14ac:dyDescent="0.25">
      <c r="A3122">
        <v>3294</v>
      </c>
      <c r="B3122">
        <v>3294</v>
      </c>
      <c r="C3122">
        <v>2728</v>
      </c>
      <c r="D3122">
        <v>6</v>
      </c>
    </row>
    <row r="3123" spans="1:4" x14ac:dyDescent="0.25">
      <c r="A3123">
        <v>3295</v>
      </c>
      <c r="B3123">
        <v>3295</v>
      </c>
      <c r="C3123">
        <v>2729</v>
      </c>
      <c r="D3123">
        <v>6</v>
      </c>
    </row>
    <row r="3124" spans="1:4" x14ac:dyDescent="0.25">
      <c r="A3124">
        <v>3296</v>
      </c>
      <c r="B3124">
        <v>3296</v>
      </c>
      <c r="C3124">
        <v>2730</v>
      </c>
      <c r="D3124">
        <v>6</v>
      </c>
    </row>
    <row r="3125" spans="1:4" x14ac:dyDescent="0.25">
      <c r="A3125">
        <v>3297</v>
      </c>
      <c r="B3125">
        <v>3297</v>
      </c>
      <c r="C3125">
        <v>2731</v>
      </c>
      <c r="D3125">
        <v>6</v>
      </c>
    </row>
    <row r="3126" spans="1:4" x14ac:dyDescent="0.25">
      <c r="A3126">
        <v>3298</v>
      </c>
      <c r="B3126">
        <v>3298</v>
      </c>
      <c r="C3126">
        <v>2732</v>
      </c>
      <c r="D3126">
        <v>6</v>
      </c>
    </row>
    <row r="3127" spans="1:4" x14ac:dyDescent="0.25">
      <c r="A3127">
        <v>3299</v>
      </c>
      <c r="B3127">
        <v>3299</v>
      </c>
      <c r="C3127">
        <v>2733</v>
      </c>
      <c r="D3127">
        <v>6</v>
      </c>
    </row>
    <row r="3128" spans="1:4" x14ac:dyDescent="0.25">
      <c r="A3128">
        <v>3300</v>
      </c>
      <c r="B3128">
        <v>3300</v>
      </c>
      <c r="C3128">
        <v>2734</v>
      </c>
      <c r="D3128">
        <v>6</v>
      </c>
    </row>
    <row r="3129" spans="1:4" x14ac:dyDescent="0.25">
      <c r="A3129">
        <v>3302</v>
      </c>
      <c r="B3129">
        <v>3302</v>
      </c>
      <c r="C3129">
        <v>2736</v>
      </c>
      <c r="D3129">
        <v>6</v>
      </c>
    </row>
    <row r="3130" spans="1:4" x14ac:dyDescent="0.25">
      <c r="A3130">
        <v>3303</v>
      </c>
      <c r="B3130">
        <v>3303</v>
      </c>
      <c r="C3130">
        <v>2736</v>
      </c>
      <c r="D3130">
        <v>5</v>
      </c>
    </row>
    <row r="3131" spans="1:4" x14ac:dyDescent="0.25">
      <c r="A3131">
        <v>3304</v>
      </c>
      <c r="B3131">
        <v>3304</v>
      </c>
      <c r="C3131">
        <v>2737</v>
      </c>
      <c r="D3131">
        <v>6</v>
      </c>
    </row>
    <row r="3132" spans="1:4" x14ac:dyDescent="0.25">
      <c r="A3132">
        <v>3305</v>
      </c>
      <c r="B3132">
        <v>3305</v>
      </c>
      <c r="C3132">
        <v>2738</v>
      </c>
      <c r="D3132">
        <v>6</v>
      </c>
    </row>
    <row r="3133" spans="1:4" x14ac:dyDescent="0.25">
      <c r="A3133">
        <v>3306</v>
      </c>
      <c r="B3133">
        <v>3306</v>
      </c>
      <c r="C3133">
        <v>2739</v>
      </c>
      <c r="D3133">
        <v>6</v>
      </c>
    </row>
    <row r="3134" spans="1:4" x14ac:dyDescent="0.25">
      <c r="A3134">
        <v>3307</v>
      </c>
      <c r="B3134">
        <v>3307</v>
      </c>
      <c r="C3134">
        <v>2740</v>
      </c>
      <c r="D3134">
        <v>6</v>
      </c>
    </row>
    <row r="3135" spans="1:4" x14ac:dyDescent="0.25">
      <c r="A3135">
        <v>3308</v>
      </c>
      <c r="B3135">
        <v>3308</v>
      </c>
      <c r="C3135">
        <v>2741</v>
      </c>
      <c r="D3135">
        <v>6</v>
      </c>
    </row>
    <row r="3136" spans="1:4" x14ac:dyDescent="0.25">
      <c r="A3136">
        <v>3309</v>
      </c>
      <c r="B3136">
        <v>3309</v>
      </c>
      <c r="C3136">
        <v>2741</v>
      </c>
      <c r="D3136">
        <v>5</v>
      </c>
    </row>
    <row r="3137" spans="1:4" x14ac:dyDescent="0.25">
      <c r="A3137">
        <v>3310</v>
      </c>
      <c r="B3137">
        <v>3310</v>
      </c>
      <c r="C3137">
        <v>2742</v>
      </c>
      <c r="D3137">
        <v>6</v>
      </c>
    </row>
    <row r="3138" spans="1:4" x14ac:dyDescent="0.25">
      <c r="A3138">
        <v>3311</v>
      </c>
      <c r="B3138">
        <v>3311</v>
      </c>
      <c r="C3138">
        <v>2743</v>
      </c>
      <c r="D3138">
        <v>6</v>
      </c>
    </row>
    <row r="3139" spans="1:4" x14ac:dyDescent="0.25">
      <c r="A3139">
        <v>3312</v>
      </c>
      <c r="B3139">
        <v>3312</v>
      </c>
      <c r="C3139">
        <v>2744</v>
      </c>
      <c r="D3139">
        <v>6</v>
      </c>
    </row>
    <row r="3140" spans="1:4" x14ac:dyDescent="0.25">
      <c r="A3140">
        <v>3313</v>
      </c>
      <c r="B3140">
        <v>3313</v>
      </c>
      <c r="C3140">
        <v>2745</v>
      </c>
      <c r="D3140">
        <v>6</v>
      </c>
    </row>
    <row r="3141" spans="1:4" x14ac:dyDescent="0.25">
      <c r="A3141">
        <v>3314</v>
      </c>
      <c r="B3141">
        <v>3314</v>
      </c>
      <c r="C3141">
        <v>2746</v>
      </c>
      <c r="D3141">
        <v>6</v>
      </c>
    </row>
    <row r="3142" spans="1:4" x14ac:dyDescent="0.25">
      <c r="A3142">
        <v>3315</v>
      </c>
      <c r="B3142">
        <v>3315</v>
      </c>
      <c r="C3142">
        <v>2746</v>
      </c>
      <c r="D3142">
        <v>5</v>
      </c>
    </row>
    <row r="3143" spans="1:4" x14ac:dyDescent="0.25">
      <c r="A3143">
        <v>3316</v>
      </c>
      <c r="B3143">
        <v>3316</v>
      </c>
      <c r="C3143">
        <v>2747</v>
      </c>
      <c r="D3143">
        <v>6</v>
      </c>
    </row>
    <row r="3144" spans="1:4" x14ac:dyDescent="0.25">
      <c r="A3144">
        <v>3317</v>
      </c>
      <c r="B3144">
        <v>3317</v>
      </c>
      <c r="C3144">
        <v>2747</v>
      </c>
      <c r="D3144">
        <v>5</v>
      </c>
    </row>
    <row r="3145" spans="1:4" x14ac:dyDescent="0.25">
      <c r="A3145">
        <v>3319</v>
      </c>
      <c r="B3145">
        <v>3319</v>
      </c>
      <c r="C3145">
        <v>2749</v>
      </c>
      <c r="D3145">
        <v>6</v>
      </c>
    </row>
    <row r="3146" spans="1:4" x14ac:dyDescent="0.25">
      <c r="A3146">
        <v>3320</v>
      </c>
      <c r="B3146">
        <v>3320</v>
      </c>
      <c r="C3146">
        <v>2749</v>
      </c>
      <c r="D3146">
        <v>5</v>
      </c>
    </row>
    <row r="3147" spans="1:4" x14ac:dyDescent="0.25">
      <c r="A3147">
        <v>3321</v>
      </c>
      <c r="B3147">
        <v>3321</v>
      </c>
      <c r="C3147">
        <v>2750</v>
      </c>
      <c r="D3147">
        <v>6</v>
      </c>
    </row>
    <row r="3148" spans="1:4" x14ac:dyDescent="0.25">
      <c r="A3148">
        <v>3322</v>
      </c>
      <c r="B3148">
        <v>3322</v>
      </c>
      <c r="C3148">
        <v>2751</v>
      </c>
      <c r="D3148">
        <v>6</v>
      </c>
    </row>
    <row r="3149" spans="1:4" x14ac:dyDescent="0.25">
      <c r="A3149">
        <v>3323</v>
      </c>
      <c r="B3149">
        <v>3323</v>
      </c>
      <c r="C3149">
        <v>2752</v>
      </c>
      <c r="D3149">
        <v>6</v>
      </c>
    </row>
    <row r="3150" spans="1:4" x14ac:dyDescent="0.25">
      <c r="A3150">
        <v>3324</v>
      </c>
      <c r="B3150">
        <v>3324</v>
      </c>
      <c r="C3150">
        <v>2753</v>
      </c>
      <c r="D3150">
        <v>6</v>
      </c>
    </row>
    <row r="3151" spans="1:4" x14ac:dyDescent="0.25">
      <c r="A3151">
        <v>3325</v>
      </c>
      <c r="B3151">
        <v>3325</v>
      </c>
      <c r="C3151">
        <v>2753</v>
      </c>
      <c r="D3151">
        <v>5</v>
      </c>
    </row>
    <row r="3152" spans="1:4" x14ac:dyDescent="0.25">
      <c r="A3152">
        <v>3326</v>
      </c>
      <c r="B3152">
        <v>3326</v>
      </c>
      <c r="C3152">
        <v>2754</v>
      </c>
      <c r="D3152">
        <v>6</v>
      </c>
    </row>
    <row r="3153" spans="1:4" x14ac:dyDescent="0.25">
      <c r="A3153">
        <v>3327</v>
      </c>
      <c r="B3153">
        <v>3327</v>
      </c>
      <c r="C3153">
        <v>2755</v>
      </c>
      <c r="D3153">
        <v>6</v>
      </c>
    </row>
    <row r="3154" spans="1:4" x14ac:dyDescent="0.25">
      <c r="A3154">
        <v>3328</v>
      </c>
      <c r="B3154">
        <v>3328</v>
      </c>
      <c r="C3154">
        <v>2756</v>
      </c>
      <c r="D3154">
        <v>6</v>
      </c>
    </row>
    <row r="3155" spans="1:4" x14ac:dyDescent="0.25">
      <c r="A3155">
        <v>3329</v>
      </c>
      <c r="B3155">
        <v>3329</v>
      </c>
      <c r="C3155">
        <v>2757</v>
      </c>
      <c r="D3155">
        <v>6</v>
      </c>
    </row>
    <row r="3156" spans="1:4" x14ac:dyDescent="0.25">
      <c r="A3156">
        <v>3330</v>
      </c>
      <c r="B3156">
        <v>3330</v>
      </c>
      <c r="C3156">
        <v>2757</v>
      </c>
      <c r="D3156">
        <v>5</v>
      </c>
    </row>
    <row r="3157" spans="1:4" x14ac:dyDescent="0.25">
      <c r="A3157">
        <v>3331</v>
      </c>
      <c r="B3157">
        <v>3331</v>
      </c>
      <c r="C3157">
        <v>2758</v>
      </c>
      <c r="D3157">
        <v>6</v>
      </c>
    </row>
    <row r="3158" spans="1:4" x14ac:dyDescent="0.25">
      <c r="A3158">
        <v>3332</v>
      </c>
      <c r="B3158">
        <v>3332</v>
      </c>
      <c r="C3158">
        <v>2759</v>
      </c>
      <c r="D3158">
        <v>6</v>
      </c>
    </row>
    <row r="3159" spans="1:4" x14ac:dyDescent="0.25">
      <c r="A3159">
        <v>3333</v>
      </c>
      <c r="B3159">
        <v>3333</v>
      </c>
      <c r="C3159">
        <v>2760</v>
      </c>
      <c r="D3159">
        <v>6</v>
      </c>
    </row>
    <row r="3160" spans="1:4" x14ac:dyDescent="0.25">
      <c r="A3160">
        <v>3334</v>
      </c>
      <c r="B3160">
        <v>3334</v>
      </c>
      <c r="C3160">
        <v>2761</v>
      </c>
      <c r="D3160">
        <v>6</v>
      </c>
    </row>
    <row r="3161" spans="1:4" x14ac:dyDescent="0.25">
      <c r="A3161">
        <v>3335</v>
      </c>
      <c r="B3161">
        <v>3335</v>
      </c>
      <c r="C3161">
        <v>2762</v>
      </c>
      <c r="D3161">
        <v>6</v>
      </c>
    </row>
    <row r="3162" spans="1:4" x14ac:dyDescent="0.25">
      <c r="A3162">
        <v>3336</v>
      </c>
      <c r="B3162">
        <v>3336</v>
      </c>
      <c r="C3162">
        <v>2763</v>
      </c>
      <c r="D3162">
        <v>6</v>
      </c>
    </row>
    <row r="3163" spans="1:4" x14ac:dyDescent="0.25">
      <c r="A3163">
        <v>3337</v>
      </c>
      <c r="B3163">
        <v>3337</v>
      </c>
      <c r="C3163">
        <v>2764</v>
      </c>
      <c r="D3163">
        <v>6</v>
      </c>
    </row>
    <row r="3164" spans="1:4" x14ac:dyDescent="0.25">
      <c r="A3164">
        <v>3338</v>
      </c>
      <c r="B3164">
        <v>3338</v>
      </c>
      <c r="C3164">
        <v>2765</v>
      </c>
      <c r="D3164">
        <v>6</v>
      </c>
    </row>
    <row r="3165" spans="1:4" x14ac:dyDescent="0.25">
      <c r="A3165">
        <v>3339</v>
      </c>
      <c r="B3165">
        <v>3339</v>
      </c>
      <c r="C3165">
        <v>2766</v>
      </c>
      <c r="D3165">
        <v>6</v>
      </c>
    </row>
    <row r="3166" spans="1:4" x14ac:dyDescent="0.25">
      <c r="A3166">
        <v>3340</v>
      </c>
      <c r="B3166">
        <v>3340</v>
      </c>
      <c r="C3166">
        <v>2767</v>
      </c>
      <c r="D3166">
        <v>6</v>
      </c>
    </row>
    <row r="3167" spans="1:4" x14ac:dyDescent="0.25">
      <c r="A3167">
        <v>3341</v>
      </c>
      <c r="B3167">
        <v>3341</v>
      </c>
      <c r="C3167">
        <v>2767</v>
      </c>
      <c r="D3167">
        <v>5</v>
      </c>
    </row>
    <row r="3168" spans="1:4" x14ac:dyDescent="0.25">
      <c r="A3168">
        <v>3342</v>
      </c>
      <c r="B3168">
        <v>3342</v>
      </c>
      <c r="C3168">
        <v>2768</v>
      </c>
      <c r="D3168">
        <v>6</v>
      </c>
    </row>
    <row r="3169" spans="1:4" x14ac:dyDescent="0.25">
      <c r="A3169">
        <v>3344</v>
      </c>
      <c r="B3169">
        <v>3344</v>
      </c>
      <c r="C3169">
        <v>2770</v>
      </c>
      <c r="D3169">
        <v>6</v>
      </c>
    </row>
    <row r="3170" spans="1:4" x14ac:dyDescent="0.25">
      <c r="A3170">
        <v>3345</v>
      </c>
      <c r="B3170">
        <v>3345</v>
      </c>
      <c r="C3170">
        <v>2771</v>
      </c>
      <c r="D3170">
        <v>6</v>
      </c>
    </row>
    <row r="3171" spans="1:4" x14ac:dyDescent="0.25">
      <c r="A3171">
        <v>3346</v>
      </c>
      <c r="B3171">
        <v>3346</v>
      </c>
      <c r="C3171">
        <v>2771</v>
      </c>
      <c r="D3171">
        <v>5</v>
      </c>
    </row>
    <row r="3172" spans="1:4" x14ac:dyDescent="0.25">
      <c r="A3172">
        <v>3347</v>
      </c>
      <c r="B3172">
        <v>3347</v>
      </c>
      <c r="C3172">
        <v>2772</v>
      </c>
      <c r="D3172">
        <v>6</v>
      </c>
    </row>
    <row r="3173" spans="1:4" x14ac:dyDescent="0.25">
      <c r="A3173">
        <v>3348</v>
      </c>
      <c r="B3173">
        <v>3348</v>
      </c>
      <c r="C3173">
        <v>2773</v>
      </c>
      <c r="D3173">
        <v>6</v>
      </c>
    </row>
    <row r="3174" spans="1:4" x14ac:dyDescent="0.25">
      <c r="A3174">
        <v>3349</v>
      </c>
      <c r="B3174">
        <v>3349</v>
      </c>
      <c r="C3174">
        <v>2774</v>
      </c>
      <c r="D3174">
        <v>6</v>
      </c>
    </row>
    <row r="3175" spans="1:4" x14ac:dyDescent="0.25">
      <c r="A3175">
        <v>3350</v>
      </c>
      <c r="B3175">
        <v>3350</v>
      </c>
      <c r="C3175">
        <v>2775</v>
      </c>
      <c r="D3175">
        <v>6</v>
      </c>
    </row>
    <row r="3176" spans="1:4" x14ac:dyDescent="0.25">
      <c r="A3176">
        <v>3351</v>
      </c>
      <c r="B3176">
        <v>3351</v>
      </c>
      <c r="C3176">
        <v>2775</v>
      </c>
      <c r="D3176">
        <v>5</v>
      </c>
    </row>
    <row r="3177" spans="1:4" x14ac:dyDescent="0.25">
      <c r="A3177">
        <v>3352</v>
      </c>
      <c r="B3177">
        <v>3352</v>
      </c>
      <c r="C3177">
        <v>2776</v>
      </c>
      <c r="D3177">
        <v>6</v>
      </c>
    </row>
    <row r="3178" spans="1:4" x14ac:dyDescent="0.25">
      <c r="A3178">
        <v>3353</v>
      </c>
      <c r="B3178">
        <v>3353</v>
      </c>
      <c r="C3178">
        <v>2776</v>
      </c>
      <c r="D3178">
        <v>5</v>
      </c>
    </row>
    <row r="3179" spans="1:4" x14ac:dyDescent="0.25">
      <c r="A3179">
        <v>3354</v>
      </c>
      <c r="B3179">
        <v>3354</v>
      </c>
      <c r="C3179">
        <v>2777</v>
      </c>
      <c r="D3179">
        <v>6</v>
      </c>
    </row>
    <row r="3180" spans="1:4" x14ac:dyDescent="0.25">
      <c r="A3180">
        <v>3355</v>
      </c>
      <c r="B3180">
        <v>3355</v>
      </c>
      <c r="C3180">
        <v>2778</v>
      </c>
      <c r="D3180">
        <v>6</v>
      </c>
    </row>
    <row r="3181" spans="1:4" x14ac:dyDescent="0.25">
      <c r="A3181">
        <v>3356</v>
      </c>
      <c r="B3181">
        <v>3356</v>
      </c>
      <c r="C3181">
        <v>2779</v>
      </c>
      <c r="D3181">
        <v>6</v>
      </c>
    </row>
    <row r="3182" spans="1:4" x14ac:dyDescent="0.25">
      <c r="A3182">
        <v>3357</v>
      </c>
      <c r="B3182">
        <v>3357</v>
      </c>
      <c r="C3182">
        <v>2780</v>
      </c>
      <c r="D3182">
        <v>6</v>
      </c>
    </row>
    <row r="3183" spans="1:4" x14ac:dyDescent="0.25">
      <c r="A3183">
        <v>3358</v>
      </c>
      <c r="B3183">
        <v>3358</v>
      </c>
      <c r="C3183">
        <v>2781</v>
      </c>
      <c r="D3183">
        <v>6</v>
      </c>
    </row>
    <row r="3184" spans="1:4" x14ac:dyDescent="0.25">
      <c r="A3184">
        <v>3359</v>
      </c>
      <c r="B3184">
        <v>3359</v>
      </c>
      <c r="C3184">
        <v>2782</v>
      </c>
      <c r="D3184">
        <v>6</v>
      </c>
    </row>
    <row r="3185" spans="1:4" x14ac:dyDescent="0.25">
      <c r="A3185">
        <v>3360</v>
      </c>
      <c r="B3185">
        <v>3360</v>
      </c>
      <c r="C3185">
        <v>2783</v>
      </c>
      <c r="D3185">
        <v>6</v>
      </c>
    </row>
    <row r="3186" spans="1:4" x14ac:dyDescent="0.25">
      <c r="A3186">
        <v>3361</v>
      </c>
      <c r="B3186">
        <v>3361</v>
      </c>
      <c r="C3186">
        <v>2784</v>
      </c>
      <c r="D3186">
        <v>6</v>
      </c>
    </row>
    <row r="3187" spans="1:4" x14ac:dyDescent="0.25">
      <c r="A3187">
        <v>3365</v>
      </c>
      <c r="B3187">
        <v>3365</v>
      </c>
      <c r="C3187">
        <v>2787</v>
      </c>
      <c r="D3187">
        <v>6</v>
      </c>
    </row>
    <row r="3188" spans="1:4" x14ac:dyDescent="0.25">
      <c r="A3188">
        <v>3366</v>
      </c>
      <c r="B3188">
        <v>3366</v>
      </c>
      <c r="C3188">
        <v>2788</v>
      </c>
      <c r="D3188">
        <v>6</v>
      </c>
    </row>
    <row r="3189" spans="1:4" x14ac:dyDescent="0.25">
      <c r="A3189">
        <v>3367</v>
      </c>
      <c r="B3189">
        <v>3367</v>
      </c>
      <c r="C3189">
        <v>2788</v>
      </c>
      <c r="D3189">
        <v>5</v>
      </c>
    </row>
    <row r="3190" spans="1:4" x14ac:dyDescent="0.25">
      <c r="A3190">
        <v>3368</v>
      </c>
      <c r="B3190">
        <v>3368</v>
      </c>
      <c r="C3190">
        <v>2789</v>
      </c>
      <c r="D3190">
        <v>6</v>
      </c>
    </row>
    <row r="3191" spans="1:4" x14ac:dyDescent="0.25">
      <c r="A3191">
        <v>3369</v>
      </c>
      <c r="B3191">
        <v>3369</v>
      </c>
      <c r="C3191">
        <v>2790</v>
      </c>
      <c r="D3191">
        <v>6</v>
      </c>
    </row>
    <row r="3192" spans="1:4" x14ac:dyDescent="0.25">
      <c r="A3192">
        <v>3370</v>
      </c>
      <c r="B3192">
        <v>3370</v>
      </c>
      <c r="C3192">
        <v>2791</v>
      </c>
      <c r="D3192">
        <v>6</v>
      </c>
    </row>
    <row r="3193" spans="1:4" x14ac:dyDescent="0.25">
      <c r="A3193">
        <v>3371</v>
      </c>
      <c r="B3193">
        <v>3371</v>
      </c>
      <c r="C3193">
        <v>2791</v>
      </c>
      <c r="D3193">
        <v>5</v>
      </c>
    </row>
    <row r="3194" spans="1:4" x14ac:dyDescent="0.25">
      <c r="A3194">
        <v>3372</v>
      </c>
      <c r="B3194">
        <v>3372</v>
      </c>
      <c r="C3194">
        <v>2792</v>
      </c>
      <c r="D3194">
        <v>6</v>
      </c>
    </row>
    <row r="3195" spans="1:4" x14ac:dyDescent="0.25">
      <c r="A3195">
        <v>3373</v>
      </c>
      <c r="B3195">
        <v>3373</v>
      </c>
      <c r="C3195">
        <v>2793</v>
      </c>
      <c r="D3195">
        <v>6</v>
      </c>
    </row>
    <row r="3196" spans="1:4" x14ac:dyDescent="0.25">
      <c r="A3196">
        <v>3374</v>
      </c>
      <c r="B3196">
        <v>3374</v>
      </c>
      <c r="C3196">
        <v>2793</v>
      </c>
      <c r="D3196">
        <v>5</v>
      </c>
    </row>
    <row r="3197" spans="1:4" x14ac:dyDescent="0.25">
      <c r="A3197">
        <v>3375</v>
      </c>
      <c r="B3197">
        <v>3375</v>
      </c>
      <c r="C3197">
        <v>2794</v>
      </c>
      <c r="D3197">
        <v>6</v>
      </c>
    </row>
    <row r="3198" spans="1:4" x14ac:dyDescent="0.25">
      <c r="A3198">
        <v>3376</v>
      </c>
      <c r="B3198">
        <v>3376</v>
      </c>
      <c r="C3198">
        <v>2795</v>
      </c>
      <c r="D3198">
        <v>6</v>
      </c>
    </row>
    <row r="3199" spans="1:4" x14ac:dyDescent="0.25">
      <c r="A3199">
        <v>3377</v>
      </c>
      <c r="B3199">
        <v>3377</v>
      </c>
      <c r="C3199">
        <v>2795</v>
      </c>
      <c r="D3199">
        <v>5</v>
      </c>
    </row>
    <row r="3200" spans="1:4" x14ac:dyDescent="0.25">
      <c r="A3200">
        <v>3378</v>
      </c>
      <c r="B3200">
        <v>3378</v>
      </c>
      <c r="C3200">
        <v>2796</v>
      </c>
      <c r="D3200">
        <v>6</v>
      </c>
    </row>
    <row r="3201" spans="1:4" x14ac:dyDescent="0.25">
      <c r="A3201">
        <v>3379</v>
      </c>
      <c r="B3201">
        <v>3379</v>
      </c>
      <c r="C3201">
        <v>2796</v>
      </c>
      <c r="D3201">
        <v>5</v>
      </c>
    </row>
    <row r="3202" spans="1:4" x14ac:dyDescent="0.25">
      <c r="A3202">
        <v>3380</v>
      </c>
      <c r="B3202">
        <v>3380</v>
      </c>
      <c r="C3202">
        <v>2797</v>
      </c>
      <c r="D3202">
        <v>6</v>
      </c>
    </row>
    <row r="3203" spans="1:4" x14ac:dyDescent="0.25">
      <c r="A3203">
        <v>3381</v>
      </c>
      <c r="B3203">
        <v>3381</v>
      </c>
      <c r="C3203">
        <v>2798</v>
      </c>
      <c r="D3203">
        <v>6</v>
      </c>
    </row>
    <row r="3204" spans="1:4" x14ac:dyDescent="0.25">
      <c r="A3204">
        <v>3382</v>
      </c>
      <c r="B3204">
        <v>3382</v>
      </c>
      <c r="C3204">
        <v>2799</v>
      </c>
      <c r="D3204">
        <v>6</v>
      </c>
    </row>
    <row r="3205" spans="1:4" x14ac:dyDescent="0.25">
      <c r="A3205">
        <v>3383</v>
      </c>
      <c r="B3205">
        <v>3383</v>
      </c>
      <c r="C3205">
        <v>2799</v>
      </c>
      <c r="D3205">
        <v>5</v>
      </c>
    </row>
    <row r="3206" spans="1:4" x14ac:dyDescent="0.25">
      <c r="A3206">
        <v>3384</v>
      </c>
      <c r="B3206">
        <v>3384</v>
      </c>
      <c r="C3206">
        <v>2800</v>
      </c>
      <c r="D3206">
        <v>6</v>
      </c>
    </row>
    <row r="3207" spans="1:4" x14ac:dyDescent="0.25">
      <c r="A3207">
        <v>3385</v>
      </c>
      <c r="B3207">
        <v>3385</v>
      </c>
      <c r="C3207">
        <v>2801</v>
      </c>
      <c r="D3207">
        <v>6</v>
      </c>
    </row>
    <row r="3208" spans="1:4" x14ac:dyDescent="0.25">
      <c r="A3208">
        <v>3386</v>
      </c>
      <c r="B3208">
        <v>3386</v>
      </c>
      <c r="C3208">
        <v>2802</v>
      </c>
      <c r="D3208">
        <v>6</v>
      </c>
    </row>
    <row r="3209" spans="1:4" x14ac:dyDescent="0.25">
      <c r="A3209">
        <v>3387</v>
      </c>
      <c r="B3209">
        <v>3387</v>
      </c>
      <c r="C3209">
        <v>2803</v>
      </c>
      <c r="D3209">
        <v>6</v>
      </c>
    </row>
    <row r="3210" spans="1:4" x14ac:dyDescent="0.25">
      <c r="A3210">
        <v>3388</v>
      </c>
      <c r="B3210">
        <v>3388</v>
      </c>
      <c r="C3210">
        <v>2804</v>
      </c>
      <c r="D3210">
        <v>6</v>
      </c>
    </row>
    <row r="3211" spans="1:4" x14ac:dyDescent="0.25">
      <c r="A3211">
        <v>3389</v>
      </c>
      <c r="B3211">
        <v>3389</v>
      </c>
      <c r="C3211">
        <v>2805</v>
      </c>
      <c r="D3211">
        <v>6</v>
      </c>
    </row>
    <row r="3212" spans="1:4" x14ac:dyDescent="0.25">
      <c r="A3212">
        <v>3390</v>
      </c>
      <c r="B3212">
        <v>3390</v>
      </c>
      <c r="C3212">
        <v>2806</v>
      </c>
      <c r="D3212">
        <v>6</v>
      </c>
    </row>
    <row r="3213" spans="1:4" x14ac:dyDescent="0.25">
      <c r="A3213">
        <v>3391</v>
      </c>
      <c r="B3213">
        <v>3391</v>
      </c>
      <c r="C3213">
        <v>2807</v>
      </c>
      <c r="D3213">
        <v>6</v>
      </c>
    </row>
    <row r="3214" spans="1:4" x14ac:dyDescent="0.25">
      <c r="A3214">
        <v>3392</v>
      </c>
      <c r="B3214">
        <v>3392</v>
      </c>
      <c r="C3214">
        <v>2808</v>
      </c>
      <c r="D3214">
        <v>6</v>
      </c>
    </row>
    <row r="3215" spans="1:4" x14ac:dyDescent="0.25">
      <c r="A3215">
        <v>3393</v>
      </c>
      <c r="B3215">
        <v>3393</v>
      </c>
      <c r="C3215">
        <v>2809</v>
      </c>
      <c r="D3215">
        <v>6</v>
      </c>
    </row>
    <row r="3216" spans="1:4" x14ac:dyDescent="0.25">
      <c r="A3216">
        <v>3394</v>
      </c>
      <c r="B3216">
        <v>3394</v>
      </c>
      <c r="C3216">
        <v>2810</v>
      </c>
      <c r="D3216">
        <v>6</v>
      </c>
    </row>
    <row r="3217" spans="1:4" x14ac:dyDescent="0.25">
      <c r="A3217">
        <v>3395</v>
      </c>
      <c r="B3217">
        <v>3395</v>
      </c>
      <c r="C3217">
        <v>2811</v>
      </c>
      <c r="D3217">
        <v>6</v>
      </c>
    </row>
    <row r="3218" spans="1:4" x14ac:dyDescent="0.25">
      <c r="A3218">
        <v>3396</v>
      </c>
      <c r="B3218">
        <v>3396</v>
      </c>
      <c r="C3218">
        <v>2812</v>
      </c>
      <c r="D3218">
        <v>6</v>
      </c>
    </row>
    <row r="3219" spans="1:4" x14ac:dyDescent="0.25">
      <c r="A3219">
        <v>3397</v>
      </c>
      <c r="B3219">
        <v>3397</v>
      </c>
      <c r="C3219">
        <v>2813</v>
      </c>
      <c r="D3219">
        <v>6</v>
      </c>
    </row>
    <row r="3220" spans="1:4" x14ac:dyDescent="0.25">
      <c r="A3220">
        <v>3398</v>
      </c>
      <c r="B3220">
        <v>3398</v>
      </c>
      <c r="C3220">
        <v>2813</v>
      </c>
      <c r="D3220">
        <v>5</v>
      </c>
    </row>
    <row r="3221" spans="1:4" x14ac:dyDescent="0.25">
      <c r="A3221">
        <v>3399</v>
      </c>
      <c r="B3221">
        <v>3399</v>
      </c>
      <c r="C3221">
        <v>2814</v>
      </c>
      <c r="D3221">
        <v>6</v>
      </c>
    </row>
    <row r="3222" spans="1:4" x14ac:dyDescent="0.25">
      <c r="A3222">
        <v>3402</v>
      </c>
      <c r="B3222">
        <v>3402</v>
      </c>
      <c r="C3222">
        <v>2816</v>
      </c>
      <c r="D3222">
        <v>6</v>
      </c>
    </row>
    <row r="3223" spans="1:4" x14ac:dyDescent="0.25">
      <c r="A3223">
        <v>3403</v>
      </c>
      <c r="B3223">
        <v>3403</v>
      </c>
      <c r="C3223">
        <v>2816</v>
      </c>
      <c r="D3223">
        <v>5</v>
      </c>
    </row>
    <row r="3224" spans="1:4" x14ac:dyDescent="0.25">
      <c r="A3224">
        <v>3404</v>
      </c>
      <c r="B3224">
        <v>3404</v>
      </c>
      <c r="C3224">
        <v>2817</v>
      </c>
      <c r="D3224">
        <v>6</v>
      </c>
    </row>
    <row r="3225" spans="1:4" x14ac:dyDescent="0.25">
      <c r="A3225">
        <v>3405</v>
      </c>
      <c r="B3225">
        <v>3405</v>
      </c>
      <c r="C3225">
        <v>2818</v>
      </c>
      <c r="D3225">
        <v>6</v>
      </c>
    </row>
    <row r="3226" spans="1:4" x14ac:dyDescent="0.25">
      <c r="A3226">
        <v>3406</v>
      </c>
      <c r="B3226">
        <v>3406</v>
      </c>
      <c r="C3226">
        <v>2818</v>
      </c>
      <c r="D3226">
        <v>5</v>
      </c>
    </row>
    <row r="3227" spans="1:4" x14ac:dyDescent="0.25">
      <c r="A3227">
        <v>3407</v>
      </c>
      <c r="B3227">
        <v>3407</v>
      </c>
      <c r="C3227">
        <v>2819</v>
      </c>
      <c r="D3227">
        <v>6</v>
      </c>
    </row>
    <row r="3228" spans="1:4" x14ac:dyDescent="0.25">
      <c r="A3228">
        <v>3408</v>
      </c>
      <c r="B3228">
        <v>3408</v>
      </c>
      <c r="C3228">
        <v>2819</v>
      </c>
      <c r="D3228">
        <v>5</v>
      </c>
    </row>
    <row r="3229" spans="1:4" x14ac:dyDescent="0.25">
      <c r="A3229">
        <v>3409</v>
      </c>
      <c r="B3229">
        <v>3409</v>
      </c>
      <c r="C3229">
        <v>2820</v>
      </c>
      <c r="D3229">
        <v>6</v>
      </c>
    </row>
    <row r="3230" spans="1:4" x14ac:dyDescent="0.25">
      <c r="A3230">
        <v>3410</v>
      </c>
      <c r="B3230">
        <v>3410</v>
      </c>
      <c r="C3230">
        <v>2821</v>
      </c>
      <c r="D3230">
        <v>6</v>
      </c>
    </row>
    <row r="3231" spans="1:4" x14ac:dyDescent="0.25">
      <c r="A3231">
        <v>3412</v>
      </c>
      <c r="B3231">
        <v>3412</v>
      </c>
      <c r="C3231">
        <v>2823</v>
      </c>
      <c r="D3231">
        <v>6</v>
      </c>
    </row>
    <row r="3232" spans="1:4" x14ac:dyDescent="0.25">
      <c r="A3232">
        <v>3413</v>
      </c>
      <c r="B3232">
        <v>3413</v>
      </c>
      <c r="C3232">
        <v>2823</v>
      </c>
      <c r="D3232">
        <v>5</v>
      </c>
    </row>
    <row r="3233" spans="1:4" x14ac:dyDescent="0.25">
      <c r="A3233">
        <v>3414</v>
      </c>
      <c r="B3233">
        <v>3414</v>
      </c>
      <c r="C3233">
        <v>2824</v>
      </c>
      <c r="D3233">
        <v>6</v>
      </c>
    </row>
    <row r="3234" spans="1:4" x14ac:dyDescent="0.25">
      <c r="A3234">
        <v>3415</v>
      </c>
      <c r="B3234">
        <v>3415</v>
      </c>
      <c r="C3234">
        <v>2825</v>
      </c>
      <c r="D3234">
        <v>6</v>
      </c>
    </row>
    <row r="3235" spans="1:4" x14ac:dyDescent="0.25">
      <c r="A3235">
        <v>3416</v>
      </c>
      <c r="B3235">
        <v>3416</v>
      </c>
      <c r="C3235">
        <v>2826</v>
      </c>
      <c r="D3235">
        <v>6</v>
      </c>
    </row>
    <row r="3236" spans="1:4" x14ac:dyDescent="0.25">
      <c r="A3236">
        <v>3417</v>
      </c>
      <c r="B3236">
        <v>3417</v>
      </c>
      <c r="C3236">
        <v>2826</v>
      </c>
      <c r="D3236">
        <v>5</v>
      </c>
    </row>
    <row r="3237" spans="1:4" x14ac:dyDescent="0.25">
      <c r="A3237">
        <v>3418</v>
      </c>
      <c r="B3237">
        <v>3418</v>
      </c>
      <c r="C3237">
        <v>2827</v>
      </c>
      <c r="D3237">
        <v>6</v>
      </c>
    </row>
    <row r="3238" spans="1:4" x14ac:dyDescent="0.25">
      <c r="A3238">
        <v>3420</v>
      </c>
      <c r="B3238">
        <v>3420</v>
      </c>
      <c r="C3238">
        <v>2829</v>
      </c>
      <c r="D3238">
        <v>6</v>
      </c>
    </row>
    <row r="3239" spans="1:4" x14ac:dyDescent="0.25">
      <c r="A3239">
        <v>3421</v>
      </c>
      <c r="B3239">
        <v>3421</v>
      </c>
      <c r="C3239">
        <v>2830</v>
      </c>
      <c r="D3239">
        <v>6</v>
      </c>
    </row>
    <row r="3240" spans="1:4" x14ac:dyDescent="0.25">
      <c r="A3240">
        <v>3422</v>
      </c>
      <c r="B3240">
        <v>3422</v>
      </c>
      <c r="C3240">
        <v>2831</v>
      </c>
      <c r="D3240">
        <v>6</v>
      </c>
    </row>
    <row r="3241" spans="1:4" x14ac:dyDescent="0.25">
      <c r="A3241">
        <v>3423</v>
      </c>
      <c r="B3241">
        <v>3423</v>
      </c>
      <c r="C3241">
        <v>2832</v>
      </c>
      <c r="D3241">
        <v>6</v>
      </c>
    </row>
    <row r="3242" spans="1:4" x14ac:dyDescent="0.25">
      <c r="A3242">
        <v>3424</v>
      </c>
      <c r="B3242">
        <v>3424</v>
      </c>
      <c r="C3242">
        <v>2833</v>
      </c>
      <c r="D3242">
        <v>6</v>
      </c>
    </row>
    <row r="3243" spans="1:4" x14ac:dyDescent="0.25">
      <c r="A3243">
        <v>3425</v>
      </c>
      <c r="B3243">
        <v>3425</v>
      </c>
      <c r="C3243">
        <v>2834</v>
      </c>
      <c r="D3243">
        <v>6</v>
      </c>
    </row>
    <row r="3244" spans="1:4" x14ac:dyDescent="0.25">
      <c r="A3244">
        <v>3426</v>
      </c>
      <c r="B3244">
        <v>3426</v>
      </c>
      <c r="C3244">
        <v>2835</v>
      </c>
      <c r="D3244">
        <v>6</v>
      </c>
    </row>
    <row r="3245" spans="1:4" x14ac:dyDescent="0.25">
      <c r="A3245">
        <v>3427</v>
      </c>
      <c r="B3245">
        <v>3427</v>
      </c>
      <c r="C3245">
        <v>2836</v>
      </c>
      <c r="D3245">
        <v>6</v>
      </c>
    </row>
    <row r="3246" spans="1:4" x14ac:dyDescent="0.25">
      <c r="A3246">
        <v>3428</v>
      </c>
      <c r="B3246">
        <v>3428</v>
      </c>
      <c r="C3246">
        <v>2836</v>
      </c>
      <c r="D3246">
        <v>5</v>
      </c>
    </row>
    <row r="3247" spans="1:4" x14ac:dyDescent="0.25">
      <c r="A3247">
        <v>3429</v>
      </c>
      <c r="B3247">
        <v>3429</v>
      </c>
      <c r="C3247">
        <v>2837</v>
      </c>
      <c r="D3247">
        <v>6</v>
      </c>
    </row>
    <row r="3248" spans="1:4" x14ac:dyDescent="0.25">
      <c r="A3248">
        <v>3430</v>
      </c>
      <c r="B3248">
        <v>3430</v>
      </c>
      <c r="C3248">
        <v>2838</v>
      </c>
      <c r="D3248">
        <v>6</v>
      </c>
    </row>
    <row r="3249" spans="1:4" x14ac:dyDescent="0.25">
      <c r="A3249">
        <v>3431</v>
      </c>
      <c r="B3249">
        <v>3431</v>
      </c>
      <c r="C3249">
        <v>2839</v>
      </c>
      <c r="D3249">
        <v>6</v>
      </c>
    </row>
    <row r="3250" spans="1:4" x14ac:dyDescent="0.25">
      <c r="A3250">
        <v>3432</v>
      </c>
      <c r="B3250">
        <v>3432</v>
      </c>
      <c r="C3250">
        <v>2840</v>
      </c>
      <c r="D3250">
        <v>6</v>
      </c>
    </row>
    <row r="3251" spans="1:4" x14ac:dyDescent="0.25">
      <c r="A3251">
        <v>3433</v>
      </c>
      <c r="B3251">
        <v>3433</v>
      </c>
      <c r="C3251">
        <v>2841</v>
      </c>
      <c r="D3251">
        <v>6</v>
      </c>
    </row>
    <row r="3252" spans="1:4" x14ac:dyDescent="0.25">
      <c r="A3252">
        <v>3434</v>
      </c>
      <c r="B3252">
        <v>3434</v>
      </c>
      <c r="C3252">
        <v>2841</v>
      </c>
      <c r="D3252">
        <v>5</v>
      </c>
    </row>
    <row r="3253" spans="1:4" x14ac:dyDescent="0.25">
      <c r="A3253">
        <v>3435</v>
      </c>
      <c r="B3253">
        <v>3435</v>
      </c>
      <c r="C3253">
        <v>2842</v>
      </c>
      <c r="D3253">
        <v>6</v>
      </c>
    </row>
    <row r="3254" spans="1:4" x14ac:dyDescent="0.25">
      <c r="A3254">
        <v>3436</v>
      </c>
      <c r="B3254">
        <v>3436</v>
      </c>
      <c r="C3254">
        <v>2843</v>
      </c>
      <c r="D3254">
        <v>6</v>
      </c>
    </row>
    <row r="3255" spans="1:4" x14ac:dyDescent="0.25">
      <c r="A3255">
        <v>3437</v>
      </c>
      <c r="B3255">
        <v>3437</v>
      </c>
      <c r="C3255">
        <v>2843</v>
      </c>
      <c r="D3255">
        <v>5</v>
      </c>
    </row>
    <row r="3256" spans="1:4" x14ac:dyDescent="0.25">
      <c r="A3256">
        <v>3438</v>
      </c>
      <c r="B3256">
        <v>3438</v>
      </c>
      <c r="C3256">
        <v>2844</v>
      </c>
      <c r="D3256">
        <v>6</v>
      </c>
    </row>
    <row r="3257" spans="1:4" x14ac:dyDescent="0.25">
      <c r="A3257">
        <v>3439</v>
      </c>
      <c r="B3257">
        <v>3439</v>
      </c>
      <c r="C3257">
        <v>2845</v>
      </c>
      <c r="D3257">
        <v>6</v>
      </c>
    </row>
    <row r="3258" spans="1:4" x14ac:dyDescent="0.25">
      <c r="A3258">
        <v>3440</v>
      </c>
      <c r="B3258">
        <v>3440</v>
      </c>
      <c r="C3258">
        <v>2846</v>
      </c>
      <c r="D3258">
        <v>6</v>
      </c>
    </row>
    <row r="3259" spans="1:4" x14ac:dyDescent="0.25">
      <c r="A3259">
        <v>3441</v>
      </c>
      <c r="B3259">
        <v>3441</v>
      </c>
      <c r="C3259">
        <v>2847</v>
      </c>
      <c r="D3259">
        <v>6</v>
      </c>
    </row>
    <row r="3260" spans="1:4" x14ac:dyDescent="0.25">
      <c r="A3260">
        <v>3443</v>
      </c>
      <c r="B3260">
        <v>3443</v>
      </c>
      <c r="C3260">
        <v>2849</v>
      </c>
      <c r="D3260">
        <v>6</v>
      </c>
    </row>
    <row r="3261" spans="1:4" x14ac:dyDescent="0.25">
      <c r="A3261">
        <v>3444</v>
      </c>
      <c r="B3261">
        <v>3444</v>
      </c>
      <c r="C3261">
        <v>2850</v>
      </c>
      <c r="D3261">
        <v>6</v>
      </c>
    </row>
    <row r="3262" spans="1:4" x14ac:dyDescent="0.25">
      <c r="A3262">
        <v>3445</v>
      </c>
      <c r="B3262">
        <v>3445</v>
      </c>
      <c r="C3262">
        <v>2851</v>
      </c>
      <c r="D3262">
        <v>6</v>
      </c>
    </row>
    <row r="3263" spans="1:4" x14ac:dyDescent="0.25">
      <c r="A3263">
        <v>3446</v>
      </c>
      <c r="B3263">
        <v>3446</v>
      </c>
      <c r="C3263">
        <v>2852</v>
      </c>
      <c r="D3263">
        <v>6</v>
      </c>
    </row>
    <row r="3264" spans="1:4" x14ac:dyDescent="0.25">
      <c r="A3264">
        <v>3447</v>
      </c>
      <c r="B3264">
        <v>3447</v>
      </c>
      <c r="C3264">
        <v>2853</v>
      </c>
      <c r="D3264">
        <v>6</v>
      </c>
    </row>
    <row r="3265" spans="1:4" x14ac:dyDescent="0.25">
      <c r="A3265">
        <v>3448</v>
      </c>
      <c r="B3265">
        <v>3448</v>
      </c>
      <c r="C3265">
        <v>2854</v>
      </c>
      <c r="D3265">
        <v>6</v>
      </c>
    </row>
    <row r="3266" spans="1:4" x14ac:dyDescent="0.25">
      <c r="A3266">
        <v>3449</v>
      </c>
      <c r="B3266">
        <v>3449</v>
      </c>
      <c r="C3266">
        <v>2855</v>
      </c>
      <c r="D3266">
        <v>6</v>
      </c>
    </row>
    <row r="3267" spans="1:4" x14ac:dyDescent="0.25">
      <c r="A3267">
        <v>3450</v>
      </c>
      <c r="B3267">
        <v>3450</v>
      </c>
      <c r="C3267">
        <v>2856</v>
      </c>
      <c r="D3267">
        <v>6</v>
      </c>
    </row>
    <row r="3268" spans="1:4" x14ac:dyDescent="0.25">
      <c r="A3268">
        <v>3451</v>
      </c>
      <c r="B3268">
        <v>3451</v>
      </c>
      <c r="C3268">
        <v>2857</v>
      </c>
      <c r="D3268">
        <v>6</v>
      </c>
    </row>
    <row r="3269" spans="1:4" x14ac:dyDescent="0.25">
      <c r="A3269">
        <v>3452</v>
      </c>
      <c r="B3269">
        <v>3452</v>
      </c>
      <c r="C3269">
        <v>2857</v>
      </c>
      <c r="D3269">
        <v>5</v>
      </c>
    </row>
    <row r="3270" spans="1:4" x14ac:dyDescent="0.25">
      <c r="A3270">
        <v>3453</v>
      </c>
      <c r="B3270">
        <v>3453</v>
      </c>
      <c r="C3270">
        <v>2858</v>
      </c>
      <c r="D3270">
        <v>6</v>
      </c>
    </row>
    <row r="3271" spans="1:4" x14ac:dyDescent="0.25">
      <c r="A3271">
        <v>3454</v>
      </c>
      <c r="B3271">
        <v>3454</v>
      </c>
      <c r="C3271">
        <v>2859</v>
      </c>
      <c r="D3271">
        <v>6</v>
      </c>
    </row>
    <row r="3272" spans="1:4" x14ac:dyDescent="0.25">
      <c r="A3272">
        <v>3455</v>
      </c>
      <c r="B3272">
        <v>3455</v>
      </c>
      <c r="C3272">
        <v>2859</v>
      </c>
      <c r="D3272">
        <v>5</v>
      </c>
    </row>
    <row r="3273" spans="1:4" x14ac:dyDescent="0.25">
      <c r="A3273">
        <v>3456</v>
      </c>
      <c r="B3273">
        <v>3456</v>
      </c>
      <c r="C3273">
        <v>2860</v>
      </c>
      <c r="D3273">
        <v>6</v>
      </c>
    </row>
    <row r="3274" spans="1:4" x14ac:dyDescent="0.25">
      <c r="A3274">
        <v>3457</v>
      </c>
      <c r="B3274">
        <v>3457</v>
      </c>
      <c r="C3274">
        <v>2861</v>
      </c>
      <c r="D3274">
        <v>6</v>
      </c>
    </row>
    <row r="3275" spans="1:4" x14ac:dyDescent="0.25">
      <c r="A3275">
        <v>3458</v>
      </c>
      <c r="B3275">
        <v>3458</v>
      </c>
      <c r="C3275">
        <v>2862</v>
      </c>
      <c r="D3275">
        <v>6</v>
      </c>
    </row>
    <row r="3276" spans="1:4" x14ac:dyDescent="0.25">
      <c r="A3276">
        <v>3459</v>
      </c>
      <c r="B3276">
        <v>3459</v>
      </c>
      <c r="C3276">
        <v>2863</v>
      </c>
      <c r="D3276">
        <v>6</v>
      </c>
    </row>
    <row r="3277" spans="1:4" x14ac:dyDescent="0.25">
      <c r="A3277">
        <v>3460</v>
      </c>
      <c r="B3277">
        <v>3460</v>
      </c>
      <c r="C3277">
        <v>2863</v>
      </c>
      <c r="D3277">
        <v>5</v>
      </c>
    </row>
    <row r="3278" spans="1:4" x14ac:dyDescent="0.25">
      <c r="A3278">
        <v>3461</v>
      </c>
      <c r="B3278">
        <v>3461</v>
      </c>
      <c r="C3278">
        <v>2864</v>
      </c>
      <c r="D3278">
        <v>6</v>
      </c>
    </row>
    <row r="3279" spans="1:4" x14ac:dyDescent="0.25">
      <c r="A3279">
        <v>3462</v>
      </c>
      <c r="B3279">
        <v>3462</v>
      </c>
      <c r="C3279">
        <v>2864</v>
      </c>
      <c r="D3279">
        <v>5</v>
      </c>
    </row>
    <row r="3280" spans="1:4" x14ac:dyDescent="0.25">
      <c r="A3280">
        <v>3463</v>
      </c>
      <c r="B3280">
        <v>3463</v>
      </c>
      <c r="C3280">
        <v>2865</v>
      </c>
      <c r="D3280">
        <v>6</v>
      </c>
    </row>
    <row r="3281" spans="1:4" x14ac:dyDescent="0.25">
      <c r="A3281">
        <v>3464</v>
      </c>
      <c r="B3281">
        <v>3464</v>
      </c>
      <c r="C3281">
        <v>2866</v>
      </c>
      <c r="D3281">
        <v>6</v>
      </c>
    </row>
    <row r="3282" spans="1:4" x14ac:dyDescent="0.25">
      <c r="A3282">
        <v>3465</v>
      </c>
      <c r="B3282">
        <v>3465</v>
      </c>
      <c r="C3282">
        <v>2867</v>
      </c>
      <c r="D3282">
        <v>6</v>
      </c>
    </row>
    <row r="3283" spans="1:4" x14ac:dyDescent="0.25">
      <c r="A3283">
        <v>3466</v>
      </c>
      <c r="B3283">
        <v>3466</v>
      </c>
      <c r="C3283">
        <v>2868</v>
      </c>
      <c r="D3283">
        <v>6</v>
      </c>
    </row>
    <row r="3284" spans="1:4" x14ac:dyDescent="0.25">
      <c r="A3284">
        <v>3467</v>
      </c>
      <c r="B3284">
        <v>3467</v>
      </c>
      <c r="C3284">
        <v>2868</v>
      </c>
      <c r="D3284">
        <v>5</v>
      </c>
    </row>
    <row r="3285" spans="1:4" x14ac:dyDescent="0.25">
      <c r="A3285">
        <v>3468</v>
      </c>
      <c r="B3285">
        <v>3468</v>
      </c>
      <c r="C3285">
        <v>2869</v>
      </c>
      <c r="D3285">
        <v>6</v>
      </c>
    </row>
    <row r="3286" spans="1:4" x14ac:dyDescent="0.25">
      <c r="A3286">
        <v>3469</v>
      </c>
      <c r="B3286">
        <v>3469</v>
      </c>
      <c r="C3286">
        <v>2870</v>
      </c>
      <c r="D3286">
        <v>6</v>
      </c>
    </row>
    <row r="3287" spans="1:4" x14ac:dyDescent="0.25">
      <c r="A3287">
        <v>3470</v>
      </c>
      <c r="B3287">
        <v>3470</v>
      </c>
      <c r="C3287">
        <v>2871</v>
      </c>
      <c r="D3287">
        <v>6</v>
      </c>
    </row>
    <row r="3288" spans="1:4" x14ac:dyDescent="0.25">
      <c r="A3288">
        <v>3471</v>
      </c>
      <c r="B3288">
        <v>3471</v>
      </c>
      <c r="C3288">
        <v>2872</v>
      </c>
      <c r="D3288">
        <v>6</v>
      </c>
    </row>
    <row r="3289" spans="1:4" x14ac:dyDescent="0.25">
      <c r="A3289">
        <v>3472</v>
      </c>
      <c r="B3289">
        <v>3472</v>
      </c>
      <c r="C3289">
        <v>2873</v>
      </c>
      <c r="D3289">
        <v>6</v>
      </c>
    </row>
    <row r="3290" spans="1:4" x14ac:dyDescent="0.25">
      <c r="A3290">
        <v>3473</v>
      </c>
      <c r="B3290">
        <v>3473</v>
      </c>
      <c r="C3290">
        <v>2873</v>
      </c>
      <c r="D3290">
        <v>5</v>
      </c>
    </row>
    <row r="3291" spans="1:4" x14ac:dyDescent="0.25">
      <c r="A3291">
        <v>3474</v>
      </c>
      <c r="B3291">
        <v>3474</v>
      </c>
      <c r="C3291">
        <v>2874</v>
      </c>
      <c r="D3291">
        <v>6</v>
      </c>
    </row>
    <row r="3292" spans="1:4" x14ac:dyDescent="0.25">
      <c r="A3292">
        <v>3475</v>
      </c>
      <c r="B3292">
        <v>3475</v>
      </c>
      <c r="C3292">
        <v>2875</v>
      </c>
      <c r="D3292">
        <v>6</v>
      </c>
    </row>
    <row r="3293" spans="1:4" x14ac:dyDescent="0.25">
      <c r="A3293">
        <v>3476</v>
      </c>
      <c r="B3293">
        <v>3476</v>
      </c>
      <c r="C3293">
        <v>2876</v>
      </c>
      <c r="D3293">
        <v>6</v>
      </c>
    </row>
    <row r="3294" spans="1:4" x14ac:dyDescent="0.25">
      <c r="A3294">
        <v>3477</v>
      </c>
      <c r="B3294">
        <v>3477</v>
      </c>
      <c r="C3294">
        <v>2877</v>
      </c>
      <c r="D3294">
        <v>6</v>
      </c>
    </row>
    <row r="3295" spans="1:4" x14ac:dyDescent="0.25">
      <c r="A3295">
        <v>3478</v>
      </c>
      <c r="B3295">
        <v>3478</v>
      </c>
      <c r="C3295">
        <v>2878</v>
      </c>
      <c r="D3295">
        <v>6</v>
      </c>
    </row>
    <row r="3296" spans="1:4" x14ac:dyDescent="0.25">
      <c r="A3296">
        <v>3479</v>
      </c>
      <c r="B3296">
        <v>3479</v>
      </c>
      <c r="C3296">
        <v>2878</v>
      </c>
      <c r="D3296">
        <v>5</v>
      </c>
    </row>
    <row r="3297" spans="1:4" x14ac:dyDescent="0.25">
      <c r="A3297">
        <v>3480</v>
      </c>
      <c r="B3297">
        <v>3480</v>
      </c>
      <c r="C3297">
        <v>2879</v>
      </c>
      <c r="D3297">
        <v>6</v>
      </c>
    </row>
    <row r="3298" spans="1:4" x14ac:dyDescent="0.25">
      <c r="A3298">
        <v>3481</v>
      </c>
      <c r="B3298">
        <v>3481</v>
      </c>
      <c r="C3298">
        <v>2879</v>
      </c>
      <c r="D3298">
        <v>5</v>
      </c>
    </row>
    <row r="3299" spans="1:4" x14ac:dyDescent="0.25">
      <c r="A3299">
        <v>3482</v>
      </c>
      <c r="B3299">
        <v>3482</v>
      </c>
      <c r="C3299">
        <v>2880</v>
      </c>
      <c r="D3299">
        <v>6</v>
      </c>
    </row>
    <row r="3300" spans="1:4" x14ac:dyDescent="0.25">
      <c r="A3300">
        <v>3483</v>
      </c>
      <c r="B3300">
        <v>3483</v>
      </c>
      <c r="C3300">
        <v>2881</v>
      </c>
      <c r="D3300">
        <v>6</v>
      </c>
    </row>
    <row r="3301" spans="1:4" x14ac:dyDescent="0.25">
      <c r="A3301">
        <v>3484</v>
      </c>
      <c r="B3301">
        <v>3484</v>
      </c>
      <c r="C3301">
        <v>2882</v>
      </c>
      <c r="D3301">
        <v>6</v>
      </c>
    </row>
    <row r="3302" spans="1:4" x14ac:dyDescent="0.25">
      <c r="A3302">
        <v>3485</v>
      </c>
      <c r="B3302">
        <v>3485</v>
      </c>
      <c r="C3302">
        <v>2883</v>
      </c>
      <c r="D3302">
        <v>6</v>
      </c>
    </row>
    <row r="3303" spans="1:4" x14ac:dyDescent="0.25">
      <c r="A3303">
        <v>3486</v>
      </c>
      <c r="B3303">
        <v>3486</v>
      </c>
      <c r="C3303">
        <v>2884</v>
      </c>
      <c r="D3303">
        <v>6</v>
      </c>
    </row>
    <row r="3304" spans="1:4" x14ac:dyDescent="0.25">
      <c r="A3304">
        <v>3487</v>
      </c>
      <c r="B3304">
        <v>3487</v>
      </c>
      <c r="C3304">
        <v>2885</v>
      </c>
      <c r="D3304">
        <v>6</v>
      </c>
    </row>
    <row r="3305" spans="1:4" x14ac:dyDescent="0.25">
      <c r="A3305">
        <v>3488</v>
      </c>
      <c r="B3305">
        <v>3488</v>
      </c>
      <c r="C3305">
        <v>2886</v>
      </c>
      <c r="D3305">
        <v>6</v>
      </c>
    </row>
    <row r="3306" spans="1:4" x14ac:dyDescent="0.25">
      <c r="A3306">
        <v>3489</v>
      </c>
      <c r="B3306">
        <v>3489</v>
      </c>
      <c r="C3306">
        <v>2887</v>
      </c>
      <c r="D3306">
        <v>6</v>
      </c>
    </row>
    <row r="3307" spans="1:4" x14ac:dyDescent="0.25">
      <c r="A3307">
        <v>3490</v>
      </c>
      <c r="B3307">
        <v>3490</v>
      </c>
      <c r="C3307">
        <v>2888</v>
      </c>
      <c r="D3307">
        <v>6</v>
      </c>
    </row>
    <row r="3308" spans="1:4" x14ac:dyDescent="0.25">
      <c r="A3308">
        <v>3491</v>
      </c>
      <c r="B3308">
        <v>3491</v>
      </c>
      <c r="C3308">
        <v>2888</v>
      </c>
      <c r="D3308">
        <v>5</v>
      </c>
    </row>
    <row r="3309" spans="1:4" x14ac:dyDescent="0.25">
      <c r="A3309">
        <v>3492</v>
      </c>
      <c r="B3309">
        <v>3492</v>
      </c>
      <c r="C3309">
        <v>2889</v>
      </c>
      <c r="D3309">
        <v>6</v>
      </c>
    </row>
    <row r="3310" spans="1:4" x14ac:dyDescent="0.25">
      <c r="A3310">
        <v>3493</v>
      </c>
      <c r="B3310">
        <v>3493</v>
      </c>
      <c r="C3310">
        <v>2890</v>
      </c>
      <c r="D3310">
        <v>6</v>
      </c>
    </row>
    <row r="3311" spans="1:4" x14ac:dyDescent="0.25">
      <c r="A3311">
        <v>3494</v>
      </c>
      <c r="B3311">
        <v>3494</v>
      </c>
      <c r="C3311">
        <v>2891</v>
      </c>
      <c r="D3311">
        <v>6</v>
      </c>
    </row>
    <row r="3312" spans="1:4" x14ac:dyDescent="0.25">
      <c r="A3312">
        <v>3495</v>
      </c>
      <c r="B3312">
        <v>3495</v>
      </c>
      <c r="C3312">
        <v>2892</v>
      </c>
      <c r="D3312">
        <v>6</v>
      </c>
    </row>
    <row r="3313" spans="1:4" x14ac:dyDescent="0.25">
      <c r="A3313">
        <v>3496</v>
      </c>
      <c r="B3313">
        <v>3496</v>
      </c>
      <c r="C3313">
        <v>2892</v>
      </c>
      <c r="D3313">
        <v>5</v>
      </c>
    </row>
    <row r="3314" spans="1:4" x14ac:dyDescent="0.25">
      <c r="A3314">
        <v>3497</v>
      </c>
      <c r="B3314">
        <v>3497</v>
      </c>
      <c r="C3314">
        <v>2893</v>
      </c>
      <c r="D3314">
        <v>6</v>
      </c>
    </row>
    <row r="3315" spans="1:4" x14ac:dyDescent="0.25">
      <c r="A3315">
        <v>3498</v>
      </c>
      <c r="B3315">
        <v>3498</v>
      </c>
      <c r="C3315">
        <v>2894</v>
      </c>
      <c r="D3315">
        <v>6</v>
      </c>
    </row>
    <row r="3316" spans="1:4" x14ac:dyDescent="0.25">
      <c r="A3316">
        <v>3499</v>
      </c>
      <c r="B3316">
        <v>3499</v>
      </c>
      <c r="C3316">
        <v>2895</v>
      </c>
      <c r="D3316">
        <v>6</v>
      </c>
    </row>
    <row r="3317" spans="1:4" x14ac:dyDescent="0.25">
      <c r="A3317">
        <v>3500</v>
      </c>
      <c r="B3317">
        <v>3500</v>
      </c>
      <c r="C3317">
        <v>2896</v>
      </c>
      <c r="D3317">
        <v>6</v>
      </c>
    </row>
    <row r="3318" spans="1:4" x14ac:dyDescent="0.25">
      <c r="A3318">
        <v>3501</v>
      </c>
      <c r="B3318">
        <v>3501</v>
      </c>
      <c r="C3318">
        <v>2897</v>
      </c>
      <c r="D3318">
        <v>6</v>
      </c>
    </row>
    <row r="3319" spans="1:4" x14ac:dyDescent="0.25">
      <c r="A3319">
        <v>3502</v>
      </c>
      <c r="B3319">
        <v>3502</v>
      </c>
      <c r="C3319">
        <v>2898</v>
      </c>
      <c r="D3319">
        <v>6</v>
      </c>
    </row>
    <row r="3320" spans="1:4" x14ac:dyDescent="0.25">
      <c r="A3320">
        <v>3503</v>
      </c>
      <c r="B3320">
        <v>3503</v>
      </c>
      <c r="C3320">
        <v>2898</v>
      </c>
      <c r="D3320">
        <v>5</v>
      </c>
    </row>
    <row r="3321" spans="1:4" x14ac:dyDescent="0.25">
      <c r="A3321">
        <v>3504</v>
      </c>
      <c r="B3321">
        <v>3504</v>
      </c>
      <c r="C3321">
        <v>2899</v>
      </c>
      <c r="D3321">
        <v>6</v>
      </c>
    </row>
    <row r="3322" spans="1:4" x14ac:dyDescent="0.25">
      <c r="A3322">
        <v>3505</v>
      </c>
      <c r="B3322">
        <v>3505</v>
      </c>
      <c r="C3322">
        <v>2900</v>
      </c>
      <c r="D3322">
        <v>6</v>
      </c>
    </row>
    <row r="3323" spans="1:4" x14ac:dyDescent="0.25">
      <c r="A3323">
        <v>3506</v>
      </c>
      <c r="B3323">
        <v>3506</v>
      </c>
      <c r="C3323">
        <v>2901</v>
      </c>
      <c r="D3323">
        <v>6</v>
      </c>
    </row>
    <row r="3324" spans="1:4" x14ac:dyDescent="0.25">
      <c r="A3324">
        <v>3507</v>
      </c>
      <c r="B3324">
        <v>3507</v>
      </c>
      <c r="C3324">
        <v>2902</v>
      </c>
      <c r="D3324">
        <v>6</v>
      </c>
    </row>
    <row r="3325" spans="1:4" x14ac:dyDescent="0.25">
      <c r="A3325">
        <v>3508</v>
      </c>
      <c r="B3325">
        <v>3508</v>
      </c>
      <c r="C3325">
        <v>2903</v>
      </c>
      <c r="D3325">
        <v>6</v>
      </c>
    </row>
    <row r="3326" spans="1:4" x14ac:dyDescent="0.25">
      <c r="A3326">
        <v>3509</v>
      </c>
      <c r="B3326">
        <v>3509</v>
      </c>
      <c r="C3326">
        <v>2903</v>
      </c>
      <c r="D3326">
        <v>5</v>
      </c>
    </row>
    <row r="3327" spans="1:4" x14ac:dyDescent="0.25">
      <c r="A3327">
        <v>3510</v>
      </c>
      <c r="B3327">
        <v>3510</v>
      </c>
      <c r="C3327">
        <v>2904</v>
      </c>
      <c r="D3327">
        <v>6</v>
      </c>
    </row>
    <row r="3328" spans="1:4" x14ac:dyDescent="0.25">
      <c r="A3328">
        <v>3511</v>
      </c>
      <c r="B3328">
        <v>3511</v>
      </c>
      <c r="C3328">
        <v>2905</v>
      </c>
      <c r="D3328">
        <v>6</v>
      </c>
    </row>
    <row r="3329" spans="1:4" x14ac:dyDescent="0.25">
      <c r="A3329">
        <v>3512</v>
      </c>
      <c r="B3329">
        <v>3512</v>
      </c>
      <c r="C3329">
        <v>2906</v>
      </c>
      <c r="D3329">
        <v>6</v>
      </c>
    </row>
    <row r="3330" spans="1:4" x14ac:dyDescent="0.25">
      <c r="A3330">
        <v>3513</v>
      </c>
      <c r="B3330">
        <v>3513</v>
      </c>
      <c r="C3330">
        <v>2907</v>
      </c>
      <c r="D3330">
        <v>6</v>
      </c>
    </row>
    <row r="3331" spans="1:4" x14ac:dyDescent="0.25">
      <c r="A3331">
        <v>3514</v>
      </c>
      <c r="B3331">
        <v>3514</v>
      </c>
      <c r="C3331">
        <v>2907</v>
      </c>
      <c r="D3331">
        <v>5</v>
      </c>
    </row>
    <row r="3332" spans="1:4" x14ac:dyDescent="0.25">
      <c r="A3332">
        <v>3515</v>
      </c>
      <c r="B3332">
        <v>3515</v>
      </c>
      <c r="C3332">
        <v>2908</v>
      </c>
      <c r="D3332">
        <v>6</v>
      </c>
    </row>
    <row r="3333" spans="1:4" x14ac:dyDescent="0.25">
      <c r="A3333">
        <v>3516</v>
      </c>
      <c r="B3333">
        <v>3516</v>
      </c>
      <c r="C3333">
        <v>2909</v>
      </c>
      <c r="D3333">
        <v>6</v>
      </c>
    </row>
    <row r="3334" spans="1:4" x14ac:dyDescent="0.25">
      <c r="A3334">
        <v>3517</v>
      </c>
      <c r="B3334">
        <v>3517</v>
      </c>
      <c r="C3334">
        <v>2910</v>
      </c>
      <c r="D3334">
        <v>6</v>
      </c>
    </row>
    <row r="3335" spans="1:4" x14ac:dyDescent="0.25">
      <c r="A3335">
        <v>3518</v>
      </c>
      <c r="B3335">
        <v>3518</v>
      </c>
      <c r="C3335">
        <v>2911</v>
      </c>
      <c r="D3335">
        <v>6</v>
      </c>
    </row>
    <row r="3336" spans="1:4" x14ac:dyDescent="0.25">
      <c r="A3336">
        <v>3519</v>
      </c>
      <c r="B3336">
        <v>3519</v>
      </c>
      <c r="C3336">
        <v>2912</v>
      </c>
      <c r="D3336">
        <v>6</v>
      </c>
    </row>
    <row r="3337" spans="1:4" x14ac:dyDescent="0.25">
      <c r="A3337">
        <v>3520</v>
      </c>
      <c r="B3337">
        <v>3520</v>
      </c>
      <c r="C3337">
        <v>2913</v>
      </c>
      <c r="D3337">
        <v>6</v>
      </c>
    </row>
    <row r="3338" spans="1:4" x14ac:dyDescent="0.25">
      <c r="A3338">
        <v>3521</v>
      </c>
      <c r="B3338">
        <v>3521</v>
      </c>
      <c r="C3338">
        <v>2914</v>
      </c>
      <c r="D3338">
        <v>6</v>
      </c>
    </row>
    <row r="3339" spans="1:4" x14ac:dyDescent="0.25">
      <c r="A3339">
        <v>3522</v>
      </c>
      <c r="B3339">
        <v>3522</v>
      </c>
      <c r="C3339">
        <v>2915</v>
      </c>
      <c r="D3339">
        <v>6</v>
      </c>
    </row>
    <row r="3340" spans="1:4" x14ac:dyDescent="0.25">
      <c r="A3340">
        <v>3523</v>
      </c>
      <c r="B3340">
        <v>3523</v>
      </c>
      <c r="C3340">
        <v>2916</v>
      </c>
      <c r="D3340">
        <v>6</v>
      </c>
    </row>
    <row r="3341" spans="1:4" x14ac:dyDescent="0.25">
      <c r="A3341">
        <v>3524</v>
      </c>
      <c r="B3341">
        <v>3524</v>
      </c>
      <c r="C3341">
        <v>2917</v>
      </c>
      <c r="D3341">
        <v>6</v>
      </c>
    </row>
    <row r="3342" spans="1:4" x14ac:dyDescent="0.25">
      <c r="A3342">
        <v>3525</v>
      </c>
      <c r="B3342">
        <v>3525</v>
      </c>
      <c r="C3342">
        <v>2918</v>
      </c>
      <c r="D3342">
        <v>6</v>
      </c>
    </row>
    <row r="3343" spans="1:4" x14ac:dyDescent="0.25">
      <c r="A3343">
        <v>3526</v>
      </c>
      <c r="B3343">
        <v>3526</v>
      </c>
      <c r="C3343">
        <v>2918</v>
      </c>
      <c r="D3343">
        <v>5</v>
      </c>
    </row>
    <row r="3344" spans="1:4" x14ac:dyDescent="0.25">
      <c r="A3344">
        <v>3527</v>
      </c>
      <c r="B3344">
        <v>3527</v>
      </c>
      <c r="C3344">
        <v>2919</v>
      </c>
      <c r="D3344">
        <v>6</v>
      </c>
    </row>
    <row r="3345" spans="1:4" x14ac:dyDescent="0.25">
      <c r="A3345">
        <v>3528</v>
      </c>
      <c r="B3345">
        <v>3528</v>
      </c>
      <c r="C3345">
        <v>2920</v>
      </c>
      <c r="D3345">
        <v>6</v>
      </c>
    </row>
    <row r="3346" spans="1:4" x14ac:dyDescent="0.25">
      <c r="A3346">
        <v>3529</v>
      </c>
      <c r="B3346">
        <v>3529</v>
      </c>
      <c r="C3346">
        <v>2921</v>
      </c>
      <c r="D3346">
        <v>6</v>
      </c>
    </row>
    <row r="3347" spans="1:4" x14ac:dyDescent="0.25">
      <c r="A3347">
        <v>3530</v>
      </c>
      <c r="B3347">
        <v>3530</v>
      </c>
      <c r="C3347">
        <v>2922</v>
      </c>
      <c r="D3347">
        <v>6</v>
      </c>
    </row>
    <row r="3348" spans="1:4" x14ac:dyDescent="0.25">
      <c r="A3348">
        <v>3531</v>
      </c>
      <c r="B3348">
        <v>3531</v>
      </c>
      <c r="C3348">
        <v>2923</v>
      </c>
      <c r="D3348">
        <v>6</v>
      </c>
    </row>
    <row r="3349" spans="1:4" x14ac:dyDescent="0.25">
      <c r="A3349">
        <v>3532</v>
      </c>
      <c r="B3349">
        <v>3532</v>
      </c>
      <c r="C3349">
        <v>2924</v>
      </c>
      <c r="D3349">
        <v>6</v>
      </c>
    </row>
    <row r="3350" spans="1:4" x14ac:dyDescent="0.25">
      <c r="A3350">
        <v>3533</v>
      </c>
      <c r="B3350">
        <v>3533</v>
      </c>
      <c r="C3350">
        <v>2925</v>
      </c>
      <c r="D3350">
        <v>6</v>
      </c>
    </row>
    <row r="3351" spans="1:4" x14ac:dyDescent="0.25">
      <c r="A3351">
        <v>3534</v>
      </c>
      <c r="B3351">
        <v>3534</v>
      </c>
      <c r="C3351">
        <v>2926</v>
      </c>
      <c r="D3351">
        <v>6</v>
      </c>
    </row>
    <row r="3352" spans="1:4" x14ac:dyDescent="0.25">
      <c r="A3352">
        <v>3535</v>
      </c>
      <c r="B3352">
        <v>3535</v>
      </c>
      <c r="C3352">
        <v>2927</v>
      </c>
      <c r="D3352">
        <v>6</v>
      </c>
    </row>
    <row r="3353" spans="1:4" x14ac:dyDescent="0.25">
      <c r="A3353">
        <v>3536</v>
      </c>
      <c r="B3353">
        <v>3536</v>
      </c>
      <c r="C3353">
        <v>2928</v>
      </c>
      <c r="D3353">
        <v>6</v>
      </c>
    </row>
    <row r="3354" spans="1:4" x14ac:dyDescent="0.25">
      <c r="A3354">
        <v>3537</v>
      </c>
      <c r="B3354">
        <v>3537</v>
      </c>
      <c r="C3354">
        <v>2929</v>
      </c>
      <c r="D3354">
        <v>6</v>
      </c>
    </row>
    <row r="3355" spans="1:4" x14ac:dyDescent="0.25">
      <c r="A3355">
        <v>3538</v>
      </c>
      <c r="B3355">
        <v>3538</v>
      </c>
      <c r="C3355">
        <v>2930</v>
      </c>
      <c r="D3355">
        <v>6</v>
      </c>
    </row>
    <row r="3356" spans="1:4" x14ac:dyDescent="0.25">
      <c r="A3356">
        <v>3539</v>
      </c>
      <c r="B3356">
        <v>3539</v>
      </c>
      <c r="C3356">
        <v>2931</v>
      </c>
      <c r="D3356">
        <v>6</v>
      </c>
    </row>
    <row r="3357" spans="1:4" x14ac:dyDescent="0.25">
      <c r="A3357">
        <v>3540</v>
      </c>
      <c r="B3357">
        <v>3540</v>
      </c>
      <c r="C3357">
        <v>2932</v>
      </c>
      <c r="D3357">
        <v>6</v>
      </c>
    </row>
    <row r="3358" spans="1:4" x14ac:dyDescent="0.25">
      <c r="A3358">
        <v>3541</v>
      </c>
      <c r="B3358">
        <v>3541</v>
      </c>
      <c r="C3358">
        <v>2932</v>
      </c>
      <c r="D3358">
        <v>5</v>
      </c>
    </row>
    <row r="3359" spans="1:4" x14ac:dyDescent="0.25">
      <c r="A3359">
        <v>3542</v>
      </c>
      <c r="B3359">
        <v>3542</v>
      </c>
      <c r="C3359">
        <v>2933</v>
      </c>
      <c r="D3359">
        <v>6</v>
      </c>
    </row>
    <row r="3360" spans="1:4" x14ac:dyDescent="0.25">
      <c r="A3360">
        <v>3543</v>
      </c>
      <c r="B3360">
        <v>3543</v>
      </c>
      <c r="C3360">
        <v>2933</v>
      </c>
      <c r="D3360">
        <v>5</v>
      </c>
    </row>
    <row r="3361" spans="1:4" x14ac:dyDescent="0.25">
      <c r="A3361">
        <v>3544</v>
      </c>
      <c r="B3361">
        <v>3544</v>
      </c>
      <c r="C3361">
        <v>2934</v>
      </c>
      <c r="D3361">
        <v>6</v>
      </c>
    </row>
    <row r="3362" spans="1:4" x14ac:dyDescent="0.25">
      <c r="A3362">
        <v>3545</v>
      </c>
      <c r="B3362">
        <v>3545</v>
      </c>
      <c r="C3362">
        <v>2935</v>
      </c>
      <c r="D3362">
        <v>6</v>
      </c>
    </row>
    <row r="3363" spans="1:4" x14ac:dyDescent="0.25">
      <c r="A3363">
        <v>3546</v>
      </c>
      <c r="B3363">
        <v>3546</v>
      </c>
      <c r="C3363">
        <v>2936</v>
      </c>
      <c r="D3363">
        <v>6</v>
      </c>
    </row>
    <row r="3364" spans="1:4" x14ac:dyDescent="0.25">
      <c r="A3364">
        <v>3547</v>
      </c>
      <c r="B3364">
        <v>3547</v>
      </c>
      <c r="C3364">
        <v>2937</v>
      </c>
      <c r="D3364">
        <v>6</v>
      </c>
    </row>
    <row r="3365" spans="1:4" x14ac:dyDescent="0.25">
      <c r="A3365">
        <v>3548</v>
      </c>
      <c r="B3365">
        <v>3548</v>
      </c>
      <c r="C3365">
        <v>2938</v>
      </c>
      <c r="D3365">
        <v>6</v>
      </c>
    </row>
    <row r="3366" spans="1:4" x14ac:dyDescent="0.25">
      <c r="A3366">
        <v>3549</v>
      </c>
      <c r="B3366">
        <v>3549</v>
      </c>
      <c r="C3366">
        <v>2939</v>
      </c>
      <c r="D3366">
        <v>6</v>
      </c>
    </row>
    <row r="3367" spans="1:4" x14ac:dyDescent="0.25">
      <c r="A3367">
        <v>3550</v>
      </c>
      <c r="B3367">
        <v>3550</v>
      </c>
      <c r="C3367">
        <v>2940</v>
      </c>
      <c r="D3367">
        <v>6</v>
      </c>
    </row>
    <row r="3368" spans="1:4" x14ac:dyDescent="0.25">
      <c r="A3368">
        <v>3552</v>
      </c>
      <c r="B3368">
        <v>3552</v>
      </c>
      <c r="C3368">
        <v>2942</v>
      </c>
      <c r="D3368">
        <v>6</v>
      </c>
    </row>
    <row r="3369" spans="1:4" x14ac:dyDescent="0.25">
      <c r="A3369">
        <v>3554</v>
      </c>
      <c r="B3369">
        <v>3554</v>
      </c>
      <c r="C3369">
        <v>2944</v>
      </c>
      <c r="D3369">
        <v>6</v>
      </c>
    </row>
    <row r="3370" spans="1:4" x14ac:dyDescent="0.25">
      <c r="A3370">
        <v>3555</v>
      </c>
      <c r="B3370">
        <v>3555</v>
      </c>
      <c r="C3370">
        <v>2944</v>
      </c>
      <c r="D3370">
        <v>5</v>
      </c>
    </row>
    <row r="3371" spans="1:4" x14ac:dyDescent="0.25">
      <c r="A3371">
        <v>3556</v>
      </c>
      <c r="B3371">
        <v>3556</v>
      </c>
      <c r="C3371">
        <v>2945</v>
      </c>
      <c r="D3371">
        <v>6</v>
      </c>
    </row>
    <row r="3372" spans="1:4" x14ac:dyDescent="0.25">
      <c r="A3372">
        <v>3557</v>
      </c>
      <c r="B3372">
        <v>3557</v>
      </c>
      <c r="C3372">
        <v>2945</v>
      </c>
      <c r="D3372">
        <v>5</v>
      </c>
    </row>
    <row r="3373" spans="1:4" x14ac:dyDescent="0.25">
      <c r="A3373">
        <v>3558</v>
      </c>
      <c r="B3373">
        <v>3558</v>
      </c>
      <c r="C3373">
        <v>2946</v>
      </c>
      <c r="D3373">
        <v>6</v>
      </c>
    </row>
    <row r="3374" spans="1:4" x14ac:dyDescent="0.25">
      <c r="A3374">
        <v>3559</v>
      </c>
      <c r="B3374">
        <v>3559</v>
      </c>
      <c r="C3374">
        <v>2947</v>
      </c>
      <c r="D3374">
        <v>6</v>
      </c>
    </row>
    <row r="3375" spans="1:4" x14ac:dyDescent="0.25">
      <c r="A3375">
        <v>3560</v>
      </c>
      <c r="B3375">
        <v>3560</v>
      </c>
      <c r="C3375">
        <v>2947</v>
      </c>
      <c r="D3375">
        <v>5</v>
      </c>
    </row>
    <row r="3376" spans="1:4" x14ac:dyDescent="0.25">
      <c r="A3376">
        <v>3562</v>
      </c>
      <c r="B3376">
        <v>3562</v>
      </c>
      <c r="C3376">
        <v>2949</v>
      </c>
      <c r="D3376">
        <v>6</v>
      </c>
    </row>
    <row r="3377" spans="1:4" x14ac:dyDescent="0.25">
      <c r="A3377">
        <v>3563</v>
      </c>
      <c r="B3377">
        <v>3563</v>
      </c>
      <c r="C3377">
        <v>2949</v>
      </c>
      <c r="D3377">
        <v>5</v>
      </c>
    </row>
    <row r="3378" spans="1:4" x14ac:dyDescent="0.25">
      <c r="A3378">
        <v>3564</v>
      </c>
      <c r="B3378">
        <v>3564</v>
      </c>
      <c r="C3378">
        <v>2950</v>
      </c>
      <c r="D3378">
        <v>6</v>
      </c>
    </row>
    <row r="3379" spans="1:4" x14ac:dyDescent="0.25">
      <c r="A3379">
        <v>3565</v>
      </c>
      <c r="B3379">
        <v>3565</v>
      </c>
      <c r="C3379">
        <v>2951</v>
      </c>
      <c r="D3379">
        <v>6</v>
      </c>
    </row>
    <row r="3380" spans="1:4" x14ac:dyDescent="0.25">
      <c r="A3380">
        <v>3566</v>
      </c>
      <c r="B3380">
        <v>3566</v>
      </c>
      <c r="C3380">
        <v>2952</v>
      </c>
      <c r="D3380">
        <v>6</v>
      </c>
    </row>
    <row r="3381" spans="1:4" x14ac:dyDescent="0.25">
      <c r="A3381">
        <v>3567</v>
      </c>
      <c r="B3381">
        <v>3567</v>
      </c>
      <c r="C3381">
        <v>2953</v>
      </c>
      <c r="D3381">
        <v>6</v>
      </c>
    </row>
    <row r="3382" spans="1:4" x14ac:dyDescent="0.25">
      <c r="A3382">
        <v>3568</v>
      </c>
      <c r="B3382">
        <v>3568</v>
      </c>
      <c r="C3382">
        <v>2954</v>
      </c>
      <c r="D3382">
        <v>6</v>
      </c>
    </row>
    <row r="3383" spans="1:4" x14ac:dyDescent="0.25">
      <c r="A3383">
        <v>3569</v>
      </c>
      <c r="B3383">
        <v>3569</v>
      </c>
      <c r="C3383">
        <v>2955</v>
      </c>
      <c r="D3383">
        <v>6</v>
      </c>
    </row>
    <row r="3384" spans="1:4" x14ac:dyDescent="0.25">
      <c r="A3384">
        <v>3570</v>
      </c>
      <c r="B3384">
        <v>3570</v>
      </c>
      <c r="C3384">
        <v>2956</v>
      </c>
      <c r="D3384">
        <v>6</v>
      </c>
    </row>
    <row r="3385" spans="1:4" x14ac:dyDescent="0.25">
      <c r="A3385">
        <v>3571</v>
      </c>
      <c r="B3385">
        <v>3571</v>
      </c>
      <c r="C3385">
        <v>2957</v>
      </c>
      <c r="D3385">
        <v>6</v>
      </c>
    </row>
    <row r="3386" spans="1:4" x14ac:dyDescent="0.25">
      <c r="A3386">
        <v>3572</v>
      </c>
      <c r="B3386">
        <v>3572</v>
      </c>
      <c r="C3386">
        <v>2958</v>
      </c>
      <c r="D3386">
        <v>6</v>
      </c>
    </row>
    <row r="3387" spans="1:4" x14ac:dyDescent="0.25">
      <c r="A3387">
        <v>3573</v>
      </c>
      <c r="B3387">
        <v>3573</v>
      </c>
      <c r="C3387">
        <v>2959</v>
      </c>
      <c r="D3387">
        <v>6</v>
      </c>
    </row>
    <row r="3388" spans="1:4" x14ac:dyDescent="0.25">
      <c r="A3388">
        <v>3574</v>
      </c>
      <c r="B3388">
        <v>3574</v>
      </c>
      <c r="C3388">
        <v>2960</v>
      </c>
      <c r="D3388">
        <v>6</v>
      </c>
    </row>
    <row r="3389" spans="1:4" x14ac:dyDescent="0.25">
      <c r="A3389">
        <v>3575</v>
      </c>
      <c r="B3389">
        <v>3575</v>
      </c>
      <c r="C3389">
        <v>2961</v>
      </c>
      <c r="D3389">
        <v>6</v>
      </c>
    </row>
    <row r="3390" spans="1:4" x14ac:dyDescent="0.25">
      <c r="A3390">
        <v>3576</v>
      </c>
      <c r="B3390">
        <v>3576</v>
      </c>
      <c r="C3390">
        <v>2962</v>
      </c>
      <c r="D3390">
        <v>6</v>
      </c>
    </row>
    <row r="3391" spans="1:4" x14ac:dyDescent="0.25">
      <c r="A3391">
        <v>3577</v>
      </c>
      <c r="B3391">
        <v>3577</v>
      </c>
      <c r="C3391">
        <v>2963</v>
      </c>
      <c r="D3391">
        <v>6</v>
      </c>
    </row>
    <row r="3392" spans="1:4" x14ac:dyDescent="0.25">
      <c r="A3392">
        <v>3578</v>
      </c>
      <c r="B3392">
        <v>3578</v>
      </c>
      <c r="C3392">
        <v>2964</v>
      </c>
      <c r="D3392">
        <v>6</v>
      </c>
    </row>
    <row r="3393" spans="1:4" x14ac:dyDescent="0.25">
      <c r="A3393">
        <v>3579</v>
      </c>
      <c r="B3393">
        <v>3579</v>
      </c>
      <c r="C3393">
        <v>2964</v>
      </c>
      <c r="D3393">
        <v>5</v>
      </c>
    </row>
    <row r="3394" spans="1:4" x14ac:dyDescent="0.25">
      <c r="A3394">
        <v>3580</v>
      </c>
      <c r="B3394">
        <v>3580</v>
      </c>
      <c r="C3394">
        <v>2965</v>
      </c>
      <c r="D3394">
        <v>6</v>
      </c>
    </row>
    <row r="3395" spans="1:4" x14ac:dyDescent="0.25">
      <c r="A3395">
        <v>3581</v>
      </c>
      <c r="B3395">
        <v>3581</v>
      </c>
      <c r="C3395">
        <v>2966</v>
      </c>
      <c r="D3395">
        <v>6</v>
      </c>
    </row>
    <row r="3396" spans="1:4" x14ac:dyDescent="0.25">
      <c r="A3396">
        <v>3582</v>
      </c>
      <c r="B3396">
        <v>3582</v>
      </c>
      <c r="C3396">
        <v>2967</v>
      </c>
      <c r="D3396">
        <v>6</v>
      </c>
    </row>
    <row r="3397" spans="1:4" x14ac:dyDescent="0.25">
      <c r="A3397">
        <v>3583</v>
      </c>
      <c r="B3397">
        <v>3583</v>
      </c>
      <c r="C3397">
        <v>2968</v>
      </c>
      <c r="D3397">
        <v>6</v>
      </c>
    </row>
    <row r="3398" spans="1:4" x14ac:dyDescent="0.25">
      <c r="A3398">
        <v>3584</v>
      </c>
      <c r="B3398">
        <v>3584</v>
      </c>
      <c r="C3398">
        <v>2968</v>
      </c>
      <c r="D3398">
        <v>5</v>
      </c>
    </row>
    <row r="3399" spans="1:4" x14ac:dyDescent="0.25">
      <c r="A3399">
        <v>3585</v>
      </c>
      <c r="B3399">
        <v>3585</v>
      </c>
      <c r="C3399">
        <v>2969</v>
      </c>
      <c r="D3399">
        <v>6</v>
      </c>
    </row>
    <row r="3400" spans="1:4" x14ac:dyDescent="0.25">
      <c r="A3400">
        <v>3586</v>
      </c>
      <c r="B3400">
        <v>3586</v>
      </c>
      <c r="C3400">
        <v>2970</v>
      </c>
      <c r="D3400">
        <v>6</v>
      </c>
    </row>
    <row r="3401" spans="1:4" x14ac:dyDescent="0.25">
      <c r="A3401">
        <v>3587</v>
      </c>
      <c r="B3401">
        <v>3587</v>
      </c>
      <c r="C3401">
        <v>2970</v>
      </c>
      <c r="D3401">
        <v>5</v>
      </c>
    </row>
    <row r="3402" spans="1:4" x14ac:dyDescent="0.25">
      <c r="A3402">
        <v>3588</v>
      </c>
      <c r="B3402">
        <v>3588</v>
      </c>
      <c r="C3402">
        <v>2971</v>
      </c>
      <c r="D3402">
        <v>6</v>
      </c>
    </row>
    <row r="3403" spans="1:4" x14ac:dyDescent="0.25">
      <c r="A3403">
        <v>3589</v>
      </c>
      <c r="B3403">
        <v>3589</v>
      </c>
      <c r="C3403">
        <v>2972</v>
      </c>
      <c r="D3403">
        <v>6</v>
      </c>
    </row>
    <row r="3404" spans="1:4" x14ac:dyDescent="0.25">
      <c r="A3404">
        <v>3590</v>
      </c>
      <c r="B3404">
        <v>3590</v>
      </c>
      <c r="C3404">
        <v>2973</v>
      </c>
      <c r="D3404">
        <v>6</v>
      </c>
    </row>
    <row r="3405" spans="1:4" x14ac:dyDescent="0.25">
      <c r="A3405">
        <v>3591</v>
      </c>
      <c r="B3405">
        <v>3591</v>
      </c>
      <c r="C3405">
        <v>2974</v>
      </c>
      <c r="D3405">
        <v>6</v>
      </c>
    </row>
    <row r="3406" spans="1:4" x14ac:dyDescent="0.25">
      <c r="A3406">
        <v>3592</v>
      </c>
      <c r="B3406">
        <v>3592</v>
      </c>
      <c r="C3406">
        <v>2974</v>
      </c>
      <c r="D3406">
        <v>5</v>
      </c>
    </row>
    <row r="3407" spans="1:4" x14ac:dyDescent="0.25">
      <c r="A3407">
        <v>3594</v>
      </c>
      <c r="B3407">
        <v>3594</v>
      </c>
      <c r="C3407">
        <v>2976</v>
      </c>
      <c r="D3407">
        <v>6</v>
      </c>
    </row>
    <row r="3408" spans="1:4" x14ac:dyDescent="0.25">
      <c r="A3408">
        <v>3595</v>
      </c>
      <c r="B3408">
        <v>3595</v>
      </c>
      <c r="C3408">
        <v>2977</v>
      </c>
      <c r="D3408">
        <v>6</v>
      </c>
    </row>
    <row r="3409" spans="1:4" x14ac:dyDescent="0.25">
      <c r="A3409">
        <v>3596</v>
      </c>
      <c r="B3409">
        <v>3596</v>
      </c>
      <c r="C3409">
        <v>2978</v>
      </c>
      <c r="D3409">
        <v>6</v>
      </c>
    </row>
    <row r="3410" spans="1:4" x14ac:dyDescent="0.25">
      <c r="A3410">
        <v>3597</v>
      </c>
      <c r="B3410">
        <v>3597</v>
      </c>
      <c r="C3410">
        <v>2979</v>
      </c>
      <c r="D3410">
        <v>6</v>
      </c>
    </row>
    <row r="3411" spans="1:4" x14ac:dyDescent="0.25">
      <c r="A3411">
        <v>3598</v>
      </c>
      <c r="B3411">
        <v>3598</v>
      </c>
      <c r="C3411">
        <v>2980</v>
      </c>
      <c r="D3411">
        <v>6</v>
      </c>
    </row>
    <row r="3412" spans="1:4" x14ac:dyDescent="0.25">
      <c r="A3412">
        <v>3599</v>
      </c>
      <c r="B3412">
        <v>3599</v>
      </c>
      <c r="C3412">
        <v>2980</v>
      </c>
      <c r="D3412">
        <v>5</v>
      </c>
    </row>
    <row r="3413" spans="1:4" x14ac:dyDescent="0.25">
      <c r="A3413">
        <v>3600</v>
      </c>
      <c r="B3413">
        <v>3600</v>
      </c>
      <c r="C3413">
        <v>2981</v>
      </c>
      <c r="D3413">
        <v>6</v>
      </c>
    </row>
    <row r="3414" spans="1:4" x14ac:dyDescent="0.25">
      <c r="A3414">
        <v>3601</v>
      </c>
      <c r="B3414">
        <v>3601</v>
      </c>
      <c r="C3414">
        <v>2982</v>
      </c>
      <c r="D3414">
        <v>6</v>
      </c>
    </row>
    <row r="3415" spans="1:4" x14ac:dyDescent="0.25">
      <c r="A3415">
        <v>3602</v>
      </c>
      <c r="B3415">
        <v>3602</v>
      </c>
      <c r="C3415">
        <v>2982</v>
      </c>
      <c r="D3415">
        <v>5</v>
      </c>
    </row>
    <row r="3416" spans="1:4" x14ac:dyDescent="0.25">
      <c r="A3416">
        <v>3603</v>
      </c>
      <c r="B3416">
        <v>3603</v>
      </c>
      <c r="C3416">
        <v>2983</v>
      </c>
      <c r="D3416">
        <v>6</v>
      </c>
    </row>
    <row r="3417" spans="1:4" x14ac:dyDescent="0.25">
      <c r="A3417">
        <v>3605</v>
      </c>
      <c r="B3417">
        <v>3605</v>
      </c>
      <c r="C3417">
        <v>2985</v>
      </c>
      <c r="D3417">
        <v>6</v>
      </c>
    </row>
    <row r="3418" spans="1:4" x14ac:dyDescent="0.25">
      <c r="A3418">
        <v>3606</v>
      </c>
      <c r="B3418">
        <v>3606</v>
      </c>
      <c r="C3418">
        <v>2986</v>
      </c>
      <c r="D3418">
        <v>6</v>
      </c>
    </row>
    <row r="3419" spans="1:4" x14ac:dyDescent="0.25">
      <c r="A3419">
        <v>3607</v>
      </c>
      <c r="B3419">
        <v>3607</v>
      </c>
      <c r="C3419">
        <v>2987</v>
      </c>
      <c r="D3419">
        <v>6</v>
      </c>
    </row>
    <row r="3420" spans="1:4" x14ac:dyDescent="0.25">
      <c r="A3420">
        <v>3608</v>
      </c>
      <c r="B3420">
        <v>3608</v>
      </c>
      <c r="C3420">
        <v>2988</v>
      </c>
      <c r="D3420">
        <v>6</v>
      </c>
    </row>
    <row r="3421" spans="1:4" x14ac:dyDescent="0.25">
      <c r="A3421">
        <v>3609</v>
      </c>
      <c r="B3421">
        <v>3609</v>
      </c>
      <c r="C3421">
        <v>2988</v>
      </c>
      <c r="D3421">
        <v>5</v>
      </c>
    </row>
    <row r="3422" spans="1:4" x14ac:dyDescent="0.25">
      <c r="A3422">
        <v>3610</v>
      </c>
      <c r="B3422">
        <v>3610</v>
      </c>
      <c r="C3422">
        <v>2989</v>
      </c>
      <c r="D3422">
        <v>6</v>
      </c>
    </row>
    <row r="3423" spans="1:4" x14ac:dyDescent="0.25">
      <c r="A3423">
        <v>3611</v>
      </c>
      <c r="B3423">
        <v>3611</v>
      </c>
      <c r="C3423">
        <v>2990</v>
      </c>
      <c r="D3423">
        <v>6</v>
      </c>
    </row>
    <row r="3424" spans="1:4" x14ac:dyDescent="0.25">
      <c r="A3424">
        <v>3612</v>
      </c>
      <c r="B3424">
        <v>3612</v>
      </c>
      <c r="C3424">
        <v>2991</v>
      </c>
      <c r="D3424">
        <v>6</v>
      </c>
    </row>
    <row r="3425" spans="1:4" x14ac:dyDescent="0.25">
      <c r="A3425">
        <v>3613</v>
      </c>
      <c r="B3425">
        <v>3613</v>
      </c>
      <c r="C3425">
        <v>2991</v>
      </c>
      <c r="D3425">
        <v>5</v>
      </c>
    </row>
    <row r="3426" spans="1:4" x14ac:dyDescent="0.25">
      <c r="A3426">
        <v>3614</v>
      </c>
      <c r="B3426">
        <v>3614</v>
      </c>
      <c r="C3426">
        <v>2992</v>
      </c>
      <c r="D3426">
        <v>6</v>
      </c>
    </row>
    <row r="3427" spans="1:4" x14ac:dyDescent="0.25">
      <c r="A3427">
        <v>3615</v>
      </c>
      <c r="B3427">
        <v>3615</v>
      </c>
      <c r="C3427">
        <v>2993</v>
      </c>
      <c r="D3427">
        <v>6</v>
      </c>
    </row>
    <row r="3428" spans="1:4" x14ac:dyDescent="0.25">
      <c r="A3428">
        <v>3616</v>
      </c>
      <c r="B3428">
        <v>3616</v>
      </c>
      <c r="C3428">
        <v>2994</v>
      </c>
      <c r="D3428">
        <v>6</v>
      </c>
    </row>
    <row r="3429" spans="1:4" x14ac:dyDescent="0.25">
      <c r="A3429">
        <v>3617</v>
      </c>
      <c r="B3429">
        <v>3617</v>
      </c>
      <c r="C3429">
        <v>2995</v>
      </c>
      <c r="D3429">
        <v>6</v>
      </c>
    </row>
    <row r="3430" spans="1:4" x14ac:dyDescent="0.25">
      <c r="A3430">
        <v>3618</v>
      </c>
      <c r="B3430">
        <v>3618</v>
      </c>
      <c r="C3430">
        <v>2996</v>
      </c>
      <c r="D3430">
        <v>6</v>
      </c>
    </row>
    <row r="3431" spans="1:4" x14ac:dyDescent="0.25">
      <c r="A3431">
        <v>3619</v>
      </c>
      <c r="B3431">
        <v>3619</v>
      </c>
      <c r="C3431">
        <v>2997</v>
      </c>
      <c r="D3431">
        <v>6</v>
      </c>
    </row>
    <row r="3432" spans="1:4" x14ac:dyDescent="0.25">
      <c r="A3432">
        <v>3620</v>
      </c>
      <c r="B3432">
        <v>3620</v>
      </c>
      <c r="C3432">
        <v>2998</v>
      </c>
      <c r="D3432">
        <v>6</v>
      </c>
    </row>
    <row r="3433" spans="1:4" x14ac:dyDescent="0.25">
      <c r="A3433">
        <v>3621</v>
      </c>
      <c r="B3433">
        <v>3621</v>
      </c>
      <c r="C3433">
        <v>2999</v>
      </c>
      <c r="D3433">
        <v>6</v>
      </c>
    </row>
    <row r="3434" spans="1:4" x14ac:dyDescent="0.25">
      <c r="A3434">
        <v>3622</v>
      </c>
      <c r="B3434">
        <v>3622</v>
      </c>
      <c r="C3434">
        <v>2999</v>
      </c>
      <c r="D3434">
        <v>5</v>
      </c>
    </row>
    <row r="3435" spans="1:4" x14ac:dyDescent="0.25">
      <c r="A3435">
        <v>3623</v>
      </c>
      <c r="B3435">
        <v>3623</v>
      </c>
      <c r="C3435">
        <v>3000</v>
      </c>
      <c r="D3435">
        <v>6</v>
      </c>
    </row>
    <row r="3436" spans="1:4" x14ac:dyDescent="0.25">
      <c r="A3436">
        <v>3624</v>
      </c>
      <c r="B3436">
        <v>3624</v>
      </c>
      <c r="C3436">
        <v>3001</v>
      </c>
      <c r="D3436">
        <v>6</v>
      </c>
    </row>
    <row r="3437" spans="1:4" x14ac:dyDescent="0.25">
      <c r="A3437">
        <v>3627</v>
      </c>
      <c r="B3437">
        <v>3627</v>
      </c>
      <c r="C3437">
        <v>3003</v>
      </c>
      <c r="D3437">
        <v>6</v>
      </c>
    </row>
    <row r="3438" spans="1:4" x14ac:dyDescent="0.25">
      <c r="A3438">
        <v>3628</v>
      </c>
      <c r="B3438">
        <v>3628</v>
      </c>
      <c r="C3438">
        <v>3004</v>
      </c>
      <c r="D3438">
        <v>6</v>
      </c>
    </row>
    <row r="3439" spans="1:4" x14ac:dyDescent="0.25">
      <c r="A3439">
        <v>3629</v>
      </c>
      <c r="B3439">
        <v>3629</v>
      </c>
      <c r="C3439">
        <v>3005</v>
      </c>
      <c r="D3439">
        <v>6</v>
      </c>
    </row>
    <row r="3440" spans="1:4" x14ac:dyDescent="0.25">
      <c r="A3440">
        <v>3630</v>
      </c>
      <c r="B3440">
        <v>3630</v>
      </c>
      <c r="C3440">
        <v>3006</v>
      </c>
      <c r="D3440">
        <v>6</v>
      </c>
    </row>
    <row r="3441" spans="1:4" x14ac:dyDescent="0.25">
      <c r="A3441">
        <v>3631</v>
      </c>
      <c r="B3441">
        <v>3631</v>
      </c>
      <c r="C3441">
        <v>3006</v>
      </c>
      <c r="D3441">
        <v>5</v>
      </c>
    </row>
    <row r="3442" spans="1:4" x14ac:dyDescent="0.25">
      <c r="A3442">
        <v>3632</v>
      </c>
      <c r="B3442">
        <v>3632</v>
      </c>
      <c r="C3442">
        <v>3007</v>
      </c>
      <c r="D3442">
        <v>6</v>
      </c>
    </row>
    <row r="3443" spans="1:4" x14ac:dyDescent="0.25">
      <c r="A3443">
        <v>3633</v>
      </c>
      <c r="B3443">
        <v>3633</v>
      </c>
      <c r="C3443">
        <v>3008</v>
      </c>
      <c r="D3443">
        <v>6</v>
      </c>
    </row>
    <row r="3444" spans="1:4" x14ac:dyDescent="0.25">
      <c r="A3444">
        <v>3634</v>
      </c>
      <c r="B3444">
        <v>3634</v>
      </c>
      <c r="C3444">
        <v>3009</v>
      </c>
      <c r="D3444">
        <v>6</v>
      </c>
    </row>
    <row r="3445" spans="1:4" x14ac:dyDescent="0.25">
      <c r="A3445">
        <v>3635</v>
      </c>
      <c r="B3445">
        <v>3635</v>
      </c>
      <c r="C3445">
        <v>3009</v>
      </c>
      <c r="D3445">
        <v>5</v>
      </c>
    </row>
    <row r="3446" spans="1:4" x14ac:dyDescent="0.25">
      <c r="A3446">
        <v>3636</v>
      </c>
      <c r="B3446">
        <v>3636</v>
      </c>
      <c r="C3446">
        <v>3010</v>
      </c>
      <c r="D3446">
        <v>6</v>
      </c>
    </row>
    <row r="3447" spans="1:4" x14ac:dyDescent="0.25">
      <c r="A3447">
        <v>3637</v>
      </c>
      <c r="B3447">
        <v>3637</v>
      </c>
      <c r="C3447">
        <v>3011</v>
      </c>
      <c r="D3447">
        <v>6</v>
      </c>
    </row>
    <row r="3448" spans="1:4" x14ac:dyDescent="0.25">
      <c r="A3448">
        <v>3638</v>
      </c>
      <c r="B3448">
        <v>3638</v>
      </c>
      <c r="C3448">
        <v>3012</v>
      </c>
      <c r="D3448">
        <v>6</v>
      </c>
    </row>
    <row r="3449" spans="1:4" x14ac:dyDescent="0.25">
      <c r="A3449">
        <v>3639</v>
      </c>
      <c r="B3449">
        <v>3639</v>
      </c>
      <c r="C3449">
        <v>3013</v>
      </c>
      <c r="D3449">
        <v>6</v>
      </c>
    </row>
    <row r="3450" spans="1:4" x14ac:dyDescent="0.25">
      <c r="A3450">
        <v>3640</v>
      </c>
      <c r="B3450">
        <v>3640</v>
      </c>
      <c r="C3450">
        <v>3014</v>
      </c>
      <c r="D3450">
        <v>6</v>
      </c>
    </row>
    <row r="3451" spans="1:4" x14ac:dyDescent="0.25">
      <c r="A3451">
        <v>3641</v>
      </c>
      <c r="B3451">
        <v>3641</v>
      </c>
      <c r="C3451">
        <v>3014</v>
      </c>
      <c r="D3451">
        <v>5</v>
      </c>
    </row>
    <row r="3452" spans="1:4" x14ac:dyDescent="0.25">
      <c r="A3452">
        <v>3642</v>
      </c>
      <c r="B3452">
        <v>3642</v>
      </c>
      <c r="C3452">
        <v>3015</v>
      </c>
      <c r="D3452">
        <v>6</v>
      </c>
    </row>
    <row r="3453" spans="1:4" x14ac:dyDescent="0.25">
      <c r="A3453">
        <v>3643</v>
      </c>
      <c r="B3453">
        <v>3643</v>
      </c>
      <c r="C3453">
        <v>3016</v>
      </c>
      <c r="D3453">
        <v>6</v>
      </c>
    </row>
    <row r="3454" spans="1:4" x14ac:dyDescent="0.25">
      <c r="A3454">
        <v>3644</v>
      </c>
      <c r="B3454">
        <v>3644</v>
      </c>
      <c r="C3454">
        <v>3017</v>
      </c>
      <c r="D3454">
        <v>6</v>
      </c>
    </row>
    <row r="3455" spans="1:4" x14ac:dyDescent="0.25">
      <c r="A3455">
        <v>3645</v>
      </c>
      <c r="B3455">
        <v>3645</v>
      </c>
      <c r="C3455">
        <v>3018</v>
      </c>
      <c r="D3455">
        <v>6</v>
      </c>
    </row>
    <row r="3456" spans="1:4" x14ac:dyDescent="0.25">
      <c r="A3456">
        <v>3646</v>
      </c>
      <c r="B3456">
        <v>3646</v>
      </c>
      <c r="C3456">
        <v>3019</v>
      </c>
      <c r="D3456">
        <v>6</v>
      </c>
    </row>
    <row r="3457" spans="1:4" x14ac:dyDescent="0.25">
      <c r="A3457">
        <v>3647</v>
      </c>
      <c r="B3457">
        <v>3647</v>
      </c>
      <c r="C3457">
        <v>3019</v>
      </c>
      <c r="D3457">
        <v>5</v>
      </c>
    </row>
    <row r="3458" spans="1:4" x14ac:dyDescent="0.25">
      <c r="A3458">
        <v>3648</v>
      </c>
      <c r="B3458">
        <v>3648</v>
      </c>
      <c r="C3458">
        <v>3020</v>
      </c>
      <c r="D3458">
        <v>6</v>
      </c>
    </row>
    <row r="3459" spans="1:4" x14ac:dyDescent="0.25">
      <c r="A3459">
        <v>3649</v>
      </c>
      <c r="B3459">
        <v>3649</v>
      </c>
      <c r="C3459">
        <v>3021</v>
      </c>
      <c r="D3459">
        <v>6</v>
      </c>
    </row>
    <row r="3460" spans="1:4" x14ac:dyDescent="0.25">
      <c r="A3460">
        <v>3650</v>
      </c>
      <c r="B3460">
        <v>3650</v>
      </c>
      <c r="C3460">
        <v>3022</v>
      </c>
      <c r="D3460">
        <v>6</v>
      </c>
    </row>
    <row r="3461" spans="1:4" x14ac:dyDescent="0.25">
      <c r="A3461">
        <v>3651</v>
      </c>
      <c r="B3461">
        <v>3651</v>
      </c>
      <c r="C3461">
        <v>3023</v>
      </c>
      <c r="D3461">
        <v>6</v>
      </c>
    </row>
    <row r="3462" spans="1:4" x14ac:dyDescent="0.25">
      <c r="A3462">
        <v>3652</v>
      </c>
      <c r="B3462">
        <v>3652</v>
      </c>
      <c r="C3462">
        <v>3024</v>
      </c>
      <c r="D3462">
        <v>6</v>
      </c>
    </row>
    <row r="3463" spans="1:4" x14ac:dyDescent="0.25">
      <c r="A3463">
        <v>3653</v>
      </c>
      <c r="B3463">
        <v>3653</v>
      </c>
      <c r="C3463">
        <v>3024</v>
      </c>
      <c r="D3463">
        <v>5</v>
      </c>
    </row>
    <row r="3464" spans="1:4" x14ac:dyDescent="0.25">
      <c r="A3464">
        <v>3654</v>
      </c>
      <c r="B3464">
        <v>3654</v>
      </c>
      <c r="C3464">
        <v>3025</v>
      </c>
      <c r="D3464">
        <v>6</v>
      </c>
    </row>
    <row r="3465" spans="1:4" x14ac:dyDescent="0.25">
      <c r="A3465">
        <v>3655</v>
      </c>
      <c r="B3465">
        <v>3655</v>
      </c>
      <c r="C3465">
        <v>3026</v>
      </c>
      <c r="D3465">
        <v>6</v>
      </c>
    </row>
    <row r="3466" spans="1:4" x14ac:dyDescent="0.25">
      <c r="A3466">
        <v>3656</v>
      </c>
      <c r="B3466">
        <v>3656</v>
      </c>
      <c r="C3466">
        <v>3027</v>
      </c>
      <c r="D3466">
        <v>6</v>
      </c>
    </row>
    <row r="3467" spans="1:4" x14ac:dyDescent="0.25">
      <c r="A3467">
        <v>3657</v>
      </c>
      <c r="B3467">
        <v>3657</v>
      </c>
      <c r="C3467">
        <v>3027</v>
      </c>
      <c r="D3467">
        <v>5</v>
      </c>
    </row>
    <row r="3468" spans="1:4" x14ac:dyDescent="0.25">
      <c r="A3468">
        <v>3658</v>
      </c>
      <c r="B3468">
        <v>3658</v>
      </c>
      <c r="C3468">
        <v>3028</v>
      </c>
      <c r="D3468">
        <v>6</v>
      </c>
    </row>
    <row r="3469" spans="1:4" x14ac:dyDescent="0.25">
      <c r="A3469">
        <v>3659</v>
      </c>
      <c r="B3469">
        <v>3659</v>
      </c>
      <c r="C3469">
        <v>3029</v>
      </c>
      <c r="D3469">
        <v>6</v>
      </c>
    </row>
    <row r="3470" spans="1:4" x14ac:dyDescent="0.25">
      <c r="A3470">
        <v>3660</v>
      </c>
      <c r="B3470">
        <v>3660</v>
      </c>
      <c r="C3470">
        <v>3030</v>
      </c>
      <c r="D3470">
        <v>6</v>
      </c>
    </row>
    <row r="3471" spans="1:4" x14ac:dyDescent="0.25">
      <c r="A3471">
        <v>3661</v>
      </c>
      <c r="B3471">
        <v>3661</v>
      </c>
      <c r="C3471">
        <v>3031</v>
      </c>
      <c r="D3471">
        <v>6</v>
      </c>
    </row>
    <row r="3472" spans="1:4" x14ac:dyDescent="0.25">
      <c r="A3472">
        <v>3662</v>
      </c>
      <c r="B3472">
        <v>3662</v>
      </c>
      <c r="C3472">
        <v>3032</v>
      </c>
      <c r="D3472">
        <v>6</v>
      </c>
    </row>
    <row r="3473" spans="1:4" x14ac:dyDescent="0.25">
      <c r="A3473">
        <v>3663</v>
      </c>
      <c r="B3473">
        <v>3663</v>
      </c>
      <c r="C3473">
        <v>3033</v>
      </c>
      <c r="D3473">
        <v>6</v>
      </c>
    </row>
    <row r="3474" spans="1:4" x14ac:dyDescent="0.25">
      <c r="A3474">
        <v>3664</v>
      </c>
      <c r="B3474">
        <v>3664</v>
      </c>
      <c r="C3474">
        <v>3033</v>
      </c>
      <c r="D3474">
        <v>5</v>
      </c>
    </row>
    <row r="3475" spans="1:4" x14ac:dyDescent="0.25">
      <c r="A3475">
        <v>3667</v>
      </c>
      <c r="B3475">
        <v>3667</v>
      </c>
      <c r="C3475">
        <v>3035</v>
      </c>
      <c r="D3475">
        <v>6</v>
      </c>
    </row>
    <row r="3476" spans="1:4" x14ac:dyDescent="0.25">
      <c r="A3476">
        <v>3668</v>
      </c>
      <c r="B3476">
        <v>3668</v>
      </c>
      <c r="C3476">
        <v>3035</v>
      </c>
      <c r="D3476">
        <v>5</v>
      </c>
    </row>
    <row r="3477" spans="1:4" x14ac:dyDescent="0.25">
      <c r="A3477">
        <v>3669</v>
      </c>
      <c r="B3477">
        <v>3669</v>
      </c>
      <c r="C3477">
        <v>3036</v>
      </c>
      <c r="D3477">
        <v>6</v>
      </c>
    </row>
    <row r="3478" spans="1:4" x14ac:dyDescent="0.25">
      <c r="A3478">
        <v>3670</v>
      </c>
      <c r="B3478">
        <v>3670</v>
      </c>
      <c r="C3478">
        <v>3037</v>
      </c>
      <c r="D3478">
        <v>6</v>
      </c>
    </row>
    <row r="3479" spans="1:4" x14ac:dyDescent="0.25">
      <c r="A3479">
        <v>3671</v>
      </c>
      <c r="B3479">
        <v>3671</v>
      </c>
      <c r="C3479">
        <v>3038</v>
      </c>
      <c r="D3479">
        <v>6</v>
      </c>
    </row>
    <row r="3480" spans="1:4" x14ac:dyDescent="0.25">
      <c r="A3480">
        <v>3672</v>
      </c>
      <c r="B3480">
        <v>3672</v>
      </c>
      <c r="C3480">
        <v>3038</v>
      </c>
      <c r="D3480">
        <v>5</v>
      </c>
    </row>
    <row r="3481" spans="1:4" x14ac:dyDescent="0.25">
      <c r="A3481">
        <v>3673</v>
      </c>
      <c r="B3481">
        <v>3673</v>
      </c>
      <c r="C3481">
        <v>3039</v>
      </c>
      <c r="D3481">
        <v>6</v>
      </c>
    </row>
    <row r="3482" spans="1:4" x14ac:dyDescent="0.25">
      <c r="A3482">
        <v>3674</v>
      </c>
      <c r="B3482">
        <v>3674</v>
      </c>
      <c r="C3482">
        <v>3040</v>
      </c>
      <c r="D3482">
        <v>6</v>
      </c>
    </row>
    <row r="3483" spans="1:4" x14ac:dyDescent="0.25">
      <c r="A3483">
        <v>3675</v>
      </c>
      <c r="B3483">
        <v>3675</v>
      </c>
      <c r="C3483">
        <v>3041</v>
      </c>
      <c r="D3483">
        <v>6</v>
      </c>
    </row>
    <row r="3484" spans="1:4" x14ac:dyDescent="0.25">
      <c r="A3484">
        <v>3676</v>
      </c>
      <c r="B3484">
        <v>3676</v>
      </c>
      <c r="C3484">
        <v>3042</v>
      </c>
      <c r="D3484">
        <v>6</v>
      </c>
    </row>
    <row r="3485" spans="1:4" x14ac:dyDescent="0.25">
      <c r="A3485">
        <v>3677</v>
      </c>
      <c r="B3485">
        <v>3677</v>
      </c>
      <c r="C3485">
        <v>3042</v>
      </c>
      <c r="D3485">
        <v>5</v>
      </c>
    </row>
    <row r="3486" spans="1:4" x14ac:dyDescent="0.25">
      <c r="A3486">
        <v>3678</v>
      </c>
      <c r="B3486">
        <v>3678</v>
      </c>
      <c r="C3486">
        <v>3043</v>
      </c>
      <c r="D3486">
        <v>6</v>
      </c>
    </row>
    <row r="3487" spans="1:4" x14ac:dyDescent="0.25">
      <c r="A3487">
        <v>3679</v>
      </c>
      <c r="B3487">
        <v>3679</v>
      </c>
      <c r="C3487">
        <v>3044</v>
      </c>
      <c r="D3487">
        <v>6</v>
      </c>
    </row>
    <row r="3488" spans="1:4" x14ac:dyDescent="0.25">
      <c r="A3488">
        <v>3680</v>
      </c>
      <c r="B3488">
        <v>3680</v>
      </c>
      <c r="C3488">
        <v>3044</v>
      </c>
      <c r="D3488">
        <v>5</v>
      </c>
    </row>
    <row r="3489" spans="1:4" x14ac:dyDescent="0.25">
      <c r="A3489">
        <v>3681</v>
      </c>
      <c r="B3489">
        <v>3681</v>
      </c>
      <c r="C3489">
        <v>3045</v>
      </c>
      <c r="D3489">
        <v>6</v>
      </c>
    </row>
    <row r="3490" spans="1:4" x14ac:dyDescent="0.25">
      <c r="A3490">
        <v>3682</v>
      </c>
      <c r="B3490">
        <v>3682</v>
      </c>
      <c r="C3490">
        <v>3045</v>
      </c>
      <c r="D3490">
        <v>5</v>
      </c>
    </row>
    <row r="3491" spans="1:4" x14ac:dyDescent="0.25">
      <c r="A3491">
        <v>3683</v>
      </c>
      <c r="B3491">
        <v>3683</v>
      </c>
      <c r="C3491">
        <v>3046</v>
      </c>
      <c r="D3491">
        <v>6</v>
      </c>
    </row>
    <row r="3492" spans="1:4" x14ac:dyDescent="0.25">
      <c r="A3492">
        <v>3684</v>
      </c>
      <c r="B3492">
        <v>3684</v>
      </c>
      <c r="C3492">
        <v>3047</v>
      </c>
      <c r="D3492">
        <v>6</v>
      </c>
    </row>
    <row r="3493" spans="1:4" x14ac:dyDescent="0.25">
      <c r="A3493">
        <v>3685</v>
      </c>
      <c r="B3493">
        <v>3685</v>
      </c>
      <c r="C3493">
        <v>3048</v>
      </c>
      <c r="D3493">
        <v>6</v>
      </c>
    </row>
    <row r="3494" spans="1:4" x14ac:dyDescent="0.25">
      <c r="A3494">
        <v>3686</v>
      </c>
      <c r="B3494">
        <v>3686</v>
      </c>
      <c r="C3494">
        <v>3049</v>
      </c>
      <c r="D3494">
        <v>6</v>
      </c>
    </row>
    <row r="3495" spans="1:4" x14ac:dyDescent="0.25">
      <c r="A3495">
        <v>3687</v>
      </c>
      <c r="B3495">
        <v>3687</v>
      </c>
      <c r="C3495">
        <v>3050</v>
      </c>
      <c r="D3495">
        <v>6</v>
      </c>
    </row>
    <row r="3496" spans="1:4" x14ac:dyDescent="0.25">
      <c r="A3496">
        <v>3688</v>
      </c>
      <c r="B3496">
        <v>3688</v>
      </c>
      <c r="C3496">
        <v>3050</v>
      </c>
      <c r="D3496">
        <v>5</v>
      </c>
    </row>
    <row r="3497" spans="1:4" x14ac:dyDescent="0.25">
      <c r="A3497">
        <v>3689</v>
      </c>
      <c r="B3497">
        <v>3689</v>
      </c>
      <c r="C3497">
        <v>3051</v>
      </c>
      <c r="D3497">
        <v>6</v>
      </c>
    </row>
    <row r="3498" spans="1:4" x14ac:dyDescent="0.25">
      <c r="A3498">
        <v>3690</v>
      </c>
      <c r="B3498">
        <v>3690</v>
      </c>
      <c r="C3498">
        <v>3052</v>
      </c>
      <c r="D3498">
        <v>6</v>
      </c>
    </row>
    <row r="3499" spans="1:4" x14ac:dyDescent="0.25">
      <c r="A3499">
        <v>3691</v>
      </c>
      <c r="B3499">
        <v>3691</v>
      </c>
      <c r="C3499">
        <v>3053</v>
      </c>
      <c r="D3499">
        <v>6</v>
      </c>
    </row>
    <row r="3500" spans="1:4" x14ac:dyDescent="0.25">
      <c r="A3500">
        <v>3693</v>
      </c>
      <c r="B3500">
        <v>3693</v>
      </c>
      <c r="C3500">
        <v>3055</v>
      </c>
      <c r="D3500">
        <v>6</v>
      </c>
    </row>
    <row r="3501" spans="1:4" x14ac:dyDescent="0.25">
      <c r="A3501">
        <v>3694</v>
      </c>
      <c r="B3501">
        <v>3694</v>
      </c>
      <c r="C3501">
        <v>3055</v>
      </c>
      <c r="D3501">
        <v>5</v>
      </c>
    </row>
    <row r="3502" spans="1:4" x14ac:dyDescent="0.25">
      <c r="A3502">
        <v>3695</v>
      </c>
      <c r="B3502">
        <v>3695</v>
      </c>
      <c r="C3502">
        <v>3056</v>
      </c>
      <c r="D3502">
        <v>6</v>
      </c>
    </row>
    <row r="3503" spans="1:4" x14ac:dyDescent="0.25">
      <c r="A3503">
        <v>3696</v>
      </c>
      <c r="B3503">
        <v>3696</v>
      </c>
      <c r="C3503">
        <v>3056</v>
      </c>
      <c r="D3503">
        <v>5</v>
      </c>
    </row>
    <row r="3504" spans="1:4" x14ac:dyDescent="0.25">
      <c r="A3504">
        <v>3697</v>
      </c>
      <c r="B3504">
        <v>3697</v>
      </c>
      <c r="C3504">
        <v>3057</v>
      </c>
      <c r="D3504">
        <v>6</v>
      </c>
    </row>
    <row r="3505" spans="1:4" x14ac:dyDescent="0.25">
      <c r="A3505">
        <v>3698</v>
      </c>
      <c r="B3505">
        <v>3698</v>
      </c>
      <c r="C3505">
        <v>3058</v>
      </c>
      <c r="D3505">
        <v>6</v>
      </c>
    </row>
    <row r="3506" spans="1:4" x14ac:dyDescent="0.25">
      <c r="A3506">
        <v>3699</v>
      </c>
      <c r="B3506">
        <v>3699</v>
      </c>
      <c r="C3506">
        <v>3059</v>
      </c>
      <c r="D3506">
        <v>6</v>
      </c>
    </row>
    <row r="3507" spans="1:4" x14ac:dyDescent="0.25">
      <c r="A3507">
        <v>3700</v>
      </c>
      <c r="B3507">
        <v>3700</v>
      </c>
      <c r="C3507">
        <v>3059</v>
      </c>
      <c r="D3507">
        <v>5</v>
      </c>
    </row>
    <row r="3508" spans="1:4" x14ac:dyDescent="0.25">
      <c r="A3508">
        <v>3701</v>
      </c>
      <c r="B3508">
        <v>3701</v>
      </c>
      <c r="C3508">
        <v>3060</v>
      </c>
      <c r="D3508">
        <v>6</v>
      </c>
    </row>
    <row r="3509" spans="1:4" x14ac:dyDescent="0.25">
      <c r="A3509">
        <v>3702</v>
      </c>
      <c r="B3509">
        <v>3702</v>
      </c>
      <c r="C3509">
        <v>3061</v>
      </c>
      <c r="D3509">
        <v>6</v>
      </c>
    </row>
    <row r="3510" spans="1:4" x14ac:dyDescent="0.25">
      <c r="A3510">
        <v>3703</v>
      </c>
      <c r="B3510">
        <v>3703</v>
      </c>
      <c r="C3510">
        <v>3062</v>
      </c>
      <c r="D3510">
        <v>6</v>
      </c>
    </row>
    <row r="3511" spans="1:4" x14ac:dyDescent="0.25">
      <c r="A3511">
        <v>3704</v>
      </c>
      <c r="B3511">
        <v>3704</v>
      </c>
      <c r="C3511">
        <v>3063</v>
      </c>
      <c r="D3511">
        <v>6</v>
      </c>
    </row>
    <row r="3512" spans="1:4" x14ac:dyDescent="0.25">
      <c r="A3512">
        <v>3705</v>
      </c>
      <c r="B3512">
        <v>3705</v>
      </c>
      <c r="C3512">
        <v>3064</v>
      </c>
      <c r="D3512">
        <v>6</v>
      </c>
    </row>
    <row r="3513" spans="1:4" x14ac:dyDescent="0.25">
      <c r="A3513">
        <v>3707</v>
      </c>
      <c r="B3513">
        <v>3707</v>
      </c>
      <c r="C3513">
        <v>3066</v>
      </c>
      <c r="D3513">
        <v>6</v>
      </c>
    </row>
    <row r="3514" spans="1:4" x14ac:dyDescent="0.25">
      <c r="A3514">
        <v>3708</v>
      </c>
      <c r="B3514">
        <v>3708</v>
      </c>
      <c r="C3514">
        <v>3067</v>
      </c>
      <c r="D3514">
        <v>6</v>
      </c>
    </row>
    <row r="3515" spans="1:4" x14ac:dyDescent="0.25">
      <c r="A3515">
        <v>3709</v>
      </c>
      <c r="B3515">
        <v>3709</v>
      </c>
      <c r="C3515">
        <v>3067</v>
      </c>
      <c r="D3515">
        <v>5</v>
      </c>
    </row>
    <row r="3516" spans="1:4" x14ac:dyDescent="0.25">
      <c r="A3516">
        <v>3710</v>
      </c>
      <c r="B3516">
        <v>3710</v>
      </c>
      <c r="C3516">
        <v>3068</v>
      </c>
      <c r="D3516">
        <v>6</v>
      </c>
    </row>
    <row r="3517" spans="1:4" x14ac:dyDescent="0.25">
      <c r="A3517">
        <v>3711</v>
      </c>
      <c r="B3517">
        <v>3711</v>
      </c>
      <c r="C3517">
        <v>3069</v>
      </c>
      <c r="D3517">
        <v>6</v>
      </c>
    </row>
    <row r="3518" spans="1:4" x14ac:dyDescent="0.25">
      <c r="A3518">
        <v>3712</v>
      </c>
      <c r="B3518">
        <v>3712</v>
      </c>
      <c r="C3518">
        <v>3070</v>
      </c>
      <c r="D3518">
        <v>6</v>
      </c>
    </row>
    <row r="3519" spans="1:4" x14ac:dyDescent="0.25">
      <c r="A3519">
        <v>3713</v>
      </c>
      <c r="B3519">
        <v>3713</v>
      </c>
      <c r="C3519">
        <v>3071</v>
      </c>
      <c r="D3519">
        <v>6</v>
      </c>
    </row>
    <row r="3520" spans="1:4" x14ac:dyDescent="0.25">
      <c r="A3520">
        <v>3714</v>
      </c>
      <c r="B3520">
        <v>3714</v>
      </c>
      <c r="C3520">
        <v>3072</v>
      </c>
      <c r="D3520">
        <v>6</v>
      </c>
    </row>
    <row r="3521" spans="1:4" x14ac:dyDescent="0.25">
      <c r="A3521">
        <v>3716</v>
      </c>
      <c r="B3521">
        <v>3716</v>
      </c>
      <c r="C3521">
        <v>3074</v>
      </c>
      <c r="D3521">
        <v>6</v>
      </c>
    </row>
    <row r="3522" spans="1:4" x14ac:dyDescent="0.25">
      <c r="A3522">
        <v>3717</v>
      </c>
      <c r="B3522">
        <v>3717</v>
      </c>
      <c r="C3522">
        <v>3075</v>
      </c>
      <c r="D3522">
        <v>6</v>
      </c>
    </row>
    <row r="3523" spans="1:4" x14ac:dyDescent="0.25">
      <c r="A3523">
        <v>3718</v>
      </c>
      <c r="B3523">
        <v>3718</v>
      </c>
      <c r="C3523">
        <v>3075</v>
      </c>
      <c r="D3523">
        <v>5</v>
      </c>
    </row>
    <row r="3524" spans="1:4" x14ac:dyDescent="0.25">
      <c r="A3524">
        <v>3719</v>
      </c>
      <c r="B3524">
        <v>3719</v>
      </c>
      <c r="C3524">
        <v>3076</v>
      </c>
      <c r="D3524">
        <v>6</v>
      </c>
    </row>
    <row r="3525" spans="1:4" x14ac:dyDescent="0.25">
      <c r="A3525">
        <v>3720</v>
      </c>
      <c r="B3525">
        <v>3720</v>
      </c>
      <c r="C3525">
        <v>3076</v>
      </c>
      <c r="D3525">
        <v>5</v>
      </c>
    </row>
    <row r="3526" spans="1:4" x14ac:dyDescent="0.25">
      <c r="A3526">
        <v>3721</v>
      </c>
      <c r="B3526">
        <v>3721</v>
      </c>
      <c r="C3526">
        <v>3077</v>
      </c>
      <c r="D3526">
        <v>6</v>
      </c>
    </row>
    <row r="3527" spans="1:4" x14ac:dyDescent="0.25">
      <c r="A3527">
        <v>3722</v>
      </c>
      <c r="B3527">
        <v>3722</v>
      </c>
      <c r="C3527">
        <v>3078</v>
      </c>
      <c r="D3527">
        <v>6</v>
      </c>
    </row>
    <row r="3528" spans="1:4" x14ac:dyDescent="0.25">
      <c r="A3528">
        <v>3723</v>
      </c>
      <c r="B3528">
        <v>3723</v>
      </c>
      <c r="C3528">
        <v>3079</v>
      </c>
      <c r="D3528">
        <v>6</v>
      </c>
    </row>
    <row r="3529" spans="1:4" x14ac:dyDescent="0.25">
      <c r="A3529">
        <v>3724</v>
      </c>
      <c r="B3529">
        <v>3724</v>
      </c>
      <c r="C3529">
        <v>3080</v>
      </c>
      <c r="D3529">
        <v>6</v>
      </c>
    </row>
    <row r="3530" spans="1:4" x14ac:dyDescent="0.25">
      <c r="A3530">
        <v>3727</v>
      </c>
      <c r="B3530">
        <v>3727</v>
      </c>
      <c r="C3530">
        <v>3082</v>
      </c>
      <c r="D3530">
        <v>6</v>
      </c>
    </row>
    <row r="3531" spans="1:4" x14ac:dyDescent="0.25">
      <c r="A3531">
        <v>3728</v>
      </c>
      <c r="B3531">
        <v>3728</v>
      </c>
      <c r="C3531">
        <v>3083</v>
      </c>
      <c r="D3531">
        <v>6</v>
      </c>
    </row>
    <row r="3532" spans="1:4" x14ac:dyDescent="0.25">
      <c r="A3532">
        <v>3729</v>
      </c>
      <c r="B3532">
        <v>3729</v>
      </c>
      <c r="C3532">
        <v>3083</v>
      </c>
      <c r="D3532">
        <v>5</v>
      </c>
    </row>
    <row r="3533" spans="1:4" x14ac:dyDescent="0.25">
      <c r="A3533">
        <v>3730</v>
      </c>
      <c r="B3533">
        <v>3730</v>
      </c>
      <c r="C3533">
        <v>3084</v>
      </c>
      <c r="D3533">
        <v>6</v>
      </c>
    </row>
    <row r="3534" spans="1:4" x14ac:dyDescent="0.25">
      <c r="A3534">
        <v>3732</v>
      </c>
      <c r="B3534">
        <v>3732</v>
      </c>
      <c r="C3534">
        <v>3085</v>
      </c>
      <c r="D3534">
        <v>6</v>
      </c>
    </row>
    <row r="3535" spans="1:4" x14ac:dyDescent="0.25">
      <c r="A3535">
        <v>3733</v>
      </c>
      <c r="B3535">
        <v>3733</v>
      </c>
      <c r="C3535">
        <v>3086</v>
      </c>
      <c r="D3535">
        <v>6</v>
      </c>
    </row>
    <row r="3536" spans="1:4" x14ac:dyDescent="0.25">
      <c r="A3536">
        <v>3734</v>
      </c>
      <c r="B3536">
        <v>3734</v>
      </c>
      <c r="C3536">
        <v>3087</v>
      </c>
      <c r="D3536">
        <v>6</v>
      </c>
    </row>
    <row r="3537" spans="1:4" x14ac:dyDescent="0.25">
      <c r="A3537">
        <v>3735</v>
      </c>
      <c r="B3537">
        <v>3735</v>
      </c>
      <c r="C3537">
        <v>3088</v>
      </c>
      <c r="D3537">
        <v>6</v>
      </c>
    </row>
    <row r="3538" spans="1:4" x14ac:dyDescent="0.25">
      <c r="A3538">
        <v>3736</v>
      </c>
      <c r="B3538">
        <v>3736</v>
      </c>
      <c r="C3538">
        <v>3088</v>
      </c>
      <c r="D3538">
        <v>5</v>
      </c>
    </row>
    <row r="3539" spans="1:4" x14ac:dyDescent="0.25">
      <c r="A3539">
        <v>3737</v>
      </c>
      <c r="B3539">
        <v>3737</v>
      </c>
      <c r="C3539">
        <v>3089</v>
      </c>
      <c r="D3539">
        <v>6</v>
      </c>
    </row>
    <row r="3540" spans="1:4" x14ac:dyDescent="0.25">
      <c r="A3540">
        <v>3738</v>
      </c>
      <c r="B3540">
        <v>3738</v>
      </c>
      <c r="C3540">
        <v>3090</v>
      </c>
      <c r="D3540">
        <v>6</v>
      </c>
    </row>
    <row r="3541" spans="1:4" x14ac:dyDescent="0.25">
      <c r="A3541">
        <v>3739</v>
      </c>
      <c r="B3541">
        <v>3739</v>
      </c>
      <c r="C3541">
        <v>3091</v>
      </c>
      <c r="D3541">
        <v>6</v>
      </c>
    </row>
    <row r="3542" spans="1:4" x14ac:dyDescent="0.25">
      <c r="A3542">
        <v>3740</v>
      </c>
      <c r="B3542">
        <v>3740</v>
      </c>
      <c r="C3542">
        <v>3092</v>
      </c>
      <c r="D3542">
        <v>6</v>
      </c>
    </row>
    <row r="3543" spans="1:4" x14ac:dyDescent="0.25">
      <c r="A3543">
        <v>3741</v>
      </c>
      <c r="B3543">
        <v>3741</v>
      </c>
      <c r="C3543">
        <v>3093</v>
      </c>
      <c r="D3543">
        <v>6</v>
      </c>
    </row>
    <row r="3544" spans="1:4" x14ac:dyDescent="0.25">
      <c r="A3544">
        <v>3742</v>
      </c>
      <c r="B3544">
        <v>3742</v>
      </c>
      <c r="C3544">
        <v>3094</v>
      </c>
      <c r="D3544">
        <v>6</v>
      </c>
    </row>
    <row r="3545" spans="1:4" x14ac:dyDescent="0.25">
      <c r="A3545">
        <v>3743</v>
      </c>
      <c r="B3545">
        <v>3743</v>
      </c>
      <c r="C3545">
        <v>3094</v>
      </c>
      <c r="D3545">
        <v>5</v>
      </c>
    </row>
    <row r="3546" spans="1:4" x14ac:dyDescent="0.25">
      <c r="A3546">
        <v>3745</v>
      </c>
      <c r="B3546">
        <v>3745</v>
      </c>
      <c r="C3546">
        <v>3096</v>
      </c>
      <c r="D3546">
        <v>6</v>
      </c>
    </row>
    <row r="3547" spans="1:4" x14ac:dyDescent="0.25">
      <c r="A3547">
        <v>3746</v>
      </c>
      <c r="B3547">
        <v>3746</v>
      </c>
      <c r="C3547">
        <v>3097</v>
      </c>
      <c r="D3547">
        <v>6</v>
      </c>
    </row>
    <row r="3548" spans="1:4" x14ac:dyDescent="0.25">
      <c r="A3548">
        <v>3747</v>
      </c>
      <c r="B3548">
        <v>3747</v>
      </c>
      <c r="C3548">
        <v>3098</v>
      </c>
      <c r="D3548">
        <v>6</v>
      </c>
    </row>
    <row r="3549" spans="1:4" x14ac:dyDescent="0.25">
      <c r="A3549">
        <v>3748</v>
      </c>
      <c r="B3549">
        <v>3748</v>
      </c>
      <c r="C3549">
        <v>3099</v>
      </c>
      <c r="D3549">
        <v>6</v>
      </c>
    </row>
    <row r="3550" spans="1:4" x14ac:dyDescent="0.25">
      <c r="A3550">
        <v>3749</v>
      </c>
      <c r="B3550">
        <v>3749</v>
      </c>
      <c r="C3550">
        <v>3100</v>
      </c>
      <c r="D3550">
        <v>6</v>
      </c>
    </row>
    <row r="3551" spans="1:4" x14ac:dyDescent="0.25">
      <c r="A3551">
        <v>3750</v>
      </c>
      <c r="B3551">
        <v>3750</v>
      </c>
      <c r="C3551">
        <v>3101</v>
      </c>
      <c r="D3551">
        <v>6</v>
      </c>
    </row>
    <row r="3552" spans="1:4" x14ac:dyDescent="0.25">
      <c r="A3552">
        <v>3751</v>
      </c>
      <c r="B3552">
        <v>3751</v>
      </c>
      <c r="C3552">
        <v>3102</v>
      </c>
      <c r="D3552">
        <v>6</v>
      </c>
    </row>
    <row r="3553" spans="1:4" x14ac:dyDescent="0.25">
      <c r="A3553">
        <v>3752</v>
      </c>
      <c r="B3553">
        <v>3752</v>
      </c>
      <c r="C3553">
        <v>3102</v>
      </c>
      <c r="D3553">
        <v>5</v>
      </c>
    </row>
    <row r="3554" spans="1:4" x14ac:dyDescent="0.25">
      <c r="A3554">
        <v>3753</v>
      </c>
      <c r="B3554">
        <v>3753</v>
      </c>
      <c r="C3554">
        <v>3103</v>
      </c>
      <c r="D3554">
        <v>6</v>
      </c>
    </row>
    <row r="3555" spans="1:4" x14ac:dyDescent="0.25">
      <c r="A3555">
        <v>3754</v>
      </c>
      <c r="B3555">
        <v>3754</v>
      </c>
      <c r="C3555">
        <v>3104</v>
      </c>
      <c r="D3555">
        <v>6</v>
      </c>
    </row>
    <row r="3556" spans="1:4" x14ac:dyDescent="0.25">
      <c r="A3556">
        <v>3755</v>
      </c>
      <c r="B3556">
        <v>3755</v>
      </c>
      <c r="C3556">
        <v>3105</v>
      </c>
      <c r="D3556">
        <v>6</v>
      </c>
    </row>
    <row r="3557" spans="1:4" x14ac:dyDescent="0.25">
      <c r="A3557">
        <v>3756</v>
      </c>
      <c r="B3557">
        <v>3756</v>
      </c>
      <c r="C3557">
        <v>3106</v>
      </c>
      <c r="D3557">
        <v>6</v>
      </c>
    </row>
    <row r="3558" spans="1:4" x14ac:dyDescent="0.25">
      <c r="A3558">
        <v>3757</v>
      </c>
      <c r="B3558">
        <v>3757</v>
      </c>
      <c r="C3558">
        <v>3107</v>
      </c>
      <c r="D3558">
        <v>6</v>
      </c>
    </row>
    <row r="3559" spans="1:4" x14ac:dyDescent="0.25">
      <c r="A3559">
        <v>3758</v>
      </c>
      <c r="B3559">
        <v>3758</v>
      </c>
      <c r="C3559">
        <v>3108</v>
      </c>
      <c r="D3559">
        <v>6</v>
      </c>
    </row>
    <row r="3560" spans="1:4" x14ac:dyDescent="0.25">
      <c r="A3560">
        <v>3759</v>
      </c>
      <c r="B3560">
        <v>3759</v>
      </c>
      <c r="C3560">
        <v>3108</v>
      </c>
      <c r="D3560">
        <v>5</v>
      </c>
    </row>
    <row r="3561" spans="1:4" x14ac:dyDescent="0.25">
      <c r="A3561">
        <v>3760</v>
      </c>
      <c r="B3561">
        <v>3760</v>
      </c>
      <c r="C3561">
        <v>3109</v>
      </c>
      <c r="D3561">
        <v>6</v>
      </c>
    </row>
    <row r="3562" spans="1:4" x14ac:dyDescent="0.25">
      <c r="A3562">
        <v>3761</v>
      </c>
      <c r="B3562">
        <v>3761</v>
      </c>
      <c r="C3562">
        <v>3110</v>
      </c>
      <c r="D3562">
        <v>6</v>
      </c>
    </row>
    <row r="3563" spans="1:4" x14ac:dyDescent="0.25">
      <c r="A3563">
        <v>3762</v>
      </c>
      <c r="B3563">
        <v>3762</v>
      </c>
      <c r="C3563">
        <v>3111</v>
      </c>
      <c r="D3563">
        <v>6</v>
      </c>
    </row>
    <row r="3564" spans="1:4" x14ac:dyDescent="0.25">
      <c r="A3564">
        <v>3763</v>
      </c>
      <c r="B3564">
        <v>3763</v>
      </c>
      <c r="C3564">
        <v>3112</v>
      </c>
      <c r="D3564">
        <v>6</v>
      </c>
    </row>
    <row r="3565" spans="1:4" x14ac:dyDescent="0.25">
      <c r="A3565">
        <v>3764</v>
      </c>
      <c r="B3565">
        <v>3764</v>
      </c>
      <c r="C3565">
        <v>3112</v>
      </c>
      <c r="D3565">
        <v>5</v>
      </c>
    </row>
    <row r="3566" spans="1:4" x14ac:dyDescent="0.25">
      <c r="A3566">
        <v>3765</v>
      </c>
      <c r="B3566">
        <v>3765</v>
      </c>
      <c r="C3566">
        <v>3113</v>
      </c>
      <c r="D3566">
        <v>6</v>
      </c>
    </row>
    <row r="3567" spans="1:4" x14ac:dyDescent="0.25">
      <c r="A3567">
        <v>3766</v>
      </c>
      <c r="B3567">
        <v>3766</v>
      </c>
      <c r="C3567">
        <v>3114</v>
      </c>
      <c r="D3567">
        <v>6</v>
      </c>
    </row>
    <row r="3568" spans="1:4" x14ac:dyDescent="0.25">
      <c r="A3568">
        <v>3767</v>
      </c>
      <c r="B3568">
        <v>3767</v>
      </c>
      <c r="C3568">
        <v>3115</v>
      </c>
      <c r="D3568">
        <v>6</v>
      </c>
    </row>
    <row r="3569" spans="1:4" x14ac:dyDescent="0.25">
      <c r="A3569">
        <v>3768</v>
      </c>
      <c r="B3569">
        <v>3768</v>
      </c>
      <c r="C3569">
        <v>3115</v>
      </c>
      <c r="D3569">
        <v>5</v>
      </c>
    </row>
    <row r="3570" spans="1:4" x14ac:dyDescent="0.25">
      <c r="A3570">
        <v>3769</v>
      </c>
      <c r="B3570">
        <v>3769</v>
      </c>
      <c r="C3570">
        <v>3116</v>
      </c>
      <c r="D3570">
        <v>6</v>
      </c>
    </row>
    <row r="3571" spans="1:4" x14ac:dyDescent="0.25">
      <c r="A3571">
        <v>3770</v>
      </c>
      <c r="B3571">
        <v>3770</v>
      </c>
      <c r="C3571">
        <v>3117</v>
      </c>
      <c r="D3571">
        <v>6</v>
      </c>
    </row>
    <row r="3572" spans="1:4" x14ac:dyDescent="0.25">
      <c r="A3572">
        <v>3771</v>
      </c>
      <c r="B3572">
        <v>3771</v>
      </c>
      <c r="C3572">
        <v>3118</v>
      </c>
      <c r="D3572">
        <v>6</v>
      </c>
    </row>
    <row r="3573" spans="1:4" x14ac:dyDescent="0.25">
      <c r="A3573">
        <v>3772</v>
      </c>
      <c r="B3573">
        <v>3772</v>
      </c>
      <c r="C3573">
        <v>3118</v>
      </c>
      <c r="D3573">
        <v>5</v>
      </c>
    </row>
    <row r="3574" spans="1:4" x14ac:dyDescent="0.25">
      <c r="A3574">
        <v>3773</v>
      </c>
      <c r="B3574">
        <v>3773</v>
      </c>
      <c r="C3574">
        <v>3119</v>
      </c>
      <c r="D3574">
        <v>6</v>
      </c>
    </row>
    <row r="3575" spans="1:4" x14ac:dyDescent="0.25">
      <c r="A3575">
        <v>3774</v>
      </c>
      <c r="B3575">
        <v>3774</v>
      </c>
      <c r="C3575">
        <v>3120</v>
      </c>
      <c r="D3575">
        <v>6</v>
      </c>
    </row>
    <row r="3576" spans="1:4" x14ac:dyDescent="0.25">
      <c r="A3576">
        <v>3775</v>
      </c>
      <c r="B3576">
        <v>3775</v>
      </c>
      <c r="C3576">
        <v>3121</v>
      </c>
      <c r="D3576">
        <v>6</v>
      </c>
    </row>
    <row r="3577" spans="1:4" x14ac:dyDescent="0.25">
      <c r="A3577">
        <v>3776</v>
      </c>
      <c r="B3577">
        <v>3776</v>
      </c>
      <c r="C3577">
        <v>3122</v>
      </c>
      <c r="D3577">
        <v>6</v>
      </c>
    </row>
    <row r="3578" spans="1:4" x14ac:dyDescent="0.25">
      <c r="A3578">
        <v>3777</v>
      </c>
      <c r="B3578">
        <v>3777</v>
      </c>
      <c r="C3578">
        <v>3122</v>
      </c>
      <c r="D3578">
        <v>5</v>
      </c>
    </row>
    <row r="3579" spans="1:4" x14ac:dyDescent="0.25">
      <c r="A3579">
        <v>3779</v>
      </c>
      <c r="B3579">
        <v>3779</v>
      </c>
      <c r="C3579">
        <v>3124</v>
      </c>
      <c r="D3579">
        <v>6</v>
      </c>
    </row>
    <row r="3580" spans="1:4" x14ac:dyDescent="0.25">
      <c r="A3580">
        <v>3780</v>
      </c>
      <c r="B3580">
        <v>3780</v>
      </c>
      <c r="C3580">
        <v>3125</v>
      </c>
      <c r="D3580">
        <v>6</v>
      </c>
    </row>
    <row r="3581" spans="1:4" x14ac:dyDescent="0.25">
      <c r="A3581">
        <v>3781</v>
      </c>
      <c r="B3581">
        <v>3781</v>
      </c>
      <c r="C3581">
        <v>3126</v>
      </c>
      <c r="D3581">
        <v>6</v>
      </c>
    </row>
    <row r="3582" spans="1:4" x14ac:dyDescent="0.25">
      <c r="A3582">
        <v>3782</v>
      </c>
      <c r="B3582">
        <v>3782</v>
      </c>
      <c r="C3582">
        <v>3127</v>
      </c>
      <c r="D3582">
        <v>6</v>
      </c>
    </row>
    <row r="3583" spans="1:4" x14ac:dyDescent="0.25">
      <c r="A3583">
        <v>3783</v>
      </c>
      <c r="B3583">
        <v>3783</v>
      </c>
      <c r="C3583">
        <v>3128</v>
      </c>
      <c r="D3583">
        <v>6</v>
      </c>
    </row>
    <row r="3584" spans="1:4" x14ac:dyDescent="0.25">
      <c r="A3584">
        <v>3784</v>
      </c>
      <c r="B3584">
        <v>3784</v>
      </c>
      <c r="C3584">
        <v>3128</v>
      </c>
      <c r="D3584">
        <v>5</v>
      </c>
    </row>
    <row r="3585" spans="1:4" x14ac:dyDescent="0.25">
      <c r="A3585">
        <v>3785</v>
      </c>
      <c r="B3585">
        <v>3785</v>
      </c>
      <c r="C3585">
        <v>3129</v>
      </c>
      <c r="D3585">
        <v>6</v>
      </c>
    </row>
    <row r="3586" spans="1:4" x14ac:dyDescent="0.25">
      <c r="A3586">
        <v>3786</v>
      </c>
      <c r="B3586">
        <v>3786</v>
      </c>
      <c r="C3586">
        <v>3130</v>
      </c>
      <c r="D3586">
        <v>6</v>
      </c>
    </row>
    <row r="3587" spans="1:4" x14ac:dyDescent="0.25">
      <c r="A3587">
        <v>3787</v>
      </c>
      <c r="B3587">
        <v>3787</v>
      </c>
      <c r="C3587">
        <v>3131</v>
      </c>
      <c r="D3587">
        <v>6</v>
      </c>
    </row>
    <row r="3588" spans="1:4" x14ac:dyDescent="0.25">
      <c r="A3588">
        <v>3788</v>
      </c>
      <c r="B3588">
        <v>3788</v>
      </c>
      <c r="C3588">
        <v>3132</v>
      </c>
      <c r="D3588">
        <v>6</v>
      </c>
    </row>
    <row r="3589" spans="1:4" x14ac:dyDescent="0.25">
      <c r="A3589">
        <v>3789</v>
      </c>
      <c r="B3589">
        <v>3789</v>
      </c>
      <c r="C3589">
        <v>3133</v>
      </c>
      <c r="D3589">
        <v>6</v>
      </c>
    </row>
    <row r="3590" spans="1:4" x14ac:dyDescent="0.25">
      <c r="A3590">
        <v>3790</v>
      </c>
      <c r="B3590">
        <v>3790</v>
      </c>
      <c r="C3590">
        <v>3134</v>
      </c>
      <c r="D3590">
        <v>6</v>
      </c>
    </row>
    <row r="3591" spans="1:4" x14ac:dyDescent="0.25">
      <c r="A3591">
        <v>3791</v>
      </c>
      <c r="B3591">
        <v>3791</v>
      </c>
      <c r="C3591">
        <v>3135</v>
      </c>
      <c r="D3591">
        <v>6</v>
      </c>
    </row>
    <row r="3592" spans="1:4" x14ac:dyDescent="0.25">
      <c r="A3592">
        <v>3792</v>
      </c>
      <c r="B3592">
        <v>3792</v>
      </c>
      <c r="C3592">
        <v>3136</v>
      </c>
      <c r="D3592">
        <v>6</v>
      </c>
    </row>
    <row r="3593" spans="1:4" x14ac:dyDescent="0.25">
      <c r="A3593">
        <v>3793</v>
      </c>
      <c r="B3593">
        <v>3793</v>
      </c>
      <c r="C3593">
        <v>3137</v>
      </c>
      <c r="D3593">
        <v>6</v>
      </c>
    </row>
    <row r="3594" spans="1:4" x14ac:dyDescent="0.25">
      <c r="A3594">
        <v>3794</v>
      </c>
      <c r="B3594">
        <v>3794</v>
      </c>
      <c r="C3594">
        <v>3138</v>
      </c>
      <c r="D3594">
        <v>6</v>
      </c>
    </row>
    <row r="3595" spans="1:4" x14ac:dyDescent="0.25">
      <c r="A3595">
        <v>3795</v>
      </c>
      <c r="B3595">
        <v>3795</v>
      </c>
      <c r="C3595">
        <v>3139</v>
      </c>
      <c r="D3595">
        <v>6</v>
      </c>
    </row>
    <row r="3596" spans="1:4" x14ac:dyDescent="0.25">
      <c r="A3596">
        <v>3796</v>
      </c>
      <c r="B3596">
        <v>3796</v>
      </c>
      <c r="C3596">
        <v>3140</v>
      </c>
      <c r="D3596">
        <v>6</v>
      </c>
    </row>
    <row r="3597" spans="1:4" x14ac:dyDescent="0.25">
      <c r="A3597">
        <v>3797</v>
      </c>
      <c r="B3597">
        <v>3797</v>
      </c>
      <c r="C3597">
        <v>3140</v>
      </c>
      <c r="D3597">
        <v>5</v>
      </c>
    </row>
    <row r="3598" spans="1:4" x14ac:dyDescent="0.25">
      <c r="A3598">
        <v>3798</v>
      </c>
      <c r="B3598">
        <v>3798</v>
      </c>
      <c r="C3598">
        <v>3141</v>
      </c>
      <c r="D3598">
        <v>6</v>
      </c>
    </row>
    <row r="3599" spans="1:4" x14ac:dyDescent="0.25">
      <c r="A3599">
        <v>3799</v>
      </c>
      <c r="B3599">
        <v>3799</v>
      </c>
      <c r="C3599">
        <v>3142</v>
      </c>
      <c r="D3599">
        <v>6</v>
      </c>
    </row>
    <row r="3600" spans="1:4" x14ac:dyDescent="0.25">
      <c r="A3600">
        <v>3800</v>
      </c>
      <c r="B3600">
        <v>3800</v>
      </c>
      <c r="C3600">
        <v>3143</v>
      </c>
      <c r="D3600">
        <v>6</v>
      </c>
    </row>
    <row r="3601" spans="1:4" x14ac:dyDescent="0.25">
      <c r="A3601">
        <v>3801</v>
      </c>
      <c r="B3601">
        <v>3801</v>
      </c>
      <c r="C3601">
        <v>3143</v>
      </c>
      <c r="D3601">
        <v>5</v>
      </c>
    </row>
    <row r="3602" spans="1:4" x14ac:dyDescent="0.25">
      <c r="A3602">
        <v>3802</v>
      </c>
      <c r="B3602">
        <v>3802</v>
      </c>
      <c r="C3602">
        <v>3144</v>
      </c>
      <c r="D3602">
        <v>6</v>
      </c>
    </row>
    <row r="3603" spans="1:4" x14ac:dyDescent="0.25">
      <c r="A3603">
        <v>3803</v>
      </c>
      <c r="B3603">
        <v>3803</v>
      </c>
      <c r="C3603">
        <v>3145</v>
      </c>
      <c r="D3603">
        <v>6</v>
      </c>
    </row>
    <row r="3604" spans="1:4" x14ac:dyDescent="0.25">
      <c r="A3604">
        <v>3804</v>
      </c>
      <c r="B3604">
        <v>3804</v>
      </c>
      <c r="C3604">
        <v>3145</v>
      </c>
      <c r="D3604">
        <v>5</v>
      </c>
    </row>
    <row r="3605" spans="1:4" x14ac:dyDescent="0.25">
      <c r="A3605">
        <v>3805</v>
      </c>
      <c r="B3605">
        <v>3805</v>
      </c>
      <c r="C3605">
        <v>3146</v>
      </c>
      <c r="D3605">
        <v>6</v>
      </c>
    </row>
    <row r="3606" spans="1:4" x14ac:dyDescent="0.25">
      <c r="A3606">
        <v>3806</v>
      </c>
      <c r="B3606">
        <v>3806</v>
      </c>
      <c r="C3606">
        <v>3147</v>
      </c>
      <c r="D3606">
        <v>6</v>
      </c>
    </row>
    <row r="3607" spans="1:4" x14ac:dyDescent="0.25">
      <c r="A3607">
        <v>3807</v>
      </c>
      <c r="B3607">
        <v>3807</v>
      </c>
      <c r="C3607">
        <v>3148</v>
      </c>
      <c r="D3607">
        <v>6</v>
      </c>
    </row>
    <row r="3608" spans="1:4" x14ac:dyDescent="0.25">
      <c r="A3608">
        <v>3808</v>
      </c>
      <c r="B3608">
        <v>3808</v>
      </c>
      <c r="C3608">
        <v>3149</v>
      </c>
      <c r="D3608">
        <v>6</v>
      </c>
    </row>
    <row r="3609" spans="1:4" x14ac:dyDescent="0.25">
      <c r="A3609">
        <v>3811</v>
      </c>
      <c r="B3609">
        <v>3811</v>
      </c>
      <c r="C3609">
        <v>3151</v>
      </c>
      <c r="D3609">
        <v>6</v>
      </c>
    </row>
    <row r="3610" spans="1:4" x14ac:dyDescent="0.25">
      <c r="A3610">
        <v>3812</v>
      </c>
      <c r="B3610">
        <v>3812</v>
      </c>
      <c r="C3610">
        <v>3152</v>
      </c>
      <c r="D3610">
        <v>6</v>
      </c>
    </row>
    <row r="3611" spans="1:4" x14ac:dyDescent="0.25">
      <c r="A3611">
        <v>3813</v>
      </c>
      <c r="B3611">
        <v>3813</v>
      </c>
      <c r="C3611">
        <v>3153</v>
      </c>
      <c r="D3611">
        <v>6</v>
      </c>
    </row>
    <row r="3612" spans="1:4" x14ac:dyDescent="0.25">
      <c r="A3612">
        <v>3814</v>
      </c>
      <c r="B3612">
        <v>3814</v>
      </c>
      <c r="C3612">
        <v>3154</v>
      </c>
      <c r="D3612">
        <v>6</v>
      </c>
    </row>
    <row r="3613" spans="1:4" x14ac:dyDescent="0.25">
      <c r="A3613">
        <v>3815</v>
      </c>
      <c r="B3613">
        <v>3815</v>
      </c>
      <c r="C3613">
        <v>3155</v>
      </c>
      <c r="D3613">
        <v>6</v>
      </c>
    </row>
    <row r="3614" spans="1:4" x14ac:dyDescent="0.25">
      <c r="A3614">
        <v>3816</v>
      </c>
      <c r="B3614">
        <v>3816</v>
      </c>
      <c r="C3614">
        <v>3156</v>
      </c>
      <c r="D3614">
        <v>6</v>
      </c>
    </row>
    <row r="3615" spans="1:4" x14ac:dyDescent="0.25">
      <c r="A3615">
        <v>3817</v>
      </c>
      <c r="B3615">
        <v>3817</v>
      </c>
      <c r="C3615">
        <v>3157</v>
      </c>
      <c r="D3615">
        <v>6</v>
      </c>
    </row>
    <row r="3616" spans="1:4" x14ac:dyDescent="0.25">
      <c r="A3616">
        <v>3818</v>
      </c>
      <c r="B3616">
        <v>3818</v>
      </c>
      <c r="C3616">
        <v>3158</v>
      </c>
      <c r="D3616">
        <v>6</v>
      </c>
    </row>
    <row r="3617" spans="1:4" x14ac:dyDescent="0.25">
      <c r="A3617">
        <v>3819</v>
      </c>
      <c r="B3617">
        <v>3819</v>
      </c>
      <c r="C3617">
        <v>3158</v>
      </c>
      <c r="D3617">
        <v>5</v>
      </c>
    </row>
    <row r="3618" spans="1:4" x14ac:dyDescent="0.25">
      <c r="A3618">
        <v>3821</v>
      </c>
      <c r="B3618">
        <v>3821</v>
      </c>
      <c r="C3618">
        <v>3160</v>
      </c>
      <c r="D3618">
        <v>6</v>
      </c>
    </row>
    <row r="3619" spans="1:4" x14ac:dyDescent="0.25">
      <c r="A3619">
        <v>3822</v>
      </c>
      <c r="B3619">
        <v>3822</v>
      </c>
      <c r="C3619">
        <v>3161</v>
      </c>
      <c r="D3619">
        <v>6</v>
      </c>
    </row>
    <row r="3620" spans="1:4" x14ac:dyDescent="0.25">
      <c r="A3620">
        <v>3823</v>
      </c>
      <c r="B3620">
        <v>3823</v>
      </c>
      <c r="C3620">
        <v>3162</v>
      </c>
      <c r="D3620">
        <v>6</v>
      </c>
    </row>
    <row r="3621" spans="1:4" x14ac:dyDescent="0.25">
      <c r="A3621">
        <v>3824</v>
      </c>
      <c r="B3621">
        <v>3824</v>
      </c>
      <c r="C3621">
        <v>3163</v>
      </c>
      <c r="D3621">
        <v>6</v>
      </c>
    </row>
    <row r="3622" spans="1:4" x14ac:dyDescent="0.25">
      <c r="A3622">
        <v>3825</v>
      </c>
      <c r="B3622">
        <v>3825</v>
      </c>
      <c r="C3622">
        <v>3163</v>
      </c>
      <c r="D3622">
        <v>5</v>
      </c>
    </row>
    <row r="3623" spans="1:4" x14ac:dyDescent="0.25">
      <c r="A3623">
        <v>3826</v>
      </c>
      <c r="B3623">
        <v>3826</v>
      </c>
      <c r="C3623">
        <v>3164</v>
      </c>
      <c r="D3623">
        <v>6</v>
      </c>
    </row>
    <row r="3624" spans="1:4" x14ac:dyDescent="0.25">
      <c r="A3624">
        <v>3827</v>
      </c>
      <c r="B3624">
        <v>3827</v>
      </c>
      <c r="C3624">
        <v>3164</v>
      </c>
      <c r="D3624">
        <v>5</v>
      </c>
    </row>
    <row r="3625" spans="1:4" x14ac:dyDescent="0.25">
      <c r="A3625">
        <v>3829</v>
      </c>
      <c r="B3625">
        <v>3829</v>
      </c>
      <c r="C3625">
        <v>3166</v>
      </c>
      <c r="D3625">
        <v>6</v>
      </c>
    </row>
    <row r="3626" spans="1:4" x14ac:dyDescent="0.25">
      <c r="A3626">
        <v>3830</v>
      </c>
      <c r="B3626">
        <v>3830</v>
      </c>
      <c r="C3626">
        <v>3167</v>
      </c>
      <c r="D3626">
        <v>6</v>
      </c>
    </row>
    <row r="3627" spans="1:4" x14ac:dyDescent="0.25">
      <c r="A3627">
        <v>3831</v>
      </c>
      <c r="B3627">
        <v>3831</v>
      </c>
      <c r="C3627">
        <v>3168</v>
      </c>
      <c r="D3627">
        <v>6</v>
      </c>
    </row>
    <row r="3628" spans="1:4" x14ac:dyDescent="0.25">
      <c r="A3628">
        <v>3832</v>
      </c>
      <c r="B3628">
        <v>3832</v>
      </c>
      <c r="C3628">
        <v>3168</v>
      </c>
      <c r="D3628">
        <v>5</v>
      </c>
    </row>
    <row r="3629" spans="1:4" x14ac:dyDescent="0.25">
      <c r="A3629">
        <v>3833</v>
      </c>
      <c r="B3629">
        <v>3833</v>
      </c>
      <c r="C3629">
        <v>3169</v>
      </c>
      <c r="D3629">
        <v>6</v>
      </c>
    </row>
    <row r="3630" spans="1:4" x14ac:dyDescent="0.25">
      <c r="A3630">
        <v>3834</v>
      </c>
      <c r="B3630">
        <v>3834</v>
      </c>
      <c r="C3630">
        <v>3170</v>
      </c>
      <c r="D3630">
        <v>6</v>
      </c>
    </row>
    <row r="3631" spans="1:4" x14ac:dyDescent="0.25">
      <c r="A3631">
        <v>3835</v>
      </c>
      <c r="B3631">
        <v>3835</v>
      </c>
      <c r="C3631">
        <v>3171</v>
      </c>
      <c r="D3631">
        <v>6</v>
      </c>
    </row>
    <row r="3632" spans="1:4" x14ac:dyDescent="0.25">
      <c r="A3632">
        <v>3836</v>
      </c>
      <c r="B3632">
        <v>3836</v>
      </c>
      <c r="C3632">
        <v>3172</v>
      </c>
      <c r="D3632">
        <v>6</v>
      </c>
    </row>
    <row r="3633" spans="1:4" x14ac:dyDescent="0.25">
      <c r="A3633">
        <v>3837</v>
      </c>
      <c r="B3633">
        <v>3837</v>
      </c>
      <c r="C3633">
        <v>3173</v>
      </c>
      <c r="D3633">
        <v>6</v>
      </c>
    </row>
    <row r="3634" spans="1:4" x14ac:dyDescent="0.25">
      <c r="A3634">
        <v>3838</v>
      </c>
      <c r="B3634">
        <v>3838</v>
      </c>
      <c r="C3634">
        <v>3174</v>
      </c>
      <c r="D3634">
        <v>6</v>
      </c>
    </row>
    <row r="3635" spans="1:4" x14ac:dyDescent="0.25">
      <c r="A3635">
        <v>3839</v>
      </c>
      <c r="B3635">
        <v>3839</v>
      </c>
      <c r="C3635">
        <v>3174</v>
      </c>
      <c r="D3635">
        <v>5</v>
      </c>
    </row>
    <row r="3636" spans="1:4" x14ac:dyDescent="0.25">
      <c r="A3636">
        <v>3840</v>
      </c>
      <c r="B3636">
        <v>3840</v>
      </c>
      <c r="C3636">
        <v>3175</v>
      </c>
      <c r="D3636">
        <v>6</v>
      </c>
    </row>
    <row r="3637" spans="1:4" x14ac:dyDescent="0.25">
      <c r="A3637">
        <v>3841</v>
      </c>
      <c r="B3637">
        <v>3841</v>
      </c>
      <c r="C3637">
        <v>3176</v>
      </c>
      <c r="D3637">
        <v>6</v>
      </c>
    </row>
    <row r="3638" spans="1:4" x14ac:dyDescent="0.25">
      <c r="A3638">
        <v>3842</v>
      </c>
      <c r="B3638">
        <v>3842</v>
      </c>
      <c r="C3638">
        <v>3177</v>
      </c>
      <c r="D3638">
        <v>6</v>
      </c>
    </row>
    <row r="3639" spans="1:4" x14ac:dyDescent="0.25">
      <c r="A3639">
        <v>3843</v>
      </c>
      <c r="B3639">
        <v>3843</v>
      </c>
      <c r="C3639">
        <v>3178</v>
      </c>
      <c r="D3639">
        <v>6</v>
      </c>
    </row>
    <row r="3640" spans="1:4" x14ac:dyDescent="0.25">
      <c r="A3640">
        <v>3844</v>
      </c>
      <c r="B3640">
        <v>3844</v>
      </c>
      <c r="C3640">
        <v>3179</v>
      </c>
      <c r="D3640">
        <v>6</v>
      </c>
    </row>
    <row r="3641" spans="1:4" x14ac:dyDescent="0.25">
      <c r="A3641">
        <v>3845</v>
      </c>
      <c r="B3641">
        <v>3845</v>
      </c>
      <c r="C3641">
        <v>3180</v>
      </c>
      <c r="D3641">
        <v>6</v>
      </c>
    </row>
    <row r="3642" spans="1:4" x14ac:dyDescent="0.25">
      <c r="A3642">
        <v>3846</v>
      </c>
      <c r="B3642">
        <v>3846</v>
      </c>
      <c r="C3642">
        <v>3181</v>
      </c>
      <c r="D3642">
        <v>6</v>
      </c>
    </row>
    <row r="3643" spans="1:4" x14ac:dyDescent="0.25">
      <c r="A3643">
        <v>3847</v>
      </c>
      <c r="B3643">
        <v>3847</v>
      </c>
      <c r="C3643">
        <v>3182</v>
      </c>
      <c r="D3643">
        <v>6</v>
      </c>
    </row>
    <row r="3644" spans="1:4" x14ac:dyDescent="0.25">
      <c r="A3644">
        <v>3848</v>
      </c>
      <c r="B3644">
        <v>3848</v>
      </c>
      <c r="C3644">
        <v>3183</v>
      </c>
      <c r="D3644">
        <v>6</v>
      </c>
    </row>
    <row r="3645" spans="1:4" x14ac:dyDescent="0.25">
      <c r="A3645">
        <v>3849</v>
      </c>
      <c r="B3645">
        <v>3849</v>
      </c>
      <c r="C3645">
        <v>3184</v>
      </c>
      <c r="D3645">
        <v>6</v>
      </c>
    </row>
    <row r="3646" spans="1:4" x14ac:dyDescent="0.25">
      <c r="A3646">
        <v>3850</v>
      </c>
      <c r="B3646">
        <v>3850</v>
      </c>
      <c r="C3646">
        <v>3185</v>
      </c>
      <c r="D3646">
        <v>6</v>
      </c>
    </row>
    <row r="3647" spans="1:4" x14ac:dyDescent="0.25">
      <c r="A3647">
        <v>3851</v>
      </c>
      <c r="B3647">
        <v>3851</v>
      </c>
      <c r="C3647">
        <v>3185</v>
      </c>
      <c r="D3647">
        <v>5</v>
      </c>
    </row>
    <row r="3648" spans="1:4" x14ac:dyDescent="0.25">
      <c r="A3648">
        <v>3852</v>
      </c>
      <c r="B3648">
        <v>3852</v>
      </c>
      <c r="C3648">
        <v>3186</v>
      </c>
      <c r="D3648">
        <v>6</v>
      </c>
    </row>
    <row r="3649" spans="1:4" x14ac:dyDescent="0.25">
      <c r="A3649">
        <v>3853</v>
      </c>
      <c r="B3649">
        <v>3853</v>
      </c>
      <c r="C3649">
        <v>3187</v>
      </c>
      <c r="D3649">
        <v>6</v>
      </c>
    </row>
    <row r="3650" spans="1:4" x14ac:dyDescent="0.25">
      <c r="A3650">
        <v>3854</v>
      </c>
      <c r="B3650">
        <v>3854</v>
      </c>
      <c r="C3650">
        <v>3188</v>
      </c>
      <c r="D3650">
        <v>6</v>
      </c>
    </row>
    <row r="3651" spans="1:4" x14ac:dyDescent="0.25">
      <c r="A3651">
        <v>3855</v>
      </c>
      <c r="B3651">
        <v>3855</v>
      </c>
      <c r="C3651">
        <v>3189</v>
      </c>
      <c r="D3651">
        <v>6</v>
      </c>
    </row>
    <row r="3652" spans="1:4" x14ac:dyDescent="0.25">
      <c r="A3652">
        <v>3856</v>
      </c>
      <c r="B3652">
        <v>3856</v>
      </c>
      <c r="C3652">
        <v>3190</v>
      </c>
      <c r="D3652">
        <v>6</v>
      </c>
    </row>
    <row r="3653" spans="1:4" x14ac:dyDescent="0.25">
      <c r="A3653">
        <v>3857</v>
      </c>
      <c r="B3653">
        <v>3857</v>
      </c>
      <c r="C3653">
        <v>3191</v>
      </c>
      <c r="D3653">
        <v>6</v>
      </c>
    </row>
    <row r="3654" spans="1:4" x14ac:dyDescent="0.25">
      <c r="A3654">
        <v>3858</v>
      </c>
      <c r="B3654">
        <v>3858</v>
      </c>
      <c r="C3654">
        <v>3192</v>
      </c>
      <c r="D3654">
        <v>6</v>
      </c>
    </row>
    <row r="3655" spans="1:4" x14ac:dyDescent="0.25">
      <c r="A3655">
        <v>3859</v>
      </c>
      <c r="B3655">
        <v>3859</v>
      </c>
      <c r="C3655">
        <v>3192</v>
      </c>
      <c r="D3655">
        <v>5</v>
      </c>
    </row>
    <row r="3656" spans="1:4" x14ac:dyDescent="0.25">
      <c r="A3656">
        <v>3860</v>
      </c>
      <c r="B3656">
        <v>3860</v>
      </c>
      <c r="C3656">
        <v>3193</v>
      </c>
      <c r="D3656">
        <v>6</v>
      </c>
    </row>
    <row r="3657" spans="1:4" x14ac:dyDescent="0.25">
      <c r="A3657">
        <v>3861</v>
      </c>
      <c r="B3657">
        <v>3861</v>
      </c>
      <c r="C3657">
        <v>3194</v>
      </c>
      <c r="D3657">
        <v>6</v>
      </c>
    </row>
    <row r="3658" spans="1:4" x14ac:dyDescent="0.25">
      <c r="A3658">
        <v>3862</v>
      </c>
      <c r="B3658">
        <v>3862</v>
      </c>
      <c r="C3658">
        <v>3195</v>
      </c>
      <c r="D3658">
        <v>6</v>
      </c>
    </row>
    <row r="3659" spans="1:4" x14ac:dyDescent="0.25">
      <c r="A3659">
        <v>3863</v>
      </c>
      <c r="B3659">
        <v>3863</v>
      </c>
      <c r="C3659">
        <v>3196</v>
      </c>
      <c r="D3659">
        <v>6</v>
      </c>
    </row>
    <row r="3660" spans="1:4" x14ac:dyDescent="0.25">
      <c r="A3660">
        <v>3864</v>
      </c>
      <c r="B3660">
        <v>3864</v>
      </c>
      <c r="C3660">
        <v>3196</v>
      </c>
      <c r="D3660">
        <v>5</v>
      </c>
    </row>
    <row r="3661" spans="1:4" x14ac:dyDescent="0.25">
      <c r="A3661">
        <v>3865</v>
      </c>
      <c r="B3661">
        <v>3865</v>
      </c>
      <c r="C3661">
        <v>3197</v>
      </c>
      <c r="D3661">
        <v>6</v>
      </c>
    </row>
    <row r="3662" spans="1:4" x14ac:dyDescent="0.25">
      <c r="A3662">
        <v>3866</v>
      </c>
      <c r="B3662">
        <v>3866</v>
      </c>
      <c r="C3662">
        <v>3197</v>
      </c>
      <c r="D3662">
        <v>5</v>
      </c>
    </row>
    <row r="3663" spans="1:4" x14ac:dyDescent="0.25">
      <c r="A3663">
        <v>3868</v>
      </c>
      <c r="B3663">
        <v>3868</v>
      </c>
      <c r="C3663">
        <v>3199</v>
      </c>
      <c r="D3663">
        <v>6</v>
      </c>
    </row>
    <row r="3664" spans="1:4" x14ac:dyDescent="0.25">
      <c r="A3664">
        <v>3869</v>
      </c>
      <c r="B3664">
        <v>3869</v>
      </c>
      <c r="C3664">
        <v>3200</v>
      </c>
      <c r="D3664">
        <v>6</v>
      </c>
    </row>
    <row r="3665" spans="1:4" x14ac:dyDescent="0.25">
      <c r="A3665">
        <v>3870</v>
      </c>
      <c r="B3665">
        <v>3870</v>
      </c>
      <c r="C3665">
        <v>3201</v>
      </c>
      <c r="D3665">
        <v>6</v>
      </c>
    </row>
    <row r="3666" spans="1:4" x14ac:dyDescent="0.25">
      <c r="A3666">
        <v>3871</v>
      </c>
      <c r="B3666">
        <v>3871</v>
      </c>
      <c r="C3666">
        <v>3201</v>
      </c>
      <c r="D3666">
        <v>5</v>
      </c>
    </row>
    <row r="3667" spans="1:4" x14ac:dyDescent="0.25">
      <c r="A3667">
        <v>3872</v>
      </c>
      <c r="B3667">
        <v>3872</v>
      </c>
      <c r="C3667">
        <v>3202</v>
      </c>
      <c r="D3667">
        <v>6</v>
      </c>
    </row>
    <row r="3668" spans="1:4" x14ac:dyDescent="0.25">
      <c r="A3668">
        <v>3873</v>
      </c>
      <c r="B3668">
        <v>3873</v>
      </c>
      <c r="C3668">
        <v>3203</v>
      </c>
      <c r="D3668">
        <v>6</v>
      </c>
    </row>
    <row r="3669" spans="1:4" x14ac:dyDescent="0.25">
      <c r="A3669">
        <v>3874</v>
      </c>
      <c r="B3669">
        <v>3874</v>
      </c>
      <c r="C3669">
        <v>3204</v>
      </c>
      <c r="D3669">
        <v>6</v>
      </c>
    </row>
    <row r="3670" spans="1:4" x14ac:dyDescent="0.25">
      <c r="A3670">
        <v>3875</v>
      </c>
      <c r="B3670">
        <v>3875</v>
      </c>
      <c r="C3670">
        <v>3205</v>
      </c>
      <c r="D3670">
        <v>6</v>
      </c>
    </row>
    <row r="3671" spans="1:4" x14ac:dyDescent="0.25">
      <c r="A3671">
        <v>3876</v>
      </c>
      <c r="B3671">
        <v>3876</v>
      </c>
      <c r="C3671">
        <v>3205</v>
      </c>
      <c r="D3671">
        <v>5</v>
      </c>
    </row>
    <row r="3672" spans="1:4" x14ac:dyDescent="0.25">
      <c r="A3672">
        <v>3877</v>
      </c>
      <c r="B3672">
        <v>3877</v>
      </c>
      <c r="C3672">
        <v>3206</v>
      </c>
      <c r="D3672">
        <v>6</v>
      </c>
    </row>
    <row r="3673" spans="1:4" x14ac:dyDescent="0.25">
      <c r="A3673">
        <v>3880</v>
      </c>
      <c r="B3673">
        <v>3880</v>
      </c>
      <c r="C3673">
        <v>3208</v>
      </c>
      <c r="D3673">
        <v>6</v>
      </c>
    </row>
    <row r="3674" spans="1:4" x14ac:dyDescent="0.25">
      <c r="A3674">
        <v>3881</v>
      </c>
      <c r="B3674">
        <v>3881</v>
      </c>
      <c r="C3674">
        <v>3209</v>
      </c>
      <c r="D3674">
        <v>6</v>
      </c>
    </row>
    <row r="3675" spans="1:4" x14ac:dyDescent="0.25">
      <c r="A3675">
        <v>3882</v>
      </c>
      <c r="B3675">
        <v>3882</v>
      </c>
      <c r="C3675">
        <v>3209</v>
      </c>
      <c r="D3675">
        <v>5</v>
      </c>
    </row>
    <row r="3676" spans="1:4" x14ac:dyDescent="0.25">
      <c r="A3676">
        <v>3883</v>
      </c>
      <c r="B3676">
        <v>3883</v>
      </c>
      <c r="C3676">
        <v>3210</v>
      </c>
      <c r="D3676">
        <v>6</v>
      </c>
    </row>
    <row r="3677" spans="1:4" x14ac:dyDescent="0.25">
      <c r="A3677">
        <v>3884</v>
      </c>
      <c r="B3677">
        <v>3884</v>
      </c>
      <c r="C3677">
        <v>3211</v>
      </c>
      <c r="D3677">
        <v>6</v>
      </c>
    </row>
    <row r="3678" spans="1:4" x14ac:dyDescent="0.25">
      <c r="A3678">
        <v>3885</v>
      </c>
      <c r="B3678">
        <v>3885</v>
      </c>
      <c r="C3678">
        <v>3212</v>
      </c>
      <c r="D3678">
        <v>6</v>
      </c>
    </row>
    <row r="3679" spans="1:4" x14ac:dyDescent="0.25">
      <c r="A3679">
        <v>3886</v>
      </c>
      <c r="B3679">
        <v>3886</v>
      </c>
      <c r="C3679">
        <v>3213</v>
      </c>
      <c r="D3679">
        <v>6</v>
      </c>
    </row>
    <row r="3680" spans="1:4" x14ac:dyDescent="0.25">
      <c r="A3680">
        <v>3887</v>
      </c>
      <c r="B3680">
        <v>3887</v>
      </c>
      <c r="C3680">
        <v>3214</v>
      </c>
      <c r="D3680">
        <v>6</v>
      </c>
    </row>
    <row r="3681" spans="1:4" x14ac:dyDescent="0.25">
      <c r="A3681">
        <v>3888</v>
      </c>
      <c r="B3681">
        <v>3888</v>
      </c>
      <c r="C3681">
        <v>3214</v>
      </c>
      <c r="D3681">
        <v>5</v>
      </c>
    </row>
    <row r="3682" spans="1:4" x14ac:dyDescent="0.25">
      <c r="A3682">
        <v>3890</v>
      </c>
      <c r="B3682">
        <v>3890</v>
      </c>
      <c r="C3682">
        <v>3216</v>
      </c>
      <c r="D3682">
        <v>6</v>
      </c>
    </row>
    <row r="3683" spans="1:4" x14ac:dyDescent="0.25">
      <c r="A3683">
        <v>3891</v>
      </c>
      <c r="B3683">
        <v>3891</v>
      </c>
      <c r="C3683">
        <v>3217</v>
      </c>
      <c r="D3683">
        <v>6</v>
      </c>
    </row>
    <row r="3684" spans="1:4" x14ac:dyDescent="0.25">
      <c r="A3684">
        <v>3892</v>
      </c>
      <c r="B3684">
        <v>3892</v>
      </c>
      <c r="C3684">
        <v>3218</v>
      </c>
      <c r="D3684">
        <v>6</v>
      </c>
    </row>
    <row r="3685" spans="1:4" x14ac:dyDescent="0.25">
      <c r="A3685">
        <v>3893</v>
      </c>
      <c r="B3685">
        <v>3893</v>
      </c>
      <c r="C3685">
        <v>3219</v>
      </c>
      <c r="D3685">
        <v>6</v>
      </c>
    </row>
    <row r="3686" spans="1:4" x14ac:dyDescent="0.25">
      <c r="A3686">
        <v>3894</v>
      </c>
      <c r="B3686">
        <v>3894</v>
      </c>
      <c r="C3686">
        <v>3220</v>
      </c>
      <c r="D3686">
        <v>6</v>
      </c>
    </row>
    <row r="3687" spans="1:4" x14ac:dyDescent="0.25">
      <c r="A3687">
        <v>3895</v>
      </c>
      <c r="B3687">
        <v>3895</v>
      </c>
      <c r="C3687">
        <v>3220</v>
      </c>
      <c r="D3687">
        <v>5</v>
      </c>
    </row>
    <row r="3688" spans="1:4" x14ac:dyDescent="0.25">
      <c r="A3688">
        <v>3896</v>
      </c>
      <c r="B3688">
        <v>3896</v>
      </c>
      <c r="C3688">
        <v>3221</v>
      </c>
      <c r="D3688">
        <v>6</v>
      </c>
    </row>
    <row r="3689" spans="1:4" x14ac:dyDescent="0.25">
      <c r="A3689">
        <v>3897</v>
      </c>
      <c r="B3689">
        <v>3897</v>
      </c>
      <c r="C3689">
        <v>3222</v>
      </c>
      <c r="D3689">
        <v>6</v>
      </c>
    </row>
    <row r="3690" spans="1:4" x14ac:dyDescent="0.25">
      <c r="A3690">
        <v>3898</v>
      </c>
      <c r="B3690">
        <v>3898</v>
      </c>
      <c r="C3690">
        <v>3223</v>
      </c>
      <c r="D3690">
        <v>6</v>
      </c>
    </row>
    <row r="3691" spans="1:4" x14ac:dyDescent="0.25">
      <c r="A3691">
        <v>3899</v>
      </c>
      <c r="B3691">
        <v>3899</v>
      </c>
      <c r="C3691">
        <v>3224</v>
      </c>
      <c r="D3691">
        <v>6</v>
      </c>
    </row>
    <row r="3692" spans="1:4" x14ac:dyDescent="0.25">
      <c r="A3692">
        <v>3900</v>
      </c>
      <c r="B3692">
        <v>3900</v>
      </c>
      <c r="C3692">
        <v>3225</v>
      </c>
      <c r="D3692">
        <v>6</v>
      </c>
    </row>
    <row r="3693" spans="1:4" x14ac:dyDescent="0.25">
      <c r="A3693">
        <v>3901</v>
      </c>
      <c r="B3693">
        <v>3901</v>
      </c>
      <c r="C3693">
        <v>3225</v>
      </c>
      <c r="D3693">
        <v>5</v>
      </c>
    </row>
    <row r="3694" spans="1:4" x14ac:dyDescent="0.25">
      <c r="A3694">
        <v>3902</v>
      </c>
      <c r="B3694">
        <v>3902</v>
      </c>
      <c r="C3694">
        <v>3226</v>
      </c>
      <c r="D3694">
        <v>6</v>
      </c>
    </row>
    <row r="3695" spans="1:4" x14ac:dyDescent="0.25">
      <c r="A3695">
        <v>3903</v>
      </c>
      <c r="B3695">
        <v>3903</v>
      </c>
      <c r="C3695">
        <v>3227</v>
      </c>
      <c r="D3695">
        <v>6</v>
      </c>
    </row>
    <row r="3696" spans="1:4" x14ac:dyDescent="0.25">
      <c r="A3696">
        <v>3904</v>
      </c>
      <c r="B3696">
        <v>3904</v>
      </c>
      <c r="C3696">
        <v>3228</v>
      </c>
      <c r="D3696">
        <v>6</v>
      </c>
    </row>
    <row r="3697" spans="1:4" x14ac:dyDescent="0.25">
      <c r="A3697">
        <v>3905</v>
      </c>
      <c r="B3697">
        <v>3905</v>
      </c>
      <c r="C3697">
        <v>3228</v>
      </c>
      <c r="D3697">
        <v>5</v>
      </c>
    </row>
    <row r="3698" spans="1:4" x14ac:dyDescent="0.25">
      <c r="A3698">
        <v>3906</v>
      </c>
      <c r="B3698">
        <v>3906</v>
      </c>
      <c r="C3698">
        <v>3229</v>
      </c>
      <c r="D3698">
        <v>6</v>
      </c>
    </row>
    <row r="3699" spans="1:4" x14ac:dyDescent="0.25">
      <c r="A3699">
        <v>3907</v>
      </c>
      <c r="B3699">
        <v>3907</v>
      </c>
      <c r="C3699">
        <v>3230</v>
      </c>
      <c r="D3699">
        <v>6</v>
      </c>
    </row>
    <row r="3700" spans="1:4" x14ac:dyDescent="0.25">
      <c r="A3700">
        <v>3908</v>
      </c>
      <c r="B3700">
        <v>3908</v>
      </c>
      <c r="C3700">
        <v>3231</v>
      </c>
      <c r="D3700">
        <v>6</v>
      </c>
    </row>
    <row r="3701" spans="1:4" x14ac:dyDescent="0.25">
      <c r="A3701">
        <v>3909</v>
      </c>
      <c r="B3701">
        <v>3909</v>
      </c>
      <c r="C3701">
        <v>3231</v>
      </c>
      <c r="D3701">
        <v>5</v>
      </c>
    </row>
    <row r="3702" spans="1:4" x14ac:dyDescent="0.25">
      <c r="A3702">
        <v>3910</v>
      </c>
      <c r="B3702">
        <v>3910</v>
      </c>
      <c r="C3702">
        <v>3232</v>
      </c>
      <c r="D3702">
        <v>6</v>
      </c>
    </row>
    <row r="3703" spans="1:4" x14ac:dyDescent="0.25">
      <c r="A3703">
        <v>3911</v>
      </c>
      <c r="B3703">
        <v>3911</v>
      </c>
      <c r="C3703">
        <v>3233</v>
      </c>
      <c r="D3703">
        <v>6</v>
      </c>
    </row>
    <row r="3704" spans="1:4" x14ac:dyDescent="0.25">
      <c r="A3704">
        <v>3912</v>
      </c>
      <c r="B3704">
        <v>3912</v>
      </c>
      <c r="C3704">
        <v>3234</v>
      </c>
      <c r="D3704">
        <v>6</v>
      </c>
    </row>
    <row r="3705" spans="1:4" x14ac:dyDescent="0.25">
      <c r="A3705">
        <v>3913</v>
      </c>
      <c r="B3705">
        <v>3913</v>
      </c>
      <c r="C3705">
        <v>3235</v>
      </c>
      <c r="D3705">
        <v>6</v>
      </c>
    </row>
    <row r="3706" spans="1:4" x14ac:dyDescent="0.25">
      <c r="A3706">
        <v>3914</v>
      </c>
      <c r="B3706">
        <v>3914</v>
      </c>
      <c r="C3706">
        <v>3236</v>
      </c>
      <c r="D3706">
        <v>6</v>
      </c>
    </row>
    <row r="3707" spans="1:4" x14ac:dyDescent="0.25">
      <c r="A3707">
        <v>3915</v>
      </c>
      <c r="B3707">
        <v>3915</v>
      </c>
      <c r="C3707">
        <v>3237</v>
      </c>
      <c r="D3707">
        <v>6</v>
      </c>
    </row>
    <row r="3708" spans="1:4" x14ac:dyDescent="0.25">
      <c r="A3708">
        <v>3916</v>
      </c>
      <c r="B3708">
        <v>3916</v>
      </c>
      <c r="C3708">
        <v>3238</v>
      </c>
      <c r="D3708">
        <v>6</v>
      </c>
    </row>
    <row r="3709" spans="1:4" x14ac:dyDescent="0.25">
      <c r="A3709">
        <v>3917</v>
      </c>
      <c r="B3709">
        <v>3917</v>
      </c>
      <c r="C3709">
        <v>3238</v>
      </c>
      <c r="D3709">
        <v>5</v>
      </c>
    </row>
    <row r="3710" spans="1:4" x14ac:dyDescent="0.25">
      <c r="A3710">
        <v>3918</v>
      </c>
      <c r="B3710">
        <v>3918</v>
      </c>
      <c r="C3710">
        <v>3239</v>
      </c>
      <c r="D3710">
        <v>6</v>
      </c>
    </row>
    <row r="3711" spans="1:4" x14ac:dyDescent="0.25">
      <c r="A3711">
        <v>3919</v>
      </c>
      <c r="B3711">
        <v>3919</v>
      </c>
      <c r="C3711">
        <v>3240</v>
      </c>
      <c r="D3711">
        <v>6</v>
      </c>
    </row>
    <row r="3712" spans="1:4" x14ac:dyDescent="0.25">
      <c r="A3712">
        <v>3920</v>
      </c>
      <c r="B3712">
        <v>3920</v>
      </c>
      <c r="C3712">
        <v>3241</v>
      </c>
      <c r="D3712">
        <v>6</v>
      </c>
    </row>
    <row r="3713" spans="1:4" x14ac:dyDescent="0.25">
      <c r="A3713">
        <v>3921</v>
      </c>
      <c r="B3713">
        <v>3921</v>
      </c>
      <c r="C3713">
        <v>3242</v>
      </c>
      <c r="D3713">
        <v>6</v>
      </c>
    </row>
    <row r="3714" spans="1:4" x14ac:dyDescent="0.25">
      <c r="A3714">
        <v>3922</v>
      </c>
      <c r="B3714">
        <v>3922</v>
      </c>
      <c r="C3714">
        <v>3243</v>
      </c>
      <c r="D3714">
        <v>6</v>
      </c>
    </row>
    <row r="3715" spans="1:4" x14ac:dyDescent="0.25">
      <c r="A3715">
        <v>3923</v>
      </c>
      <c r="B3715">
        <v>3923</v>
      </c>
      <c r="C3715">
        <v>3243</v>
      </c>
      <c r="D3715">
        <v>5</v>
      </c>
    </row>
    <row r="3716" spans="1:4" x14ac:dyDescent="0.25">
      <c r="A3716">
        <v>3924</v>
      </c>
      <c r="B3716">
        <v>3924</v>
      </c>
      <c r="C3716">
        <v>3244</v>
      </c>
      <c r="D3716">
        <v>6</v>
      </c>
    </row>
    <row r="3717" spans="1:4" x14ac:dyDescent="0.25">
      <c r="A3717">
        <v>3925</v>
      </c>
      <c r="B3717">
        <v>3925</v>
      </c>
      <c r="C3717">
        <v>3245</v>
      </c>
      <c r="D3717">
        <v>6</v>
      </c>
    </row>
    <row r="3718" spans="1:4" x14ac:dyDescent="0.25">
      <c r="A3718">
        <v>3926</v>
      </c>
      <c r="B3718">
        <v>3926</v>
      </c>
      <c r="C3718">
        <v>3246</v>
      </c>
      <c r="D3718">
        <v>6</v>
      </c>
    </row>
    <row r="3719" spans="1:4" x14ac:dyDescent="0.25">
      <c r="A3719">
        <v>3927</v>
      </c>
      <c r="B3719">
        <v>3927</v>
      </c>
      <c r="C3719">
        <v>3247</v>
      </c>
      <c r="D3719">
        <v>6</v>
      </c>
    </row>
    <row r="3720" spans="1:4" x14ac:dyDescent="0.25">
      <c r="A3720">
        <v>3928</v>
      </c>
      <c r="B3720">
        <v>3928</v>
      </c>
      <c r="C3720">
        <v>3248</v>
      </c>
      <c r="D3720">
        <v>6</v>
      </c>
    </row>
    <row r="3721" spans="1:4" x14ac:dyDescent="0.25">
      <c r="A3721">
        <v>3929</v>
      </c>
      <c r="B3721">
        <v>3929</v>
      </c>
      <c r="C3721">
        <v>3249</v>
      </c>
      <c r="D3721">
        <v>6</v>
      </c>
    </row>
    <row r="3722" spans="1:4" x14ac:dyDescent="0.25">
      <c r="A3722">
        <v>3930</v>
      </c>
      <c r="B3722">
        <v>3930</v>
      </c>
      <c r="C3722">
        <v>3250</v>
      </c>
      <c r="D3722">
        <v>6</v>
      </c>
    </row>
    <row r="3723" spans="1:4" x14ac:dyDescent="0.25">
      <c r="A3723">
        <v>3931</v>
      </c>
      <c r="B3723">
        <v>3931</v>
      </c>
      <c r="C3723">
        <v>3250</v>
      </c>
      <c r="D3723">
        <v>5</v>
      </c>
    </row>
    <row r="3724" spans="1:4" x14ac:dyDescent="0.25">
      <c r="A3724">
        <v>3932</v>
      </c>
      <c r="B3724">
        <v>3932</v>
      </c>
      <c r="C3724">
        <v>3251</v>
      </c>
      <c r="D3724">
        <v>6</v>
      </c>
    </row>
    <row r="3725" spans="1:4" x14ac:dyDescent="0.25">
      <c r="A3725">
        <v>3933</v>
      </c>
      <c r="B3725">
        <v>3933</v>
      </c>
      <c r="C3725">
        <v>3251</v>
      </c>
      <c r="D3725">
        <v>5</v>
      </c>
    </row>
    <row r="3726" spans="1:4" x14ac:dyDescent="0.25">
      <c r="A3726">
        <v>3934</v>
      </c>
      <c r="B3726">
        <v>3934</v>
      </c>
      <c r="C3726">
        <v>3252</v>
      </c>
      <c r="D3726">
        <v>6</v>
      </c>
    </row>
    <row r="3727" spans="1:4" x14ac:dyDescent="0.25">
      <c r="A3727">
        <v>3935</v>
      </c>
      <c r="B3727">
        <v>3935</v>
      </c>
      <c r="C3727">
        <v>3253</v>
      </c>
      <c r="D3727">
        <v>6</v>
      </c>
    </row>
    <row r="3728" spans="1:4" x14ac:dyDescent="0.25">
      <c r="A3728">
        <v>3936</v>
      </c>
      <c r="B3728">
        <v>3936</v>
      </c>
      <c r="C3728">
        <v>3254</v>
      </c>
      <c r="D3728">
        <v>6</v>
      </c>
    </row>
    <row r="3729" spans="1:4" x14ac:dyDescent="0.25">
      <c r="A3729">
        <v>3937</v>
      </c>
      <c r="B3729">
        <v>3937</v>
      </c>
      <c r="C3729">
        <v>3254</v>
      </c>
      <c r="D3729">
        <v>5</v>
      </c>
    </row>
    <row r="3730" spans="1:4" x14ac:dyDescent="0.25">
      <c r="A3730">
        <v>3938</v>
      </c>
      <c r="B3730">
        <v>3938</v>
      </c>
      <c r="C3730">
        <v>3255</v>
      </c>
      <c r="D3730">
        <v>6</v>
      </c>
    </row>
    <row r="3731" spans="1:4" x14ac:dyDescent="0.25">
      <c r="A3731">
        <v>3939</v>
      </c>
      <c r="B3731">
        <v>3939</v>
      </c>
      <c r="C3731">
        <v>3256</v>
      </c>
      <c r="D3731">
        <v>6</v>
      </c>
    </row>
    <row r="3732" spans="1:4" x14ac:dyDescent="0.25">
      <c r="A3732">
        <v>3942</v>
      </c>
      <c r="B3732">
        <v>3942</v>
      </c>
      <c r="C3732">
        <v>3258</v>
      </c>
      <c r="D3732">
        <v>6</v>
      </c>
    </row>
    <row r="3733" spans="1:4" x14ac:dyDescent="0.25">
      <c r="A3733">
        <v>3943</v>
      </c>
      <c r="B3733">
        <v>3943</v>
      </c>
      <c r="C3733">
        <v>3259</v>
      </c>
      <c r="D3733">
        <v>6</v>
      </c>
    </row>
    <row r="3734" spans="1:4" x14ac:dyDescent="0.25">
      <c r="A3734">
        <v>3944</v>
      </c>
      <c r="B3734">
        <v>3944</v>
      </c>
      <c r="C3734">
        <v>3260</v>
      </c>
      <c r="D3734">
        <v>6</v>
      </c>
    </row>
    <row r="3735" spans="1:4" x14ac:dyDescent="0.25">
      <c r="A3735">
        <v>3945</v>
      </c>
      <c r="B3735">
        <v>3945</v>
      </c>
      <c r="C3735">
        <v>3260</v>
      </c>
      <c r="D3735">
        <v>5</v>
      </c>
    </row>
    <row r="3736" spans="1:4" x14ac:dyDescent="0.25">
      <c r="A3736">
        <v>3946</v>
      </c>
      <c r="B3736">
        <v>3946</v>
      </c>
      <c r="C3736">
        <v>3261</v>
      </c>
      <c r="D3736">
        <v>6</v>
      </c>
    </row>
    <row r="3737" spans="1:4" x14ac:dyDescent="0.25">
      <c r="A3737">
        <v>3947</v>
      </c>
      <c r="B3737">
        <v>3947</v>
      </c>
      <c r="C3737">
        <v>3262</v>
      </c>
      <c r="D3737">
        <v>6</v>
      </c>
    </row>
    <row r="3738" spans="1:4" x14ac:dyDescent="0.25">
      <c r="A3738">
        <v>3948</v>
      </c>
      <c r="B3738">
        <v>3948</v>
      </c>
      <c r="C3738">
        <v>3263</v>
      </c>
      <c r="D3738">
        <v>6</v>
      </c>
    </row>
    <row r="3739" spans="1:4" x14ac:dyDescent="0.25">
      <c r="A3739">
        <v>3949</v>
      </c>
      <c r="B3739">
        <v>3949</v>
      </c>
      <c r="C3739">
        <v>3263</v>
      </c>
      <c r="D3739">
        <v>5</v>
      </c>
    </row>
    <row r="3740" spans="1:4" x14ac:dyDescent="0.25">
      <c r="A3740">
        <v>3950</v>
      </c>
      <c r="B3740">
        <v>3950</v>
      </c>
      <c r="C3740">
        <v>3264</v>
      </c>
      <c r="D3740">
        <v>6</v>
      </c>
    </row>
    <row r="3741" spans="1:4" x14ac:dyDescent="0.25">
      <c r="A3741">
        <v>3951</v>
      </c>
      <c r="B3741">
        <v>3951</v>
      </c>
      <c r="C3741">
        <v>3264</v>
      </c>
      <c r="D3741">
        <v>5</v>
      </c>
    </row>
    <row r="3742" spans="1:4" x14ac:dyDescent="0.25">
      <c r="A3742">
        <v>3952</v>
      </c>
      <c r="B3742">
        <v>3952</v>
      </c>
      <c r="C3742">
        <v>3265</v>
      </c>
      <c r="D3742">
        <v>6</v>
      </c>
    </row>
    <row r="3743" spans="1:4" x14ac:dyDescent="0.25">
      <c r="A3743">
        <v>3953</v>
      </c>
      <c r="B3743">
        <v>3953</v>
      </c>
      <c r="C3743">
        <v>3266</v>
      </c>
      <c r="D3743">
        <v>6</v>
      </c>
    </row>
    <row r="3744" spans="1:4" x14ac:dyDescent="0.25">
      <c r="A3744">
        <v>3954</v>
      </c>
      <c r="B3744">
        <v>3954</v>
      </c>
      <c r="C3744">
        <v>3267</v>
      </c>
      <c r="D3744">
        <v>6</v>
      </c>
    </row>
    <row r="3745" spans="1:4" x14ac:dyDescent="0.25">
      <c r="A3745">
        <v>3955</v>
      </c>
      <c r="B3745">
        <v>3955</v>
      </c>
      <c r="C3745">
        <v>3267</v>
      </c>
      <c r="D3745">
        <v>5</v>
      </c>
    </row>
    <row r="3746" spans="1:4" x14ac:dyDescent="0.25">
      <c r="A3746">
        <v>3956</v>
      </c>
      <c r="B3746">
        <v>3956</v>
      </c>
      <c r="C3746">
        <v>3268</v>
      </c>
      <c r="D3746">
        <v>6</v>
      </c>
    </row>
    <row r="3747" spans="1:4" x14ac:dyDescent="0.25">
      <c r="A3747">
        <v>3957</v>
      </c>
      <c r="B3747">
        <v>3957</v>
      </c>
      <c r="C3747">
        <v>3268</v>
      </c>
      <c r="D3747">
        <v>5</v>
      </c>
    </row>
    <row r="3748" spans="1:4" x14ac:dyDescent="0.25">
      <c r="A3748">
        <v>3958</v>
      </c>
      <c r="B3748">
        <v>3958</v>
      </c>
      <c r="C3748">
        <v>3269</v>
      </c>
      <c r="D3748">
        <v>6</v>
      </c>
    </row>
    <row r="3749" spans="1:4" x14ac:dyDescent="0.25">
      <c r="A3749">
        <v>3959</v>
      </c>
      <c r="B3749">
        <v>3959</v>
      </c>
      <c r="C3749">
        <v>3270</v>
      </c>
      <c r="D3749">
        <v>6</v>
      </c>
    </row>
    <row r="3750" spans="1:4" x14ac:dyDescent="0.25">
      <c r="A3750">
        <v>3960</v>
      </c>
      <c r="B3750">
        <v>3960</v>
      </c>
      <c r="C3750">
        <v>3271</v>
      </c>
      <c r="D3750">
        <v>6</v>
      </c>
    </row>
    <row r="3751" spans="1:4" x14ac:dyDescent="0.25">
      <c r="A3751">
        <v>3961</v>
      </c>
      <c r="B3751">
        <v>3961</v>
      </c>
      <c r="C3751">
        <v>3272</v>
      </c>
      <c r="D3751">
        <v>6</v>
      </c>
    </row>
    <row r="3752" spans="1:4" x14ac:dyDescent="0.25">
      <c r="A3752">
        <v>3962</v>
      </c>
      <c r="B3752">
        <v>3962</v>
      </c>
      <c r="C3752">
        <v>3273</v>
      </c>
      <c r="D3752">
        <v>6</v>
      </c>
    </row>
    <row r="3753" spans="1:4" x14ac:dyDescent="0.25">
      <c r="A3753">
        <v>3963</v>
      </c>
      <c r="B3753">
        <v>3963</v>
      </c>
      <c r="C3753">
        <v>3274</v>
      </c>
      <c r="D3753">
        <v>6</v>
      </c>
    </row>
    <row r="3754" spans="1:4" x14ac:dyDescent="0.25">
      <c r="A3754">
        <v>3964</v>
      </c>
      <c r="B3754">
        <v>3964</v>
      </c>
      <c r="C3754">
        <v>3275</v>
      </c>
      <c r="D3754">
        <v>6</v>
      </c>
    </row>
    <row r="3755" spans="1:4" x14ac:dyDescent="0.25">
      <c r="A3755">
        <v>3965</v>
      </c>
      <c r="B3755">
        <v>3965</v>
      </c>
      <c r="C3755">
        <v>3276</v>
      </c>
      <c r="D3755">
        <v>6</v>
      </c>
    </row>
    <row r="3756" spans="1:4" x14ac:dyDescent="0.25">
      <c r="A3756">
        <v>3966</v>
      </c>
      <c r="B3756">
        <v>3966</v>
      </c>
      <c r="C3756">
        <v>3276</v>
      </c>
      <c r="D3756">
        <v>5</v>
      </c>
    </row>
    <row r="3757" spans="1:4" x14ac:dyDescent="0.25">
      <c r="A3757">
        <v>3967</v>
      </c>
      <c r="B3757">
        <v>3967</v>
      </c>
      <c r="C3757">
        <v>3277</v>
      </c>
      <c r="D3757">
        <v>6</v>
      </c>
    </row>
    <row r="3758" spans="1:4" x14ac:dyDescent="0.25">
      <c r="A3758">
        <v>3968</v>
      </c>
      <c r="B3758">
        <v>3968</v>
      </c>
      <c r="C3758">
        <v>3277</v>
      </c>
      <c r="D3758">
        <v>5</v>
      </c>
    </row>
    <row r="3759" spans="1:4" x14ac:dyDescent="0.25">
      <c r="A3759">
        <v>3969</v>
      </c>
      <c r="B3759">
        <v>3969</v>
      </c>
      <c r="C3759">
        <v>3278</v>
      </c>
      <c r="D3759">
        <v>6</v>
      </c>
    </row>
    <row r="3760" spans="1:4" x14ac:dyDescent="0.25">
      <c r="A3760">
        <v>3970</v>
      </c>
      <c r="B3760">
        <v>3970</v>
      </c>
      <c r="C3760">
        <v>3279</v>
      </c>
      <c r="D3760">
        <v>6</v>
      </c>
    </row>
    <row r="3761" spans="1:4" x14ac:dyDescent="0.25">
      <c r="A3761">
        <v>3971</v>
      </c>
      <c r="B3761">
        <v>3971</v>
      </c>
      <c r="C3761">
        <v>3280</v>
      </c>
      <c r="D3761">
        <v>6</v>
      </c>
    </row>
    <row r="3762" spans="1:4" x14ac:dyDescent="0.25">
      <c r="A3762">
        <v>3972</v>
      </c>
      <c r="B3762">
        <v>3972</v>
      </c>
      <c r="C3762">
        <v>3281</v>
      </c>
      <c r="D3762">
        <v>6</v>
      </c>
    </row>
    <row r="3763" spans="1:4" x14ac:dyDescent="0.25">
      <c r="A3763">
        <v>3973</v>
      </c>
      <c r="B3763">
        <v>3973</v>
      </c>
      <c r="C3763">
        <v>3282</v>
      </c>
      <c r="D3763">
        <v>6</v>
      </c>
    </row>
    <row r="3764" spans="1:4" x14ac:dyDescent="0.25">
      <c r="A3764">
        <v>3974</v>
      </c>
      <c r="B3764">
        <v>3974</v>
      </c>
      <c r="C3764">
        <v>3283</v>
      </c>
      <c r="D3764">
        <v>6</v>
      </c>
    </row>
    <row r="3765" spans="1:4" x14ac:dyDescent="0.25">
      <c r="A3765">
        <v>3975</v>
      </c>
      <c r="B3765">
        <v>3975</v>
      </c>
      <c r="C3765">
        <v>3284</v>
      </c>
      <c r="D3765">
        <v>6</v>
      </c>
    </row>
    <row r="3766" spans="1:4" x14ac:dyDescent="0.25">
      <c r="A3766">
        <v>3976</v>
      </c>
      <c r="B3766">
        <v>3976</v>
      </c>
      <c r="C3766">
        <v>3285</v>
      </c>
      <c r="D3766">
        <v>6</v>
      </c>
    </row>
    <row r="3767" spans="1:4" x14ac:dyDescent="0.25">
      <c r="A3767">
        <v>3977</v>
      </c>
      <c r="B3767">
        <v>3977</v>
      </c>
      <c r="C3767">
        <v>3286</v>
      </c>
      <c r="D3767">
        <v>6</v>
      </c>
    </row>
    <row r="3768" spans="1:4" x14ac:dyDescent="0.25">
      <c r="A3768">
        <v>3978</v>
      </c>
      <c r="B3768">
        <v>3978</v>
      </c>
      <c r="C3768">
        <v>3287</v>
      </c>
      <c r="D3768">
        <v>6</v>
      </c>
    </row>
    <row r="3769" spans="1:4" x14ac:dyDescent="0.25">
      <c r="A3769">
        <v>3979</v>
      </c>
      <c r="B3769">
        <v>3979</v>
      </c>
      <c r="C3769">
        <v>3288</v>
      </c>
      <c r="D3769">
        <v>6</v>
      </c>
    </row>
    <row r="3770" spans="1:4" x14ac:dyDescent="0.25">
      <c r="A3770">
        <v>3980</v>
      </c>
      <c r="B3770">
        <v>3980</v>
      </c>
      <c r="C3770">
        <v>3289</v>
      </c>
      <c r="D3770">
        <v>6</v>
      </c>
    </row>
    <row r="3771" spans="1:4" x14ac:dyDescent="0.25">
      <c r="A3771">
        <v>3981</v>
      </c>
      <c r="B3771">
        <v>3981</v>
      </c>
      <c r="C3771">
        <v>3290</v>
      </c>
      <c r="D3771">
        <v>6</v>
      </c>
    </row>
    <row r="3772" spans="1:4" x14ac:dyDescent="0.25">
      <c r="A3772">
        <v>3982</v>
      </c>
      <c r="B3772">
        <v>3982</v>
      </c>
      <c r="C3772">
        <v>3291</v>
      </c>
      <c r="D3772">
        <v>6</v>
      </c>
    </row>
    <row r="3773" spans="1:4" x14ac:dyDescent="0.25">
      <c r="A3773">
        <v>3983</v>
      </c>
      <c r="B3773">
        <v>3983</v>
      </c>
      <c r="C3773">
        <v>3292</v>
      </c>
      <c r="D3773">
        <v>6</v>
      </c>
    </row>
    <row r="3774" spans="1:4" x14ac:dyDescent="0.25">
      <c r="A3774">
        <v>3984</v>
      </c>
      <c r="B3774">
        <v>3984</v>
      </c>
      <c r="C3774">
        <v>3293</v>
      </c>
      <c r="D3774">
        <v>6</v>
      </c>
    </row>
    <row r="3775" spans="1:4" x14ac:dyDescent="0.25">
      <c r="A3775">
        <v>3985</v>
      </c>
      <c r="B3775">
        <v>3985</v>
      </c>
      <c r="C3775">
        <v>3294</v>
      </c>
      <c r="D3775">
        <v>6</v>
      </c>
    </row>
    <row r="3776" spans="1:4" x14ac:dyDescent="0.25">
      <c r="A3776">
        <v>3987</v>
      </c>
      <c r="B3776">
        <v>3987</v>
      </c>
      <c r="C3776">
        <v>3296</v>
      </c>
      <c r="D3776">
        <v>6</v>
      </c>
    </row>
    <row r="3777" spans="1:4" x14ac:dyDescent="0.25">
      <c r="A3777">
        <v>3988</v>
      </c>
      <c r="B3777">
        <v>3988</v>
      </c>
      <c r="C3777">
        <v>3297</v>
      </c>
      <c r="D3777">
        <v>6</v>
      </c>
    </row>
    <row r="3778" spans="1:4" x14ac:dyDescent="0.25">
      <c r="A3778">
        <v>3989</v>
      </c>
      <c r="B3778">
        <v>3989</v>
      </c>
      <c r="C3778">
        <v>3297</v>
      </c>
      <c r="D3778">
        <v>5</v>
      </c>
    </row>
    <row r="3779" spans="1:4" x14ac:dyDescent="0.25">
      <c r="A3779">
        <v>3990</v>
      </c>
      <c r="B3779">
        <v>3990</v>
      </c>
      <c r="C3779">
        <v>3298</v>
      </c>
      <c r="D3779">
        <v>6</v>
      </c>
    </row>
    <row r="3780" spans="1:4" x14ac:dyDescent="0.25">
      <c r="A3780">
        <v>3991</v>
      </c>
      <c r="B3780">
        <v>3991</v>
      </c>
      <c r="C3780">
        <v>3299</v>
      </c>
      <c r="D3780">
        <v>6</v>
      </c>
    </row>
    <row r="3781" spans="1:4" x14ac:dyDescent="0.25">
      <c r="A3781">
        <v>3992</v>
      </c>
      <c r="B3781">
        <v>3992</v>
      </c>
      <c r="C3781">
        <v>3300</v>
      </c>
      <c r="D3781">
        <v>6</v>
      </c>
    </row>
    <row r="3782" spans="1:4" x14ac:dyDescent="0.25">
      <c r="A3782">
        <v>3993</v>
      </c>
      <c r="B3782">
        <v>3993</v>
      </c>
      <c r="C3782">
        <v>3301</v>
      </c>
      <c r="D3782">
        <v>6</v>
      </c>
    </row>
    <row r="3783" spans="1:4" x14ac:dyDescent="0.25">
      <c r="A3783">
        <v>3994</v>
      </c>
      <c r="B3783">
        <v>3994</v>
      </c>
      <c r="C3783">
        <v>3302</v>
      </c>
      <c r="D3783">
        <v>6</v>
      </c>
    </row>
    <row r="3784" spans="1:4" x14ac:dyDescent="0.25">
      <c r="A3784">
        <v>3995</v>
      </c>
      <c r="B3784">
        <v>3995</v>
      </c>
      <c r="C3784">
        <v>3303</v>
      </c>
      <c r="D3784">
        <v>6</v>
      </c>
    </row>
    <row r="3785" spans="1:4" x14ac:dyDescent="0.25">
      <c r="A3785">
        <v>3996</v>
      </c>
      <c r="B3785">
        <v>3996</v>
      </c>
      <c r="C3785">
        <v>3304</v>
      </c>
      <c r="D3785">
        <v>6</v>
      </c>
    </row>
    <row r="3786" spans="1:4" x14ac:dyDescent="0.25">
      <c r="A3786">
        <v>3997</v>
      </c>
      <c r="B3786">
        <v>3997</v>
      </c>
      <c r="C3786">
        <v>3305</v>
      </c>
      <c r="D3786">
        <v>6</v>
      </c>
    </row>
    <row r="3787" spans="1:4" x14ac:dyDescent="0.25">
      <c r="A3787">
        <v>3998</v>
      </c>
      <c r="B3787">
        <v>3998</v>
      </c>
      <c r="C3787">
        <v>3306</v>
      </c>
      <c r="D3787">
        <v>6</v>
      </c>
    </row>
    <row r="3788" spans="1:4" x14ac:dyDescent="0.25">
      <c r="A3788">
        <v>3999</v>
      </c>
      <c r="B3788">
        <v>3999</v>
      </c>
      <c r="C3788">
        <v>3307</v>
      </c>
      <c r="D3788">
        <v>6</v>
      </c>
    </row>
    <row r="3789" spans="1:4" x14ac:dyDescent="0.25">
      <c r="A3789">
        <v>4000</v>
      </c>
      <c r="B3789">
        <v>4000</v>
      </c>
      <c r="C3789">
        <v>3308</v>
      </c>
      <c r="D3789">
        <v>6</v>
      </c>
    </row>
    <row r="3790" spans="1:4" x14ac:dyDescent="0.25">
      <c r="A3790">
        <v>4001</v>
      </c>
      <c r="B3790">
        <v>4001</v>
      </c>
      <c r="C3790">
        <v>3309</v>
      </c>
      <c r="D3790">
        <v>6</v>
      </c>
    </row>
    <row r="3791" spans="1:4" x14ac:dyDescent="0.25">
      <c r="A3791">
        <v>4002</v>
      </c>
      <c r="B3791">
        <v>4002</v>
      </c>
      <c r="C3791">
        <v>3310</v>
      </c>
      <c r="D3791">
        <v>6</v>
      </c>
    </row>
    <row r="3792" spans="1:4" x14ac:dyDescent="0.25">
      <c r="A3792">
        <v>4003</v>
      </c>
      <c r="B3792">
        <v>4003</v>
      </c>
      <c r="C3792">
        <v>3311</v>
      </c>
      <c r="D3792">
        <v>6</v>
      </c>
    </row>
    <row r="3793" spans="1:4" x14ac:dyDescent="0.25">
      <c r="A3793">
        <v>4004</v>
      </c>
      <c r="B3793">
        <v>4004</v>
      </c>
      <c r="C3793">
        <v>3312</v>
      </c>
      <c r="D3793">
        <v>6</v>
      </c>
    </row>
    <row r="3794" spans="1:4" x14ac:dyDescent="0.25">
      <c r="A3794">
        <v>4006</v>
      </c>
      <c r="B3794">
        <v>4006</v>
      </c>
      <c r="C3794">
        <v>3314</v>
      </c>
      <c r="D3794">
        <v>6</v>
      </c>
    </row>
    <row r="3795" spans="1:4" x14ac:dyDescent="0.25">
      <c r="A3795">
        <v>4007</v>
      </c>
      <c r="B3795">
        <v>4007</v>
      </c>
      <c r="C3795">
        <v>3315</v>
      </c>
      <c r="D3795">
        <v>6</v>
      </c>
    </row>
    <row r="3796" spans="1:4" x14ac:dyDescent="0.25">
      <c r="A3796">
        <v>4008</v>
      </c>
      <c r="B3796">
        <v>4008</v>
      </c>
      <c r="C3796">
        <v>3315</v>
      </c>
      <c r="D3796">
        <v>5</v>
      </c>
    </row>
    <row r="3797" spans="1:4" x14ac:dyDescent="0.25">
      <c r="A3797">
        <v>4009</v>
      </c>
      <c r="B3797">
        <v>4009</v>
      </c>
      <c r="C3797">
        <v>3316</v>
      </c>
      <c r="D3797">
        <v>6</v>
      </c>
    </row>
    <row r="3798" spans="1:4" x14ac:dyDescent="0.25">
      <c r="A3798">
        <v>4010</v>
      </c>
      <c r="B3798">
        <v>4010</v>
      </c>
      <c r="C3798">
        <v>3317</v>
      </c>
      <c r="D3798">
        <v>6</v>
      </c>
    </row>
    <row r="3799" spans="1:4" x14ac:dyDescent="0.25">
      <c r="A3799">
        <v>4011</v>
      </c>
      <c r="B3799">
        <v>4011</v>
      </c>
      <c r="C3799">
        <v>3318</v>
      </c>
      <c r="D3799">
        <v>6</v>
      </c>
    </row>
    <row r="3800" spans="1:4" x14ac:dyDescent="0.25">
      <c r="A3800">
        <v>4012</v>
      </c>
      <c r="B3800">
        <v>4012</v>
      </c>
      <c r="C3800">
        <v>3319</v>
      </c>
      <c r="D3800">
        <v>6</v>
      </c>
    </row>
    <row r="3801" spans="1:4" x14ac:dyDescent="0.25">
      <c r="A3801">
        <v>4013</v>
      </c>
      <c r="B3801">
        <v>4013</v>
      </c>
      <c r="C3801">
        <v>3320</v>
      </c>
      <c r="D3801">
        <v>6</v>
      </c>
    </row>
    <row r="3802" spans="1:4" x14ac:dyDescent="0.25">
      <c r="A3802">
        <v>4014</v>
      </c>
      <c r="B3802">
        <v>4014</v>
      </c>
      <c r="C3802">
        <v>3321</v>
      </c>
      <c r="D3802">
        <v>6</v>
      </c>
    </row>
    <row r="3803" spans="1:4" x14ac:dyDescent="0.25">
      <c r="A3803">
        <v>4015</v>
      </c>
      <c r="B3803">
        <v>4015</v>
      </c>
      <c r="C3803">
        <v>3322</v>
      </c>
      <c r="D3803">
        <v>6</v>
      </c>
    </row>
    <row r="3804" spans="1:4" x14ac:dyDescent="0.25">
      <c r="A3804">
        <v>4016</v>
      </c>
      <c r="B3804">
        <v>4016</v>
      </c>
      <c r="C3804">
        <v>3323</v>
      </c>
      <c r="D3804">
        <v>6</v>
      </c>
    </row>
    <row r="3805" spans="1:4" x14ac:dyDescent="0.25">
      <c r="A3805">
        <v>4017</v>
      </c>
      <c r="B3805">
        <v>4017</v>
      </c>
      <c r="C3805">
        <v>3323</v>
      </c>
      <c r="D3805">
        <v>5</v>
      </c>
    </row>
    <row r="3806" spans="1:4" x14ac:dyDescent="0.25">
      <c r="A3806">
        <v>4018</v>
      </c>
      <c r="B3806">
        <v>4018</v>
      </c>
      <c r="C3806">
        <v>3324</v>
      </c>
      <c r="D3806">
        <v>6</v>
      </c>
    </row>
    <row r="3807" spans="1:4" x14ac:dyDescent="0.25">
      <c r="A3807">
        <v>4019</v>
      </c>
      <c r="B3807">
        <v>4019</v>
      </c>
      <c r="C3807">
        <v>3325</v>
      </c>
      <c r="D3807">
        <v>6</v>
      </c>
    </row>
    <row r="3808" spans="1:4" x14ac:dyDescent="0.25">
      <c r="A3808">
        <v>4020</v>
      </c>
      <c r="B3808">
        <v>4020</v>
      </c>
      <c r="C3808">
        <v>3326</v>
      </c>
      <c r="D3808">
        <v>6</v>
      </c>
    </row>
    <row r="3809" spans="1:4" x14ac:dyDescent="0.25">
      <c r="A3809">
        <v>4021</v>
      </c>
      <c r="B3809">
        <v>4021</v>
      </c>
      <c r="C3809">
        <v>3327</v>
      </c>
      <c r="D3809">
        <v>6</v>
      </c>
    </row>
    <row r="3810" spans="1:4" x14ac:dyDescent="0.25">
      <c r="A3810">
        <v>4022</v>
      </c>
      <c r="B3810">
        <v>4022</v>
      </c>
      <c r="C3810">
        <v>3328</v>
      </c>
      <c r="D3810">
        <v>6</v>
      </c>
    </row>
    <row r="3811" spans="1:4" x14ac:dyDescent="0.25">
      <c r="A3811">
        <v>4023</v>
      </c>
      <c r="B3811">
        <v>4023</v>
      </c>
      <c r="C3811">
        <v>3328</v>
      </c>
      <c r="D3811">
        <v>5</v>
      </c>
    </row>
    <row r="3812" spans="1:4" x14ac:dyDescent="0.25">
      <c r="A3812">
        <v>4024</v>
      </c>
      <c r="B3812">
        <v>4024</v>
      </c>
      <c r="C3812">
        <v>3329</v>
      </c>
      <c r="D3812">
        <v>6</v>
      </c>
    </row>
    <row r="3813" spans="1:4" x14ac:dyDescent="0.25">
      <c r="A3813">
        <v>4025</v>
      </c>
      <c r="B3813">
        <v>4025</v>
      </c>
      <c r="C3813">
        <v>3329</v>
      </c>
      <c r="D3813">
        <v>5</v>
      </c>
    </row>
    <row r="3814" spans="1:4" x14ac:dyDescent="0.25">
      <c r="A3814">
        <v>4026</v>
      </c>
      <c r="B3814">
        <v>4026</v>
      </c>
      <c r="C3814">
        <v>3330</v>
      </c>
      <c r="D3814">
        <v>6</v>
      </c>
    </row>
    <row r="3815" spans="1:4" x14ac:dyDescent="0.25">
      <c r="A3815">
        <v>4027</v>
      </c>
      <c r="B3815">
        <v>4027</v>
      </c>
      <c r="C3815">
        <v>3331</v>
      </c>
      <c r="D3815">
        <v>6</v>
      </c>
    </row>
    <row r="3816" spans="1:4" x14ac:dyDescent="0.25">
      <c r="A3816">
        <v>4028</v>
      </c>
      <c r="B3816">
        <v>4028</v>
      </c>
      <c r="C3816">
        <v>3331</v>
      </c>
      <c r="D3816">
        <v>5</v>
      </c>
    </row>
    <row r="3817" spans="1:4" x14ac:dyDescent="0.25">
      <c r="A3817">
        <v>4029</v>
      </c>
      <c r="B3817">
        <v>4029</v>
      </c>
      <c r="C3817">
        <v>3332</v>
      </c>
      <c r="D3817">
        <v>6</v>
      </c>
    </row>
    <row r="3818" spans="1:4" x14ac:dyDescent="0.25">
      <c r="A3818">
        <v>4030</v>
      </c>
      <c r="B3818">
        <v>4030</v>
      </c>
      <c r="C3818">
        <v>3333</v>
      </c>
      <c r="D3818">
        <v>6</v>
      </c>
    </row>
    <row r="3819" spans="1:4" x14ac:dyDescent="0.25">
      <c r="A3819">
        <v>4031</v>
      </c>
      <c r="B3819">
        <v>4031</v>
      </c>
      <c r="C3819">
        <v>3334</v>
      </c>
      <c r="D3819">
        <v>6</v>
      </c>
    </row>
    <row r="3820" spans="1:4" x14ac:dyDescent="0.25">
      <c r="A3820">
        <v>4032</v>
      </c>
      <c r="B3820">
        <v>4032</v>
      </c>
      <c r="C3820">
        <v>3335</v>
      </c>
      <c r="D3820">
        <v>6</v>
      </c>
    </row>
    <row r="3821" spans="1:4" x14ac:dyDescent="0.25">
      <c r="A3821">
        <v>4033</v>
      </c>
      <c r="B3821">
        <v>4033</v>
      </c>
      <c r="C3821">
        <v>3336</v>
      </c>
      <c r="D3821">
        <v>6</v>
      </c>
    </row>
    <row r="3822" spans="1:4" x14ac:dyDescent="0.25">
      <c r="A3822">
        <v>4034</v>
      </c>
      <c r="B3822">
        <v>4034</v>
      </c>
      <c r="C3822">
        <v>3337</v>
      </c>
      <c r="D3822">
        <v>6</v>
      </c>
    </row>
    <row r="3823" spans="1:4" x14ac:dyDescent="0.25">
      <c r="A3823">
        <v>4035</v>
      </c>
      <c r="B3823">
        <v>4035</v>
      </c>
      <c r="C3823">
        <v>3337</v>
      </c>
      <c r="D3823">
        <v>5</v>
      </c>
    </row>
    <row r="3824" spans="1:4" x14ac:dyDescent="0.25">
      <c r="A3824">
        <v>4036</v>
      </c>
      <c r="B3824">
        <v>4036</v>
      </c>
      <c r="C3824">
        <v>3338</v>
      </c>
      <c r="D3824">
        <v>6</v>
      </c>
    </row>
    <row r="3825" spans="1:4" x14ac:dyDescent="0.25">
      <c r="A3825">
        <v>4037</v>
      </c>
      <c r="B3825">
        <v>4037</v>
      </c>
      <c r="C3825">
        <v>3339</v>
      </c>
      <c r="D3825">
        <v>6</v>
      </c>
    </row>
    <row r="3826" spans="1:4" x14ac:dyDescent="0.25">
      <c r="A3826">
        <v>4040</v>
      </c>
      <c r="B3826">
        <v>4040</v>
      </c>
      <c r="C3826">
        <v>3342</v>
      </c>
      <c r="D3826">
        <v>6</v>
      </c>
    </row>
    <row r="3827" spans="1:4" x14ac:dyDescent="0.25">
      <c r="A3827">
        <v>4041</v>
      </c>
      <c r="B3827">
        <v>4041</v>
      </c>
      <c r="C3827">
        <v>3342</v>
      </c>
      <c r="D3827">
        <v>5</v>
      </c>
    </row>
    <row r="3828" spans="1:4" x14ac:dyDescent="0.25">
      <c r="A3828">
        <v>4042</v>
      </c>
      <c r="B3828">
        <v>4042</v>
      </c>
      <c r="C3828">
        <v>3343</v>
      </c>
      <c r="D3828">
        <v>6</v>
      </c>
    </row>
    <row r="3829" spans="1:4" x14ac:dyDescent="0.25">
      <c r="A3829">
        <v>4043</v>
      </c>
      <c r="B3829">
        <v>4043</v>
      </c>
      <c r="C3829">
        <v>3344</v>
      </c>
      <c r="D3829">
        <v>6</v>
      </c>
    </row>
    <row r="3830" spans="1:4" x14ac:dyDescent="0.25">
      <c r="A3830">
        <v>4044</v>
      </c>
      <c r="B3830">
        <v>4044</v>
      </c>
      <c r="C3830">
        <v>3345</v>
      </c>
      <c r="D3830">
        <v>6</v>
      </c>
    </row>
    <row r="3831" spans="1:4" x14ac:dyDescent="0.25">
      <c r="A3831">
        <v>4046</v>
      </c>
      <c r="B3831">
        <v>4046</v>
      </c>
      <c r="C3831">
        <v>3346</v>
      </c>
      <c r="D3831">
        <v>6</v>
      </c>
    </row>
    <row r="3832" spans="1:4" x14ac:dyDescent="0.25">
      <c r="A3832">
        <v>4047</v>
      </c>
      <c r="B3832">
        <v>4047</v>
      </c>
      <c r="C3832">
        <v>3346</v>
      </c>
      <c r="D3832">
        <v>5</v>
      </c>
    </row>
    <row r="3833" spans="1:4" x14ac:dyDescent="0.25">
      <c r="A3833">
        <v>4048</v>
      </c>
      <c r="B3833">
        <v>4048</v>
      </c>
      <c r="C3833">
        <v>3347</v>
      </c>
      <c r="D3833">
        <v>6</v>
      </c>
    </row>
    <row r="3834" spans="1:4" x14ac:dyDescent="0.25">
      <c r="A3834">
        <v>4049</v>
      </c>
      <c r="B3834">
        <v>4049</v>
      </c>
      <c r="C3834">
        <v>3348</v>
      </c>
      <c r="D3834">
        <v>6</v>
      </c>
    </row>
    <row r="3835" spans="1:4" x14ac:dyDescent="0.25">
      <c r="A3835">
        <v>4050</v>
      </c>
      <c r="B3835">
        <v>4050</v>
      </c>
      <c r="C3835">
        <v>3349</v>
      </c>
      <c r="D3835">
        <v>6</v>
      </c>
    </row>
    <row r="3836" spans="1:4" x14ac:dyDescent="0.25">
      <c r="A3836">
        <v>4051</v>
      </c>
      <c r="B3836">
        <v>4051</v>
      </c>
      <c r="C3836">
        <v>3350</v>
      </c>
      <c r="D3836">
        <v>6</v>
      </c>
    </row>
    <row r="3837" spans="1:4" x14ac:dyDescent="0.25">
      <c r="A3837">
        <v>4052</v>
      </c>
      <c r="B3837">
        <v>4052</v>
      </c>
      <c r="C3837">
        <v>3350</v>
      </c>
      <c r="D3837">
        <v>5</v>
      </c>
    </row>
    <row r="3838" spans="1:4" x14ac:dyDescent="0.25">
      <c r="A3838">
        <v>4053</v>
      </c>
      <c r="B3838">
        <v>4053</v>
      </c>
      <c r="C3838">
        <v>3351</v>
      </c>
      <c r="D3838">
        <v>6</v>
      </c>
    </row>
    <row r="3839" spans="1:4" x14ac:dyDescent="0.25">
      <c r="A3839">
        <v>4054</v>
      </c>
      <c r="B3839">
        <v>4054</v>
      </c>
      <c r="C3839">
        <v>3352</v>
      </c>
      <c r="D3839">
        <v>6</v>
      </c>
    </row>
    <row r="3840" spans="1:4" x14ac:dyDescent="0.25">
      <c r="A3840">
        <v>4055</v>
      </c>
      <c r="B3840">
        <v>4055</v>
      </c>
      <c r="C3840">
        <v>3353</v>
      </c>
      <c r="D3840">
        <v>6</v>
      </c>
    </row>
    <row r="3841" spans="1:4" x14ac:dyDescent="0.25">
      <c r="A3841">
        <v>4056</v>
      </c>
      <c r="B3841">
        <v>4056</v>
      </c>
      <c r="C3841">
        <v>3354</v>
      </c>
      <c r="D3841">
        <v>6</v>
      </c>
    </row>
    <row r="3842" spans="1:4" x14ac:dyDescent="0.25">
      <c r="A3842">
        <v>4057</v>
      </c>
      <c r="B3842">
        <v>4057</v>
      </c>
      <c r="C3842">
        <v>3355</v>
      </c>
      <c r="D3842">
        <v>6</v>
      </c>
    </row>
    <row r="3843" spans="1:4" x14ac:dyDescent="0.25">
      <c r="A3843">
        <v>4059</v>
      </c>
      <c r="B3843">
        <v>4059</v>
      </c>
      <c r="C3843">
        <v>3357</v>
      </c>
      <c r="D3843">
        <v>6</v>
      </c>
    </row>
    <row r="3844" spans="1:4" x14ac:dyDescent="0.25">
      <c r="A3844">
        <v>4060</v>
      </c>
      <c r="B3844">
        <v>4060</v>
      </c>
      <c r="C3844">
        <v>3358</v>
      </c>
      <c r="D3844">
        <v>6</v>
      </c>
    </row>
    <row r="3845" spans="1:4" x14ac:dyDescent="0.25">
      <c r="A3845">
        <v>4061</v>
      </c>
      <c r="B3845">
        <v>4061</v>
      </c>
      <c r="C3845">
        <v>3359</v>
      </c>
      <c r="D3845">
        <v>6</v>
      </c>
    </row>
    <row r="3846" spans="1:4" x14ac:dyDescent="0.25">
      <c r="A3846">
        <v>4062</v>
      </c>
      <c r="B3846">
        <v>4062</v>
      </c>
      <c r="C3846">
        <v>3360</v>
      </c>
      <c r="D3846">
        <v>6</v>
      </c>
    </row>
    <row r="3847" spans="1:4" x14ac:dyDescent="0.25">
      <c r="A3847">
        <v>4063</v>
      </c>
      <c r="B3847">
        <v>4063</v>
      </c>
      <c r="C3847">
        <v>3361</v>
      </c>
      <c r="D3847">
        <v>6</v>
      </c>
    </row>
    <row r="3848" spans="1:4" x14ac:dyDescent="0.25">
      <c r="A3848">
        <v>4064</v>
      </c>
      <c r="B3848">
        <v>4064</v>
      </c>
      <c r="C3848">
        <v>3361</v>
      </c>
      <c r="D3848">
        <v>5</v>
      </c>
    </row>
    <row r="3849" spans="1:4" x14ac:dyDescent="0.25">
      <c r="A3849">
        <v>4065</v>
      </c>
      <c r="B3849">
        <v>4065</v>
      </c>
      <c r="C3849">
        <v>3362</v>
      </c>
      <c r="D3849">
        <v>6</v>
      </c>
    </row>
    <row r="3850" spans="1:4" x14ac:dyDescent="0.25">
      <c r="A3850">
        <v>4066</v>
      </c>
      <c r="B3850">
        <v>4066</v>
      </c>
      <c r="C3850">
        <v>3363</v>
      </c>
      <c r="D3850">
        <v>6</v>
      </c>
    </row>
    <row r="3851" spans="1:4" x14ac:dyDescent="0.25">
      <c r="A3851">
        <v>4067</v>
      </c>
      <c r="B3851">
        <v>4067</v>
      </c>
      <c r="C3851">
        <v>3364</v>
      </c>
      <c r="D3851">
        <v>6</v>
      </c>
    </row>
    <row r="3852" spans="1:4" x14ac:dyDescent="0.25">
      <c r="A3852">
        <v>4068</v>
      </c>
      <c r="B3852">
        <v>4068</v>
      </c>
      <c r="C3852">
        <v>3365</v>
      </c>
      <c r="D3852">
        <v>6</v>
      </c>
    </row>
    <row r="3853" spans="1:4" x14ac:dyDescent="0.25">
      <c r="A3853">
        <v>4069</v>
      </c>
      <c r="B3853">
        <v>4069</v>
      </c>
      <c r="C3853">
        <v>3366</v>
      </c>
      <c r="D3853">
        <v>6</v>
      </c>
    </row>
    <row r="3854" spans="1:4" x14ac:dyDescent="0.25">
      <c r="A3854">
        <v>4070</v>
      </c>
      <c r="B3854">
        <v>4070</v>
      </c>
      <c r="C3854">
        <v>3366</v>
      </c>
      <c r="D3854">
        <v>5</v>
      </c>
    </row>
    <row r="3855" spans="1:4" x14ac:dyDescent="0.25">
      <c r="A3855">
        <v>4071</v>
      </c>
      <c r="B3855">
        <v>4071</v>
      </c>
      <c r="C3855">
        <v>3367</v>
      </c>
      <c r="D3855">
        <v>6</v>
      </c>
    </row>
    <row r="3856" spans="1:4" x14ac:dyDescent="0.25">
      <c r="A3856">
        <v>4072</v>
      </c>
      <c r="B3856">
        <v>4072</v>
      </c>
      <c r="C3856">
        <v>3367</v>
      </c>
      <c r="D3856">
        <v>5</v>
      </c>
    </row>
    <row r="3857" spans="1:4" x14ac:dyDescent="0.25">
      <c r="A3857">
        <v>4073</v>
      </c>
      <c r="B3857">
        <v>4073</v>
      </c>
      <c r="C3857">
        <v>3368</v>
      </c>
      <c r="D3857">
        <v>6</v>
      </c>
    </row>
    <row r="3858" spans="1:4" x14ac:dyDescent="0.25">
      <c r="A3858">
        <v>4074</v>
      </c>
      <c r="B3858">
        <v>4074</v>
      </c>
      <c r="C3858">
        <v>3368</v>
      </c>
      <c r="D3858">
        <v>5</v>
      </c>
    </row>
    <row r="3859" spans="1:4" x14ac:dyDescent="0.25">
      <c r="A3859">
        <v>4075</v>
      </c>
      <c r="B3859">
        <v>4075</v>
      </c>
      <c r="C3859">
        <v>3369</v>
      </c>
      <c r="D3859">
        <v>6</v>
      </c>
    </row>
    <row r="3860" spans="1:4" x14ac:dyDescent="0.25">
      <c r="A3860">
        <v>4076</v>
      </c>
      <c r="B3860">
        <v>4076</v>
      </c>
      <c r="C3860">
        <v>3370</v>
      </c>
      <c r="D3860">
        <v>6</v>
      </c>
    </row>
    <row r="3861" spans="1:4" x14ac:dyDescent="0.25">
      <c r="A3861">
        <v>4077</v>
      </c>
      <c r="B3861">
        <v>4077</v>
      </c>
      <c r="C3861">
        <v>3371</v>
      </c>
      <c r="D3861">
        <v>6</v>
      </c>
    </row>
    <row r="3862" spans="1:4" x14ac:dyDescent="0.25">
      <c r="A3862">
        <v>4078</v>
      </c>
      <c r="B3862">
        <v>4078</v>
      </c>
      <c r="C3862">
        <v>3372</v>
      </c>
      <c r="D3862">
        <v>6</v>
      </c>
    </row>
    <row r="3863" spans="1:4" x14ac:dyDescent="0.25">
      <c r="A3863">
        <v>4079</v>
      </c>
      <c r="B3863">
        <v>4079</v>
      </c>
      <c r="C3863">
        <v>3373</v>
      </c>
      <c r="D3863">
        <v>6</v>
      </c>
    </row>
    <row r="3864" spans="1:4" x14ac:dyDescent="0.25">
      <c r="A3864">
        <v>4080</v>
      </c>
      <c r="B3864">
        <v>4080</v>
      </c>
      <c r="C3864">
        <v>3374</v>
      </c>
      <c r="D3864">
        <v>6</v>
      </c>
    </row>
    <row r="3865" spans="1:4" x14ac:dyDescent="0.25">
      <c r="A3865">
        <v>4081</v>
      </c>
      <c r="B3865">
        <v>4081</v>
      </c>
      <c r="C3865">
        <v>3375</v>
      </c>
      <c r="D3865">
        <v>6</v>
      </c>
    </row>
    <row r="3866" spans="1:4" x14ac:dyDescent="0.25">
      <c r="A3866">
        <v>4082</v>
      </c>
      <c r="B3866">
        <v>4082</v>
      </c>
      <c r="C3866">
        <v>3376</v>
      </c>
      <c r="D3866">
        <v>6</v>
      </c>
    </row>
    <row r="3867" spans="1:4" x14ac:dyDescent="0.25">
      <c r="A3867">
        <v>4083</v>
      </c>
      <c r="B3867">
        <v>4083</v>
      </c>
      <c r="C3867">
        <v>3377</v>
      </c>
      <c r="D3867">
        <v>6</v>
      </c>
    </row>
    <row r="3868" spans="1:4" x14ac:dyDescent="0.25">
      <c r="A3868">
        <v>4084</v>
      </c>
      <c r="B3868">
        <v>4084</v>
      </c>
      <c r="C3868">
        <v>3378</v>
      </c>
      <c r="D3868">
        <v>6</v>
      </c>
    </row>
    <row r="3869" spans="1:4" x14ac:dyDescent="0.25">
      <c r="A3869">
        <v>4085</v>
      </c>
      <c r="B3869">
        <v>4085</v>
      </c>
      <c r="C3869">
        <v>3378</v>
      </c>
      <c r="D3869">
        <v>5</v>
      </c>
    </row>
    <row r="3870" spans="1:4" x14ac:dyDescent="0.25">
      <c r="A3870">
        <v>4086</v>
      </c>
      <c r="B3870">
        <v>4086</v>
      </c>
      <c r="C3870">
        <v>3379</v>
      </c>
      <c r="D3870">
        <v>6</v>
      </c>
    </row>
    <row r="3871" spans="1:4" x14ac:dyDescent="0.25">
      <c r="A3871">
        <v>4087</v>
      </c>
      <c r="B3871">
        <v>4087</v>
      </c>
      <c r="C3871">
        <v>3380</v>
      </c>
      <c r="D3871">
        <v>6</v>
      </c>
    </row>
    <row r="3872" spans="1:4" x14ac:dyDescent="0.25">
      <c r="A3872">
        <v>4088</v>
      </c>
      <c r="B3872">
        <v>4088</v>
      </c>
      <c r="C3872">
        <v>3381</v>
      </c>
      <c r="D3872">
        <v>6</v>
      </c>
    </row>
    <row r="3873" spans="1:4" x14ac:dyDescent="0.25">
      <c r="A3873">
        <v>4089</v>
      </c>
      <c r="B3873">
        <v>4089</v>
      </c>
      <c r="C3873">
        <v>3381</v>
      </c>
      <c r="D3873">
        <v>5</v>
      </c>
    </row>
    <row r="3874" spans="1:4" x14ac:dyDescent="0.25">
      <c r="A3874">
        <v>4090</v>
      </c>
      <c r="B3874">
        <v>4090</v>
      </c>
      <c r="C3874">
        <v>3382</v>
      </c>
      <c r="D3874">
        <v>6</v>
      </c>
    </row>
    <row r="3875" spans="1:4" x14ac:dyDescent="0.25">
      <c r="A3875">
        <v>4091</v>
      </c>
      <c r="B3875">
        <v>4091</v>
      </c>
      <c r="C3875">
        <v>3383</v>
      </c>
      <c r="D3875">
        <v>6</v>
      </c>
    </row>
    <row r="3876" spans="1:4" x14ac:dyDescent="0.25">
      <c r="A3876">
        <v>4092</v>
      </c>
      <c r="B3876">
        <v>4092</v>
      </c>
      <c r="C3876">
        <v>3384</v>
      </c>
      <c r="D3876">
        <v>6</v>
      </c>
    </row>
    <row r="3877" spans="1:4" x14ac:dyDescent="0.25">
      <c r="A3877">
        <v>4093</v>
      </c>
      <c r="B3877">
        <v>4093</v>
      </c>
      <c r="C3877">
        <v>3385</v>
      </c>
      <c r="D3877">
        <v>6</v>
      </c>
    </row>
    <row r="3878" spans="1:4" x14ac:dyDescent="0.25">
      <c r="A3878">
        <v>4094</v>
      </c>
      <c r="B3878">
        <v>4094</v>
      </c>
      <c r="C3878">
        <v>3386</v>
      </c>
      <c r="D3878">
        <v>6</v>
      </c>
    </row>
    <row r="3879" spans="1:4" x14ac:dyDescent="0.25">
      <c r="A3879">
        <v>4095</v>
      </c>
      <c r="B3879">
        <v>4095</v>
      </c>
      <c r="C3879">
        <v>3387</v>
      </c>
      <c r="D3879">
        <v>6</v>
      </c>
    </row>
    <row r="3880" spans="1:4" x14ac:dyDescent="0.25">
      <c r="A3880">
        <v>4096</v>
      </c>
      <c r="B3880">
        <v>4096</v>
      </c>
      <c r="C3880">
        <v>3387</v>
      </c>
      <c r="D3880">
        <v>5</v>
      </c>
    </row>
    <row r="3881" spans="1:4" x14ac:dyDescent="0.25">
      <c r="A3881">
        <v>4098</v>
      </c>
      <c r="B3881">
        <v>4098</v>
      </c>
      <c r="C3881">
        <v>3389</v>
      </c>
      <c r="D3881">
        <v>6</v>
      </c>
    </row>
    <row r="3882" spans="1:4" x14ac:dyDescent="0.25">
      <c r="A3882">
        <v>4099</v>
      </c>
      <c r="B3882">
        <v>4099</v>
      </c>
      <c r="C3882">
        <v>3390</v>
      </c>
      <c r="D3882">
        <v>6</v>
      </c>
    </row>
    <row r="3883" spans="1:4" x14ac:dyDescent="0.25">
      <c r="A3883">
        <v>4100</v>
      </c>
      <c r="B3883">
        <v>4100</v>
      </c>
      <c r="C3883">
        <v>3391</v>
      </c>
      <c r="D3883">
        <v>6</v>
      </c>
    </row>
    <row r="3884" spans="1:4" x14ac:dyDescent="0.25">
      <c r="A3884">
        <v>4101</v>
      </c>
      <c r="B3884">
        <v>4101</v>
      </c>
      <c r="C3884">
        <v>3392</v>
      </c>
      <c r="D3884">
        <v>6</v>
      </c>
    </row>
    <row r="3885" spans="1:4" x14ac:dyDescent="0.25">
      <c r="A3885">
        <v>4102</v>
      </c>
      <c r="B3885">
        <v>4102</v>
      </c>
      <c r="C3885">
        <v>3393</v>
      </c>
      <c r="D3885">
        <v>6</v>
      </c>
    </row>
    <row r="3886" spans="1:4" x14ac:dyDescent="0.25">
      <c r="A3886">
        <v>4103</v>
      </c>
      <c r="B3886">
        <v>4103</v>
      </c>
      <c r="C3886">
        <v>3393</v>
      </c>
      <c r="D3886">
        <v>5</v>
      </c>
    </row>
    <row r="3887" spans="1:4" x14ac:dyDescent="0.25">
      <c r="A3887">
        <v>4104</v>
      </c>
      <c r="B3887">
        <v>4104</v>
      </c>
      <c r="C3887">
        <v>3394</v>
      </c>
      <c r="D3887">
        <v>6</v>
      </c>
    </row>
    <row r="3888" spans="1:4" x14ac:dyDescent="0.25">
      <c r="A3888">
        <v>4105</v>
      </c>
      <c r="B3888">
        <v>4105</v>
      </c>
      <c r="C3888">
        <v>3395</v>
      </c>
      <c r="D3888">
        <v>6</v>
      </c>
    </row>
    <row r="3889" spans="1:4" x14ac:dyDescent="0.25">
      <c r="A3889">
        <v>4106</v>
      </c>
      <c r="B3889">
        <v>4106</v>
      </c>
      <c r="C3889">
        <v>3396</v>
      </c>
      <c r="D3889">
        <v>6</v>
      </c>
    </row>
    <row r="3890" spans="1:4" x14ac:dyDescent="0.25">
      <c r="A3890">
        <v>4107</v>
      </c>
      <c r="B3890">
        <v>4107</v>
      </c>
      <c r="C3890">
        <v>3397</v>
      </c>
      <c r="D3890">
        <v>6</v>
      </c>
    </row>
    <row r="3891" spans="1:4" x14ac:dyDescent="0.25">
      <c r="A3891">
        <v>4108</v>
      </c>
      <c r="B3891">
        <v>4108</v>
      </c>
      <c r="C3891">
        <v>3398</v>
      </c>
      <c r="D3891">
        <v>6</v>
      </c>
    </row>
    <row r="3892" spans="1:4" x14ac:dyDescent="0.25">
      <c r="A3892">
        <v>4109</v>
      </c>
      <c r="B3892">
        <v>4109</v>
      </c>
      <c r="C3892">
        <v>3399</v>
      </c>
      <c r="D3892">
        <v>6</v>
      </c>
    </row>
    <row r="3893" spans="1:4" x14ac:dyDescent="0.25">
      <c r="A3893">
        <v>4112</v>
      </c>
      <c r="B3893">
        <v>4112</v>
      </c>
      <c r="C3893">
        <v>3401</v>
      </c>
      <c r="D3893">
        <v>6</v>
      </c>
    </row>
    <row r="3894" spans="1:4" x14ac:dyDescent="0.25">
      <c r="A3894">
        <v>4113</v>
      </c>
      <c r="B3894">
        <v>4113</v>
      </c>
      <c r="C3894">
        <v>3402</v>
      </c>
      <c r="D3894">
        <v>6</v>
      </c>
    </row>
    <row r="3895" spans="1:4" x14ac:dyDescent="0.25">
      <c r="A3895">
        <v>4114</v>
      </c>
      <c r="B3895">
        <v>4114</v>
      </c>
      <c r="C3895">
        <v>3403</v>
      </c>
      <c r="D3895">
        <v>6</v>
      </c>
    </row>
    <row r="3896" spans="1:4" x14ac:dyDescent="0.25">
      <c r="A3896">
        <v>4115</v>
      </c>
      <c r="B3896">
        <v>4115</v>
      </c>
      <c r="C3896">
        <v>3404</v>
      </c>
      <c r="D3896">
        <v>6</v>
      </c>
    </row>
    <row r="3897" spans="1:4" x14ac:dyDescent="0.25">
      <c r="A3897">
        <v>4116</v>
      </c>
      <c r="B3897">
        <v>4116</v>
      </c>
      <c r="C3897">
        <v>3405</v>
      </c>
      <c r="D3897">
        <v>6</v>
      </c>
    </row>
    <row r="3898" spans="1:4" x14ac:dyDescent="0.25">
      <c r="A3898">
        <v>4117</v>
      </c>
      <c r="B3898">
        <v>4117</v>
      </c>
      <c r="C3898">
        <v>3406</v>
      </c>
      <c r="D3898">
        <v>6</v>
      </c>
    </row>
    <row r="3899" spans="1:4" x14ac:dyDescent="0.25">
      <c r="A3899">
        <v>4118</v>
      </c>
      <c r="B3899">
        <v>4118</v>
      </c>
      <c r="C3899">
        <v>3407</v>
      </c>
      <c r="D3899">
        <v>6</v>
      </c>
    </row>
    <row r="3900" spans="1:4" x14ac:dyDescent="0.25">
      <c r="A3900">
        <v>4119</v>
      </c>
      <c r="B3900">
        <v>4119</v>
      </c>
      <c r="C3900">
        <v>3408</v>
      </c>
      <c r="D3900">
        <v>6</v>
      </c>
    </row>
    <row r="3901" spans="1:4" x14ac:dyDescent="0.25">
      <c r="A3901">
        <v>4120</v>
      </c>
      <c r="B3901">
        <v>4120</v>
      </c>
      <c r="C3901">
        <v>3408</v>
      </c>
      <c r="D3901">
        <v>5</v>
      </c>
    </row>
    <row r="3902" spans="1:4" x14ac:dyDescent="0.25">
      <c r="A3902">
        <v>4121</v>
      </c>
      <c r="B3902">
        <v>4121</v>
      </c>
      <c r="C3902">
        <v>3409</v>
      </c>
      <c r="D3902">
        <v>6</v>
      </c>
    </row>
    <row r="3903" spans="1:4" x14ac:dyDescent="0.25">
      <c r="A3903">
        <v>4122</v>
      </c>
      <c r="B3903">
        <v>4122</v>
      </c>
      <c r="C3903">
        <v>3410</v>
      </c>
      <c r="D3903">
        <v>6</v>
      </c>
    </row>
    <row r="3904" spans="1:4" x14ac:dyDescent="0.25">
      <c r="A3904">
        <v>4123</v>
      </c>
      <c r="B3904">
        <v>4123</v>
      </c>
      <c r="C3904">
        <v>3410</v>
      </c>
      <c r="D3904">
        <v>5</v>
      </c>
    </row>
    <row r="3905" spans="1:4" x14ac:dyDescent="0.25">
      <c r="A3905">
        <v>4124</v>
      </c>
      <c r="B3905">
        <v>4124</v>
      </c>
      <c r="C3905">
        <v>3411</v>
      </c>
      <c r="D3905">
        <v>6</v>
      </c>
    </row>
    <row r="3906" spans="1:4" x14ac:dyDescent="0.25">
      <c r="A3906">
        <v>4125</v>
      </c>
      <c r="B3906">
        <v>4125</v>
      </c>
      <c r="C3906">
        <v>3412</v>
      </c>
      <c r="D3906">
        <v>6</v>
      </c>
    </row>
    <row r="3907" spans="1:4" x14ac:dyDescent="0.25">
      <c r="A3907">
        <v>4126</v>
      </c>
      <c r="B3907">
        <v>4126</v>
      </c>
      <c r="C3907">
        <v>3413</v>
      </c>
      <c r="D3907">
        <v>6</v>
      </c>
    </row>
    <row r="3908" spans="1:4" x14ac:dyDescent="0.25">
      <c r="A3908">
        <v>4127</v>
      </c>
      <c r="B3908">
        <v>4127</v>
      </c>
      <c r="C3908">
        <v>3413</v>
      </c>
      <c r="D3908">
        <v>5</v>
      </c>
    </row>
    <row r="3909" spans="1:4" x14ac:dyDescent="0.25">
      <c r="A3909">
        <v>4129</v>
      </c>
      <c r="B3909">
        <v>4129</v>
      </c>
      <c r="C3909">
        <v>3415</v>
      </c>
      <c r="D3909">
        <v>6</v>
      </c>
    </row>
    <row r="3910" spans="1:4" x14ac:dyDescent="0.25">
      <c r="A3910">
        <v>4131</v>
      </c>
      <c r="B3910">
        <v>4131</v>
      </c>
      <c r="C3910">
        <v>3417</v>
      </c>
      <c r="D3910">
        <v>6</v>
      </c>
    </row>
    <row r="3911" spans="1:4" x14ac:dyDescent="0.25">
      <c r="A3911">
        <v>4132</v>
      </c>
      <c r="B3911">
        <v>4132</v>
      </c>
      <c r="C3911">
        <v>3418</v>
      </c>
      <c r="D3911">
        <v>6</v>
      </c>
    </row>
    <row r="3912" spans="1:4" x14ac:dyDescent="0.25">
      <c r="A3912">
        <v>4133</v>
      </c>
      <c r="B3912">
        <v>4133</v>
      </c>
      <c r="C3912">
        <v>3418</v>
      </c>
      <c r="D3912">
        <v>5</v>
      </c>
    </row>
    <row r="3913" spans="1:4" x14ac:dyDescent="0.25">
      <c r="A3913">
        <v>4134</v>
      </c>
      <c r="B3913">
        <v>4134</v>
      </c>
      <c r="C3913">
        <v>3419</v>
      </c>
      <c r="D3913">
        <v>6</v>
      </c>
    </row>
    <row r="3914" spans="1:4" x14ac:dyDescent="0.25">
      <c r="A3914">
        <v>4136</v>
      </c>
      <c r="B3914">
        <v>4136</v>
      </c>
      <c r="C3914">
        <v>3421</v>
      </c>
      <c r="D3914">
        <v>6</v>
      </c>
    </row>
    <row r="3915" spans="1:4" x14ac:dyDescent="0.25">
      <c r="A3915">
        <v>4137</v>
      </c>
      <c r="B3915">
        <v>4137</v>
      </c>
      <c r="C3915">
        <v>3422</v>
      </c>
      <c r="D3915">
        <v>6</v>
      </c>
    </row>
    <row r="3916" spans="1:4" x14ac:dyDescent="0.25">
      <c r="A3916">
        <v>4138</v>
      </c>
      <c r="B3916">
        <v>4138</v>
      </c>
      <c r="C3916">
        <v>3423</v>
      </c>
      <c r="D3916">
        <v>6</v>
      </c>
    </row>
    <row r="3917" spans="1:4" x14ac:dyDescent="0.25">
      <c r="A3917">
        <v>4139</v>
      </c>
      <c r="B3917">
        <v>4139</v>
      </c>
      <c r="C3917">
        <v>3424</v>
      </c>
      <c r="D3917">
        <v>6</v>
      </c>
    </row>
    <row r="3918" spans="1:4" x14ac:dyDescent="0.25">
      <c r="A3918">
        <v>4140</v>
      </c>
      <c r="B3918">
        <v>4140</v>
      </c>
      <c r="C3918">
        <v>3425</v>
      </c>
      <c r="D3918">
        <v>6</v>
      </c>
    </row>
    <row r="3919" spans="1:4" x14ac:dyDescent="0.25">
      <c r="A3919">
        <v>4141</v>
      </c>
      <c r="B3919">
        <v>4141</v>
      </c>
      <c r="C3919">
        <v>3426</v>
      </c>
      <c r="D3919">
        <v>6</v>
      </c>
    </row>
    <row r="3920" spans="1:4" x14ac:dyDescent="0.25">
      <c r="A3920">
        <v>4142</v>
      </c>
      <c r="B3920">
        <v>4142</v>
      </c>
      <c r="C3920">
        <v>3427</v>
      </c>
      <c r="D3920">
        <v>6</v>
      </c>
    </row>
    <row r="3921" spans="1:4" x14ac:dyDescent="0.25">
      <c r="A3921">
        <v>4143</v>
      </c>
      <c r="B3921">
        <v>4143</v>
      </c>
      <c r="C3921">
        <v>3428</v>
      </c>
      <c r="D3921">
        <v>6</v>
      </c>
    </row>
    <row r="3922" spans="1:4" x14ac:dyDescent="0.25">
      <c r="A3922">
        <v>4144</v>
      </c>
      <c r="B3922">
        <v>4144</v>
      </c>
      <c r="C3922">
        <v>3428</v>
      </c>
      <c r="D3922">
        <v>5</v>
      </c>
    </row>
    <row r="3923" spans="1:4" x14ac:dyDescent="0.25">
      <c r="A3923">
        <v>4145</v>
      </c>
      <c r="B3923">
        <v>4145</v>
      </c>
      <c r="C3923">
        <v>3429</v>
      </c>
      <c r="D3923">
        <v>6</v>
      </c>
    </row>
    <row r="3924" spans="1:4" x14ac:dyDescent="0.25">
      <c r="A3924">
        <v>4146</v>
      </c>
      <c r="B3924">
        <v>4146</v>
      </c>
      <c r="C3924">
        <v>3430</v>
      </c>
      <c r="D3924">
        <v>6</v>
      </c>
    </row>
    <row r="3925" spans="1:4" x14ac:dyDescent="0.25">
      <c r="A3925">
        <v>4147</v>
      </c>
      <c r="B3925">
        <v>4147</v>
      </c>
      <c r="C3925">
        <v>3431</v>
      </c>
      <c r="D3925">
        <v>6</v>
      </c>
    </row>
    <row r="3926" spans="1:4" x14ac:dyDescent="0.25">
      <c r="A3926">
        <v>4148</v>
      </c>
      <c r="B3926">
        <v>4148</v>
      </c>
      <c r="C3926">
        <v>3431</v>
      </c>
      <c r="D3926">
        <v>5</v>
      </c>
    </row>
    <row r="3927" spans="1:4" x14ac:dyDescent="0.25">
      <c r="A3927">
        <v>4149</v>
      </c>
      <c r="B3927">
        <v>4149</v>
      </c>
      <c r="C3927">
        <v>3432</v>
      </c>
      <c r="D3927">
        <v>6</v>
      </c>
    </row>
    <row r="3928" spans="1:4" x14ac:dyDescent="0.25">
      <c r="A3928">
        <v>4150</v>
      </c>
      <c r="B3928">
        <v>4150</v>
      </c>
      <c r="C3928">
        <v>3432</v>
      </c>
      <c r="D3928">
        <v>5</v>
      </c>
    </row>
    <row r="3929" spans="1:4" x14ac:dyDescent="0.25">
      <c r="A3929">
        <v>4151</v>
      </c>
      <c r="B3929">
        <v>4151</v>
      </c>
      <c r="C3929">
        <v>3433</v>
      </c>
      <c r="D3929">
        <v>6</v>
      </c>
    </row>
    <row r="3930" spans="1:4" x14ac:dyDescent="0.25">
      <c r="A3930">
        <v>4152</v>
      </c>
      <c r="B3930">
        <v>4152</v>
      </c>
      <c r="C3930">
        <v>3433</v>
      </c>
      <c r="D3930">
        <v>5</v>
      </c>
    </row>
    <row r="3931" spans="1:4" x14ac:dyDescent="0.25">
      <c r="A3931">
        <v>4153</v>
      </c>
      <c r="B3931">
        <v>4153</v>
      </c>
      <c r="C3931">
        <v>3434</v>
      </c>
      <c r="D3931">
        <v>6</v>
      </c>
    </row>
    <row r="3932" spans="1:4" x14ac:dyDescent="0.25">
      <c r="A3932">
        <v>4154</v>
      </c>
      <c r="B3932">
        <v>4154</v>
      </c>
      <c r="C3932">
        <v>3434</v>
      </c>
      <c r="D3932">
        <v>5</v>
      </c>
    </row>
    <row r="3933" spans="1:4" x14ac:dyDescent="0.25">
      <c r="A3933">
        <v>4155</v>
      </c>
      <c r="B3933">
        <v>4155</v>
      </c>
      <c r="C3933">
        <v>3435</v>
      </c>
      <c r="D3933">
        <v>6</v>
      </c>
    </row>
    <row r="3934" spans="1:4" x14ac:dyDescent="0.25">
      <c r="A3934">
        <v>4156</v>
      </c>
      <c r="B3934">
        <v>4156</v>
      </c>
      <c r="C3934">
        <v>3436</v>
      </c>
      <c r="D3934">
        <v>6</v>
      </c>
    </row>
    <row r="3935" spans="1:4" x14ac:dyDescent="0.25">
      <c r="A3935">
        <v>4157</v>
      </c>
      <c r="B3935">
        <v>4157</v>
      </c>
      <c r="C3935">
        <v>3437</v>
      </c>
      <c r="D3935">
        <v>6</v>
      </c>
    </row>
    <row r="3936" spans="1:4" x14ac:dyDescent="0.25">
      <c r="A3936">
        <v>4158</v>
      </c>
      <c r="B3936">
        <v>4158</v>
      </c>
      <c r="C3936">
        <v>3438</v>
      </c>
      <c r="D3936">
        <v>6</v>
      </c>
    </row>
    <row r="3937" spans="1:4" x14ac:dyDescent="0.25">
      <c r="A3937">
        <v>4159</v>
      </c>
      <c r="B3937">
        <v>4159</v>
      </c>
      <c r="C3937">
        <v>3438</v>
      </c>
      <c r="D3937">
        <v>5</v>
      </c>
    </row>
    <row r="3938" spans="1:4" x14ac:dyDescent="0.25">
      <c r="A3938">
        <v>4160</v>
      </c>
      <c r="B3938">
        <v>4160</v>
      </c>
      <c r="C3938">
        <v>3439</v>
      </c>
      <c r="D3938">
        <v>6</v>
      </c>
    </row>
    <row r="3939" spans="1:4" x14ac:dyDescent="0.25">
      <c r="A3939">
        <v>4161</v>
      </c>
      <c r="B3939">
        <v>4161</v>
      </c>
      <c r="C3939">
        <v>3440</v>
      </c>
      <c r="D3939">
        <v>6</v>
      </c>
    </row>
    <row r="3940" spans="1:4" x14ac:dyDescent="0.25">
      <c r="A3940">
        <v>4163</v>
      </c>
      <c r="B3940">
        <v>4163</v>
      </c>
      <c r="C3940">
        <v>3442</v>
      </c>
      <c r="D3940">
        <v>6</v>
      </c>
    </row>
    <row r="3941" spans="1:4" x14ac:dyDescent="0.25">
      <c r="A3941">
        <v>4164</v>
      </c>
      <c r="B3941">
        <v>4164</v>
      </c>
      <c r="C3941">
        <v>3443</v>
      </c>
      <c r="D3941">
        <v>6</v>
      </c>
    </row>
    <row r="3942" spans="1:4" x14ac:dyDescent="0.25">
      <c r="A3942">
        <v>4165</v>
      </c>
      <c r="B3942">
        <v>4165</v>
      </c>
      <c r="C3942">
        <v>3444</v>
      </c>
      <c r="D3942">
        <v>6</v>
      </c>
    </row>
    <row r="3943" spans="1:4" x14ac:dyDescent="0.25">
      <c r="A3943">
        <v>4166</v>
      </c>
      <c r="B3943">
        <v>4166</v>
      </c>
      <c r="C3943">
        <v>3445</v>
      </c>
      <c r="D3943">
        <v>6</v>
      </c>
    </row>
    <row r="3944" spans="1:4" x14ac:dyDescent="0.25">
      <c r="A3944">
        <v>4167</v>
      </c>
      <c r="B3944">
        <v>4167</v>
      </c>
      <c r="C3944">
        <v>3446</v>
      </c>
      <c r="D3944">
        <v>6</v>
      </c>
    </row>
    <row r="3945" spans="1:4" x14ac:dyDescent="0.25">
      <c r="A3945">
        <v>4169</v>
      </c>
      <c r="B3945">
        <v>4169</v>
      </c>
      <c r="C3945">
        <v>3448</v>
      </c>
      <c r="D3945">
        <v>6</v>
      </c>
    </row>
    <row r="3946" spans="1:4" x14ac:dyDescent="0.25">
      <c r="A3946">
        <v>4170</v>
      </c>
      <c r="B3946">
        <v>4170</v>
      </c>
      <c r="C3946">
        <v>3448</v>
      </c>
      <c r="D3946">
        <v>5</v>
      </c>
    </row>
    <row r="3947" spans="1:4" x14ac:dyDescent="0.25">
      <c r="A3947">
        <v>4171</v>
      </c>
      <c r="B3947">
        <v>4171</v>
      </c>
      <c r="C3947">
        <v>3449</v>
      </c>
      <c r="D3947">
        <v>6</v>
      </c>
    </row>
    <row r="3948" spans="1:4" x14ac:dyDescent="0.25">
      <c r="A3948">
        <v>4172</v>
      </c>
      <c r="B3948">
        <v>4172</v>
      </c>
      <c r="C3948">
        <v>3450</v>
      </c>
      <c r="D3948">
        <v>6</v>
      </c>
    </row>
    <row r="3949" spans="1:4" x14ac:dyDescent="0.25">
      <c r="A3949">
        <v>4173</v>
      </c>
      <c r="B3949">
        <v>4173</v>
      </c>
      <c r="C3949">
        <v>3451</v>
      </c>
      <c r="D3949">
        <v>6</v>
      </c>
    </row>
    <row r="3950" spans="1:4" x14ac:dyDescent="0.25">
      <c r="A3950">
        <v>4174</v>
      </c>
      <c r="B3950">
        <v>4174</v>
      </c>
      <c r="C3950">
        <v>3452</v>
      </c>
      <c r="D3950">
        <v>6</v>
      </c>
    </row>
    <row r="3951" spans="1:4" x14ac:dyDescent="0.25">
      <c r="A3951">
        <v>4175</v>
      </c>
      <c r="B3951">
        <v>4175</v>
      </c>
      <c r="C3951">
        <v>3453</v>
      </c>
      <c r="D3951">
        <v>6</v>
      </c>
    </row>
    <row r="3952" spans="1:4" x14ac:dyDescent="0.25">
      <c r="A3952">
        <v>4176</v>
      </c>
      <c r="B3952">
        <v>4176</v>
      </c>
      <c r="C3952">
        <v>3454</v>
      </c>
      <c r="D3952">
        <v>6</v>
      </c>
    </row>
    <row r="3953" spans="1:4" x14ac:dyDescent="0.25">
      <c r="A3953">
        <v>4177</v>
      </c>
      <c r="B3953">
        <v>4177</v>
      </c>
      <c r="C3953">
        <v>3455</v>
      </c>
      <c r="D3953">
        <v>6</v>
      </c>
    </row>
    <row r="3954" spans="1:4" x14ac:dyDescent="0.25">
      <c r="A3954">
        <v>4178</v>
      </c>
      <c r="B3954">
        <v>4178</v>
      </c>
      <c r="C3954">
        <v>3456</v>
      </c>
      <c r="D3954">
        <v>6</v>
      </c>
    </row>
    <row r="3955" spans="1:4" x14ac:dyDescent="0.25">
      <c r="A3955">
        <v>4179</v>
      </c>
      <c r="B3955">
        <v>4179</v>
      </c>
      <c r="C3955">
        <v>3457</v>
      </c>
      <c r="D3955">
        <v>6</v>
      </c>
    </row>
    <row r="3956" spans="1:4" x14ac:dyDescent="0.25">
      <c r="A3956">
        <v>4180</v>
      </c>
      <c r="B3956">
        <v>4180</v>
      </c>
      <c r="C3956">
        <v>3458</v>
      </c>
      <c r="D3956">
        <v>6</v>
      </c>
    </row>
    <row r="3957" spans="1:4" x14ac:dyDescent="0.25">
      <c r="A3957">
        <v>4181</v>
      </c>
      <c r="B3957">
        <v>4181</v>
      </c>
      <c r="C3957">
        <v>3459</v>
      </c>
      <c r="D3957">
        <v>6</v>
      </c>
    </row>
    <row r="3958" spans="1:4" x14ac:dyDescent="0.25">
      <c r="A3958">
        <v>4182</v>
      </c>
      <c r="B3958">
        <v>4182</v>
      </c>
      <c r="C3958">
        <v>3460</v>
      </c>
      <c r="D3958">
        <v>6</v>
      </c>
    </row>
    <row r="3959" spans="1:4" x14ac:dyDescent="0.25">
      <c r="A3959">
        <v>4183</v>
      </c>
      <c r="B3959">
        <v>4183</v>
      </c>
      <c r="C3959">
        <v>3460</v>
      </c>
      <c r="D3959">
        <v>5</v>
      </c>
    </row>
    <row r="3960" spans="1:4" x14ac:dyDescent="0.25">
      <c r="A3960">
        <v>4184</v>
      </c>
      <c r="B3960">
        <v>4184</v>
      </c>
      <c r="C3960">
        <v>3461</v>
      </c>
      <c r="D3960">
        <v>6</v>
      </c>
    </row>
    <row r="3961" spans="1:4" x14ac:dyDescent="0.25">
      <c r="A3961">
        <v>4185</v>
      </c>
      <c r="B3961">
        <v>4185</v>
      </c>
      <c r="C3961">
        <v>3462</v>
      </c>
      <c r="D3961">
        <v>6</v>
      </c>
    </row>
    <row r="3962" spans="1:4" x14ac:dyDescent="0.25">
      <c r="A3962">
        <v>4186</v>
      </c>
      <c r="B3962">
        <v>4186</v>
      </c>
      <c r="C3962">
        <v>3463</v>
      </c>
      <c r="D3962">
        <v>6</v>
      </c>
    </row>
    <row r="3963" spans="1:4" x14ac:dyDescent="0.25">
      <c r="A3963">
        <v>4187</v>
      </c>
      <c r="B3963">
        <v>4187</v>
      </c>
      <c r="C3963">
        <v>3464</v>
      </c>
      <c r="D3963">
        <v>6</v>
      </c>
    </row>
    <row r="3964" spans="1:4" x14ac:dyDescent="0.25">
      <c r="A3964">
        <v>4188</v>
      </c>
      <c r="B3964">
        <v>4188</v>
      </c>
      <c r="C3964">
        <v>3465</v>
      </c>
      <c r="D3964">
        <v>6</v>
      </c>
    </row>
    <row r="3965" spans="1:4" x14ac:dyDescent="0.25">
      <c r="A3965">
        <v>4189</v>
      </c>
      <c r="B3965">
        <v>4189</v>
      </c>
      <c r="C3965">
        <v>3466</v>
      </c>
      <c r="D3965">
        <v>6</v>
      </c>
    </row>
    <row r="3966" spans="1:4" x14ac:dyDescent="0.25">
      <c r="A3966">
        <v>4190</v>
      </c>
      <c r="B3966">
        <v>4190</v>
      </c>
      <c r="C3966">
        <v>3467</v>
      </c>
      <c r="D3966">
        <v>6</v>
      </c>
    </row>
    <row r="3967" spans="1:4" x14ac:dyDescent="0.25">
      <c r="A3967">
        <v>4191</v>
      </c>
      <c r="B3967">
        <v>4191</v>
      </c>
      <c r="C3967">
        <v>3468</v>
      </c>
      <c r="D3967">
        <v>6</v>
      </c>
    </row>
    <row r="3968" spans="1:4" x14ac:dyDescent="0.25">
      <c r="A3968">
        <v>4192</v>
      </c>
      <c r="B3968">
        <v>4192</v>
      </c>
      <c r="C3968">
        <v>3469</v>
      </c>
      <c r="D3968">
        <v>6</v>
      </c>
    </row>
    <row r="3969" spans="1:4" x14ac:dyDescent="0.25">
      <c r="A3969">
        <v>4193</v>
      </c>
      <c r="B3969">
        <v>4193</v>
      </c>
      <c r="C3969">
        <v>3470</v>
      </c>
      <c r="D3969">
        <v>6</v>
      </c>
    </row>
    <row r="3970" spans="1:4" x14ac:dyDescent="0.25">
      <c r="A3970">
        <v>4194</v>
      </c>
      <c r="B3970">
        <v>4194</v>
      </c>
      <c r="C3970">
        <v>3471</v>
      </c>
      <c r="D3970">
        <v>6</v>
      </c>
    </row>
    <row r="3971" spans="1:4" x14ac:dyDescent="0.25">
      <c r="A3971">
        <v>4195</v>
      </c>
      <c r="B3971">
        <v>4195</v>
      </c>
      <c r="C3971">
        <v>3471</v>
      </c>
      <c r="D3971">
        <v>5</v>
      </c>
    </row>
    <row r="3972" spans="1:4" x14ac:dyDescent="0.25">
      <c r="A3972">
        <v>4196</v>
      </c>
      <c r="B3972">
        <v>4196</v>
      </c>
      <c r="C3972">
        <v>3472</v>
      </c>
      <c r="D3972">
        <v>6</v>
      </c>
    </row>
    <row r="3973" spans="1:4" x14ac:dyDescent="0.25">
      <c r="A3973">
        <v>4198</v>
      </c>
      <c r="B3973">
        <v>4198</v>
      </c>
      <c r="C3973">
        <v>3474</v>
      </c>
      <c r="D3973">
        <v>6</v>
      </c>
    </row>
    <row r="3974" spans="1:4" x14ac:dyDescent="0.25">
      <c r="A3974">
        <v>4199</v>
      </c>
      <c r="B3974">
        <v>4199</v>
      </c>
      <c r="C3974">
        <v>3474</v>
      </c>
      <c r="D3974">
        <v>5</v>
      </c>
    </row>
    <row r="3975" spans="1:4" x14ac:dyDescent="0.25">
      <c r="A3975">
        <v>4201</v>
      </c>
      <c r="B3975">
        <v>4201</v>
      </c>
      <c r="C3975">
        <v>3476</v>
      </c>
      <c r="D3975">
        <v>6</v>
      </c>
    </row>
    <row r="3976" spans="1:4" x14ac:dyDescent="0.25">
      <c r="A3976">
        <v>4202</v>
      </c>
      <c r="B3976">
        <v>4202</v>
      </c>
      <c r="C3976">
        <v>3476</v>
      </c>
      <c r="D3976">
        <v>5</v>
      </c>
    </row>
    <row r="3977" spans="1:4" x14ac:dyDescent="0.25">
      <c r="A3977">
        <v>4203</v>
      </c>
      <c r="B3977">
        <v>4203</v>
      </c>
      <c r="C3977">
        <v>3477</v>
      </c>
      <c r="D3977">
        <v>6</v>
      </c>
    </row>
    <row r="3978" spans="1:4" x14ac:dyDescent="0.25">
      <c r="A3978">
        <v>4204</v>
      </c>
      <c r="B3978">
        <v>4204</v>
      </c>
      <c r="C3978">
        <v>3477</v>
      </c>
      <c r="D3978">
        <v>5</v>
      </c>
    </row>
    <row r="3979" spans="1:4" x14ac:dyDescent="0.25">
      <c r="A3979">
        <v>4205</v>
      </c>
      <c r="B3979">
        <v>4205</v>
      </c>
      <c r="C3979">
        <v>3478</v>
      </c>
      <c r="D3979">
        <v>6</v>
      </c>
    </row>
    <row r="3980" spans="1:4" x14ac:dyDescent="0.25">
      <c r="A3980">
        <v>4206</v>
      </c>
      <c r="B3980">
        <v>4206</v>
      </c>
      <c r="C3980">
        <v>3479</v>
      </c>
      <c r="D3980">
        <v>6</v>
      </c>
    </row>
    <row r="3981" spans="1:4" x14ac:dyDescent="0.25">
      <c r="A3981">
        <v>4207</v>
      </c>
      <c r="B3981">
        <v>4207</v>
      </c>
      <c r="C3981">
        <v>3480</v>
      </c>
      <c r="D3981">
        <v>6</v>
      </c>
    </row>
    <row r="3982" spans="1:4" x14ac:dyDescent="0.25">
      <c r="A3982">
        <v>4209</v>
      </c>
      <c r="B3982">
        <v>4209</v>
      </c>
      <c r="C3982">
        <v>3482</v>
      </c>
      <c r="D3982">
        <v>6</v>
      </c>
    </row>
    <row r="3983" spans="1:4" x14ac:dyDescent="0.25">
      <c r="A3983">
        <v>4210</v>
      </c>
      <c r="B3983">
        <v>4210</v>
      </c>
      <c r="C3983">
        <v>3483</v>
      </c>
      <c r="D3983">
        <v>6</v>
      </c>
    </row>
    <row r="3984" spans="1:4" x14ac:dyDescent="0.25">
      <c r="A3984">
        <v>4211</v>
      </c>
      <c r="B3984">
        <v>4211</v>
      </c>
      <c r="C3984">
        <v>3484</v>
      </c>
      <c r="D3984">
        <v>6</v>
      </c>
    </row>
    <row r="3985" spans="1:4" x14ac:dyDescent="0.25">
      <c r="A3985">
        <v>4212</v>
      </c>
      <c r="B3985">
        <v>4212</v>
      </c>
      <c r="C3985">
        <v>3485</v>
      </c>
      <c r="D3985">
        <v>6</v>
      </c>
    </row>
    <row r="3986" spans="1:4" x14ac:dyDescent="0.25">
      <c r="A3986">
        <v>4213</v>
      </c>
      <c r="B3986">
        <v>4213</v>
      </c>
      <c r="C3986">
        <v>3486</v>
      </c>
      <c r="D3986">
        <v>6</v>
      </c>
    </row>
    <row r="3987" spans="1:4" x14ac:dyDescent="0.25">
      <c r="A3987">
        <v>4214</v>
      </c>
      <c r="B3987">
        <v>4214</v>
      </c>
      <c r="C3987">
        <v>3486</v>
      </c>
      <c r="D3987">
        <v>5</v>
      </c>
    </row>
    <row r="3988" spans="1:4" x14ac:dyDescent="0.25">
      <c r="A3988">
        <v>4215</v>
      </c>
      <c r="B3988">
        <v>4215</v>
      </c>
      <c r="C3988">
        <v>3487</v>
      </c>
      <c r="D3988">
        <v>6</v>
      </c>
    </row>
    <row r="3989" spans="1:4" x14ac:dyDescent="0.25">
      <c r="A3989">
        <v>4217</v>
      </c>
      <c r="B3989">
        <v>4217</v>
      </c>
      <c r="C3989">
        <v>3489</v>
      </c>
      <c r="D3989">
        <v>6</v>
      </c>
    </row>
    <row r="3990" spans="1:4" x14ac:dyDescent="0.25">
      <c r="A3990">
        <v>4218</v>
      </c>
      <c r="B3990">
        <v>4218</v>
      </c>
      <c r="C3990">
        <v>3490</v>
      </c>
      <c r="D3990">
        <v>6</v>
      </c>
    </row>
    <row r="3991" spans="1:4" x14ac:dyDescent="0.25">
      <c r="A3991">
        <v>4219</v>
      </c>
      <c r="B3991">
        <v>4219</v>
      </c>
      <c r="C3991">
        <v>3491</v>
      </c>
      <c r="D3991">
        <v>6</v>
      </c>
    </row>
    <row r="3992" spans="1:4" x14ac:dyDescent="0.25">
      <c r="A3992">
        <v>4220</v>
      </c>
      <c r="B3992">
        <v>4220</v>
      </c>
      <c r="C3992">
        <v>3492</v>
      </c>
      <c r="D3992">
        <v>6</v>
      </c>
    </row>
    <row r="3993" spans="1:4" x14ac:dyDescent="0.25">
      <c r="A3993">
        <v>4221</v>
      </c>
      <c r="B3993">
        <v>4221</v>
      </c>
      <c r="C3993">
        <v>3493</v>
      </c>
      <c r="D3993">
        <v>6</v>
      </c>
    </row>
    <row r="3994" spans="1:4" x14ac:dyDescent="0.25">
      <c r="A3994">
        <v>4222</v>
      </c>
      <c r="B3994">
        <v>4222</v>
      </c>
      <c r="C3994">
        <v>3494</v>
      </c>
      <c r="D3994">
        <v>6</v>
      </c>
    </row>
    <row r="3995" spans="1:4" x14ac:dyDescent="0.25">
      <c r="A3995">
        <v>4223</v>
      </c>
      <c r="B3995">
        <v>4223</v>
      </c>
      <c r="C3995">
        <v>3495</v>
      </c>
      <c r="D3995">
        <v>6</v>
      </c>
    </row>
    <row r="3996" spans="1:4" x14ac:dyDescent="0.25">
      <c r="A3996">
        <v>4224</v>
      </c>
      <c r="B3996">
        <v>4224</v>
      </c>
      <c r="C3996">
        <v>3496</v>
      </c>
      <c r="D3996">
        <v>6</v>
      </c>
    </row>
    <row r="3997" spans="1:4" x14ac:dyDescent="0.25">
      <c r="A3997">
        <v>4225</v>
      </c>
      <c r="B3997">
        <v>4225</v>
      </c>
      <c r="C3997">
        <v>3497</v>
      </c>
      <c r="D3997">
        <v>6</v>
      </c>
    </row>
    <row r="3998" spans="1:4" x14ac:dyDescent="0.25">
      <c r="A3998">
        <v>4226</v>
      </c>
      <c r="B3998">
        <v>4226</v>
      </c>
      <c r="C3998">
        <v>3498</v>
      </c>
      <c r="D3998">
        <v>6</v>
      </c>
    </row>
    <row r="3999" spans="1:4" x14ac:dyDescent="0.25">
      <c r="A3999">
        <v>4227</v>
      </c>
      <c r="B3999">
        <v>4227</v>
      </c>
      <c r="C3999">
        <v>3499</v>
      </c>
      <c r="D3999">
        <v>6</v>
      </c>
    </row>
    <row r="4000" spans="1:4" x14ac:dyDescent="0.25">
      <c r="A4000">
        <v>4229</v>
      </c>
      <c r="B4000">
        <v>4229</v>
      </c>
      <c r="C4000">
        <v>3501</v>
      </c>
      <c r="D4000">
        <v>6</v>
      </c>
    </row>
    <row r="4001" spans="1:4" x14ac:dyDescent="0.25">
      <c r="A4001">
        <v>4230</v>
      </c>
      <c r="B4001">
        <v>4230</v>
      </c>
      <c r="C4001">
        <v>3502</v>
      </c>
      <c r="D4001">
        <v>6</v>
      </c>
    </row>
    <row r="4002" spans="1:4" x14ac:dyDescent="0.25">
      <c r="A4002">
        <v>4231</v>
      </c>
      <c r="B4002">
        <v>4231</v>
      </c>
      <c r="C4002">
        <v>3503</v>
      </c>
      <c r="D4002">
        <v>6</v>
      </c>
    </row>
    <row r="4003" spans="1:4" x14ac:dyDescent="0.25">
      <c r="A4003">
        <v>4232</v>
      </c>
      <c r="B4003">
        <v>4232</v>
      </c>
      <c r="C4003">
        <v>3504</v>
      </c>
      <c r="D4003">
        <v>6</v>
      </c>
    </row>
    <row r="4004" spans="1:4" x14ac:dyDescent="0.25">
      <c r="A4004">
        <v>4233</v>
      </c>
      <c r="B4004">
        <v>4233</v>
      </c>
      <c r="C4004">
        <v>3505</v>
      </c>
      <c r="D4004">
        <v>6</v>
      </c>
    </row>
    <row r="4005" spans="1:4" x14ac:dyDescent="0.25">
      <c r="A4005">
        <v>4234</v>
      </c>
      <c r="B4005">
        <v>4234</v>
      </c>
      <c r="C4005">
        <v>3506</v>
      </c>
      <c r="D4005">
        <v>6</v>
      </c>
    </row>
    <row r="4006" spans="1:4" x14ac:dyDescent="0.25">
      <c r="A4006">
        <v>4235</v>
      </c>
      <c r="B4006">
        <v>4235</v>
      </c>
      <c r="C4006">
        <v>3507</v>
      </c>
      <c r="D4006">
        <v>6</v>
      </c>
    </row>
    <row r="4007" spans="1:4" x14ac:dyDescent="0.25">
      <c r="A4007">
        <v>4236</v>
      </c>
      <c r="B4007">
        <v>4236</v>
      </c>
      <c r="C4007">
        <v>3508</v>
      </c>
      <c r="D4007">
        <v>6</v>
      </c>
    </row>
    <row r="4008" spans="1:4" x14ac:dyDescent="0.25">
      <c r="A4008">
        <v>4237</v>
      </c>
      <c r="B4008">
        <v>4237</v>
      </c>
      <c r="C4008">
        <v>3509</v>
      </c>
      <c r="D4008">
        <v>6</v>
      </c>
    </row>
    <row r="4009" spans="1:4" x14ac:dyDescent="0.25">
      <c r="A4009">
        <v>4238</v>
      </c>
      <c r="B4009">
        <v>4238</v>
      </c>
      <c r="C4009">
        <v>3510</v>
      </c>
      <c r="D4009">
        <v>6</v>
      </c>
    </row>
    <row r="4010" spans="1:4" x14ac:dyDescent="0.25">
      <c r="A4010">
        <v>4239</v>
      </c>
      <c r="B4010">
        <v>4239</v>
      </c>
      <c r="C4010">
        <v>3511</v>
      </c>
      <c r="D4010">
        <v>6</v>
      </c>
    </row>
    <row r="4011" spans="1:4" x14ac:dyDescent="0.25">
      <c r="A4011">
        <v>4240</v>
      </c>
      <c r="B4011">
        <v>4240</v>
      </c>
      <c r="C4011">
        <v>3512</v>
      </c>
      <c r="D4011">
        <v>6</v>
      </c>
    </row>
    <row r="4012" spans="1:4" x14ac:dyDescent="0.25">
      <c r="A4012">
        <v>4241</v>
      </c>
      <c r="B4012">
        <v>4241</v>
      </c>
      <c r="C4012">
        <v>3513</v>
      </c>
      <c r="D4012">
        <v>6</v>
      </c>
    </row>
    <row r="4013" spans="1:4" x14ac:dyDescent="0.25">
      <c r="A4013">
        <v>4242</v>
      </c>
      <c r="B4013">
        <v>4242</v>
      </c>
      <c r="C4013">
        <v>3513</v>
      </c>
      <c r="D4013">
        <v>5</v>
      </c>
    </row>
    <row r="4014" spans="1:4" x14ac:dyDescent="0.25">
      <c r="A4014">
        <v>4243</v>
      </c>
      <c r="B4014">
        <v>4243</v>
      </c>
      <c r="C4014">
        <v>3514</v>
      </c>
      <c r="D4014">
        <v>6</v>
      </c>
    </row>
    <row r="4015" spans="1:4" x14ac:dyDescent="0.25">
      <c r="A4015">
        <v>4244</v>
      </c>
      <c r="B4015">
        <v>4244</v>
      </c>
      <c r="C4015">
        <v>3515</v>
      </c>
      <c r="D4015">
        <v>6</v>
      </c>
    </row>
    <row r="4016" spans="1:4" x14ac:dyDescent="0.25">
      <c r="A4016">
        <v>4245</v>
      </c>
      <c r="B4016">
        <v>4245</v>
      </c>
      <c r="C4016">
        <v>3515</v>
      </c>
      <c r="D4016">
        <v>5</v>
      </c>
    </row>
    <row r="4017" spans="1:4" x14ac:dyDescent="0.25">
      <c r="A4017">
        <v>4246</v>
      </c>
      <c r="B4017">
        <v>4246</v>
      </c>
      <c r="C4017">
        <v>3516</v>
      </c>
      <c r="D4017">
        <v>6</v>
      </c>
    </row>
    <row r="4018" spans="1:4" x14ac:dyDescent="0.25">
      <c r="A4018">
        <v>4247</v>
      </c>
      <c r="B4018">
        <v>4247</v>
      </c>
      <c r="C4018">
        <v>3517</v>
      </c>
      <c r="D4018">
        <v>6</v>
      </c>
    </row>
    <row r="4019" spans="1:4" x14ac:dyDescent="0.25">
      <c r="A4019">
        <v>4248</v>
      </c>
      <c r="B4019">
        <v>4248</v>
      </c>
      <c r="C4019">
        <v>3518</v>
      </c>
      <c r="D4019">
        <v>6</v>
      </c>
    </row>
    <row r="4020" spans="1:4" x14ac:dyDescent="0.25">
      <c r="A4020">
        <v>4249</v>
      </c>
      <c r="B4020">
        <v>4249</v>
      </c>
      <c r="C4020">
        <v>3519</v>
      </c>
      <c r="D4020">
        <v>6</v>
      </c>
    </row>
    <row r="4021" spans="1:4" x14ac:dyDescent="0.25">
      <c r="A4021">
        <v>4250</v>
      </c>
      <c r="B4021">
        <v>4250</v>
      </c>
      <c r="C4021">
        <v>3520</v>
      </c>
      <c r="D4021">
        <v>6</v>
      </c>
    </row>
    <row r="4022" spans="1:4" x14ac:dyDescent="0.25">
      <c r="A4022">
        <v>4251</v>
      </c>
      <c r="B4022">
        <v>4251</v>
      </c>
      <c r="C4022">
        <v>3521</v>
      </c>
      <c r="D4022">
        <v>6</v>
      </c>
    </row>
    <row r="4023" spans="1:4" x14ac:dyDescent="0.25">
      <c r="A4023">
        <v>4252</v>
      </c>
      <c r="B4023">
        <v>4252</v>
      </c>
      <c r="C4023">
        <v>3521</v>
      </c>
      <c r="D4023">
        <v>5</v>
      </c>
    </row>
    <row r="4024" spans="1:4" x14ac:dyDescent="0.25">
      <c r="A4024">
        <v>4253</v>
      </c>
      <c r="B4024">
        <v>4253</v>
      </c>
      <c r="C4024">
        <v>3522</v>
      </c>
      <c r="D4024">
        <v>6</v>
      </c>
    </row>
    <row r="4025" spans="1:4" x14ac:dyDescent="0.25">
      <c r="A4025">
        <v>4254</v>
      </c>
      <c r="B4025">
        <v>4254</v>
      </c>
      <c r="C4025">
        <v>3523</v>
      </c>
      <c r="D4025">
        <v>6</v>
      </c>
    </row>
    <row r="4026" spans="1:4" x14ac:dyDescent="0.25">
      <c r="A4026">
        <v>4255</v>
      </c>
      <c r="B4026">
        <v>4255</v>
      </c>
      <c r="C4026">
        <v>3524</v>
      </c>
      <c r="D4026">
        <v>6</v>
      </c>
    </row>
    <row r="4027" spans="1:4" x14ac:dyDescent="0.25">
      <c r="A4027">
        <v>4256</v>
      </c>
      <c r="B4027">
        <v>4256</v>
      </c>
      <c r="C4027">
        <v>3525</v>
      </c>
      <c r="D4027">
        <v>6</v>
      </c>
    </row>
    <row r="4028" spans="1:4" x14ac:dyDescent="0.25">
      <c r="A4028">
        <v>4257</v>
      </c>
      <c r="B4028">
        <v>4257</v>
      </c>
      <c r="C4028">
        <v>3526</v>
      </c>
      <c r="D4028">
        <v>6</v>
      </c>
    </row>
    <row r="4029" spans="1:4" x14ac:dyDescent="0.25">
      <c r="A4029">
        <v>4258</v>
      </c>
      <c r="B4029">
        <v>4258</v>
      </c>
      <c r="C4029">
        <v>3527</v>
      </c>
      <c r="D4029">
        <v>6</v>
      </c>
    </row>
    <row r="4030" spans="1:4" x14ac:dyDescent="0.25">
      <c r="A4030">
        <v>4259</v>
      </c>
      <c r="B4030">
        <v>4259</v>
      </c>
      <c r="C4030">
        <v>3528</v>
      </c>
      <c r="D4030">
        <v>6</v>
      </c>
    </row>
    <row r="4031" spans="1:4" x14ac:dyDescent="0.25">
      <c r="A4031">
        <v>4260</v>
      </c>
      <c r="B4031">
        <v>4260</v>
      </c>
      <c r="C4031">
        <v>3529</v>
      </c>
      <c r="D4031">
        <v>6</v>
      </c>
    </row>
    <row r="4032" spans="1:4" x14ac:dyDescent="0.25">
      <c r="A4032">
        <v>4261</v>
      </c>
      <c r="B4032">
        <v>4261</v>
      </c>
      <c r="C4032">
        <v>3530</v>
      </c>
      <c r="D4032">
        <v>6</v>
      </c>
    </row>
    <row r="4033" spans="1:4" x14ac:dyDescent="0.25">
      <c r="A4033">
        <v>4262</v>
      </c>
      <c r="B4033">
        <v>4262</v>
      </c>
      <c r="C4033">
        <v>3531</v>
      </c>
      <c r="D4033">
        <v>6</v>
      </c>
    </row>
    <row r="4034" spans="1:4" x14ac:dyDescent="0.25">
      <c r="A4034">
        <v>4263</v>
      </c>
      <c r="B4034">
        <v>4263</v>
      </c>
      <c r="C4034">
        <v>3532</v>
      </c>
      <c r="D4034">
        <v>6</v>
      </c>
    </row>
    <row r="4035" spans="1:4" x14ac:dyDescent="0.25">
      <c r="A4035">
        <v>4264</v>
      </c>
      <c r="B4035">
        <v>4264</v>
      </c>
      <c r="C4035">
        <v>3533</v>
      </c>
      <c r="D4035">
        <v>6</v>
      </c>
    </row>
    <row r="4036" spans="1:4" x14ac:dyDescent="0.25">
      <c r="A4036">
        <v>4265</v>
      </c>
      <c r="B4036">
        <v>4265</v>
      </c>
      <c r="C4036">
        <v>3534</v>
      </c>
      <c r="D4036">
        <v>6</v>
      </c>
    </row>
    <row r="4037" spans="1:4" x14ac:dyDescent="0.25">
      <c r="A4037">
        <v>4266</v>
      </c>
      <c r="B4037">
        <v>4266</v>
      </c>
      <c r="C4037">
        <v>3535</v>
      </c>
      <c r="D4037">
        <v>6</v>
      </c>
    </row>
    <row r="4038" spans="1:4" x14ac:dyDescent="0.25">
      <c r="A4038">
        <v>4267</v>
      </c>
      <c r="B4038">
        <v>4267</v>
      </c>
      <c r="C4038">
        <v>3536</v>
      </c>
      <c r="D4038">
        <v>6</v>
      </c>
    </row>
    <row r="4039" spans="1:4" x14ac:dyDescent="0.25">
      <c r="A4039">
        <v>4268</v>
      </c>
      <c r="B4039">
        <v>4268</v>
      </c>
      <c r="C4039">
        <v>3536</v>
      </c>
      <c r="D4039">
        <v>5</v>
      </c>
    </row>
    <row r="4040" spans="1:4" x14ac:dyDescent="0.25">
      <c r="A4040">
        <v>4269</v>
      </c>
      <c r="B4040">
        <v>4269</v>
      </c>
      <c r="C4040">
        <v>3537</v>
      </c>
      <c r="D4040">
        <v>6</v>
      </c>
    </row>
    <row r="4041" spans="1:4" x14ac:dyDescent="0.25">
      <c r="A4041">
        <v>4270</v>
      </c>
      <c r="B4041">
        <v>4270</v>
      </c>
      <c r="C4041">
        <v>3538</v>
      </c>
      <c r="D4041">
        <v>6</v>
      </c>
    </row>
    <row r="4042" spans="1:4" x14ac:dyDescent="0.25">
      <c r="A4042">
        <v>4271</v>
      </c>
      <c r="B4042">
        <v>4271</v>
      </c>
      <c r="C4042">
        <v>3538</v>
      </c>
      <c r="D4042">
        <v>5</v>
      </c>
    </row>
    <row r="4043" spans="1:4" x14ac:dyDescent="0.25">
      <c r="A4043">
        <v>4272</v>
      </c>
      <c r="B4043">
        <v>4272</v>
      </c>
      <c r="C4043">
        <v>3539</v>
      </c>
      <c r="D4043">
        <v>6</v>
      </c>
    </row>
    <row r="4044" spans="1:4" x14ac:dyDescent="0.25">
      <c r="A4044">
        <v>4273</v>
      </c>
      <c r="B4044">
        <v>4273</v>
      </c>
      <c r="C4044">
        <v>3540</v>
      </c>
      <c r="D4044">
        <v>6</v>
      </c>
    </row>
    <row r="4045" spans="1:4" x14ac:dyDescent="0.25">
      <c r="A4045">
        <v>4274</v>
      </c>
      <c r="B4045">
        <v>4274</v>
      </c>
      <c r="C4045">
        <v>3541</v>
      </c>
      <c r="D4045">
        <v>6</v>
      </c>
    </row>
    <row r="4046" spans="1:4" x14ac:dyDescent="0.25">
      <c r="A4046">
        <v>4275</v>
      </c>
      <c r="B4046">
        <v>4275</v>
      </c>
      <c r="C4046">
        <v>3542</v>
      </c>
      <c r="D4046">
        <v>6</v>
      </c>
    </row>
    <row r="4047" spans="1:4" x14ac:dyDescent="0.25">
      <c r="A4047">
        <v>4276</v>
      </c>
      <c r="B4047">
        <v>4276</v>
      </c>
      <c r="C4047">
        <v>3543</v>
      </c>
      <c r="D4047">
        <v>6</v>
      </c>
    </row>
    <row r="4048" spans="1:4" x14ac:dyDescent="0.25">
      <c r="A4048">
        <v>4277</v>
      </c>
      <c r="B4048">
        <v>4277</v>
      </c>
      <c r="C4048">
        <v>3543</v>
      </c>
      <c r="D4048">
        <v>5</v>
      </c>
    </row>
    <row r="4049" spans="1:4" x14ac:dyDescent="0.25">
      <c r="A4049">
        <v>4278</v>
      </c>
      <c r="B4049">
        <v>4278</v>
      </c>
      <c r="C4049">
        <v>3544</v>
      </c>
      <c r="D4049">
        <v>6</v>
      </c>
    </row>
    <row r="4050" spans="1:4" x14ac:dyDescent="0.25">
      <c r="A4050">
        <v>4279</v>
      </c>
      <c r="B4050">
        <v>4279</v>
      </c>
      <c r="C4050">
        <v>3545</v>
      </c>
      <c r="D4050">
        <v>6</v>
      </c>
    </row>
    <row r="4051" spans="1:4" x14ac:dyDescent="0.25">
      <c r="A4051">
        <v>4280</v>
      </c>
      <c r="B4051">
        <v>4280</v>
      </c>
      <c r="C4051">
        <v>3546</v>
      </c>
      <c r="D4051">
        <v>6</v>
      </c>
    </row>
    <row r="4052" spans="1:4" x14ac:dyDescent="0.25">
      <c r="A4052">
        <v>4281</v>
      </c>
      <c r="B4052">
        <v>4281</v>
      </c>
      <c r="C4052">
        <v>3547</v>
      </c>
      <c r="D4052">
        <v>6</v>
      </c>
    </row>
    <row r="4053" spans="1:4" x14ac:dyDescent="0.25">
      <c r="A4053">
        <v>4282</v>
      </c>
      <c r="B4053">
        <v>4282</v>
      </c>
      <c r="C4053">
        <v>3548</v>
      </c>
      <c r="D4053">
        <v>6</v>
      </c>
    </row>
    <row r="4054" spans="1:4" x14ac:dyDescent="0.25">
      <c r="A4054">
        <v>4283</v>
      </c>
      <c r="B4054">
        <v>4283</v>
      </c>
      <c r="C4054">
        <v>3549</v>
      </c>
      <c r="D4054">
        <v>6</v>
      </c>
    </row>
    <row r="4055" spans="1:4" x14ac:dyDescent="0.25">
      <c r="A4055">
        <v>4284</v>
      </c>
      <c r="B4055">
        <v>4284</v>
      </c>
      <c r="C4055">
        <v>3550</v>
      </c>
      <c r="D4055">
        <v>6</v>
      </c>
    </row>
    <row r="4056" spans="1:4" x14ac:dyDescent="0.25">
      <c r="A4056">
        <v>4285</v>
      </c>
      <c r="B4056">
        <v>4285</v>
      </c>
      <c r="C4056">
        <v>3550</v>
      </c>
      <c r="D4056">
        <v>5</v>
      </c>
    </row>
    <row r="4057" spans="1:4" x14ac:dyDescent="0.25">
      <c r="A4057">
        <v>4286</v>
      </c>
      <c r="B4057">
        <v>4286</v>
      </c>
      <c r="C4057">
        <v>3551</v>
      </c>
      <c r="D4057">
        <v>6</v>
      </c>
    </row>
    <row r="4058" spans="1:4" x14ac:dyDescent="0.25">
      <c r="A4058">
        <v>4287</v>
      </c>
      <c r="B4058">
        <v>4287</v>
      </c>
      <c r="C4058">
        <v>3552</v>
      </c>
      <c r="D4058">
        <v>6</v>
      </c>
    </row>
    <row r="4059" spans="1:4" x14ac:dyDescent="0.25">
      <c r="A4059">
        <v>4288</v>
      </c>
      <c r="B4059">
        <v>4288</v>
      </c>
      <c r="C4059">
        <v>3553</v>
      </c>
      <c r="D4059">
        <v>6</v>
      </c>
    </row>
    <row r="4060" spans="1:4" x14ac:dyDescent="0.25">
      <c r="A4060">
        <v>4289</v>
      </c>
      <c r="B4060">
        <v>4289</v>
      </c>
      <c r="C4060">
        <v>3554</v>
      </c>
      <c r="D4060">
        <v>6</v>
      </c>
    </row>
    <row r="4061" spans="1:4" x14ac:dyDescent="0.25">
      <c r="A4061">
        <v>4290</v>
      </c>
      <c r="B4061">
        <v>4290</v>
      </c>
      <c r="C4061">
        <v>3555</v>
      </c>
      <c r="D4061">
        <v>6</v>
      </c>
    </row>
    <row r="4062" spans="1:4" x14ac:dyDescent="0.25">
      <c r="A4062">
        <v>4291</v>
      </c>
      <c r="B4062">
        <v>4291</v>
      </c>
      <c r="C4062">
        <v>3556</v>
      </c>
      <c r="D4062">
        <v>6</v>
      </c>
    </row>
    <row r="4063" spans="1:4" x14ac:dyDescent="0.25">
      <c r="A4063">
        <v>4292</v>
      </c>
      <c r="B4063">
        <v>4292</v>
      </c>
      <c r="C4063">
        <v>3557</v>
      </c>
      <c r="D4063">
        <v>6</v>
      </c>
    </row>
    <row r="4064" spans="1:4" x14ac:dyDescent="0.25">
      <c r="A4064">
        <v>4293</v>
      </c>
      <c r="B4064">
        <v>4293</v>
      </c>
      <c r="C4064">
        <v>3558</v>
      </c>
      <c r="D4064">
        <v>6</v>
      </c>
    </row>
    <row r="4065" spans="1:4" x14ac:dyDescent="0.25">
      <c r="A4065">
        <v>4294</v>
      </c>
      <c r="B4065">
        <v>4294</v>
      </c>
      <c r="C4065">
        <v>3558</v>
      </c>
      <c r="D4065">
        <v>5</v>
      </c>
    </row>
    <row r="4066" spans="1:4" x14ac:dyDescent="0.25">
      <c r="A4066">
        <v>4295</v>
      </c>
      <c r="B4066">
        <v>4295</v>
      </c>
      <c r="C4066">
        <v>3559</v>
      </c>
      <c r="D4066">
        <v>6</v>
      </c>
    </row>
    <row r="4067" spans="1:4" x14ac:dyDescent="0.25">
      <c r="A4067">
        <v>4296</v>
      </c>
      <c r="B4067">
        <v>4296</v>
      </c>
      <c r="C4067">
        <v>3560</v>
      </c>
      <c r="D4067">
        <v>6</v>
      </c>
    </row>
    <row r="4068" spans="1:4" x14ac:dyDescent="0.25">
      <c r="A4068">
        <v>4297</v>
      </c>
      <c r="B4068">
        <v>4297</v>
      </c>
      <c r="C4068">
        <v>3560</v>
      </c>
      <c r="D4068">
        <v>5</v>
      </c>
    </row>
    <row r="4069" spans="1:4" x14ac:dyDescent="0.25">
      <c r="A4069">
        <v>4298</v>
      </c>
      <c r="B4069">
        <v>4298</v>
      </c>
      <c r="C4069">
        <v>3561</v>
      </c>
      <c r="D4069">
        <v>6</v>
      </c>
    </row>
    <row r="4070" spans="1:4" x14ac:dyDescent="0.25">
      <c r="A4070">
        <v>4299</v>
      </c>
      <c r="B4070">
        <v>4299</v>
      </c>
      <c r="C4070">
        <v>3562</v>
      </c>
      <c r="D4070">
        <v>6</v>
      </c>
    </row>
    <row r="4071" spans="1:4" x14ac:dyDescent="0.25">
      <c r="A4071">
        <v>4300</v>
      </c>
      <c r="B4071">
        <v>4300</v>
      </c>
      <c r="C4071">
        <v>3563</v>
      </c>
      <c r="D4071">
        <v>6</v>
      </c>
    </row>
    <row r="4072" spans="1:4" x14ac:dyDescent="0.25">
      <c r="A4072">
        <v>4301</v>
      </c>
      <c r="B4072">
        <v>4301</v>
      </c>
      <c r="C4072">
        <v>3564</v>
      </c>
      <c r="D4072">
        <v>6</v>
      </c>
    </row>
    <row r="4073" spans="1:4" x14ac:dyDescent="0.25">
      <c r="A4073">
        <v>4302</v>
      </c>
      <c r="B4073">
        <v>4302</v>
      </c>
      <c r="C4073">
        <v>3565</v>
      </c>
      <c r="D4073">
        <v>6</v>
      </c>
    </row>
    <row r="4074" spans="1:4" x14ac:dyDescent="0.25">
      <c r="A4074">
        <v>4303</v>
      </c>
      <c r="B4074">
        <v>4303</v>
      </c>
      <c r="C4074">
        <v>3566</v>
      </c>
      <c r="D4074">
        <v>6</v>
      </c>
    </row>
    <row r="4075" spans="1:4" x14ac:dyDescent="0.25">
      <c r="A4075">
        <v>4304</v>
      </c>
      <c r="B4075">
        <v>4304</v>
      </c>
      <c r="C4075">
        <v>3567</v>
      </c>
      <c r="D4075">
        <v>6</v>
      </c>
    </row>
    <row r="4076" spans="1:4" x14ac:dyDescent="0.25">
      <c r="A4076">
        <v>4305</v>
      </c>
      <c r="B4076">
        <v>4305</v>
      </c>
      <c r="C4076">
        <v>3568</v>
      </c>
      <c r="D4076">
        <v>6</v>
      </c>
    </row>
    <row r="4077" spans="1:4" x14ac:dyDescent="0.25">
      <c r="A4077">
        <v>4306</v>
      </c>
      <c r="B4077">
        <v>4306</v>
      </c>
      <c r="C4077">
        <v>3568</v>
      </c>
      <c r="D4077">
        <v>5</v>
      </c>
    </row>
    <row r="4078" spans="1:4" x14ac:dyDescent="0.25">
      <c r="A4078">
        <v>4307</v>
      </c>
      <c r="B4078">
        <v>4307</v>
      </c>
      <c r="C4078">
        <v>3569</v>
      </c>
      <c r="D4078">
        <v>6</v>
      </c>
    </row>
    <row r="4079" spans="1:4" x14ac:dyDescent="0.25">
      <c r="A4079">
        <v>4308</v>
      </c>
      <c r="B4079">
        <v>4308</v>
      </c>
      <c r="C4079">
        <v>3570</v>
      </c>
      <c r="D4079">
        <v>6</v>
      </c>
    </row>
    <row r="4080" spans="1:4" x14ac:dyDescent="0.25">
      <c r="A4080">
        <v>4309</v>
      </c>
      <c r="B4080">
        <v>4309</v>
      </c>
      <c r="C4080">
        <v>3571</v>
      </c>
      <c r="D4080">
        <v>6</v>
      </c>
    </row>
    <row r="4081" spans="1:4" x14ac:dyDescent="0.25">
      <c r="A4081">
        <v>4310</v>
      </c>
      <c r="B4081">
        <v>4310</v>
      </c>
      <c r="C4081">
        <v>3572</v>
      </c>
      <c r="D4081">
        <v>6</v>
      </c>
    </row>
    <row r="4082" spans="1:4" x14ac:dyDescent="0.25">
      <c r="A4082">
        <v>4311</v>
      </c>
      <c r="B4082">
        <v>4311</v>
      </c>
      <c r="C4082">
        <v>3573</v>
      </c>
      <c r="D4082">
        <v>6</v>
      </c>
    </row>
    <row r="4083" spans="1:4" x14ac:dyDescent="0.25">
      <c r="A4083">
        <v>4312</v>
      </c>
      <c r="B4083">
        <v>4312</v>
      </c>
      <c r="C4083">
        <v>3574</v>
      </c>
      <c r="D4083">
        <v>6</v>
      </c>
    </row>
    <row r="4084" spans="1:4" x14ac:dyDescent="0.25">
      <c r="A4084">
        <v>4313</v>
      </c>
      <c r="B4084">
        <v>4313</v>
      </c>
      <c r="C4084">
        <v>3575</v>
      </c>
      <c r="D4084">
        <v>6</v>
      </c>
    </row>
    <row r="4085" spans="1:4" x14ac:dyDescent="0.25">
      <c r="A4085">
        <v>4314</v>
      </c>
      <c r="B4085">
        <v>4314</v>
      </c>
      <c r="C4085">
        <v>3576</v>
      </c>
      <c r="D4085">
        <v>6</v>
      </c>
    </row>
    <row r="4086" spans="1:4" x14ac:dyDescent="0.25">
      <c r="A4086">
        <v>4315</v>
      </c>
      <c r="B4086">
        <v>4315</v>
      </c>
      <c r="C4086">
        <v>3577</v>
      </c>
      <c r="D4086">
        <v>6</v>
      </c>
    </row>
    <row r="4087" spans="1:4" x14ac:dyDescent="0.25">
      <c r="A4087">
        <v>4316</v>
      </c>
      <c r="B4087">
        <v>4316</v>
      </c>
      <c r="C4087">
        <v>3578</v>
      </c>
      <c r="D4087">
        <v>6</v>
      </c>
    </row>
    <row r="4088" spans="1:4" x14ac:dyDescent="0.25">
      <c r="A4088">
        <v>4317</v>
      </c>
      <c r="B4088">
        <v>4317</v>
      </c>
      <c r="C4088">
        <v>3579</v>
      </c>
      <c r="D4088">
        <v>6</v>
      </c>
    </row>
    <row r="4089" spans="1:4" x14ac:dyDescent="0.25">
      <c r="A4089">
        <v>4318</v>
      </c>
      <c r="B4089">
        <v>4318</v>
      </c>
      <c r="C4089">
        <v>3580</v>
      </c>
      <c r="D4089">
        <v>6</v>
      </c>
    </row>
    <row r="4090" spans="1:4" x14ac:dyDescent="0.25">
      <c r="A4090">
        <v>4319</v>
      </c>
      <c r="B4090">
        <v>4319</v>
      </c>
      <c r="C4090">
        <v>3580</v>
      </c>
      <c r="D4090">
        <v>5</v>
      </c>
    </row>
    <row r="4091" spans="1:4" x14ac:dyDescent="0.25">
      <c r="A4091">
        <v>4320</v>
      </c>
      <c r="B4091">
        <v>4320</v>
      </c>
      <c r="C4091">
        <v>3581</v>
      </c>
      <c r="D4091">
        <v>6</v>
      </c>
    </row>
    <row r="4092" spans="1:4" x14ac:dyDescent="0.25">
      <c r="A4092">
        <v>4321</v>
      </c>
      <c r="B4092">
        <v>4321</v>
      </c>
      <c r="C4092">
        <v>3582</v>
      </c>
      <c r="D4092">
        <v>6</v>
      </c>
    </row>
    <row r="4093" spans="1:4" x14ac:dyDescent="0.25">
      <c r="A4093">
        <v>4322</v>
      </c>
      <c r="B4093">
        <v>4322</v>
      </c>
      <c r="C4093">
        <v>3582</v>
      </c>
      <c r="D4093">
        <v>5</v>
      </c>
    </row>
    <row r="4094" spans="1:4" x14ac:dyDescent="0.25">
      <c r="A4094">
        <v>4323</v>
      </c>
      <c r="B4094">
        <v>4323</v>
      </c>
      <c r="C4094">
        <v>3583</v>
      </c>
      <c r="D4094">
        <v>6</v>
      </c>
    </row>
    <row r="4095" spans="1:4" x14ac:dyDescent="0.25">
      <c r="A4095">
        <v>4324</v>
      </c>
      <c r="B4095">
        <v>4324</v>
      </c>
      <c r="C4095">
        <v>3583</v>
      </c>
      <c r="D4095">
        <v>5</v>
      </c>
    </row>
    <row r="4096" spans="1:4" x14ac:dyDescent="0.25">
      <c r="A4096">
        <v>4325</v>
      </c>
      <c r="B4096">
        <v>4325</v>
      </c>
      <c r="C4096">
        <v>3584</v>
      </c>
      <c r="D4096">
        <v>6</v>
      </c>
    </row>
    <row r="4097" spans="1:4" x14ac:dyDescent="0.25">
      <c r="A4097">
        <v>4326</v>
      </c>
      <c r="B4097">
        <v>4326</v>
      </c>
      <c r="C4097">
        <v>3585</v>
      </c>
      <c r="D4097">
        <v>6</v>
      </c>
    </row>
    <row r="4098" spans="1:4" x14ac:dyDescent="0.25">
      <c r="A4098">
        <v>4327</v>
      </c>
      <c r="B4098">
        <v>4327</v>
      </c>
      <c r="C4098">
        <v>3585</v>
      </c>
      <c r="D4098">
        <v>5</v>
      </c>
    </row>
    <row r="4099" spans="1:4" x14ac:dyDescent="0.25">
      <c r="A4099">
        <v>4328</v>
      </c>
      <c r="B4099">
        <v>4328</v>
      </c>
      <c r="C4099">
        <v>3586</v>
      </c>
      <c r="D4099">
        <v>6</v>
      </c>
    </row>
    <row r="4100" spans="1:4" x14ac:dyDescent="0.25">
      <c r="A4100">
        <v>4329</v>
      </c>
      <c r="B4100">
        <v>4329</v>
      </c>
      <c r="C4100">
        <v>3587</v>
      </c>
      <c r="D4100">
        <v>6</v>
      </c>
    </row>
    <row r="4101" spans="1:4" x14ac:dyDescent="0.25">
      <c r="A4101">
        <v>4330</v>
      </c>
      <c r="B4101">
        <v>4330</v>
      </c>
      <c r="C4101">
        <v>3588</v>
      </c>
      <c r="D4101">
        <v>6</v>
      </c>
    </row>
    <row r="4102" spans="1:4" x14ac:dyDescent="0.25">
      <c r="A4102">
        <v>4331</v>
      </c>
      <c r="B4102">
        <v>4331</v>
      </c>
      <c r="C4102">
        <v>3589</v>
      </c>
      <c r="D4102">
        <v>6</v>
      </c>
    </row>
    <row r="4103" spans="1:4" x14ac:dyDescent="0.25">
      <c r="A4103">
        <v>4332</v>
      </c>
      <c r="B4103">
        <v>4332</v>
      </c>
      <c r="C4103">
        <v>3590</v>
      </c>
      <c r="D4103">
        <v>6</v>
      </c>
    </row>
    <row r="4104" spans="1:4" x14ac:dyDescent="0.25">
      <c r="A4104">
        <v>4333</v>
      </c>
      <c r="B4104">
        <v>4333</v>
      </c>
      <c r="C4104">
        <v>3591</v>
      </c>
      <c r="D4104">
        <v>6</v>
      </c>
    </row>
    <row r="4105" spans="1:4" x14ac:dyDescent="0.25">
      <c r="A4105">
        <v>4334</v>
      </c>
      <c r="B4105">
        <v>4334</v>
      </c>
      <c r="C4105">
        <v>3591</v>
      </c>
      <c r="D4105">
        <v>5</v>
      </c>
    </row>
    <row r="4106" spans="1:4" x14ac:dyDescent="0.25">
      <c r="A4106">
        <v>4335</v>
      </c>
      <c r="B4106">
        <v>4335</v>
      </c>
      <c r="C4106">
        <v>3592</v>
      </c>
      <c r="D4106">
        <v>6</v>
      </c>
    </row>
    <row r="4107" spans="1:4" x14ac:dyDescent="0.25">
      <c r="A4107">
        <v>4336</v>
      </c>
      <c r="B4107">
        <v>4336</v>
      </c>
      <c r="C4107">
        <v>3593</v>
      </c>
      <c r="D4107">
        <v>6</v>
      </c>
    </row>
    <row r="4108" spans="1:4" x14ac:dyDescent="0.25">
      <c r="A4108">
        <v>4337</v>
      </c>
      <c r="B4108">
        <v>4337</v>
      </c>
      <c r="C4108">
        <v>3594</v>
      </c>
      <c r="D4108">
        <v>6</v>
      </c>
    </row>
    <row r="4109" spans="1:4" x14ac:dyDescent="0.25">
      <c r="A4109">
        <v>4338</v>
      </c>
      <c r="B4109">
        <v>4338</v>
      </c>
      <c r="C4109">
        <v>3595</v>
      </c>
      <c r="D4109">
        <v>6</v>
      </c>
    </row>
    <row r="4110" spans="1:4" x14ac:dyDescent="0.25">
      <c r="A4110">
        <v>4339</v>
      </c>
      <c r="B4110">
        <v>4339</v>
      </c>
      <c r="C4110">
        <v>3596</v>
      </c>
      <c r="D4110">
        <v>6</v>
      </c>
    </row>
    <row r="4111" spans="1:4" x14ac:dyDescent="0.25">
      <c r="A4111">
        <v>4340</v>
      </c>
      <c r="B4111">
        <v>4340</v>
      </c>
      <c r="C4111">
        <v>3597</v>
      </c>
      <c r="D4111">
        <v>6</v>
      </c>
    </row>
    <row r="4112" spans="1:4" x14ac:dyDescent="0.25">
      <c r="A4112">
        <v>4341</v>
      </c>
      <c r="B4112">
        <v>4341</v>
      </c>
      <c r="C4112">
        <v>3598</v>
      </c>
      <c r="D4112">
        <v>6</v>
      </c>
    </row>
    <row r="4113" spans="1:4" x14ac:dyDescent="0.25">
      <c r="A4113">
        <v>4342</v>
      </c>
      <c r="B4113">
        <v>4342</v>
      </c>
      <c r="C4113">
        <v>3599</v>
      </c>
      <c r="D4113">
        <v>6</v>
      </c>
    </row>
    <row r="4114" spans="1:4" x14ac:dyDescent="0.25">
      <c r="A4114">
        <v>4343</v>
      </c>
      <c r="B4114">
        <v>4343</v>
      </c>
      <c r="C4114">
        <v>3600</v>
      </c>
      <c r="D4114">
        <v>6</v>
      </c>
    </row>
    <row r="4115" spans="1:4" x14ac:dyDescent="0.25">
      <c r="A4115">
        <v>4344</v>
      </c>
      <c r="B4115">
        <v>4344</v>
      </c>
      <c r="C4115">
        <v>3601</v>
      </c>
      <c r="D4115">
        <v>6</v>
      </c>
    </row>
    <row r="4116" spans="1:4" x14ac:dyDescent="0.25">
      <c r="A4116">
        <v>4345</v>
      </c>
      <c r="B4116">
        <v>4345</v>
      </c>
      <c r="C4116">
        <v>3602</v>
      </c>
      <c r="D4116">
        <v>6</v>
      </c>
    </row>
    <row r="4117" spans="1:4" x14ac:dyDescent="0.25">
      <c r="A4117">
        <v>4346</v>
      </c>
      <c r="B4117">
        <v>4346</v>
      </c>
      <c r="C4117">
        <v>3603</v>
      </c>
      <c r="D4117">
        <v>6</v>
      </c>
    </row>
    <row r="4118" spans="1:4" x14ac:dyDescent="0.25">
      <c r="A4118">
        <v>4347</v>
      </c>
      <c r="B4118">
        <v>4347</v>
      </c>
      <c r="C4118">
        <v>3604</v>
      </c>
      <c r="D4118">
        <v>6</v>
      </c>
    </row>
    <row r="4119" spans="1:4" x14ac:dyDescent="0.25">
      <c r="A4119">
        <v>4348</v>
      </c>
      <c r="B4119">
        <v>4348</v>
      </c>
      <c r="C4119">
        <v>3605</v>
      </c>
      <c r="D4119">
        <v>6</v>
      </c>
    </row>
    <row r="4120" spans="1:4" x14ac:dyDescent="0.25">
      <c r="A4120">
        <v>4349</v>
      </c>
      <c r="B4120">
        <v>4349</v>
      </c>
      <c r="C4120">
        <v>3606</v>
      </c>
      <c r="D4120">
        <v>6</v>
      </c>
    </row>
    <row r="4121" spans="1:4" x14ac:dyDescent="0.25">
      <c r="A4121">
        <v>4350</v>
      </c>
      <c r="B4121">
        <v>4350</v>
      </c>
      <c r="C4121">
        <v>3606</v>
      </c>
      <c r="D4121">
        <v>5</v>
      </c>
    </row>
    <row r="4122" spans="1:4" x14ac:dyDescent="0.25">
      <c r="A4122">
        <v>4352</v>
      </c>
      <c r="B4122">
        <v>4352</v>
      </c>
      <c r="C4122">
        <v>3608</v>
      </c>
      <c r="D4122">
        <v>6</v>
      </c>
    </row>
    <row r="4123" spans="1:4" x14ac:dyDescent="0.25">
      <c r="A4123">
        <v>4353</v>
      </c>
      <c r="B4123">
        <v>4353</v>
      </c>
      <c r="C4123">
        <v>3609</v>
      </c>
      <c r="D4123">
        <v>6</v>
      </c>
    </row>
    <row r="4124" spans="1:4" x14ac:dyDescent="0.25">
      <c r="A4124">
        <v>4354</v>
      </c>
      <c r="B4124">
        <v>4354</v>
      </c>
      <c r="C4124">
        <v>3609</v>
      </c>
      <c r="D4124">
        <v>5</v>
      </c>
    </row>
    <row r="4125" spans="1:4" x14ac:dyDescent="0.25">
      <c r="A4125">
        <v>4355</v>
      </c>
      <c r="B4125">
        <v>4355</v>
      </c>
      <c r="C4125">
        <v>3610</v>
      </c>
      <c r="D4125">
        <v>6</v>
      </c>
    </row>
    <row r="4126" spans="1:4" x14ac:dyDescent="0.25">
      <c r="A4126">
        <v>4358</v>
      </c>
      <c r="B4126">
        <v>4358</v>
      </c>
      <c r="C4126">
        <v>3612</v>
      </c>
      <c r="D4126">
        <v>6</v>
      </c>
    </row>
    <row r="4127" spans="1:4" x14ac:dyDescent="0.25">
      <c r="A4127">
        <v>4359</v>
      </c>
      <c r="B4127">
        <v>4359</v>
      </c>
      <c r="C4127">
        <v>3613</v>
      </c>
      <c r="D4127">
        <v>6</v>
      </c>
    </row>
    <row r="4128" spans="1:4" x14ac:dyDescent="0.25">
      <c r="A4128">
        <v>4360</v>
      </c>
      <c r="B4128">
        <v>4360</v>
      </c>
      <c r="C4128">
        <v>3614</v>
      </c>
      <c r="D4128">
        <v>6</v>
      </c>
    </row>
    <row r="4129" spans="1:4" x14ac:dyDescent="0.25">
      <c r="A4129">
        <v>4361</v>
      </c>
      <c r="B4129">
        <v>4361</v>
      </c>
      <c r="C4129">
        <v>3615</v>
      </c>
      <c r="D4129">
        <v>6</v>
      </c>
    </row>
    <row r="4130" spans="1:4" x14ac:dyDescent="0.25">
      <c r="A4130">
        <v>4362</v>
      </c>
      <c r="B4130">
        <v>4362</v>
      </c>
      <c r="C4130">
        <v>3616</v>
      </c>
      <c r="D4130">
        <v>6</v>
      </c>
    </row>
    <row r="4131" spans="1:4" x14ac:dyDescent="0.25">
      <c r="A4131">
        <v>4363</v>
      </c>
      <c r="B4131">
        <v>4363</v>
      </c>
      <c r="C4131">
        <v>3616</v>
      </c>
      <c r="D4131">
        <v>5</v>
      </c>
    </row>
    <row r="4132" spans="1:4" x14ac:dyDescent="0.25">
      <c r="A4132">
        <v>4364</v>
      </c>
      <c r="B4132">
        <v>4364</v>
      </c>
      <c r="C4132">
        <v>3617</v>
      </c>
      <c r="D4132">
        <v>6</v>
      </c>
    </row>
    <row r="4133" spans="1:4" x14ac:dyDescent="0.25">
      <c r="A4133">
        <v>4365</v>
      </c>
      <c r="B4133">
        <v>4365</v>
      </c>
      <c r="C4133">
        <v>3618</v>
      </c>
      <c r="D4133">
        <v>6</v>
      </c>
    </row>
    <row r="4134" spans="1:4" x14ac:dyDescent="0.25">
      <c r="A4134">
        <v>4367</v>
      </c>
      <c r="B4134">
        <v>4367</v>
      </c>
      <c r="C4134">
        <v>3620</v>
      </c>
      <c r="D4134">
        <v>6</v>
      </c>
    </row>
    <row r="4135" spans="1:4" x14ac:dyDescent="0.25">
      <c r="A4135">
        <v>4368</v>
      </c>
      <c r="B4135">
        <v>4368</v>
      </c>
      <c r="C4135">
        <v>3621</v>
      </c>
      <c r="D4135">
        <v>6</v>
      </c>
    </row>
    <row r="4136" spans="1:4" x14ac:dyDescent="0.25">
      <c r="A4136">
        <v>4369</v>
      </c>
      <c r="B4136">
        <v>4369</v>
      </c>
      <c r="C4136">
        <v>3622</v>
      </c>
      <c r="D4136">
        <v>6</v>
      </c>
    </row>
    <row r="4137" spans="1:4" x14ac:dyDescent="0.25">
      <c r="A4137">
        <v>4370</v>
      </c>
      <c r="B4137">
        <v>4370</v>
      </c>
      <c r="C4137">
        <v>3623</v>
      </c>
      <c r="D4137">
        <v>6</v>
      </c>
    </row>
    <row r="4138" spans="1:4" x14ac:dyDescent="0.25">
      <c r="A4138">
        <v>4371</v>
      </c>
      <c r="B4138">
        <v>4371</v>
      </c>
      <c r="C4138">
        <v>3624</v>
      </c>
      <c r="D4138">
        <v>6</v>
      </c>
    </row>
    <row r="4139" spans="1:4" x14ac:dyDescent="0.25">
      <c r="A4139">
        <v>4372</v>
      </c>
      <c r="B4139">
        <v>4372</v>
      </c>
      <c r="C4139">
        <v>3625</v>
      </c>
      <c r="D4139">
        <v>6</v>
      </c>
    </row>
    <row r="4140" spans="1:4" x14ac:dyDescent="0.25">
      <c r="A4140">
        <v>4373</v>
      </c>
      <c r="B4140">
        <v>4373</v>
      </c>
      <c r="C4140">
        <v>3626</v>
      </c>
      <c r="D4140">
        <v>6</v>
      </c>
    </row>
    <row r="4141" spans="1:4" x14ac:dyDescent="0.25">
      <c r="A4141">
        <v>4376</v>
      </c>
      <c r="B4141">
        <v>4376</v>
      </c>
      <c r="C4141">
        <v>3628</v>
      </c>
      <c r="D4141">
        <v>6</v>
      </c>
    </row>
    <row r="4142" spans="1:4" x14ac:dyDescent="0.25">
      <c r="A4142">
        <v>4377</v>
      </c>
      <c r="B4142">
        <v>4377</v>
      </c>
      <c r="C4142">
        <v>3629</v>
      </c>
      <c r="D4142">
        <v>6</v>
      </c>
    </row>
    <row r="4143" spans="1:4" x14ac:dyDescent="0.25">
      <c r="A4143">
        <v>4380</v>
      </c>
      <c r="B4143">
        <v>4380</v>
      </c>
      <c r="C4143">
        <v>3631</v>
      </c>
      <c r="D4143">
        <v>6</v>
      </c>
    </row>
    <row r="4144" spans="1:4" x14ac:dyDescent="0.25">
      <c r="A4144">
        <v>4381</v>
      </c>
      <c r="B4144">
        <v>4381</v>
      </c>
      <c r="C4144">
        <v>3632</v>
      </c>
      <c r="D4144">
        <v>6</v>
      </c>
    </row>
    <row r="4145" spans="1:4" x14ac:dyDescent="0.25">
      <c r="A4145">
        <v>4382</v>
      </c>
      <c r="B4145">
        <v>4382</v>
      </c>
      <c r="C4145">
        <v>3633</v>
      </c>
      <c r="D4145">
        <v>6</v>
      </c>
    </row>
    <row r="4146" spans="1:4" x14ac:dyDescent="0.25">
      <c r="A4146">
        <v>4383</v>
      </c>
      <c r="B4146">
        <v>4383</v>
      </c>
      <c r="C4146">
        <v>3634</v>
      </c>
      <c r="D4146">
        <v>6</v>
      </c>
    </row>
    <row r="4147" spans="1:4" x14ac:dyDescent="0.25">
      <c r="A4147">
        <v>4384</v>
      </c>
      <c r="B4147">
        <v>4384</v>
      </c>
      <c r="C4147">
        <v>3635</v>
      </c>
      <c r="D4147">
        <v>6</v>
      </c>
    </row>
    <row r="4148" spans="1:4" x14ac:dyDescent="0.25">
      <c r="A4148">
        <v>4385</v>
      </c>
      <c r="B4148">
        <v>4385</v>
      </c>
      <c r="C4148">
        <v>3636</v>
      </c>
      <c r="D4148">
        <v>6</v>
      </c>
    </row>
    <row r="4149" spans="1:4" x14ac:dyDescent="0.25">
      <c r="A4149">
        <v>4386</v>
      </c>
      <c r="B4149">
        <v>4386</v>
      </c>
      <c r="C4149">
        <v>3637</v>
      </c>
      <c r="D4149">
        <v>6</v>
      </c>
    </row>
    <row r="4150" spans="1:4" x14ac:dyDescent="0.25">
      <c r="A4150">
        <v>4387</v>
      </c>
      <c r="B4150">
        <v>4387</v>
      </c>
      <c r="C4150">
        <v>3638</v>
      </c>
      <c r="D4150">
        <v>6</v>
      </c>
    </row>
    <row r="4151" spans="1:4" x14ac:dyDescent="0.25">
      <c r="A4151">
        <v>4388</v>
      </c>
      <c r="B4151">
        <v>4388</v>
      </c>
      <c r="C4151">
        <v>3639</v>
      </c>
      <c r="D4151">
        <v>6</v>
      </c>
    </row>
    <row r="4152" spans="1:4" x14ac:dyDescent="0.25">
      <c r="A4152">
        <v>4389</v>
      </c>
      <c r="B4152">
        <v>4389</v>
      </c>
      <c r="C4152">
        <v>3640</v>
      </c>
      <c r="D4152">
        <v>6</v>
      </c>
    </row>
    <row r="4153" spans="1:4" x14ac:dyDescent="0.25">
      <c r="A4153">
        <v>4390</v>
      </c>
      <c r="B4153">
        <v>4390</v>
      </c>
      <c r="C4153">
        <v>3641</v>
      </c>
      <c r="D4153">
        <v>6</v>
      </c>
    </row>
    <row r="4154" spans="1:4" x14ac:dyDescent="0.25">
      <c r="A4154">
        <v>4393</v>
      </c>
      <c r="B4154">
        <v>4393</v>
      </c>
      <c r="C4154">
        <v>3643</v>
      </c>
      <c r="D4154">
        <v>6</v>
      </c>
    </row>
    <row r="4155" spans="1:4" x14ac:dyDescent="0.25">
      <c r="A4155">
        <v>4394</v>
      </c>
      <c r="B4155">
        <v>4394</v>
      </c>
      <c r="C4155">
        <v>3644</v>
      </c>
      <c r="D4155">
        <v>6</v>
      </c>
    </row>
    <row r="4156" spans="1:4" x14ac:dyDescent="0.25">
      <c r="A4156">
        <v>4395</v>
      </c>
      <c r="B4156">
        <v>4395</v>
      </c>
      <c r="C4156">
        <v>3645</v>
      </c>
      <c r="D4156">
        <v>6</v>
      </c>
    </row>
    <row r="4157" spans="1:4" x14ac:dyDescent="0.25">
      <c r="A4157">
        <v>4396</v>
      </c>
      <c r="B4157">
        <v>4396</v>
      </c>
      <c r="C4157">
        <v>3646</v>
      </c>
      <c r="D4157">
        <v>6</v>
      </c>
    </row>
    <row r="4158" spans="1:4" x14ac:dyDescent="0.25">
      <c r="A4158">
        <v>4397</v>
      </c>
      <c r="B4158">
        <v>4397</v>
      </c>
      <c r="C4158">
        <v>3646</v>
      </c>
      <c r="D4158">
        <v>5</v>
      </c>
    </row>
    <row r="4159" spans="1:4" x14ac:dyDescent="0.25">
      <c r="A4159">
        <v>4398</v>
      </c>
      <c r="B4159">
        <v>4398</v>
      </c>
      <c r="C4159">
        <v>3647</v>
      </c>
      <c r="D4159">
        <v>6</v>
      </c>
    </row>
    <row r="4160" spans="1:4" x14ac:dyDescent="0.25">
      <c r="A4160">
        <v>4399</v>
      </c>
      <c r="B4160">
        <v>4399</v>
      </c>
      <c r="C4160">
        <v>3648</v>
      </c>
      <c r="D4160">
        <v>6</v>
      </c>
    </row>
    <row r="4161" spans="1:4" x14ac:dyDescent="0.25">
      <c r="A4161">
        <v>4400</v>
      </c>
      <c r="B4161">
        <v>4400</v>
      </c>
      <c r="C4161">
        <v>3649</v>
      </c>
      <c r="D4161">
        <v>6</v>
      </c>
    </row>
    <row r="4162" spans="1:4" x14ac:dyDescent="0.25">
      <c r="A4162">
        <v>4401</v>
      </c>
      <c r="B4162">
        <v>4401</v>
      </c>
      <c r="C4162">
        <v>3650</v>
      </c>
      <c r="D4162">
        <v>6</v>
      </c>
    </row>
    <row r="4163" spans="1:4" x14ac:dyDescent="0.25">
      <c r="A4163">
        <v>4402</v>
      </c>
      <c r="B4163">
        <v>4402</v>
      </c>
      <c r="C4163">
        <v>3651</v>
      </c>
      <c r="D4163">
        <v>6</v>
      </c>
    </row>
    <row r="4164" spans="1:4" x14ac:dyDescent="0.25">
      <c r="A4164">
        <v>4403</v>
      </c>
      <c r="B4164">
        <v>4403</v>
      </c>
      <c r="C4164">
        <v>3652</v>
      </c>
      <c r="D4164">
        <v>6</v>
      </c>
    </row>
    <row r="4165" spans="1:4" x14ac:dyDescent="0.25">
      <c r="A4165">
        <v>4404</v>
      </c>
      <c r="B4165">
        <v>4404</v>
      </c>
      <c r="C4165">
        <v>3653</v>
      </c>
      <c r="D4165">
        <v>6</v>
      </c>
    </row>
    <row r="4166" spans="1:4" x14ac:dyDescent="0.25">
      <c r="A4166">
        <v>4405</v>
      </c>
      <c r="B4166">
        <v>4405</v>
      </c>
      <c r="C4166">
        <v>3654</v>
      </c>
      <c r="D4166">
        <v>6</v>
      </c>
    </row>
    <row r="4167" spans="1:4" x14ac:dyDescent="0.25">
      <c r="A4167">
        <v>4406</v>
      </c>
      <c r="B4167">
        <v>4406</v>
      </c>
      <c r="C4167">
        <v>3655</v>
      </c>
      <c r="D4167">
        <v>6</v>
      </c>
    </row>
    <row r="4168" spans="1:4" x14ac:dyDescent="0.25">
      <c r="A4168">
        <v>4407</v>
      </c>
      <c r="B4168">
        <v>4407</v>
      </c>
      <c r="C4168">
        <v>3656</v>
      </c>
      <c r="D4168">
        <v>6</v>
      </c>
    </row>
    <row r="4169" spans="1:4" x14ac:dyDescent="0.25">
      <c r="A4169">
        <v>4408</v>
      </c>
      <c r="B4169">
        <v>4408</v>
      </c>
      <c r="C4169">
        <v>3657</v>
      </c>
      <c r="D4169">
        <v>6</v>
      </c>
    </row>
    <row r="4170" spans="1:4" x14ac:dyDescent="0.25">
      <c r="A4170">
        <v>4409</v>
      </c>
      <c r="B4170">
        <v>4409</v>
      </c>
      <c r="C4170">
        <v>3657</v>
      </c>
      <c r="D4170">
        <v>5</v>
      </c>
    </row>
    <row r="4171" spans="1:4" x14ac:dyDescent="0.25">
      <c r="A4171">
        <v>4410</v>
      </c>
      <c r="B4171">
        <v>4410</v>
      </c>
      <c r="C4171">
        <v>3658</v>
      </c>
      <c r="D4171">
        <v>6</v>
      </c>
    </row>
    <row r="4172" spans="1:4" x14ac:dyDescent="0.25">
      <c r="A4172">
        <v>4411</v>
      </c>
      <c r="B4172">
        <v>4411</v>
      </c>
      <c r="C4172">
        <v>3659</v>
      </c>
      <c r="D4172">
        <v>6</v>
      </c>
    </row>
    <row r="4173" spans="1:4" x14ac:dyDescent="0.25">
      <c r="A4173">
        <v>4412</v>
      </c>
      <c r="B4173">
        <v>4412</v>
      </c>
      <c r="C4173">
        <v>3659</v>
      </c>
      <c r="D4173">
        <v>5</v>
      </c>
    </row>
    <row r="4174" spans="1:4" x14ac:dyDescent="0.25">
      <c r="A4174">
        <v>4413</v>
      </c>
      <c r="B4174">
        <v>4413</v>
      </c>
      <c r="C4174">
        <v>3660</v>
      </c>
      <c r="D4174">
        <v>6</v>
      </c>
    </row>
    <row r="4175" spans="1:4" x14ac:dyDescent="0.25">
      <c r="A4175">
        <v>4414</v>
      </c>
      <c r="B4175">
        <v>4414</v>
      </c>
      <c r="C4175">
        <v>3661</v>
      </c>
      <c r="D4175">
        <v>6</v>
      </c>
    </row>
    <row r="4176" spans="1:4" x14ac:dyDescent="0.25">
      <c r="A4176">
        <v>4415</v>
      </c>
      <c r="B4176">
        <v>4415</v>
      </c>
      <c r="C4176">
        <v>3662</v>
      </c>
      <c r="D4176">
        <v>6</v>
      </c>
    </row>
    <row r="4177" spans="1:4" x14ac:dyDescent="0.25">
      <c r="A4177">
        <v>4416</v>
      </c>
      <c r="B4177">
        <v>4416</v>
      </c>
      <c r="C4177">
        <v>3663</v>
      </c>
      <c r="D4177">
        <v>6</v>
      </c>
    </row>
    <row r="4178" spans="1:4" x14ac:dyDescent="0.25">
      <c r="A4178">
        <v>4417</v>
      </c>
      <c r="B4178">
        <v>4417</v>
      </c>
      <c r="C4178">
        <v>3664</v>
      </c>
      <c r="D4178">
        <v>6</v>
      </c>
    </row>
    <row r="4179" spans="1:4" x14ac:dyDescent="0.25">
      <c r="A4179">
        <v>4418</v>
      </c>
      <c r="B4179">
        <v>4418</v>
      </c>
      <c r="C4179">
        <v>3665</v>
      </c>
      <c r="D4179">
        <v>6</v>
      </c>
    </row>
    <row r="4180" spans="1:4" x14ac:dyDescent="0.25">
      <c r="A4180">
        <v>4420</v>
      </c>
      <c r="B4180">
        <v>4420</v>
      </c>
      <c r="C4180">
        <v>3667</v>
      </c>
      <c r="D4180">
        <v>6</v>
      </c>
    </row>
    <row r="4181" spans="1:4" x14ac:dyDescent="0.25">
      <c r="A4181">
        <v>4421</v>
      </c>
      <c r="B4181">
        <v>4421</v>
      </c>
      <c r="C4181">
        <v>3668</v>
      </c>
      <c r="D4181">
        <v>6</v>
      </c>
    </row>
    <row r="4182" spans="1:4" x14ac:dyDescent="0.25">
      <c r="A4182">
        <v>4422</v>
      </c>
      <c r="B4182">
        <v>4422</v>
      </c>
      <c r="C4182">
        <v>3669</v>
      </c>
      <c r="D4182">
        <v>6</v>
      </c>
    </row>
    <row r="4183" spans="1:4" x14ac:dyDescent="0.25">
      <c r="A4183">
        <v>4423</v>
      </c>
      <c r="B4183">
        <v>4423</v>
      </c>
      <c r="C4183">
        <v>3670</v>
      </c>
      <c r="D4183">
        <v>6</v>
      </c>
    </row>
    <row r="4184" spans="1:4" x14ac:dyDescent="0.25">
      <c r="A4184">
        <v>4424</v>
      </c>
      <c r="B4184">
        <v>4424</v>
      </c>
      <c r="C4184">
        <v>3671</v>
      </c>
      <c r="D4184">
        <v>6</v>
      </c>
    </row>
    <row r="4185" spans="1:4" x14ac:dyDescent="0.25">
      <c r="A4185">
        <v>4425</v>
      </c>
      <c r="B4185">
        <v>4425</v>
      </c>
      <c r="C4185">
        <v>3671</v>
      </c>
      <c r="D4185">
        <v>5</v>
      </c>
    </row>
    <row r="4186" spans="1:4" x14ac:dyDescent="0.25">
      <c r="A4186">
        <v>4426</v>
      </c>
      <c r="B4186">
        <v>4426</v>
      </c>
      <c r="C4186">
        <v>3672</v>
      </c>
      <c r="D4186">
        <v>6</v>
      </c>
    </row>
    <row r="4187" spans="1:4" x14ac:dyDescent="0.25">
      <c r="A4187">
        <v>4427</v>
      </c>
      <c r="B4187">
        <v>4427</v>
      </c>
      <c r="C4187">
        <v>3673</v>
      </c>
      <c r="D4187">
        <v>6</v>
      </c>
    </row>
    <row r="4188" spans="1:4" x14ac:dyDescent="0.25">
      <c r="A4188">
        <v>4428</v>
      </c>
      <c r="B4188">
        <v>4428</v>
      </c>
      <c r="C4188">
        <v>3674</v>
      </c>
      <c r="D4188">
        <v>6</v>
      </c>
    </row>
    <row r="4189" spans="1:4" x14ac:dyDescent="0.25">
      <c r="A4189">
        <v>4429</v>
      </c>
      <c r="B4189">
        <v>4429</v>
      </c>
      <c r="C4189">
        <v>3675</v>
      </c>
      <c r="D4189">
        <v>6</v>
      </c>
    </row>
    <row r="4190" spans="1:4" x14ac:dyDescent="0.25">
      <c r="A4190">
        <v>4430</v>
      </c>
      <c r="B4190">
        <v>4430</v>
      </c>
      <c r="C4190">
        <v>3675</v>
      </c>
      <c r="D4190">
        <v>5</v>
      </c>
    </row>
    <row r="4191" spans="1:4" x14ac:dyDescent="0.25">
      <c r="A4191">
        <v>4431</v>
      </c>
      <c r="B4191">
        <v>4431</v>
      </c>
      <c r="C4191">
        <v>3676</v>
      </c>
      <c r="D4191">
        <v>6</v>
      </c>
    </row>
    <row r="4192" spans="1:4" x14ac:dyDescent="0.25">
      <c r="A4192">
        <v>4432</v>
      </c>
      <c r="B4192">
        <v>4432</v>
      </c>
      <c r="C4192">
        <v>3677</v>
      </c>
      <c r="D4192">
        <v>6</v>
      </c>
    </row>
    <row r="4193" spans="1:4" x14ac:dyDescent="0.25">
      <c r="A4193">
        <v>4433</v>
      </c>
      <c r="B4193">
        <v>4433</v>
      </c>
      <c r="C4193">
        <v>3678</v>
      </c>
      <c r="D4193">
        <v>6</v>
      </c>
    </row>
    <row r="4194" spans="1:4" x14ac:dyDescent="0.25">
      <c r="A4194">
        <v>4434</v>
      </c>
      <c r="B4194">
        <v>4434</v>
      </c>
      <c r="C4194">
        <v>3679</v>
      </c>
      <c r="D4194">
        <v>6</v>
      </c>
    </row>
    <row r="4195" spans="1:4" x14ac:dyDescent="0.25">
      <c r="A4195">
        <v>4435</v>
      </c>
      <c r="B4195">
        <v>4435</v>
      </c>
      <c r="C4195">
        <v>3679</v>
      </c>
      <c r="D4195">
        <v>5</v>
      </c>
    </row>
    <row r="4196" spans="1:4" x14ac:dyDescent="0.25">
      <c r="A4196">
        <v>4436</v>
      </c>
      <c r="B4196">
        <v>4436</v>
      </c>
      <c r="C4196">
        <v>3680</v>
      </c>
      <c r="D4196">
        <v>6</v>
      </c>
    </row>
    <row r="4197" spans="1:4" x14ac:dyDescent="0.25">
      <c r="A4197">
        <v>4437</v>
      </c>
      <c r="B4197">
        <v>4437</v>
      </c>
      <c r="C4197">
        <v>3681</v>
      </c>
      <c r="D4197">
        <v>6</v>
      </c>
    </row>
    <row r="4198" spans="1:4" x14ac:dyDescent="0.25">
      <c r="A4198">
        <v>4438</v>
      </c>
      <c r="B4198">
        <v>4438</v>
      </c>
      <c r="C4198">
        <v>3681</v>
      </c>
      <c r="D4198">
        <v>5</v>
      </c>
    </row>
    <row r="4199" spans="1:4" x14ac:dyDescent="0.25">
      <c r="A4199">
        <v>4439</v>
      </c>
      <c r="B4199">
        <v>4439</v>
      </c>
      <c r="C4199">
        <v>3682</v>
      </c>
      <c r="D4199">
        <v>6</v>
      </c>
    </row>
    <row r="4200" spans="1:4" x14ac:dyDescent="0.25">
      <c r="A4200">
        <v>4440</v>
      </c>
      <c r="B4200">
        <v>4440</v>
      </c>
      <c r="C4200">
        <v>3683</v>
      </c>
      <c r="D4200">
        <v>6</v>
      </c>
    </row>
    <row r="4201" spans="1:4" x14ac:dyDescent="0.25">
      <c r="A4201">
        <v>4441</v>
      </c>
      <c r="B4201">
        <v>4441</v>
      </c>
      <c r="C4201">
        <v>3683</v>
      </c>
      <c r="D4201">
        <v>5</v>
      </c>
    </row>
    <row r="4202" spans="1:4" x14ac:dyDescent="0.25">
      <c r="A4202">
        <v>4442</v>
      </c>
      <c r="B4202">
        <v>4442</v>
      </c>
      <c r="C4202">
        <v>3684</v>
      </c>
      <c r="D4202">
        <v>6</v>
      </c>
    </row>
    <row r="4203" spans="1:4" x14ac:dyDescent="0.25">
      <c r="A4203">
        <v>4444</v>
      </c>
      <c r="B4203">
        <v>4444</v>
      </c>
      <c r="C4203">
        <v>3686</v>
      </c>
      <c r="D4203">
        <v>6</v>
      </c>
    </row>
    <row r="4204" spans="1:4" x14ac:dyDescent="0.25">
      <c r="A4204">
        <v>4445</v>
      </c>
      <c r="B4204">
        <v>4445</v>
      </c>
      <c r="C4204">
        <v>3686</v>
      </c>
      <c r="D4204">
        <v>5</v>
      </c>
    </row>
    <row r="4205" spans="1:4" x14ac:dyDescent="0.25">
      <c r="A4205">
        <v>4446</v>
      </c>
      <c r="B4205">
        <v>4446</v>
      </c>
      <c r="C4205">
        <v>3687</v>
      </c>
      <c r="D4205">
        <v>6</v>
      </c>
    </row>
    <row r="4206" spans="1:4" x14ac:dyDescent="0.25">
      <c r="A4206">
        <v>4447</v>
      </c>
      <c r="B4206">
        <v>4447</v>
      </c>
      <c r="C4206">
        <v>3687</v>
      </c>
      <c r="D4206">
        <v>5</v>
      </c>
    </row>
    <row r="4207" spans="1:4" x14ac:dyDescent="0.25">
      <c r="A4207">
        <v>4448</v>
      </c>
      <c r="B4207">
        <v>4448</v>
      </c>
      <c r="C4207">
        <v>3688</v>
      </c>
      <c r="D4207">
        <v>6</v>
      </c>
    </row>
    <row r="4208" spans="1:4" x14ac:dyDescent="0.25">
      <c r="A4208">
        <v>4449</v>
      </c>
      <c r="B4208">
        <v>4449</v>
      </c>
      <c r="C4208">
        <v>3689</v>
      </c>
      <c r="D4208">
        <v>6</v>
      </c>
    </row>
    <row r="4209" spans="1:4" x14ac:dyDescent="0.25">
      <c r="A4209">
        <v>4450</v>
      </c>
      <c r="B4209">
        <v>4450</v>
      </c>
      <c r="C4209">
        <v>3690</v>
      </c>
      <c r="D4209">
        <v>6</v>
      </c>
    </row>
    <row r="4210" spans="1:4" x14ac:dyDescent="0.25">
      <c r="A4210">
        <v>4451</v>
      </c>
      <c r="B4210">
        <v>4451</v>
      </c>
      <c r="C4210">
        <v>3691</v>
      </c>
      <c r="D4210">
        <v>6</v>
      </c>
    </row>
    <row r="4211" spans="1:4" x14ac:dyDescent="0.25">
      <c r="A4211">
        <v>4452</v>
      </c>
      <c r="B4211">
        <v>4452</v>
      </c>
      <c r="C4211">
        <v>3692</v>
      </c>
      <c r="D4211">
        <v>6</v>
      </c>
    </row>
    <row r="4212" spans="1:4" x14ac:dyDescent="0.25">
      <c r="A4212">
        <v>4453</v>
      </c>
      <c r="B4212">
        <v>4453</v>
      </c>
      <c r="C4212">
        <v>3693</v>
      </c>
      <c r="D4212">
        <v>6</v>
      </c>
    </row>
    <row r="4213" spans="1:4" x14ac:dyDescent="0.25">
      <c r="A4213">
        <v>4454</v>
      </c>
      <c r="B4213">
        <v>4454</v>
      </c>
      <c r="C4213">
        <v>3693</v>
      </c>
      <c r="D4213">
        <v>5</v>
      </c>
    </row>
    <row r="4214" spans="1:4" x14ac:dyDescent="0.25">
      <c r="A4214">
        <v>4455</v>
      </c>
      <c r="B4214">
        <v>4455</v>
      </c>
      <c r="C4214">
        <v>3694</v>
      </c>
      <c r="D4214">
        <v>6</v>
      </c>
    </row>
    <row r="4215" spans="1:4" x14ac:dyDescent="0.25">
      <c r="A4215">
        <v>4456</v>
      </c>
      <c r="B4215">
        <v>4456</v>
      </c>
      <c r="C4215">
        <v>3695</v>
      </c>
      <c r="D4215">
        <v>6</v>
      </c>
    </row>
    <row r="4216" spans="1:4" x14ac:dyDescent="0.25">
      <c r="A4216">
        <v>4457</v>
      </c>
      <c r="B4216">
        <v>4457</v>
      </c>
      <c r="C4216">
        <v>3696</v>
      </c>
      <c r="D4216">
        <v>6</v>
      </c>
    </row>
    <row r="4217" spans="1:4" x14ac:dyDescent="0.25">
      <c r="A4217">
        <v>4458</v>
      </c>
      <c r="B4217">
        <v>4458</v>
      </c>
      <c r="C4217">
        <v>3697</v>
      </c>
      <c r="D4217">
        <v>6</v>
      </c>
    </row>
    <row r="4218" spans="1:4" x14ac:dyDescent="0.25">
      <c r="A4218">
        <v>4459</v>
      </c>
      <c r="B4218">
        <v>4459</v>
      </c>
      <c r="C4218">
        <v>3698</v>
      </c>
      <c r="D4218">
        <v>6</v>
      </c>
    </row>
    <row r="4219" spans="1:4" x14ac:dyDescent="0.25">
      <c r="A4219">
        <v>4460</v>
      </c>
      <c r="B4219">
        <v>4460</v>
      </c>
      <c r="C4219">
        <v>3698</v>
      </c>
      <c r="D4219">
        <v>5</v>
      </c>
    </row>
    <row r="4220" spans="1:4" x14ac:dyDescent="0.25">
      <c r="A4220">
        <v>4461</v>
      </c>
      <c r="B4220">
        <v>4461</v>
      </c>
      <c r="C4220">
        <v>3699</v>
      </c>
      <c r="D4220">
        <v>6</v>
      </c>
    </row>
    <row r="4221" spans="1:4" x14ac:dyDescent="0.25">
      <c r="A4221">
        <v>4462</v>
      </c>
      <c r="B4221">
        <v>4462</v>
      </c>
      <c r="C4221">
        <v>3700</v>
      </c>
      <c r="D4221">
        <v>6</v>
      </c>
    </row>
    <row r="4222" spans="1:4" x14ac:dyDescent="0.25">
      <c r="A4222">
        <v>4463</v>
      </c>
      <c r="B4222">
        <v>4463</v>
      </c>
      <c r="C4222">
        <v>3701</v>
      </c>
      <c r="D4222">
        <v>6</v>
      </c>
    </row>
    <row r="4223" spans="1:4" x14ac:dyDescent="0.25">
      <c r="A4223">
        <v>4464</v>
      </c>
      <c r="B4223">
        <v>4464</v>
      </c>
      <c r="C4223">
        <v>3702</v>
      </c>
      <c r="D4223">
        <v>6</v>
      </c>
    </row>
    <row r="4224" spans="1:4" x14ac:dyDescent="0.25">
      <c r="A4224">
        <v>4465</v>
      </c>
      <c r="B4224">
        <v>4465</v>
      </c>
      <c r="C4224">
        <v>3703</v>
      </c>
      <c r="D4224">
        <v>6</v>
      </c>
    </row>
    <row r="4225" spans="1:4" x14ac:dyDescent="0.25">
      <c r="A4225">
        <v>4466</v>
      </c>
      <c r="B4225">
        <v>4466</v>
      </c>
      <c r="C4225">
        <v>3704</v>
      </c>
      <c r="D4225">
        <v>6</v>
      </c>
    </row>
    <row r="4226" spans="1:4" x14ac:dyDescent="0.25">
      <c r="A4226">
        <v>4467</v>
      </c>
      <c r="B4226">
        <v>4467</v>
      </c>
      <c r="C4226">
        <v>3705</v>
      </c>
      <c r="D4226">
        <v>6</v>
      </c>
    </row>
    <row r="4227" spans="1:4" x14ac:dyDescent="0.25">
      <c r="A4227">
        <v>4468</v>
      </c>
      <c r="B4227">
        <v>4468</v>
      </c>
      <c r="C4227">
        <v>3705</v>
      </c>
      <c r="D4227">
        <v>5</v>
      </c>
    </row>
    <row r="4228" spans="1:4" x14ac:dyDescent="0.25">
      <c r="A4228">
        <v>4469</v>
      </c>
      <c r="B4228">
        <v>4469</v>
      </c>
      <c r="C4228">
        <v>3706</v>
      </c>
      <c r="D4228">
        <v>6</v>
      </c>
    </row>
    <row r="4229" spans="1:4" x14ac:dyDescent="0.25">
      <c r="A4229">
        <v>4471</v>
      </c>
      <c r="B4229">
        <v>4471</v>
      </c>
      <c r="C4229">
        <v>3708</v>
      </c>
      <c r="D4229">
        <v>6</v>
      </c>
    </row>
    <row r="4230" spans="1:4" x14ac:dyDescent="0.25">
      <c r="A4230">
        <v>4472</v>
      </c>
      <c r="B4230">
        <v>4472</v>
      </c>
      <c r="C4230">
        <v>3709</v>
      </c>
      <c r="D4230">
        <v>6</v>
      </c>
    </row>
    <row r="4231" spans="1:4" x14ac:dyDescent="0.25">
      <c r="A4231">
        <v>4473</v>
      </c>
      <c r="B4231">
        <v>4473</v>
      </c>
      <c r="C4231">
        <v>3710</v>
      </c>
      <c r="D4231">
        <v>6</v>
      </c>
    </row>
    <row r="4232" spans="1:4" x14ac:dyDescent="0.25">
      <c r="A4232">
        <v>4474</v>
      </c>
      <c r="B4232">
        <v>4474</v>
      </c>
      <c r="C4232">
        <v>3711</v>
      </c>
      <c r="D4232">
        <v>6</v>
      </c>
    </row>
    <row r="4233" spans="1:4" x14ac:dyDescent="0.25">
      <c r="A4233">
        <v>4476</v>
      </c>
      <c r="B4233">
        <v>4476</v>
      </c>
      <c r="C4233">
        <v>3712</v>
      </c>
      <c r="D4233">
        <v>6</v>
      </c>
    </row>
    <row r="4234" spans="1:4" x14ac:dyDescent="0.25">
      <c r="A4234">
        <v>4477</v>
      </c>
      <c r="B4234">
        <v>4477</v>
      </c>
      <c r="C4234">
        <v>3713</v>
      </c>
      <c r="D4234">
        <v>6</v>
      </c>
    </row>
    <row r="4235" spans="1:4" x14ac:dyDescent="0.25">
      <c r="A4235">
        <v>4478</v>
      </c>
      <c r="B4235">
        <v>4478</v>
      </c>
      <c r="C4235">
        <v>3713</v>
      </c>
      <c r="D4235">
        <v>5</v>
      </c>
    </row>
    <row r="4236" spans="1:4" x14ac:dyDescent="0.25">
      <c r="A4236">
        <v>4479</v>
      </c>
      <c r="B4236">
        <v>4479</v>
      </c>
      <c r="C4236">
        <v>3714</v>
      </c>
      <c r="D4236">
        <v>6</v>
      </c>
    </row>
    <row r="4237" spans="1:4" x14ac:dyDescent="0.25">
      <c r="A4237">
        <v>4480</v>
      </c>
      <c r="B4237">
        <v>4480</v>
      </c>
      <c r="C4237">
        <v>3715</v>
      </c>
      <c r="D4237">
        <v>6</v>
      </c>
    </row>
    <row r="4238" spans="1:4" x14ac:dyDescent="0.25">
      <c r="A4238">
        <v>4481</v>
      </c>
      <c r="B4238">
        <v>4481</v>
      </c>
      <c r="C4238">
        <v>3716</v>
      </c>
      <c r="D4238">
        <v>6</v>
      </c>
    </row>
    <row r="4239" spans="1:4" x14ac:dyDescent="0.25">
      <c r="A4239">
        <v>4482</v>
      </c>
      <c r="B4239">
        <v>4482</v>
      </c>
      <c r="C4239">
        <v>3717</v>
      </c>
      <c r="D4239">
        <v>6</v>
      </c>
    </row>
    <row r="4240" spans="1:4" x14ac:dyDescent="0.25">
      <c r="A4240">
        <v>4483</v>
      </c>
      <c r="B4240">
        <v>4483</v>
      </c>
      <c r="C4240">
        <v>3718</v>
      </c>
      <c r="D4240">
        <v>6</v>
      </c>
    </row>
    <row r="4241" spans="1:4" x14ac:dyDescent="0.25">
      <c r="A4241">
        <v>4484</v>
      </c>
      <c r="B4241">
        <v>4484</v>
      </c>
      <c r="C4241">
        <v>3719</v>
      </c>
      <c r="D4241">
        <v>6</v>
      </c>
    </row>
    <row r="4242" spans="1:4" x14ac:dyDescent="0.25">
      <c r="A4242">
        <v>4485</v>
      </c>
      <c r="B4242">
        <v>4485</v>
      </c>
      <c r="C4242">
        <v>3720</v>
      </c>
      <c r="D4242">
        <v>6</v>
      </c>
    </row>
    <row r="4243" spans="1:4" x14ac:dyDescent="0.25">
      <c r="A4243">
        <v>4486</v>
      </c>
      <c r="B4243">
        <v>4486</v>
      </c>
      <c r="C4243">
        <v>3720</v>
      </c>
      <c r="D4243">
        <v>5</v>
      </c>
    </row>
    <row r="4244" spans="1:4" x14ac:dyDescent="0.25">
      <c r="A4244">
        <v>4487</v>
      </c>
      <c r="B4244">
        <v>4487</v>
      </c>
      <c r="C4244">
        <v>3721</v>
      </c>
      <c r="D4244">
        <v>6</v>
      </c>
    </row>
    <row r="4245" spans="1:4" x14ac:dyDescent="0.25">
      <c r="A4245">
        <v>4488</v>
      </c>
      <c r="B4245">
        <v>4488</v>
      </c>
      <c r="C4245">
        <v>3721</v>
      </c>
      <c r="D4245">
        <v>5</v>
      </c>
    </row>
    <row r="4246" spans="1:4" x14ac:dyDescent="0.25">
      <c r="A4246">
        <v>4489</v>
      </c>
      <c r="B4246">
        <v>4489</v>
      </c>
      <c r="C4246">
        <v>3722</v>
      </c>
      <c r="D4246">
        <v>6</v>
      </c>
    </row>
    <row r="4247" spans="1:4" x14ac:dyDescent="0.25">
      <c r="A4247">
        <v>4490</v>
      </c>
      <c r="B4247">
        <v>4490</v>
      </c>
      <c r="C4247">
        <v>3722</v>
      </c>
      <c r="D4247">
        <v>5</v>
      </c>
    </row>
    <row r="4248" spans="1:4" x14ac:dyDescent="0.25">
      <c r="A4248">
        <v>4491</v>
      </c>
      <c r="B4248">
        <v>4491</v>
      </c>
      <c r="C4248">
        <v>3723</v>
      </c>
      <c r="D4248">
        <v>6</v>
      </c>
    </row>
    <row r="4249" spans="1:4" x14ac:dyDescent="0.25">
      <c r="A4249">
        <v>4492</v>
      </c>
      <c r="B4249">
        <v>4492</v>
      </c>
      <c r="C4249">
        <v>3724</v>
      </c>
      <c r="D4249">
        <v>6</v>
      </c>
    </row>
    <row r="4250" spans="1:4" x14ac:dyDescent="0.25">
      <c r="A4250">
        <v>4493</v>
      </c>
      <c r="B4250">
        <v>4493</v>
      </c>
      <c r="C4250">
        <v>3725</v>
      </c>
      <c r="D4250">
        <v>6</v>
      </c>
    </row>
    <row r="4251" spans="1:4" x14ac:dyDescent="0.25">
      <c r="A4251">
        <v>4494</v>
      </c>
      <c r="B4251">
        <v>4494</v>
      </c>
      <c r="C4251">
        <v>3726</v>
      </c>
      <c r="D4251">
        <v>6</v>
      </c>
    </row>
    <row r="4252" spans="1:4" x14ac:dyDescent="0.25">
      <c r="A4252">
        <v>4495</v>
      </c>
      <c r="B4252">
        <v>4495</v>
      </c>
      <c r="C4252">
        <v>3727</v>
      </c>
      <c r="D4252">
        <v>6</v>
      </c>
    </row>
    <row r="4253" spans="1:4" x14ac:dyDescent="0.25">
      <c r="A4253">
        <v>4496</v>
      </c>
      <c r="B4253">
        <v>4496</v>
      </c>
      <c r="C4253">
        <v>3728</v>
      </c>
      <c r="D4253">
        <v>6</v>
      </c>
    </row>
    <row r="4254" spans="1:4" x14ac:dyDescent="0.25">
      <c r="A4254">
        <v>4497</v>
      </c>
      <c r="B4254">
        <v>4497</v>
      </c>
      <c r="C4254">
        <v>3728</v>
      </c>
      <c r="D4254">
        <v>5</v>
      </c>
    </row>
    <row r="4255" spans="1:4" x14ac:dyDescent="0.25">
      <c r="A4255">
        <v>4498</v>
      </c>
      <c r="B4255">
        <v>4498</v>
      </c>
      <c r="C4255">
        <v>3729</v>
      </c>
      <c r="D4255">
        <v>6</v>
      </c>
    </row>
    <row r="4256" spans="1:4" x14ac:dyDescent="0.25">
      <c r="A4256">
        <v>4499</v>
      </c>
      <c r="B4256">
        <v>4499</v>
      </c>
      <c r="C4256">
        <v>3729</v>
      </c>
      <c r="D4256">
        <v>5</v>
      </c>
    </row>
    <row r="4257" spans="1:4" x14ac:dyDescent="0.25">
      <c r="A4257">
        <v>4500</v>
      </c>
      <c r="B4257">
        <v>4500</v>
      </c>
      <c r="C4257">
        <v>3730</v>
      </c>
      <c r="D4257">
        <v>6</v>
      </c>
    </row>
    <row r="4258" spans="1:4" x14ac:dyDescent="0.25">
      <c r="A4258">
        <v>4501</v>
      </c>
      <c r="B4258">
        <v>4501</v>
      </c>
      <c r="C4258">
        <v>3731</v>
      </c>
      <c r="D4258">
        <v>6</v>
      </c>
    </row>
    <row r="4259" spans="1:4" x14ac:dyDescent="0.25">
      <c r="A4259">
        <v>4502</v>
      </c>
      <c r="B4259">
        <v>4502</v>
      </c>
      <c r="C4259">
        <v>3732</v>
      </c>
      <c r="D4259">
        <v>6</v>
      </c>
    </row>
    <row r="4260" spans="1:4" x14ac:dyDescent="0.25">
      <c r="A4260">
        <v>4503</v>
      </c>
      <c r="B4260">
        <v>4503</v>
      </c>
      <c r="C4260">
        <v>3732</v>
      </c>
      <c r="D4260">
        <v>5</v>
      </c>
    </row>
    <row r="4261" spans="1:4" x14ac:dyDescent="0.25">
      <c r="A4261">
        <v>4504</v>
      </c>
      <c r="B4261">
        <v>4504</v>
      </c>
      <c r="C4261">
        <v>3733</v>
      </c>
      <c r="D4261">
        <v>6</v>
      </c>
    </row>
    <row r="4262" spans="1:4" x14ac:dyDescent="0.25">
      <c r="A4262">
        <v>4505</v>
      </c>
      <c r="B4262">
        <v>4505</v>
      </c>
      <c r="C4262">
        <v>3733</v>
      </c>
      <c r="D4262">
        <v>5</v>
      </c>
    </row>
    <row r="4263" spans="1:4" x14ac:dyDescent="0.25">
      <c r="A4263">
        <v>4506</v>
      </c>
      <c r="B4263">
        <v>4506</v>
      </c>
      <c r="C4263">
        <v>3734</v>
      </c>
      <c r="D4263">
        <v>6</v>
      </c>
    </row>
    <row r="4264" spans="1:4" x14ac:dyDescent="0.25">
      <c r="A4264">
        <v>4507</v>
      </c>
      <c r="B4264">
        <v>4507</v>
      </c>
      <c r="C4264">
        <v>3735</v>
      </c>
      <c r="D4264">
        <v>6</v>
      </c>
    </row>
    <row r="4265" spans="1:4" x14ac:dyDescent="0.25">
      <c r="A4265">
        <v>4508</v>
      </c>
      <c r="B4265">
        <v>4508</v>
      </c>
      <c r="C4265">
        <v>3736</v>
      </c>
      <c r="D4265">
        <v>6</v>
      </c>
    </row>
    <row r="4266" spans="1:4" x14ac:dyDescent="0.25">
      <c r="A4266">
        <v>4509</v>
      </c>
      <c r="B4266">
        <v>4509</v>
      </c>
      <c r="C4266">
        <v>3736</v>
      </c>
      <c r="D4266">
        <v>5</v>
      </c>
    </row>
    <row r="4267" spans="1:4" x14ac:dyDescent="0.25">
      <c r="A4267">
        <v>4510</v>
      </c>
      <c r="B4267">
        <v>4510</v>
      </c>
      <c r="C4267">
        <v>3737</v>
      </c>
      <c r="D4267">
        <v>6</v>
      </c>
    </row>
    <row r="4268" spans="1:4" x14ac:dyDescent="0.25">
      <c r="A4268">
        <v>4511</v>
      </c>
      <c r="B4268">
        <v>4511</v>
      </c>
      <c r="C4268">
        <v>3738</v>
      </c>
      <c r="D4268">
        <v>6</v>
      </c>
    </row>
    <row r="4269" spans="1:4" x14ac:dyDescent="0.25">
      <c r="A4269">
        <v>4512</v>
      </c>
      <c r="B4269">
        <v>4512</v>
      </c>
      <c r="C4269">
        <v>3739</v>
      </c>
      <c r="D4269">
        <v>6</v>
      </c>
    </row>
    <row r="4270" spans="1:4" x14ac:dyDescent="0.25">
      <c r="A4270">
        <v>4514</v>
      </c>
      <c r="B4270">
        <v>4514</v>
      </c>
      <c r="C4270">
        <v>3741</v>
      </c>
      <c r="D4270">
        <v>6</v>
      </c>
    </row>
    <row r="4271" spans="1:4" x14ac:dyDescent="0.25">
      <c r="A4271">
        <v>4515</v>
      </c>
      <c r="B4271">
        <v>4515</v>
      </c>
      <c r="C4271">
        <v>3742</v>
      </c>
      <c r="D4271">
        <v>6</v>
      </c>
    </row>
    <row r="4272" spans="1:4" x14ac:dyDescent="0.25">
      <c r="A4272">
        <v>4516</v>
      </c>
      <c r="B4272">
        <v>4516</v>
      </c>
      <c r="C4272">
        <v>3743</v>
      </c>
      <c r="D4272">
        <v>6</v>
      </c>
    </row>
    <row r="4273" spans="1:4" x14ac:dyDescent="0.25">
      <c r="A4273">
        <v>4518</v>
      </c>
      <c r="B4273">
        <v>4518</v>
      </c>
      <c r="C4273">
        <v>3745</v>
      </c>
      <c r="D4273">
        <v>6</v>
      </c>
    </row>
    <row r="4274" spans="1:4" x14ac:dyDescent="0.25">
      <c r="A4274">
        <v>4519</v>
      </c>
      <c r="B4274">
        <v>4519</v>
      </c>
      <c r="C4274">
        <v>3746</v>
      </c>
      <c r="D4274">
        <v>6</v>
      </c>
    </row>
    <row r="4275" spans="1:4" x14ac:dyDescent="0.25">
      <c r="A4275">
        <v>4520</v>
      </c>
      <c r="B4275">
        <v>4520</v>
      </c>
      <c r="C4275">
        <v>3747</v>
      </c>
      <c r="D4275">
        <v>6</v>
      </c>
    </row>
    <row r="4276" spans="1:4" x14ac:dyDescent="0.25">
      <c r="A4276">
        <v>4521</v>
      </c>
      <c r="B4276">
        <v>4521</v>
      </c>
      <c r="C4276">
        <v>3748</v>
      </c>
      <c r="D4276">
        <v>6</v>
      </c>
    </row>
    <row r="4277" spans="1:4" x14ac:dyDescent="0.25">
      <c r="A4277">
        <v>4522</v>
      </c>
      <c r="B4277">
        <v>4522</v>
      </c>
      <c r="C4277">
        <v>3749</v>
      </c>
      <c r="D4277">
        <v>6</v>
      </c>
    </row>
    <row r="4278" spans="1:4" x14ac:dyDescent="0.25">
      <c r="A4278">
        <v>4523</v>
      </c>
      <c r="B4278">
        <v>4523</v>
      </c>
      <c r="C4278">
        <v>3749</v>
      </c>
      <c r="D4278">
        <v>5</v>
      </c>
    </row>
    <row r="4279" spans="1:4" x14ac:dyDescent="0.25">
      <c r="A4279">
        <v>4524</v>
      </c>
      <c r="B4279">
        <v>4524</v>
      </c>
      <c r="C4279">
        <v>3750</v>
      </c>
      <c r="D4279">
        <v>6</v>
      </c>
    </row>
    <row r="4280" spans="1:4" x14ac:dyDescent="0.25">
      <c r="A4280">
        <v>4525</v>
      </c>
      <c r="B4280">
        <v>4525</v>
      </c>
      <c r="C4280">
        <v>3750</v>
      </c>
      <c r="D4280">
        <v>5</v>
      </c>
    </row>
    <row r="4281" spans="1:4" x14ac:dyDescent="0.25">
      <c r="A4281">
        <v>4526</v>
      </c>
      <c r="B4281">
        <v>4526</v>
      </c>
      <c r="C4281">
        <v>3751</v>
      </c>
      <c r="D4281">
        <v>6</v>
      </c>
    </row>
    <row r="4282" spans="1:4" x14ac:dyDescent="0.25">
      <c r="A4282">
        <v>4527</v>
      </c>
      <c r="B4282">
        <v>4527</v>
      </c>
      <c r="C4282">
        <v>3752</v>
      </c>
      <c r="D4282">
        <v>6</v>
      </c>
    </row>
    <row r="4283" spans="1:4" x14ac:dyDescent="0.25">
      <c r="A4283">
        <v>4528</v>
      </c>
      <c r="B4283">
        <v>4528</v>
      </c>
      <c r="C4283">
        <v>3753</v>
      </c>
      <c r="D4283">
        <v>6</v>
      </c>
    </row>
    <row r="4284" spans="1:4" x14ac:dyDescent="0.25">
      <c r="A4284">
        <v>4529</v>
      </c>
      <c r="B4284">
        <v>4529</v>
      </c>
      <c r="C4284">
        <v>3754</v>
      </c>
      <c r="D4284">
        <v>6</v>
      </c>
    </row>
    <row r="4285" spans="1:4" x14ac:dyDescent="0.25">
      <c r="A4285">
        <v>4530</v>
      </c>
      <c r="B4285">
        <v>4530</v>
      </c>
      <c r="C4285">
        <v>3754</v>
      </c>
      <c r="D4285">
        <v>5</v>
      </c>
    </row>
    <row r="4286" spans="1:4" x14ac:dyDescent="0.25">
      <c r="A4286">
        <v>4531</v>
      </c>
      <c r="B4286">
        <v>4531</v>
      </c>
      <c r="C4286">
        <v>3755</v>
      </c>
      <c r="D4286">
        <v>6</v>
      </c>
    </row>
    <row r="4287" spans="1:4" x14ac:dyDescent="0.25">
      <c r="A4287">
        <v>4532</v>
      </c>
      <c r="B4287">
        <v>4532</v>
      </c>
      <c r="C4287">
        <v>3756</v>
      </c>
      <c r="D4287">
        <v>6</v>
      </c>
    </row>
    <row r="4288" spans="1:4" x14ac:dyDescent="0.25">
      <c r="A4288">
        <v>4533</v>
      </c>
      <c r="B4288">
        <v>4533</v>
      </c>
      <c r="C4288">
        <v>3757</v>
      </c>
      <c r="D4288">
        <v>6</v>
      </c>
    </row>
    <row r="4289" spans="1:4" x14ac:dyDescent="0.25">
      <c r="A4289">
        <v>4534</v>
      </c>
      <c r="B4289">
        <v>4534</v>
      </c>
      <c r="C4289">
        <v>3758</v>
      </c>
      <c r="D4289">
        <v>6</v>
      </c>
    </row>
    <row r="4290" spans="1:4" x14ac:dyDescent="0.25">
      <c r="A4290">
        <v>4535</v>
      </c>
      <c r="B4290">
        <v>4535</v>
      </c>
      <c r="C4290">
        <v>3759</v>
      </c>
      <c r="D4290">
        <v>6</v>
      </c>
    </row>
    <row r="4291" spans="1:4" x14ac:dyDescent="0.25">
      <c r="A4291">
        <v>4536</v>
      </c>
      <c r="B4291">
        <v>4536</v>
      </c>
      <c r="C4291">
        <v>3760</v>
      </c>
      <c r="D4291">
        <v>6</v>
      </c>
    </row>
    <row r="4292" spans="1:4" x14ac:dyDescent="0.25">
      <c r="A4292">
        <v>4539</v>
      </c>
      <c r="B4292">
        <v>4539</v>
      </c>
      <c r="C4292">
        <v>3763</v>
      </c>
      <c r="D4292">
        <v>6</v>
      </c>
    </row>
    <row r="4293" spans="1:4" x14ac:dyDescent="0.25">
      <c r="A4293">
        <v>4540</v>
      </c>
      <c r="B4293">
        <v>4540</v>
      </c>
      <c r="C4293">
        <v>3764</v>
      </c>
      <c r="D4293">
        <v>6</v>
      </c>
    </row>
    <row r="4294" spans="1:4" x14ac:dyDescent="0.25">
      <c r="A4294">
        <v>4541</v>
      </c>
      <c r="B4294">
        <v>4541</v>
      </c>
      <c r="C4294">
        <v>3765</v>
      </c>
      <c r="D4294">
        <v>6</v>
      </c>
    </row>
    <row r="4295" spans="1:4" x14ac:dyDescent="0.25">
      <c r="A4295">
        <v>4542</v>
      </c>
      <c r="B4295">
        <v>4542</v>
      </c>
      <c r="C4295">
        <v>3766</v>
      </c>
      <c r="D4295">
        <v>6</v>
      </c>
    </row>
    <row r="4296" spans="1:4" x14ac:dyDescent="0.25">
      <c r="A4296">
        <v>4543</v>
      </c>
      <c r="B4296">
        <v>4543</v>
      </c>
      <c r="C4296">
        <v>3767</v>
      </c>
      <c r="D4296">
        <v>6</v>
      </c>
    </row>
    <row r="4297" spans="1:4" x14ac:dyDescent="0.25">
      <c r="A4297">
        <v>4544</v>
      </c>
      <c r="B4297">
        <v>4544</v>
      </c>
      <c r="C4297">
        <v>3768</v>
      </c>
      <c r="D4297">
        <v>6</v>
      </c>
    </row>
    <row r="4298" spans="1:4" x14ac:dyDescent="0.25">
      <c r="A4298">
        <v>4545</v>
      </c>
      <c r="B4298">
        <v>4545</v>
      </c>
      <c r="C4298">
        <v>3769</v>
      </c>
      <c r="D4298">
        <v>6</v>
      </c>
    </row>
    <row r="4299" spans="1:4" x14ac:dyDescent="0.25">
      <c r="A4299">
        <v>4546</v>
      </c>
      <c r="B4299">
        <v>4546</v>
      </c>
      <c r="C4299">
        <v>3770</v>
      </c>
      <c r="D4299">
        <v>6</v>
      </c>
    </row>
    <row r="4300" spans="1:4" x14ac:dyDescent="0.25">
      <c r="A4300">
        <v>4547</v>
      </c>
      <c r="B4300">
        <v>4547</v>
      </c>
      <c r="C4300">
        <v>3771</v>
      </c>
      <c r="D4300">
        <v>6</v>
      </c>
    </row>
    <row r="4301" spans="1:4" x14ac:dyDescent="0.25">
      <c r="A4301">
        <v>4548</v>
      </c>
      <c r="B4301">
        <v>4548</v>
      </c>
      <c r="C4301">
        <v>3772</v>
      </c>
      <c r="D4301">
        <v>6</v>
      </c>
    </row>
    <row r="4302" spans="1:4" x14ac:dyDescent="0.25">
      <c r="A4302">
        <v>4549</v>
      </c>
      <c r="B4302">
        <v>4549</v>
      </c>
      <c r="C4302">
        <v>3773</v>
      </c>
      <c r="D4302">
        <v>6</v>
      </c>
    </row>
    <row r="4303" spans="1:4" x14ac:dyDescent="0.25">
      <c r="A4303">
        <v>4550</v>
      </c>
      <c r="B4303">
        <v>4550</v>
      </c>
      <c r="C4303">
        <v>3774</v>
      </c>
      <c r="D4303">
        <v>6</v>
      </c>
    </row>
    <row r="4304" spans="1:4" x14ac:dyDescent="0.25">
      <c r="A4304">
        <v>4551</v>
      </c>
      <c r="B4304">
        <v>4551</v>
      </c>
      <c r="C4304">
        <v>3775</v>
      </c>
      <c r="D4304">
        <v>6</v>
      </c>
    </row>
    <row r="4305" spans="1:4" x14ac:dyDescent="0.25">
      <c r="A4305">
        <v>4552</v>
      </c>
      <c r="B4305">
        <v>4552</v>
      </c>
      <c r="C4305">
        <v>3775</v>
      </c>
      <c r="D4305">
        <v>5</v>
      </c>
    </row>
    <row r="4306" spans="1:4" x14ac:dyDescent="0.25">
      <c r="A4306">
        <v>4553</v>
      </c>
      <c r="B4306">
        <v>4553</v>
      </c>
      <c r="C4306">
        <v>3776</v>
      </c>
      <c r="D4306">
        <v>6</v>
      </c>
    </row>
    <row r="4307" spans="1:4" x14ac:dyDescent="0.25">
      <c r="A4307">
        <v>4554</v>
      </c>
      <c r="B4307">
        <v>4554</v>
      </c>
      <c r="C4307">
        <v>3777</v>
      </c>
      <c r="D4307">
        <v>6</v>
      </c>
    </row>
    <row r="4308" spans="1:4" x14ac:dyDescent="0.25">
      <c r="A4308">
        <v>4555</v>
      </c>
      <c r="B4308">
        <v>4555</v>
      </c>
      <c r="C4308">
        <v>3778</v>
      </c>
      <c r="D4308">
        <v>6</v>
      </c>
    </row>
    <row r="4309" spans="1:4" x14ac:dyDescent="0.25">
      <c r="A4309">
        <v>4556</v>
      </c>
      <c r="B4309">
        <v>4556</v>
      </c>
      <c r="C4309">
        <v>3779</v>
      </c>
      <c r="D4309">
        <v>6</v>
      </c>
    </row>
    <row r="4310" spans="1:4" x14ac:dyDescent="0.25">
      <c r="A4310">
        <v>4557</v>
      </c>
      <c r="B4310">
        <v>4557</v>
      </c>
      <c r="C4310">
        <v>3780</v>
      </c>
      <c r="D4310">
        <v>6</v>
      </c>
    </row>
    <row r="4311" spans="1:4" x14ac:dyDescent="0.25">
      <c r="A4311">
        <v>4558</v>
      </c>
      <c r="B4311">
        <v>4558</v>
      </c>
      <c r="C4311">
        <v>3780</v>
      </c>
      <c r="D4311">
        <v>5</v>
      </c>
    </row>
    <row r="4312" spans="1:4" x14ac:dyDescent="0.25">
      <c r="A4312">
        <v>4559</v>
      </c>
      <c r="B4312">
        <v>4559</v>
      </c>
      <c r="C4312">
        <v>3781</v>
      </c>
      <c r="D4312">
        <v>6</v>
      </c>
    </row>
    <row r="4313" spans="1:4" x14ac:dyDescent="0.25">
      <c r="A4313">
        <v>4560</v>
      </c>
      <c r="B4313">
        <v>4560</v>
      </c>
      <c r="C4313">
        <v>3782</v>
      </c>
      <c r="D4313">
        <v>6</v>
      </c>
    </row>
    <row r="4314" spans="1:4" x14ac:dyDescent="0.25">
      <c r="A4314">
        <v>4561</v>
      </c>
      <c r="B4314">
        <v>4561</v>
      </c>
      <c r="C4314">
        <v>3783</v>
      </c>
      <c r="D4314">
        <v>6</v>
      </c>
    </row>
    <row r="4315" spans="1:4" x14ac:dyDescent="0.25">
      <c r="A4315">
        <v>4562</v>
      </c>
      <c r="B4315">
        <v>4562</v>
      </c>
      <c r="C4315">
        <v>3784</v>
      </c>
      <c r="D4315">
        <v>6</v>
      </c>
    </row>
    <row r="4316" spans="1:4" x14ac:dyDescent="0.25">
      <c r="A4316">
        <v>4563</v>
      </c>
      <c r="B4316">
        <v>4563</v>
      </c>
      <c r="C4316">
        <v>3785</v>
      </c>
      <c r="D4316">
        <v>6</v>
      </c>
    </row>
    <row r="4317" spans="1:4" x14ac:dyDescent="0.25">
      <c r="A4317">
        <v>4564</v>
      </c>
      <c r="B4317">
        <v>4564</v>
      </c>
      <c r="C4317">
        <v>3785</v>
      </c>
      <c r="D4317">
        <v>5</v>
      </c>
    </row>
    <row r="4318" spans="1:4" x14ac:dyDescent="0.25">
      <c r="A4318">
        <v>4565</v>
      </c>
      <c r="B4318">
        <v>4565</v>
      </c>
      <c r="C4318">
        <v>3786</v>
      </c>
      <c r="D4318">
        <v>6</v>
      </c>
    </row>
    <row r="4319" spans="1:4" x14ac:dyDescent="0.25">
      <c r="A4319">
        <v>4567</v>
      </c>
      <c r="B4319">
        <v>4567</v>
      </c>
      <c r="C4319">
        <v>3787</v>
      </c>
      <c r="D4319">
        <v>6</v>
      </c>
    </row>
    <row r="4320" spans="1:4" x14ac:dyDescent="0.25">
      <c r="A4320">
        <v>4568</v>
      </c>
      <c r="B4320">
        <v>4568</v>
      </c>
      <c r="C4320">
        <v>3788</v>
      </c>
      <c r="D4320">
        <v>6</v>
      </c>
    </row>
    <row r="4321" spans="1:4" x14ac:dyDescent="0.25">
      <c r="A4321">
        <v>4569</v>
      </c>
      <c r="B4321">
        <v>4569</v>
      </c>
      <c r="C4321">
        <v>3789</v>
      </c>
      <c r="D4321">
        <v>6</v>
      </c>
    </row>
    <row r="4322" spans="1:4" x14ac:dyDescent="0.25">
      <c r="A4322">
        <v>4570</v>
      </c>
      <c r="B4322">
        <v>4570</v>
      </c>
      <c r="C4322">
        <v>3790</v>
      </c>
      <c r="D4322">
        <v>6</v>
      </c>
    </row>
    <row r="4323" spans="1:4" x14ac:dyDescent="0.25">
      <c r="A4323">
        <v>4571</v>
      </c>
      <c r="B4323">
        <v>4571</v>
      </c>
      <c r="C4323">
        <v>3791</v>
      </c>
      <c r="D4323">
        <v>6</v>
      </c>
    </row>
    <row r="4324" spans="1:4" x14ac:dyDescent="0.25">
      <c r="A4324">
        <v>4572</v>
      </c>
      <c r="B4324">
        <v>4572</v>
      </c>
      <c r="C4324">
        <v>3792</v>
      </c>
      <c r="D4324">
        <v>6</v>
      </c>
    </row>
    <row r="4325" spans="1:4" x14ac:dyDescent="0.25">
      <c r="A4325">
        <v>4573</v>
      </c>
      <c r="B4325">
        <v>4573</v>
      </c>
      <c r="C4325">
        <v>3793</v>
      </c>
      <c r="D4325">
        <v>6</v>
      </c>
    </row>
    <row r="4326" spans="1:4" x14ac:dyDescent="0.25">
      <c r="A4326">
        <v>4574</v>
      </c>
      <c r="B4326">
        <v>4574</v>
      </c>
      <c r="C4326">
        <v>3794</v>
      </c>
      <c r="D4326">
        <v>6</v>
      </c>
    </row>
    <row r="4327" spans="1:4" x14ac:dyDescent="0.25">
      <c r="A4327">
        <v>4575</v>
      </c>
      <c r="B4327">
        <v>4575</v>
      </c>
      <c r="C4327">
        <v>3795</v>
      </c>
      <c r="D4327">
        <v>6</v>
      </c>
    </row>
    <row r="4328" spans="1:4" x14ac:dyDescent="0.25">
      <c r="A4328">
        <v>4576</v>
      </c>
      <c r="B4328">
        <v>4576</v>
      </c>
      <c r="C4328">
        <v>3796</v>
      </c>
      <c r="D4328">
        <v>6</v>
      </c>
    </row>
    <row r="4329" spans="1:4" x14ac:dyDescent="0.25">
      <c r="A4329">
        <v>4577</v>
      </c>
      <c r="B4329">
        <v>4577</v>
      </c>
      <c r="C4329">
        <v>3797</v>
      </c>
      <c r="D4329">
        <v>6</v>
      </c>
    </row>
    <row r="4330" spans="1:4" x14ac:dyDescent="0.25">
      <c r="A4330">
        <v>4578</v>
      </c>
      <c r="B4330">
        <v>4578</v>
      </c>
      <c r="C4330">
        <v>3798</v>
      </c>
      <c r="D4330">
        <v>6</v>
      </c>
    </row>
    <row r="4331" spans="1:4" x14ac:dyDescent="0.25">
      <c r="A4331">
        <v>4579</v>
      </c>
      <c r="B4331">
        <v>4579</v>
      </c>
      <c r="C4331">
        <v>3799</v>
      </c>
      <c r="D4331">
        <v>6</v>
      </c>
    </row>
    <row r="4332" spans="1:4" x14ac:dyDescent="0.25">
      <c r="A4332">
        <v>4580</v>
      </c>
      <c r="B4332">
        <v>4580</v>
      </c>
      <c r="C4332">
        <v>3800</v>
      </c>
      <c r="D4332">
        <v>6</v>
      </c>
    </row>
    <row r="4333" spans="1:4" x14ac:dyDescent="0.25">
      <c r="A4333">
        <v>4581</v>
      </c>
      <c r="B4333">
        <v>4581</v>
      </c>
      <c r="C4333">
        <v>3801</v>
      </c>
      <c r="D4333">
        <v>6</v>
      </c>
    </row>
    <row r="4334" spans="1:4" x14ac:dyDescent="0.25">
      <c r="A4334">
        <v>4582</v>
      </c>
      <c r="B4334">
        <v>4582</v>
      </c>
      <c r="C4334">
        <v>3802</v>
      </c>
      <c r="D4334">
        <v>6</v>
      </c>
    </row>
    <row r="4335" spans="1:4" x14ac:dyDescent="0.25">
      <c r="A4335">
        <v>4583</v>
      </c>
      <c r="B4335">
        <v>4583</v>
      </c>
      <c r="C4335">
        <v>3803</v>
      </c>
      <c r="D4335">
        <v>6</v>
      </c>
    </row>
    <row r="4336" spans="1:4" x14ac:dyDescent="0.25">
      <c r="A4336">
        <v>4584</v>
      </c>
      <c r="B4336">
        <v>4584</v>
      </c>
      <c r="C4336">
        <v>3804</v>
      </c>
      <c r="D4336">
        <v>6</v>
      </c>
    </row>
    <row r="4337" spans="1:4" x14ac:dyDescent="0.25">
      <c r="A4337">
        <v>4585</v>
      </c>
      <c r="B4337">
        <v>4585</v>
      </c>
      <c r="C4337">
        <v>3805</v>
      </c>
      <c r="D4337">
        <v>6</v>
      </c>
    </row>
    <row r="4338" spans="1:4" x14ac:dyDescent="0.25">
      <c r="A4338">
        <v>4586</v>
      </c>
      <c r="B4338">
        <v>4586</v>
      </c>
      <c r="C4338">
        <v>3805</v>
      </c>
      <c r="D4338">
        <v>5</v>
      </c>
    </row>
    <row r="4339" spans="1:4" x14ac:dyDescent="0.25">
      <c r="A4339">
        <v>4587</v>
      </c>
      <c r="B4339">
        <v>4587</v>
      </c>
      <c r="C4339">
        <v>3806</v>
      </c>
      <c r="D4339">
        <v>6</v>
      </c>
    </row>
    <row r="4340" spans="1:4" x14ac:dyDescent="0.25">
      <c r="A4340">
        <v>4588</v>
      </c>
      <c r="B4340">
        <v>4588</v>
      </c>
      <c r="C4340">
        <v>3807</v>
      </c>
      <c r="D4340">
        <v>6</v>
      </c>
    </row>
    <row r="4341" spans="1:4" x14ac:dyDescent="0.25">
      <c r="A4341">
        <v>4589</v>
      </c>
      <c r="B4341">
        <v>4589</v>
      </c>
      <c r="C4341">
        <v>3808</v>
      </c>
      <c r="D4341">
        <v>6</v>
      </c>
    </row>
    <row r="4342" spans="1:4" x14ac:dyDescent="0.25">
      <c r="A4342">
        <v>4590</v>
      </c>
      <c r="B4342">
        <v>4590</v>
      </c>
      <c r="C4342">
        <v>3809</v>
      </c>
      <c r="D4342">
        <v>6</v>
      </c>
    </row>
    <row r="4343" spans="1:4" x14ac:dyDescent="0.25">
      <c r="A4343">
        <v>4591</v>
      </c>
      <c r="B4343">
        <v>4591</v>
      </c>
      <c r="C4343">
        <v>3810</v>
      </c>
      <c r="D4343">
        <v>6</v>
      </c>
    </row>
    <row r="4344" spans="1:4" x14ac:dyDescent="0.25">
      <c r="A4344">
        <v>4592</v>
      </c>
      <c r="B4344">
        <v>4592</v>
      </c>
      <c r="C4344">
        <v>3811</v>
      </c>
      <c r="D4344">
        <v>6</v>
      </c>
    </row>
    <row r="4345" spans="1:4" x14ac:dyDescent="0.25">
      <c r="A4345">
        <v>4593</v>
      </c>
      <c r="B4345">
        <v>4593</v>
      </c>
      <c r="C4345">
        <v>3812</v>
      </c>
      <c r="D4345">
        <v>6</v>
      </c>
    </row>
    <row r="4346" spans="1:4" x14ac:dyDescent="0.25">
      <c r="A4346">
        <v>4594</v>
      </c>
      <c r="B4346">
        <v>4594</v>
      </c>
      <c r="C4346">
        <v>3813</v>
      </c>
      <c r="D4346">
        <v>6</v>
      </c>
    </row>
    <row r="4347" spans="1:4" x14ac:dyDescent="0.25">
      <c r="A4347">
        <v>4595</v>
      </c>
      <c r="B4347">
        <v>4595</v>
      </c>
      <c r="C4347">
        <v>3813</v>
      </c>
      <c r="D4347">
        <v>5</v>
      </c>
    </row>
    <row r="4348" spans="1:4" x14ac:dyDescent="0.25">
      <c r="A4348">
        <v>4596</v>
      </c>
      <c r="B4348">
        <v>4596</v>
      </c>
      <c r="C4348">
        <v>3814</v>
      </c>
      <c r="D4348">
        <v>6</v>
      </c>
    </row>
    <row r="4349" spans="1:4" x14ac:dyDescent="0.25">
      <c r="A4349">
        <v>4597</v>
      </c>
      <c r="B4349">
        <v>4597</v>
      </c>
      <c r="C4349">
        <v>3815</v>
      </c>
      <c r="D4349">
        <v>6</v>
      </c>
    </row>
    <row r="4350" spans="1:4" x14ac:dyDescent="0.25">
      <c r="A4350">
        <v>4598</v>
      </c>
      <c r="B4350">
        <v>4598</v>
      </c>
      <c r="C4350">
        <v>3816</v>
      </c>
      <c r="D4350">
        <v>6</v>
      </c>
    </row>
    <row r="4351" spans="1:4" x14ac:dyDescent="0.25">
      <c r="A4351">
        <v>4599</v>
      </c>
      <c r="B4351">
        <v>4599</v>
      </c>
      <c r="C4351">
        <v>3816</v>
      </c>
      <c r="D4351">
        <v>5</v>
      </c>
    </row>
    <row r="4352" spans="1:4" x14ac:dyDescent="0.25">
      <c r="A4352">
        <v>4600</v>
      </c>
      <c r="B4352">
        <v>4600</v>
      </c>
      <c r="C4352">
        <v>3817</v>
      </c>
      <c r="D4352">
        <v>6</v>
      </c>
    </row>
    <row r="4353" spans="1:4" x14ac:dyDescent="0.25">
      <c r="A4353">
        <v>4601</v>
      </c>
      <c r="B4353">
        <v>4601</v>
      </c>
      <c r="C4353">
        <v>3818</v>
      </c>
      <c r="D4353">
        <v>6</v>
      </c>
    </row>
    <row r="4354" spans="1:4" x14ac:dyDescent="0.25">
      <c r="A4354">
        <v>4602</v>
      </c>
      <c r="B4354">
        <v>4602</v>
      </c>
      <c r="C4354">
        <v>3818</v>
      </c>
      <c r="D4354">
        <v>5</v>
      </c>
    </row>
    <row r="4355" spans="1:4" x14ac:dyDescent="0.25">
      <c r="A4355">
        <v>4603</v>
      </c>
      <c r="B4355">
        <v>4603</v>
      </c>
      <c r="C4355">
        <v>3819</v>
      </c>
      <c r="D4355">
        <v>6</v>
      </c>
    </row>
    <row r="4356" spans="1:4" x14ac:dyDescent="0.25">
      <c r="A4356">
        <v>4604</v>
      </c>
      <c r="B4356">
        <v>4604</v>
      </c>
      <c r="C4356">
        <v>3820</v>
      </c>
      <c r="D4356">
        <v>6</v>
      </c>
    </row>
    <row r="4357" spans="1:4" x14ac:dyDescent="0.25">
      <c r="A4357">
        <v>4605</v>
      </c>
      <c r="B4357">
        <v>4605</v>
      </c>
      <c r="C4357">
        <v>3821</v>
      </c>
      <c r="D4357">
        <v>6</v>
      </c>
    </row>
    <row r="4358" spans="1:4" x14ac:dyDescent="0.25">
      <c r="A4358">
        <v>4606</v>
      </c>
      <c r="B4358">
        <v>4606</v>
      </c>
      <c r="C4358">
        <v>3822</v>
      </c>
      <c r="D4358">
        <v>6</v>
      </c>
    </row>
    <row r="4359" spans="1:4" x14ac:dyDescent="0.25">
      <c r="A4359">
        <v>4607</v>
      </c>
      <c r="B4359">
        <v>4607</v>
      </c>
      <c r="C4359">
        <v>3823</v>
      </c>
      <c r="D4359">
        <v>6</v>
      </c>
    </row>
    <row r="4360" spans="1:4" x14ac:dyDescent="0.25">
      <c r="A4360">
        <v>4608</v>
      </c>
      <c r="B4360">
        <v>4608</v>
      </c>
      <c r="C4360">
        <v>3824</v>
      </c>
      <c r="D4360">
        <v>6</v>
      </c>
    </row>
    <row r="4361" spans="1:4" x14ac:dyDescent="0.25">
      <c r="A4361">
        <v>4609</v>
      </c>
      <c r="B4361">
        <v>4609</v>
      </c>
      <c r="C4361">
        <v>3825</v>
      </c>
      <c r="D4361">
        <v>6</v>
      </c>
    </row>
    <row r="4362" spans="1:4" x14ac:dyDescent="0.25">
      <c r="A4362">
        <v>4610</v>
      </c>
      <c r="B4362">
        <v>4610</v>
      </c>
      <c r="C4362">
        <v>3826</v>
      </c>
      <c r="D4362">
        <v>6</v>
      </c>
    </row>
    <row r="4363" spans="1:4" x14ac:dyDescent="0.25">
      <c r="A4363">
        <v>4611</v>
      </c>
      <c r="B4363">
        <v>4611</v>
      </c>
      <c r="C4363">
        <v>3827</v>
      </c>
      <c r="D4363">
        <v>6</v>
      </c>
    </row>
    <row r="4364" spans="1:4" x14ac:dyDescent="0.25">
      <c r="A4364">
        <v>4612</v>
      </c>
      <c r="B4364">
        <v>4612</v>
      </c>
      <c r="C4364">
        <v>3828</v>
      </c>
      <c r="D4364">
        <v>6</v>
      </c>
    </row>
    <row r="4365" spans="1:4" x14ac:dyDescent="0.25">
      <c r="A4365">
        <v>4615</v>
      </c>
      <c r="B4365">
        <v>4615</v>
      </c>
      <c r="C4365">
        <v>3830</v>
      </c>
      <c r="D4365">
        <v>6</v>
      </c>
    </row>
    <row r="4366" spans="1:4" x14ac:dyDescent="0.25">
      <c r="A4366">
        <v>4617</v>
      </c>
      <c r="B4366">
        <v>4617</v>
      </c>
      <c r="C4366">
        <v>3832</v>
      </c>
      <c r="D4366">
        <v>6</v>
      </c>
    </row>
    <row r="4367" spans="1:4" x14ac:dyDescent="0.25">
      <c r="A4367">
        <v>4618</v>
      </c>
      <c r="B4367">
        <v>4618</v>
      </c>
      <c r="C4367">
        <v>3832</v>
      </c>
      <c r="D4367">
        <v>5</v>
      </c>
    </row>
    <row r="4368" spans="1:4" x14ac:dyDescent="0.25">
      <c r="A4368">
        <v>4619</v>
      </c>
      <c r="B4368">
        <v>4619</v>
      </c>
      <c r="C4368">
        <v>3833</v>
      </c>
      <c r="D4368">
        <v>6</v>
      </c>
    </row>
    <row r="4369" spans="1:4" x14ac:dyDescent="0.25">
      <c r="A4369">
        <v>4620</v>
      </c>
      <c r="B4369">
        <v>4620</v>
      </c>
      <c r="C4369">
        <v>3834</v>
      </c>
      <c r="D4369">
        <v>6</v>
      </c>
    </row>
    <row r="4370" spans="1:4" x14ac:dyDescent="0.25">
      <c r="A4370">
        <v>4621</v>
      </c>
      <c r="B4370">
        <v>4621</v>
      </c>
      <c r="C4370">
        <v>3834</v>
      </c>
      <c r="D4370">
        <v>5</v>
      </c>
    </row>
    <row r="4371" spans="1:4" x14ac:dyDescent="0.25">
      <c r="A4371">
        <v>4622</v>
      </c>
      <c r="B4371">
        <v>4622</v>
      </c>
      <c r="C4371">
        <v>3835</v>
      </c>
      <c r="D4371">
        <v>6</v>
      </c>
    </row>
    <row r="4372" spans="1:4" x14ac:dyDescent="0.25">
      <c r="A4372">
        <v>4623</v>
      </c>
      <c r="B4372">
        <v>4623</v>
      </c>
      <c r="C4372">
        <v>3836</v>
      </c>
      <c r="D4372">
        <v>6</v>
      </c>
    </row>
    <row r="4373" spans="1:4" x14ac:dyDescent="0.25">
      <c r="A4373">
        <v>4624</v>
      </c>
      <c r="B4373">
        <v>4624</v>
      </c>
      <c r="C4373">
        <v>3837</v>
      </c>
      <c r="D4373">
        <v>6</v>
      </c>
    </row>
    <row r="4374" spans="1:4" x14ac:dyDescent="0.25">
      <c r="A4374">
        <v>4625</v>
      </c>
      <c r="B4374">
        <v>4625</v>
      </c>
      <c r="C4374">
        <v>3837</v>
      </c>
      <c r="D4374">
        <v>5</v>
      </c>
    </row>
    <row r="4375" spans="1:4" x14ac:dyDescent="0.25">
      <c r="A4375">
        <v>4626</v>
      </c>
      <c r="B4375">
        <v>4626</v>
      </c>
      <c r="C4375">
        <v>3838</v>
      </c>
      <c r="D4375">
        <v>6</v>
      </c>
    </row>
    <row r="4376" spans="1:4" x14ac:dyDescent="0.25">
      <c r="A4376">
        <v>4627</v>
      </c>
      <c r="B4376">
        <v>4627</v>
      </c>
      <c r="C4376">
        <v>3839</v>
      </c>
      <c r="D4376">
        <v>6</v>
      </c>
    </row>
    <row r="4377" spans="1:4" x14ac:dyDescent="0.25">
      <c r="A4377">
        <v>4628</v>
      </c>
      <c r="B4377">
        <v>4628</v>
      </c>
      <c r="C4377">
        <v>3839</v>
      </c>
      <c r="D4377">
        <v>5</v>
      </c>
    </row>
    <row r="4378" spans="1:4" x14ac:dyDescent="0.25">
      <c r="A4378">
        <v>4629</v>
      </c>
      <c r="B4378">
        <v>4629</v>
      </c>
      <c r="C4378">
        <v>3840</v>
      </c>
      <c r="D4378">
        <v>6</v>
      </c>
    </row>
    <row r="4379" spans="1:4" x14ac:dyDescent="0.25">
      <c r="A4379">
        <v>4630</v>
      </c>
      <c r="B4379">
        <v>4630</v>
      </c>
      <c r="C4379">
        <v>3840</v>
      </c>
      <c r="D4379">
        <v>5</v>
      </c>
    </row>
    <row r="4380" spans="1:4" x14ac:dyDescent="0.25">
      <c r="A4380">
        <v>4631</v>
      </c>
      <c r="B4380">
        <v>4631</v>
      </c>
      <c r="C4380">
        <v>3841</v>
      </c>
      <c r="D4380">
        <v>6</v>
      </c>
    </row>
    <row r="4381" spans="1:4" x14ac:dyDescent="0.25">
      <c r="A4381">
        <v>4632</v>
      </c>
      <c r="B4381">
        <v>4632</v>
      </c>
      <c r="C4381">
        <v>3842</v>
      </c>
      <c r="D4381">
        <v>6</v>
      </c>
    </row>
    <row r="4382" spans="1:4" x14ac:dyDescent="0.25">
      <c r="A4382">
        <v>4633</v>
      </c>
      <c r="B4382">
        <v>4633</v>
      </c>
      <c r="C4382">
        <v>3843</v>
      </c>
      <c r="D4382">
        <v>6</v>
      </c>
    </row>
    <row r="4383" spans="1:4" x14ac:dyDescent="0.25">
      <c r="A4383">
        <v>4634</v>
      </c>
      <c r="B4383">
        <v>4634</v>
      </c>
      <c r="C4383">
        <v>3844</v>
      </c>
      <c r="D4383">
        <v>6</v>
      </c>
    </row>
    <row r="4384" spans="1:4" x14ac:dyDescent="0.25">
      <c r="A4384">
        <v>4635</v>
      </c>
      <c r="B4384">
        <v>4635</v>
      </c>
      <c r="C4384">
        <v>3844</v>
      </c>
      <c r="D4384">
        <v>5</v>
      </c>
    </row>
    <row r="4385" spans="1:4" x14ac:dyDescent="0.25">
      <c r="A4385">
        <v>4636</v>
      </c>
      <c r="B4385">
        <v>4636</v>
      </c>
      <c r="C4385">
        <v>3845</v>
      </c>
      <c r="D4385">
        <v>6</v>
      </c>
    </row>
    <row r="4386" spans="1:4" x14ac:dyDescent="0.25">
      <c r="A4386">
        <v>4637</v>
      </c>
      <c r="B4386">
        <v>4637</v>
      </c>
      <c r="C4386">
        <v>3846</v>
      </c>
      <c r="D4386">
        <v>6</v>
      </c>
    </row>
    <row r="4387" spans="1:4" x14ac:dyDescent="0.25">
      <c r="A4387">
        <v>4638</v>
      </c>
      <c r="B4387">
        <v>4638</v>
      </c>
      <c r="C4387">
        <v>3847</v>
      </c>
      <c r="D4387">
        <v>6</v>
      </c>
    </row>
    <row r="4388" spans="1:4" x14ac:dyDescent="0.25">
      <c r="A4388">
        <v>4639</v>
      </c>
      <c r="B4388">
        <v>4639</v>
      </c>
      <c r="C4388">
        <v>3848</v>
      </c>
      <c r="D4388">
        <v>6</v>
      </c>
    </row>
    <row r="4389" spans="1:4" x14ac:dyDescent="0.25">
      <c r="A4389">
        <v>4640</v>
      </c>
      <c r="B4389">
        <v>4640</v>
      </c>
      <c r="C4389">
        <v>3849</v>
      </c>
      <c r="D4389">
        <v>6</v>
      </c>
    </row>
    <row r="4390" spans="1:4" x14ac:dyDescent="0.25">
      <c r="A4390">
        <v>4641</v>
      </c>
      <c r="B4390">
        <v>4641</v>
      </c>
      <c r="C4390">
        <v>3850</v>
      </c>
      <c r="D4390">
        <v>6</v>
      </c>
    </row>
    <row r="4391" spans="1:4" x14ac:dyDescent="0.25">
      <c r="A4391">
        <v>4642</v>
      </c>
      <c r="B4391">
        <v>4642</v>
      </c>
      <c r="C4391">
        <v>3850</v>
      </c>
      <c r="D4391">
        <v>5</v>
      </c>
    </row>
    <row r="4392" spans="1:4" x14ac:dyDescent="0.25">
      <c r="A4392">
        <v>4643</v>
      </c>
      <c r="B4392">
        <v>4643</v>
      </c>
      <c r="C4392">
        <v>3851</v>
      </c>
      <c r="D4392">
        <v>6</v>
      </c>
    </row>
    <row r="4393" spans="1:4" x14ac:dyDescent="0.25">
      <c r="A4393">
        <v>4644</v>
      </c>
      <c r="B4393">
        <v>4644</v>
      </c>
      <c r="C4393">
        <v>3852</v>
      </c>
      <c r="D4393">
        <v>6</v>
      </c>
    </row>
    <row r="4394" spans="1:4" x14ac:dyDescent="0.25">
      <c r="A4394">
        <v>4647</v>
      </c>
      <c r="B4394">
        <v>4647</v>
      </c>
      <c r="C4394">
        <v>3854</v>
      </c>
      <c r="D4394">
        <v>6</v>
      </c>
    </row>
    <row r="4395" spans="1:4" x14ac:dyDescent="0.25">
      <c r="A4395">
        <v>4648</v>
      </c>
      <c r="B4395">
        <v>4648</v>
      </c>
      <c r="C4395">
        <v>3855</v>
      </c>
      <c r="D4395">
        <v>6</v>
      </c>
    </row>
    <row r="4396" spans="1:4" x14ac:dyDescent="0.25">
      <c r="A4396">
        <v>4649</v>
      </c>
      <c r="B4396">
        <v>4649</v>
      </c>
      <c r="C4396">
        <v>3856</v>
      </c>
      <c r="D4396">
        <v>6</v>
      </c>
    </row>
    <row r="4397" spans="1:4" x14ac:dyDescent="0.25">
      <c r="A4397">
        <v>4650</v>
      </c>
      <c r="B4397">
        <v>4650</v>
      </c>
      <c r="C4397">
        <v>3857</v>
      </c>
      <c r="D4397">
        <v>6</v>
      </c>
    </row>
    <row r="4398" spans="1:4" x14ac:dyDescent="0.25">
      <c r="A4398">
        <v>4651</v>
      </c>
      <c r="B4398">
        <v>4651</v>
      </c>
      <c r="C4398">
        <v>3858</v>
      </c>
      <c r="D4398">
        <v>6</v>
      </c>
    </row>
    <row r="4399" spans="1:4" x14ac:dyDescent="0.25">
      <c r="A4399">
        <v>4652</v>
      </c>
      <c r="B4399">
        <v>4652</v>
      </c>
      <c r="C4399">
        <v>3859</v>
      </c>
      <c r="D4399">
        <v>6</v>
      </c>
    </row>
    <row r="4400" spans="1:4" x14ac:dyDescent="0.25">
      <c r="A4400">
        <v>4653</v>
      </c>
      <c r="B4400">
        <v>4653</v>
      </c>
      <c r="C4400">
        <v>3860</v>
      </c>
      <c r="D4400">
        <v>6</v>
      </c>
    </row>
    <row r="4401" spans="1:4" x14ac:dyDescent="0.25">
      <c r="A4401">
        <v>4654</v>
      </c>
      <c r="B4401">
        <v>4654</v>
      </c>
      <c r="C4401">
        <v>3861</v>
      </c>
      <c r="D4401">
        <v>6</v>
      </c>
    </row>
    <row r="4402" spans="1:4" x14ac:dyDescent="0.25">
      <c r="A4402">
        <v>4655</v>
      </c>
      <c r="B4402">
        <v>4655</v>
      </c>
      <c r="C4402">
        <v>3861</v>
      </c>
      <c r="D4402">
        <v>5</v>
      </c>
    </row>
    <row r="4403" spans="1:4" x14ac:dyDescent="0.25">
      <c r="A4403">
        <v>4656</v>
      </c>
      <c r="B4403">
        <v>4656</v>
      </c>
      <c r="C4403">
        <v>3862</v>
      </c>
      <c r="D4403">
        <v>6</v>
      </c>
    </row>
    <row r="4404" spans="1:4" x14ac:dyDescent="0.25">
      <c r="A4404">
        <v>4657</v>
      </c>
      <c r="B4404">
        <v>4657</v>
      </c>
      <c r="C4404">
        <v>3863</v>
      </c>
      <c r="D4404">
        <v>6</v>
      </c>
    </row>
    <row r="4405" spans="1:4" x14ac:dyDescent="0.25">
      <c r="A4405">
        <v>4658</v>
      </c>
      <c r="B4405">
        <v>4658</v>
      </c>
      <c r="C4405">
        <v>3864</v>
      </c>
      <c r="D4405">
        <v>6</v>
      </c>
    </row>
    <row r="4406" spans="1:4" x14ac:dyDescent="0.25">
      <c r="A4406">
        <v>4659</v>
      </c>
      <c r="B4406">
        <v>4659</v>
      </c>
      <c r="C4406">
        <v>3865</v>
      </c>
      <c r="D4406">
        <v>6</v>
      </c>
    </row>
    <row r="4407" spans="1:4" x14ac:dyDescent="0.25">
      <c r="A4407">
        <v>4660</v>
      </c>
      <c r="B4407">
        <v>4660</v>
      </c>
      <c r="C4407">
        <v>3866</v>
      </c>
      <c r="D4407">
        <v>6</v>
      </c>
    </row>
    <row r="4408" spans="1:4" x14ac:dyDescent="0.25">
      <c r="A4408">
        <v>4661</v>
      </c>
      <c r="B4408">
        <v>4661</v>
      </c>
      <c r="C4408">
        <v>3867</v>
      </c>
      <c r="D4408">
        <v>6</v>
      </c>
    </row>
    <row r="4409" spans="1:4" x14ac:dyDescent="0.25">
      <c r="A4409">
        <v>4662</v>
      </c>
      <c r="B4409">
        <v>4662</v>
      </c>
      <c r="C4409">
        <v>3868</v>
      </c>
      <c r="D4409">
        <v>6</v>
      </c>
    </row>
    <row r="4410" spans="1:4" x14ac:dyDescent="0.25">
      <c r="A4410">
        <v>4663</v>
      </c>
      <c r="B4410">
        <v>4663</v>
      </c>
      <c r="C4410">
        <v>3869</v>
      </c>
      <c r="D4410">
        <v>6</v>
      </c>
    </row>
    <row r="4411" spans="1:4" x14ac:dyDescent="0.25">
      <c r="A4411">
        <v>4664</v>
      </c>
      <c r="B4411">
        <v>4664</v>
      </c>
      <c r="C4411">
        <v>3870</v>
      </c>
      <c r="D4411">
        <v>6</v>
      </c>
    </row>
    <row r="4412" spans="1:4" x14ac:dyDescent="0.25">
      <c r="A4412">
        <v>4665</v>
      </c>
      <c r="B4412">
        <v>4665</v>
      </c>
      <c r="C4412">
        <v>3871</v>
      </c>
      <c r="D4412">
        <v>6</v>
      </c>
    </row>
    <row r="4413" spans="1:4" x14ac:dyDescent="0.25">
      <c r="A4413">
        <v>4666</v>
      </c>
      <c r="B4413">
        <v>4666</v>
      </c>
      <c r="C4413">
        <v>3871</v>
      </c>
      <c r="D4413">
        <v>5</v>
      </c>
    </row>
    <row r="4414" spans="1:4" x14ac:dyDescent="0.25">
      <c r="A4414">
        <v>4667</v>
      </c>
      <c r="B4414">
        <v>4667</v>
      </c>
      <c r="C4414">
        <v>3872</v>
      </c>
      <c r="D4414">
        <v>6</v>
      </c>
    </row>
    <row r="4415" spans="1:4" x14ac:dyDescent="0.25">
      <c r="A4415">
        <v>4668</v>
      </c>
      <c r="B4415">
        <v>4668</v>
      </c>
      <c r="C4415">
        <v>3872</v>
      </c>
      <c r="D4415">
        <v>5</v>
      </c>
    </row>
    <row r="4416" spans="1:4" x14ac:dyDescent="0.25">
      <c r="A4416">
        <v>4670</v>
      </c>
      <c r="B4416">
        <v>4670</v>
      </c>
      <c r="C4416">
        <v>3874</v>
      </c>
      <c r="D4416">
        <v>6</v>
      </c>
    </row>
    <row r="4417" spans="1:4" x14ac:dyDescent="0.25">
      <c r="A4417">
        <v>4671</v>
      </c>
      <c r="B4417">
        <v>4671</v>
      </c>
      <c r="C4417">
        <v>3874</v>
      </c>
      <c r="D4417">
        <v>5</v>
      </c>
    </row>
    <row r="4418" spans="1:4" x14ac:dyDescent="0.25">
      <c r="A4418">
        <v>4672</v>
      </c>
      <c r="B4418">
        <v>4672</v>
      </c>
      <c r="C4418">
        <v>3875</v>
      </c>
      <c r="D4418">
        <v>6</v>
      </c>
    </row>
    <row r="4419" spans="1:4" x14ac:dyDescent="0.25">
      <c r="A4419">
        <v>4673</v>
      </c>
      <c r="B4419">
        <v>4673</v>
      </c>
      <c r="C4419">
        <v>3876</v>
      </c>
      <c r="D4419">
        <v>6</v>
      </c>
    </row>
    <row r="4420" spans="1:4" x14ac:dyDescent="0.25">
      <c r="A4420">
        <v>4674</v>
      </c>
      <c r="B4420">
        <v>4674</v>
      </c>
      <c r="C4420">
        <v>3877</v>
      </c>
      <c r="D4420">
        <v>6</v>
      </c>
    </row>
    <row r="4421" spans="1:4" x14ac:dyDescent="0.25">
      <c r="A4421">
        <v>4675</v>
      </c>
      <c r="B4421">
        <v>4675</v>
      </c>
      <c r="C4421">
        <v>3878</v>
      </c>
      <c r="D4421">
        <v>6</v>
      </c>
    </row>
    <row r="4422" spans="1:4" x14ac:dyDescent="0.25">
      <c r="A4422">
        <v>4677</v>
      </c>
      <c r="B4422">
        <v>4677</v>
      </c>
      <c r="C4422">
        <v>3880</v>
      </c>
      <c r="D4422">
        <v>6</v>
      </c>
    </row>
    <row r="4423" spans="1:4" x14ac:dyDescent="0.25">
      <c r="A4423">
        <v>4678</v>
      </c>
      <c r="B4423">
        <v>4678</v>
      </c>
      <c r="C4423">
        <v>3881</v>
      </c>
      <c r="D4423">
        <v>6</v>
      </c>
    </row>
    <row r="4424" spans="1:4" x14ac:dyDescent="0.25">
      <c r="A4424">
        <v>4679</v>
      </c>
      <c r="B4424">
        <v>4679</v>
      </c>
      <c r="C4424">
        <v>3882</v>
      </c>
      <c r="D4424">
        <v>6</v>
      </c>
    </row>
    <row r="4425" spans="1:4" x14ac:dyDescent="0.25">
      <c r="A4425">
        <v>4680</v>
      </c>
      <c r="B4425">
        <v>4680</v>
      </c>
      <c r="C4425">
        <v>3883</v>
      </c>
      <c r="D4425">
        <v>6</v>
      </c>
    </row>
    <row r="4426" spans="1:4" x14ac:dyDescent="0.25">
      <c r="A4426">
        <v>4681</v>
      </c>
      <c r="B4426">
        <v>4681</v>
      </c>
      <c r="C4426">
        <v>3884</v>
      </c>
      <c r="D4426">
        <v>6</v>
      </c>
    </row>
    <row r="4427" spans="1:4" x14ac:dyDescent="0.25">
      <c r="A4427">
        <v>4682</v>
      </c>
      <c r="B4427">
        <v>4682</v>
      </c>
      <c r="C4427">
        <v>3884</v>
      </c>
      <c r="D4427">
        <v>5</v>
      </c>
    </row>
    <row r="4428" spans="1:4" x14ac:dyDescent="0.25">
      <c r="A4428">
        <v>4683</v>
      </c>
      <c r="B4428">
        <v>4683</v>
      </c>
      <c r="C4428">
        <v>3885</v>
      </c>
      <c r="D4428">
        <v>6</v>
      </c>
    </row>
    <row r="4429" spans="1:4" x14ac:dyDescent="0.25">
      <c r="A4429">
        <v>4684</v>
      </c>
      <c r="B4429">
        <v>4684</v>
      </c>
      <c r="C4429">
        <v>3886</v>
      </c>
      <c r="D4429">
        <v>6</v>
      </c>
    </row>
    <row r="4430" spans="1:4" x14ac:dyDescent="0.25">
      <c r="A4430">
        <v>4685</v>
      </c>
      <c r="B4430">
        <v>4685</v>
      </c>
      <c r="C4430">
        <v>3887</v>
      </c>
      <c r="D4430">
        <v>6</v>
      </c>
    </row>
    <row r="4431" spans="1:4" x14ac:dyDescent="0.25">
      <c r="A4431">
        <v>4686</v>
      </c>
      <c r="B4431">
        <v>4686</v>
      </c>
      <c r="C4431">
        <v>3888</v>
      </c>
      <c r="D4431">
        <v>6</v>
      </c>
    </row>
    <row r="4432" spans="1:4" x14ac:dyDescent="0.25">
      <c r="A4432">
        <v>4687</v>
      </c>
      <c r="B4432">
        <v>4687</v>
      </c>
      <c r="C4432">
        <v>3889</v>
      </c>
      <c r="D4432">
        <v>6</v>
      </c>
    </row>
    <row r="4433" spans="1:4" x14ac:dyDescent="0.25">
      <c r="A4433">
        <v>4688</v>
      </c>
      <c r="B4433">
        <v>4688</v>
      </c>
      <c r="C4433">
        <v>3889</v>
      </c>
      <c r="D4433">
        <v>5</v>
      </c>
    </row>
    <row r="4434" spans="1:4" x14ac:dyDescent="0.25">
      <c r="A4434">
        <v>4689</v>
      </c>
      <c r="B4434">
        <v>4689</v>
      </c>
      <c r="C4434">
        <v>3890</v>
      </c>
      <c r="D4434">
        <v>6</v>
      </c>
    </row>
    <row r="4435" spans="1:4" x14ac:dyDescent="0.25">
      <c r="A4435">
        <v>4690</v>
      </c>
      <c r="B4435">
        <v>4690</v>
      </c>
      <c r="C4435">
        <v>3891</v>
      </c>
      <c r="D4435">
        <v>6</v>
      </c>
    </row>
    <row r="4436" spans="1:4" x14ac:dyDescent="0.25">
      <c r="A4436">
        <v>4691</v>
      </c>
      <c r="B4436">
        <v>4691</v>
      </c>
      <c r="C4436">
        <v>3891</v>
      </c>
      <c r="D4436">
        <v>5</v>
      </c>
    </row>
    <row r="4437" spans="1:4" x14ac:dyDescent="0.25">
      <c r="A4437">
        <v>4692</v>
      </c>
      <c r="B4437">
        <v>4692</v>
      </c>
      <c r="C4437">
        <v>3892</v>
      </c>
      <c r="D4437">
        <v>6</v>
      </c>
    </row>
    <row r="4438" spans="1:4" x14ac:dyDescent="0.25">
      <c r="A4438">
        <v>4693</v>
      </c>
      <c r="B4438">
        <v>4693</v>
      </c>
      <c r="C4438">
        <v>3893</v>
      </c>
      <c r="D4438">
        <v>6</v>
      </c>
    </row>
    <row r="4439" spans="1:4" x14ac:dyDescent="0.25">
      <c r="A4439">
        <v>4694</v>
      </c>
      <c r="B4439">
        <v>4694</v>
      </c>
      <c r="C4439">
        <v>3893</v>
      </c>
      <c r="D4439">
        <v>5</v>
      </c>
    </row>
    <row r="4440" spans="1:4" x14ac:dyDescent="0.25">
      <c r="A4440">
        <v>4695</v>
      </c>
      <c r="B4440">
        <v>4695</v>
      </c>
      <c r="C4440">
        <v>3894</v>
      </c>
      <c r="D4440">
        <v>6</v>
      </c>
    </row>
    <row r="4441" spans="1:4" x14ac:dyDescent="0.25">
      <c r="A4441">
        <v>4696</v>
      </c>
      <c r="B4441">
        <v>4696</v>
      </c>
      <c r="C4441">
        <v>3894</v>
      </c>
      <c r="D4441">
        <v>5</v>
      </c>
    </row>
    <row r="4442" spans="1:4" x14ac:dyDescent="0.25">
      <c r="A4442">
        <v>4697</v>
      </c>
      <c r="B4442">
        <v>4697</v>
      </c>
      <c r="C4442">
        <v>3895</v>
      </c>
      <c r="D4442">
        <v>6</v>
      </c>
    </row>
    <row r="4443" spans="1:4" x14ac:dyDescent="0.25">
      <c r="A4443">
        <v>4698</v>
      </c>
      <c r="B4443">
        <v>4698</v>
      </c>
      <c r="C4443">
        <v>3896</v>
      </c>
      <c r="D4443">
        <v>6</v>
      </c>
    </row>
    <row r="4444" spans="1:4" x14ac:dyDescent="0.25">
      <c r="A4444">
        <v>4699</v>
      </c>
      <c r="B4444">
        <v>4699</v>
      </c>
      <c r="C4444">
        <v>3897</v>
      </c>
      <c r="D4444">
        <v>6</v>
      </c>
    </row>
    <row r="4445" spans="1:4" x14ac:dyDescent="0.25">
      <c r="A4445">
        <v>4700</v>
      </c>
      <c r="B4445">
        <v>4700</v>
      </c>
      <c r="C4445">
        <v>3898</v>
      </c>
      <c r="D4445">
        <v>6</v>
      </c>
    </row>
    <row r="4446" spans="1:4" x14ac:dyDescent="0.25">
      <c r="A4446">
        <v>4701</v>
      </c>
      <c r="B4446">
        <v>4701</v>
      </c>
      <c r="C4446">
        <v>3899</v>
      </c>
      <c r="D4446">
        <v>6</v>
      </c>
    </row>
    <row r="4447" spans="1:4" x14ac:dyDescent="0.25">
      <c r="A4447">
        <v>4704</v>
      </c>
      <c r="B4447">
        <v>4704</v>
      </c>
      <c r="C4447">
        <v>3901</v>
      </c>
      <c r="D4447">
        <v>6</v>
      </c>
    </row>
    <row r="4448" spans="1:4" x14ac:dyDescent="0.25">
      <c r="A4448">
        <v>4705</v>
      </c>
      <c r="B4448">
        <v>4705</v>
      </c>
      <c r="C4448">
        <v>3902</v>
      </c>
      <c r="D4448">
        <v>6</v>
      </c>
    </row>
    <row r="4449" spans="1:4" x14ac:dyDescent="0.25">
      <c r="A4449">
        <v>4706</v>
      </c>
      <c r="B4449">
        <v>4706</v>
      </c>
      <c r="C4449">
        <v>3903</v>
      </c>
      <c r="D4449">
        <v>6</v>
      </c>
    </row>
    <row r="4450" spans="1:4" x14ac:dyDescent="0.25">
      <c r="A4450">
        <v>4707</v>
      </c>
      <c r="B4450">
        <v>4707</v>
      </c>
      <c r="C4450">
        <v>3903</v>
      </c>
      <c r="D4450">
        <v>5</v>
      </c>
    </row>
    <row r="4451" spans="1:4" x14ac:dyDescent="0.25">
      <c r="A4451">
        <v>4708</v>
      </c>
      <c r="B4451">
        <v>4708</v>
      </c>
      <c r="C4451">
        <v>3904</v>
      </c>
      <c r="D4451">
        <v>6</v>
      </c>
    </row>
    <row r="4452" spans="1:4" x14ac:dyDescent="0.25">
      <c r="A4452">
        <v>4709</v>
      </c>
      <c r="B4452">
        <v>4709</v>
      </c>
      <c r="C4452">
        <v>3905</v>
      </c>
      <c r="D4452">
        <v>6</v>
      </c>
    </row>
    <row r="4453" spans="1:4" x14ac:dyDescent="0.25">
      <c r="A4453">
        <v>4710</v>
      </c>
      <c r="B4453">
        <v>4710</v>
      </c>
      <c r="C4453">
        <v>3906</v>
      </c>
      <c r="D4453">
        <v>6</v>
      </c>
    </row>
    <row r="4454" spans="1:4" x14ac:dyDescent="0.25">
      <c r="A4454">
        <v>4711</v>
      </c>
      <c r="B4454">
        <v>4711</v>
      </c>
      <c r="C4454">
        <v>3906</v>
      </c>
      <c r="D4454">
        <v>5</v>
      </c>
    </row>
    <row r="4455" spans="1:4" x14ac:dyDescent="0.25">
      <c r="A4455">
        <v>4712</v>
      </c>
      <c r="B4455">
        <v>4712</v>
      </c>
      <c r="C4455">
        <v>3907</v>
      </c>
      <c r="D4455">
        <v>6</v>
      </c>
    </row>
    <row r="4456" spans="1:4" x14ac:dyDescent="0.25">
      <c r="A4456">
        <v>4713</v>
      </c>
      <c r="B4456">
        <v>4713</v>
      </c>
      <c r="C4456">
        <v>3908</v>
      </c>
      <c r="D4456">
        <v>6</v>
      </c>
    </row>
    <row r="4457" spans="1:4" x14ac:dyDescent="0.25">
      <c r="A4457">
        <v>4714</v>
      </c>
      <c r="B4457">
        <v>4714</v>
      </c>
      <c r="C4457">
        <v>3908</v>
      </c>
      <c r="D4457">
        <v>5</v>
      </c>
    </row>
    <row r="4458" spans="1:4" x14ac:dyDescent="0.25">
      <c r="A4458">
        <v>4715</v>
      </c>
      <c r="B4458">
        <v>4715</v>
      </c>
      <c r="C4458">
        <v>3909</v>
      </c>
      <c r="D4458">
        <v>6</v>
      </c>
    </row>
    <row r="4459" spans="1:4" x14ac:dyDescent="0.25">
      <c r="A4459">
        <v>4716</v>
      </c>
      <c r="B4459">
        <v>4716</v>
      </c>
      <c r="C4459">
        <v>3910</v>
      </c>
      <c r="D4459">
        <v>6</v>
      </c>
    </row>
    <row r="4460" spans="1:4" x14ac:dyDescent="0.25">
      <c r="A4460">
        <v>4717</v>
      </c>
      <c r="B4460">
        <v>4717</v>
      </c>
      <c r="C4460">
        <v>3911</v>
      </c>
      <c r="D4460">
        <v>6</v>
      </c>
    </row>
    <row r="4461" spans="1:4" x14ac:dyDescent="0.25">
      <c r="A4461">
        <v>4718</v>
      </c>
      <c r="B4461">
        <v>4718</v>
      </c>
      <c r="C4461">
        <v>3912</v>
      </c>
      <c r="D4461">
        <v>6</v>
      </c>
    </row>
    <row r="4462" spans="1:4" x14ac:dyDescent="0.25">
      <c r="A4462">
        <v>4719</v>
      </c>
      <c r="B4462">
        <v>4719</v>
      </c>
      <c r="C4462">
        <v>3913</v>
      </c>
      <c r="D4462">
        <v>6</v>
      </c>
    </row>
    <row r="4463" spans="1:4" x14ac:dyDescent="0.25">
      <c r="A4463">
        <v>4720</v>
      </c>
      <c r="B4463">
        <v>4720</v>
      </c>
      <c r="C4463">
        <v>3914</v>
      </c>
      <c r="D4463">
        <v>6</v>
      </c>
    </row>
    <row r="4464" spans="1:4" x14ac:dyDescent="0.25">
      <c r="A4464">
        <v>4721</v>
      </c>
      <c r="B4464">
        <v>4721</v>
      </c>
      <c r="C4464">
        <v>3915</v>
      </c>
      <c r="D4464">
        <v>6</v>
      </c>
    </row>
    <row r="4465" spans="1:4" x14ac:dyDescent="0.25">
      <c r="A4465">
        <v>4722</v>
      </c>
      <c r="B4465">
        <v>4722</v>
      </c>
      <c r="C4465">
        <v>3916</v>
      </c>
      <c r="D4465">
        <v>6</v>
      </c>
    </row>
    <row r="4466" spans="1:4" x14ac:dyDescent="0.25">
      <c r="A4466">
        <v>4723</v>
      </c>
      <c r="B4466">
        <v>4723</v>
      </c>
      <c r="C4466">
        <v>3917</v>
      </c>
      <c r="D4466">
        <v>6</v>
      </c>
    </row>
    <row r="4467" spans="1:4" x14ac:dyDescent="0.25">
      <c r="A4467">
        <v>4724</v>
      </c>
      <c r="B4467">
        <v>4724</v>
      </c>
      <c r="C4467">
        <v>3918</v>
      </c>
      <c r="D4467">
        <v>6</v>
      </c>
    </row>
    <row r="4468" spans="1:4" x14ac:dyDescent="0.25">
      <c r="A4468">
        <v>4725</v>
      </c>
      <c r="B4468">
        <v>4725</v>
      </c>
      <c r="C4468">
        <v>3919</v>
      </c>
      <c r="D4468">
        <v>6</v>
      </c>
    </row>
    <row r="4469" spans="1:4" x14ac:dyDescent="0.25">
      <c r="A4469">
        <v>4726</v>
      </c>
      <c r="B4469">
        <v>4726</v>
      </c>
      <c r="C4469">
        <v>3919</v>
      </c>
      <c r="D4469">
        <v>5</v>
      </c>
    </row>
    <row r="4470" spans="1:4" x14ac:dyDescent="0.25">
      <c r="A4470">
        <v>4727</v>
      </c>
      <c r="B4470">
        <v>4727</v>
      </c>
      <c r="C4470">
        <v>3920</v>
      </c>
      <c r="D4470">
        <v>6</v>
      </c>
    </row>
    <row r="4471" spans="1:4" x14ac:dyDescent="0.25">
      <c r="A4471">
        <v>4728</v>
      </c>
      <c r="B4471">
        <v>4728</v>
      </c>
      <c r="C4471">
        <v>3920</v>
      </c>
      <c r="D4471">
        <v>5</v>
      </c>
    </row>
    <row r="4472" spans="1:4" x14ac:dyDescent="0.25">
      <c r="A4472">
        <v>4729</v>
      </c>
      <c r="B4472">
        <v>4729</v>
      </c>
      <c r="C4472">
        <v>3921</v>
      </c>
      <c r="D4472">
        <v>6</v>
      </c>
    </row>
    <row r="4473" spans="1:4" x14ac:dyDescent="0.25">
      <c r="A4473">
        <v>4730</v>
      </c>
      <c r="B4473">
        <v>4730</v>
      </c>
      <c r="C4473">
        <v>3922</v>
      </c>
      <c r="D4473">
        <v>6</v>
      </c>
    </row>
    <row r="4474" spans="1:4" x14ac:dyDescent="0.25">
      <c r="A4474">
        <v>4731</v>
      </c>
      <c r="B4474">
        <v>4731</v>
      </c>
      <c r="C4474">
        <v>3923</v>
      </c>
      <c r="D4474">
        <v>6</v>
      </c>
    </row>
    <row r="4475" spans="1:4" x14ac:dyDescent="0.25">
      <c r="A4475">
        <v>4732</v>
      </c>
      <c r="B4475">
        <v>4732</v>
      </c>
      <c r="C4475">
        <v>3924</v>
      </c>
      <c r="D4475">
        <v>6</v>
      </c>
    </row>
    <row r="4476" spans="1:4" x14ac:dyDescent="0.25">
      <c r="A4476">
        <v>4733</v>
      </c>
      <c r="B4476">
        <v>4733</v>
      </c>
      <c r="C4476">
        <v>3925</v>
      </c>
      <c r="D4476">
        <v>6</v>
      </c>
    </row>
    <row r="4477" spans="1:4" x14ac:dyDescent="0.25">
      <c r="A4477">
        <v>4734</v>
      </c>
      <c r="B4477">
        <v>4734</v>
      </c>
      <c r="C4477">
        <v>3926</v>
      </c>
      <c r="D4477">
        <v>6</v>
      </c>
    </row>
    <row r="4478" spans="1:4" x14ac:dyDescent="0.25">
      <c r="A4478">
        <v>4735</v>
      </c>
      <c r="B4478">
        <v>4735</v>
      </c>
      <c r="C4478">
        <v>3926</v>
      </c>
      <c r="D4478">
        <v>5</v>
      </c>
    </row>
    <row r="4479" spans="1:4" x14ac:dyDescent="0.25">
      <c r="A4479">
        <v>4736</v>
      </c>
      <c r="B4479">
        <v>4736</v>
      </c>
      <c r="C4479">
        <v>3927</v>
      </c>
      <c r="D4479">
        <v>6</v>
      </c>
    </row>
    <row r="4480" spans="1:4" x14ac:dyDescent="0.25">
      <c r="A4480">
        <v>4737</v>
      </c>
      <c r="B4480">
        <v>4737</v>
      </c>
      <c r="C4480">
        <v>3928</v>
      </c>
      <c r="D4480">
        <v>6</v>
      </c>
    </row>
    <row r="4481" spans="1:4" x14ac:dyDescent="0.25">
      <c r="A4481">
        <v>4739</v>
      </c>
      <c r="B4481">
        <v>4739</v>
      </c>
      <c r="C4481">
        <v>3930</v>
      </c>
      <c r="D4481">
        <v>6</v>
      </c>
    </row>
    <row r="4482" spans="1:4" x14ac:dyDescent="0.25">
      <c r="A4482">
        <v>4740</v>
      </c>
      <c r="B4482">
        <v>4740</v>
      </c>
      <c r="C4482">
        <v>3931</v>
      </c>
      <c r="D4482">
        <v>6</v>
      </c>
    </row>
    <row r="4483" spans="1:4" x14ac:dyDescent="0.25">
      <c r="A4483">
        <v>4741</v>
      </c>
      <c r="B4483">
        <v>4741</v>
      </c>
      <c r="C4483">
        <v>3932</v>
      </c>
      <c r="D4483">
        <v>6</v>
      </c>
    </row>
    <row r="4484" spans="1:4" x14ac:dyDescent="0.25">
      <c r="A4484">
        <v>4742</v>
      </c>
      <c r="B4484">
        <v>4742</v>
      </c>
      <c r="C4484">
        <v>3933</v>
      </c>
      <c r="D4484">
        <v>6</v>
      </c>
    </row>
    <row r="4485" spans="1:4" x14ac:dyDescent="0.25">
      <c r="A4485">
        <v>4743</v>
      </c>
      <c r="B4485">
        <v>4743</v>
      </c>
      <c r="C4485">
        <v>3933</v>
      </c>
      <c r="D4485">
        <v>5</v>
      </c>
    </row>
    <row r="4486" spans="1:4" x14ac:dyDescent="0.25">
      <c r="A4486">
        <v>4744</v>
      </c>
      <c r="B4486">
        <v>4744</v>
      </c>
      <c r="C4486">
        <v>3934</v>
      </c>
      <c r="D4486">
        <v>6</v>
      </c>
    </row>
    <row r="4487" spans="1:4" x14ac:dyDescent="0.25">
      <c r="A4487">
        <v>4745</v>
      </c>
      <c r="B4487">
        <v>4745</v>
      </c>
      <c r="C4487">
        <v>3935</v>
      </c>
      <c r="D4487">
        <v>6</v>
      </c>
    </row>
    <row r="4488" spans="1:4" x14ac:dyDescent="0.25">
      <c r="A4488">
        <v>4746</v>
      </c>
      <c r="B4488">
        <v>4746</v>
      </c>
      <c r="C4488">
        <v>3936</v>
      </c>
      <c r="D4488">
        <v>6</v>
      </c>
    </row>
    <row r="4489" spans="1:4" x14ac:dyDescent="0.25">
      <c r="A4489">
        <v>4747</v>
      </c>
      <c r="B4489">
        <v>4747</v>
      </c>
      <c r="C4489">
        <v>3937</v>
      </c>
      <c r="D4489">
        <v>6</v>
      </c>
    </row>
    <row r="4490" spans="1:4" x14ac:dyDescent="0.25">
      <c r="A4490">
        <v>4748</v>
      </c>
      <c r="B4490">
        <v>4748</v>
      </c>
      <c r="C4490">
        <v>3937</v>
      </c>
      <c r="D4490">
        <v>5</v>
      </c>
    </row>
    <row r="4491" spans="1:4" x14ac:dyDescent="0.25">
      <c r="A4491">
        <v>4749</v>
      </c>
      <c r="B4491">
        <v>4749</v>
      </c>
      <c r="C4491">
        <v>3938</v>
      </c>
      <c r="D4491">
        <v>6</v>
      </c>
    </row>
    <row r="4492" spans="1:4" x14ac:dyDescent="0.25">
      <c r="A4492">
        <v>4750</v>
      </c>
      <c r="B4492">
        <v>4750</v>
      </c>
      <c r="C4492">
        <v>3939</v>
      </c>
      <c r="D4492">
        <v>6</v>
      </c>
    </row>
    <row r="4493" spans="1:4" x14ac:dyDescent="0.25">
      <c r="A4493">
        <v>4751</v>
      </c>
      <c r="B4493">
        <v>4751</v>
      </c>
      <c r="C4493">
        <v>3940</v>
      </c>
      <c r="D4493">
        <v>6</v>
      </c>
    </row>
    <row r="4494" spans="1:4" x14ac:dyDescent="0.25">
      <c r="A4494">
        <v>4752</v>
      </c>
      <c r="B4494">
        <v>4752</v>
      </c>
      <c r="C4494">
        <v>3941</v>
      </c>
      <c r="D4494">
        <v>6</v>
      </c>
    </row>
    <row r="4495" spans="1:4" x14ac:dyDescent="0.25">
      <c r="A4495">
        <v>4753</v>
      </c>
      <c r="B4495">
        <v>4753</v>
      </c>
      <c r="C4495">
        <v>3941</v>
      </c>
      <c r="D4495">
        <v>5</v>
      </c>
    </row>
    <row r="4496" spans="1:4" x14ac:dyDescent="0.25">
      <c r="A4496">
        <v>4754</v>
      </c>
      <c r="B4496">
        <v>4754</v>
      </c>
      <c r="C4496">
        <v>3942</v>
      </c>
      <c r="D4496">
        <v>6</v>
      </c>
    </row>
    <row r="4497" spans="1:4" x14ac:dyDescent="0.25">
      <c r="A4497">
        <v>4755</v>
      </c>
      <c r="B4497">
        <v>4755</v>
      </c>
      <c r="C4497">
        <v>3943</v>
      </c>
      <c r="D4497">
        <v>6</v>
      </c>
    </row>
    <row r="4498" spans="1:4" x14ac:dyDescent="0.25">
      <c r="A4498">
        <v>4756</v>
      </c>
      <c r="B4498">
        <v>4756</v>
      </c>
      <c r="C4498">
        <v>3944</v>
      </c>
      <c r="D4498">
        <v>6</v>
      </c>
    </row>
    <row r="4499" spans="1:4" x14ac:dyDescent="0.25">
      <c r="A4499">
        <v>4757</v>
      </c>
      <c r="B4499">
        <v>4757</v>
      </c>
      <c r="C4499">
        <v>3944</v>
      </c>
      <c r="D4499">
        <v>5</v>
      </c>
    </row>
    <row r="4500" spans="1:4" x14ac:dyDescent="0.25">
      <c r="A4500">
        <v>4758</v>
      </c>
      <c r="B4500">
        <v>4758</v>
      </c>
      <c r="C4500">
        <v>3945</v>
      </c>
      <c r="D4500">
        <v>6</v>
      </c>
    </row>
    <row r="4501" spans="1:4" x14ac:dyDescent="0.25">
      <c r="A4501">
        <v>4759</v>
      </c>
      <c r="B4501">
        <v>4759</v>
      </c>
      <c r="C4501">
        <v>3945</v>
      </c>
      <c r="D4501">
        <v>5</v>
      </c>
    </row>
    <row r="4502" spans="1:4" x14ac:dyDescent="0.25">
      <c r="A4502">
        <v>4760</v>
      </c>
      <c r="B4502">
        <v>4760</v>
      </c>
      <c r="C4502">
        <v>3946</v>
      </c>
      <c r="D4502">
        <v>6</v>
      </c>
    </row>
    <row r="4503" spans="1:4" x14ac:dyDescent="0.25">
      <c r="A4503">
        <v>4761</v>
      </c>
      <c r="B4503">
        <v>4761</v>
      </c>
      <c r="C4503">
        <v>3946</v>
      </c>
      <c r="D4503">
        <v>5</v>
      </c>
    </row>
    <row r="4504" spans="1:4" x14ac:dyDescent="0.25">
      <c r="A4504">
        <v>4762</v>
      </c>
      <c r="B4504">
        <v>4762</v>
      </c>
      <c r="C4504">
        <v>3947</v>
      </c>
      <c r="D4504">
        <v>6</v>
      </c>
    </row>
    <row r="4505" spans="1:4" x14ac:dyDescent="0.25">
      <c r="A4505">
        <v>4763</v>
      </c>
      <c r="B4505">
        <v>4763</v>
      </c>
      <c r="C4505">
        <v>3948</v>
      </c>
      <c r="D4505">
        <v>6</v>
      </c>
    </row>
    <row r="4506" spans="1:4" x14ac:dyDescent="0.25">
      <c r="A4506">
        <v>4764</v>
      </c>
      <c r="B4506">
        <v>4764</v>
      </c>
      <c r="C4506">
        <v>3949</v>
      </c>
      <c r="D4506">
        <v>6</v>
      </c>
    </row>
    <row r="4507" spans="1:4" x14ac:dyDescent="0.25">
      <c r="A4507">
        <v>4765</v>
      </c>
      <c r="B4507">
        <v>4765</v>
      </c>
      <c r="C4507">
        <v>3950</v>
      </c>
      <c r="D4507">
        <v>6</v>
      </c>
    </row>
    <row r="4508" spans="1:4" x14ac:dyDescent="0.25">
      <c r="A4508">
        <v>4766</v>
      </c>
      <c r="B4508">
        <v>4766</v>
      </c>
      <c r="C4508">
        <v>3951</v>
      </c>
      <c r="D4508">
        <v>6</v>
      </c>
    </row>
    <row r="4509" spans="1:4" x14ac:dyDescent="0.25">
      <c r="A4509">
        <v>4767</v>
      </c>
      <c r="B4509">
        <v>4767</v>
      </c>
      <c r="C4509">
        <v>3952</v>
      </c>
      <c r="D4509">
        <v>6</v>
      </c>
    </row>
    <row r="4510" spans="1:4" x14ac:dyDescent="0.25">
      <c r="A4510">
        <v>4768</v>
      </c>
      <c r="B4510">
        <v>4768</v>
      </c>
      <c r="C4510">
        <v>3953</v>
      </c>
      <c r="D4510">
        <v>6</v>
      </c>
    </row>
    <row r="4511" spans="1:4" x14ac:dyDescent="0.25">
      <c r="A4511">
        <v>4769</v>
      </c>
      <c r="B4511">
        <v>4769</v>
      </c>
      <c r="C4511">
        <v>3954</v>
      </c>
      <c r="D4511">
        <v>6</v>
      </c>
    </row>
    <row r="4512" spans="1:4" x14ac:dyDescent="0.25">
      <c r="A4512">
        <v>4770</v>
      </c>
      <c r="B4512">
        <v>4770</v>
      </c>
      <c r="C4512">
        <v>3954</v>
      </c>
      <c r="D4512">
        <v>5</v>
      </c>
    </row>
    <row r="4513" spans="1:4" x14ac:dyDescent="0.25">
      <c r="A4513">
        <v>4771</v>
      </c>
      <c r="B4513">
        <v>4771</v>
      </c>
      <c r="C4513">
        <v>3955</v>
      </c>
      <c r="D4513">
        <v>6</v>
      </c>
    </row>
    <row r="4514" spans="1:4" x14ac:dyDescent="0.25">
      <c r="A4514">
        <v>4772</v>
      </c>
      <c r="B4514">
        <v>4772</v>
      </c>
      <c r="C4514">
        <v>3956</v>
      </c>
      <c r="D4514">
        <v>6</v>
      </c>
    </row>
    <row r="4515" spans="1:4" x14ac:dyDescent="0.25">
      <c r="A4515">
        <v>4773</v>
      </c>
      <c r="B4515">
        <v>4773</v>
      </c>
      <c r="C4515">
        <v>3957</v>
      </c>
      <c r="D4515">
        <v>6</v>
      </c>
    </row>
    <row r="4516" spans="1:4" x14ac:dyDescent="0.25">
      <c r="A4516">
        <v>4774</v>
      </c>
      <c r="B4516">
        <v>4774</v>
      </c>
      <c r="C4516">
        <v>3958</v>
      </c>
      <c r="D4516">
        <v>6</v>
      </c>
    </row>
    <row r="4517" spans="1:4" x14ac:dyDescent="0.25">
      <c r="A4517">
        <v>4775</v>
      </c>
      <c r="B4517">
        <v>4775</v>
      </c>
      <c r="C4517">
        <v>3958</v>
      </c>
      <c r="D4517">
        <v>5</v>
      </c>
    </row>
    <row r="4518" spans="1:4" x14ac:dyDescent="0.25">
      <c r="A4518">
        <v>4776</v>
      </c>
      <c r="B4518">
        <v>4776</v>
      </c>
      <c r="C4518">
        <v>3959</v>
      </c>
      <c r="D4518">
        <v>6</v>
      </c>
    </row>
    <row r="4519" spans="1:4" x14ac:dyDescent="0.25">
      <c r="A4519">
        <v>4777</v>
      </c>
      <c r="B4519">
        <v>4777</v>
      </c>
      <c r="C4519">
        <v>3960</v>
      </c>
      <c r="D4519">
        <v>6</v>
      </c>
    </row>
    <row r="4520" spans="1:4" x14ac:dyDescent="0.25">
      <c r="A4520">
        <v>4778</v>
      </c>
      <c r="B4520">
        <v>4778</v>
      </c>
      <c r="C4520">
        <v>3960</v>
      </c>
      <c r="D4520">
        <v>5</v>
      </c>
    </row>
    <row r="4521" spans="1:4" x14ac:dyDescent="0.25">
      <c r="A4521">
        <v>4779</v>
      </c>
      <c r="B4521">
        <v>4779</v>
      </c>
      <c r="C4521">
        <v>3961</v>
      </c>
      <c r="D4521">
        <v>6</v>
      </c>
    </row>
    <row r="4522" spans="1:4" x14ac:dyDescent="0.25">
      <c r="A4522">
        <v>4780</v>
      </c>
      <c r="B4522">
        <v>4780</v>
      </c>
      <c r="C4522">
        <v>3962</v>
      </c>
      <c r="D4522">
        <v>6</v>
      </c>
    </row>
    <row r="4523" spans="1:4" x14ac:dyDescent="0.25">
      <c r="A4523">
        <v>4781</v>
      </c>
      <c r="B4523">
        <v>4781</v>
      </c>
      <c r="C4523">
        <v>3963</v>
      </c>
      <c r="D4523">
        <v>6</v>
      </c>
    </row>
    <row r="4524" spans="1:4" x14ac:dyDescent="0.25">
      <c r="A4524">
        <v>4782</v>
      </c>
      <c r="B4524">
        <v>4782</v>
      </c>
      <c r="C4524">
        <v>3964</v>
      </c>
      <c r="D4524">
        <v>6</v>
      </c>
    </row>
    <row r="4525" spans="1:4" x14ac:dyDescent="0.25">
      <c r="A4525">
        <v>4783</v>
      </c>
      <c r="B4525">
        <v>4783</v>
      </c>
      <c r="C4525">
        <v>3965</v>
      </c>
      <c r="D4525">
        <v>6</v>
      </c>
    </row>
    <row r="4526" spans="1:4" x14ac:dyDescent="0.25">
      <c r="A4526">
        <v>4784</v>
      </c>
      <c r="B4526">
        <v>4784</v>
      </c>
      <c r="C4526">
        <v>3966</v>
      </c>
      <c r="D4526">
        <v>6</v>
      </c>
    </row>
    <row r="4527" spans="1:4" x14ac:dyDescent="0.25">
      <c r="A4527">
        <v>4785</v>
      </c>
      <c r="B4527">
        <v>4785</v>
      </c>
      <c r="C4527">
        <v>3966</v>
      </c>
      <c r="D4527">
        <v>5</v>
      </c>
    </row>
    <row r="4528" spans="1:4" x14ac:dyDescent="0.25">
      <c r="A4528">
        <v>4786</v>
      </c>
      <c r="B4528">
        <v>4786</v>
      </c>
      <c r="C4528">
        <v>3967</v>
      </c>
      <c r="D4528">
        <v>6</v>
      </c>
    </row>
    <row r="4529" spans="1:4" x14ac:dyDescent="0.25">
      <c r="A4529">
        <v>4787</v>
      </c>
      <c r="B4529">
        <v>4787</v>
      </c>
      <c r="C4529">
        <v>3968</v>
      </c>
      <c r="D4529">
        <v>6</v>
      </c>
    </row>
    <row r="4530" spans="1:4" x14ac:dyDescent="0.25">
      <c r="A4530">
        <v>4788</v>
      </c>
      <c r="B4530">
        <v>4788</v>
      </c>
      <c r="C4530">
        <v>3969</v>
      </c>
      <c r="D4530">
        <v>6</v>
      </c>
    </row>
    <row r="4531" spans="1:4" x14ac:dyDescent="0.25">
      <c r="A4531">
        <v>4789</v>
      </c>
      <c r="B4531">
        <v>4789</v>
      </c>
      <c r="C4531">
        <v>3970</v>
      </c>
      <c r="D4531">
        <v>6</v>
      </c>
    </row>
    <row r="4532" spans="1:4" x14ac:dyDescent="0.25">
      <c r="A4532">
        <v>4790</v>
      </c>
      <c r="B4532">
        <v>4790</v>
      </c>
      <c r="C4532">
        <v>3971</v>
      </c>
      <c r="D4532">
        <v>6</v>
      </c>
    </row>
    <row r="4533" spans="1:4" x14ac:dyDescent="0.25">
      <c r="A4533">
        <v>4791</v>
      </c>
      <c r="B4533">
        <v>4791</v>
      </c>
      <c r="C4533">
        <v>3972</v>
      </c>
      <c r="D4533">
        <v>6</v>
      </c>
    </row>
    <row r="4534" spans="1:4" x14ac:dyDescent="0.25">
      <c r="A4534">
        <v>4792</v>
      </c>
      <c r="B4534">
        <v>4792</v>
      </c>
      <c r="C4534">
        <v>3973</v>
      </c>
      <c r="D4534">
        <v>6</v>
      </c>
    </row>
    <row r="4535" spans="1:4" x14ac:dyDescent="0.25">
      <c r="A4535">
        <v>4793</v>
      </c>
      <c r="B4535">
        <v>4793</v>
      </c>
      <c r="C4535">
        <v>3974</v>
      </c>
      <c r="D4535">
        <v>6</v>
      </c>
    </row>
    <row r="4536" spans="1:4" x14ac:dyDescent="0.25">
      <c r="A4536">
        <v>4794</v>
      </c>
      <c r="B4536">
        <v>4794</v>
      </c>
      <c r="C4536">
        <v>3975</v>
      </c>
      <c r="D4536">
        <v>6</v>
      </c>
    </row>
    <row r="4537" spans="1:4" x14ac:dyDescent="0.25">
      <c r="A4537">
        <v>4795</v>
      </c>
      <c r="B4537">
        <v>4795</v>
      </c>
      <c r="C4537">
        <v>3976</v>
      </c>
      <c r="D4537">
        <v>6</v>
      </c>
    </row>
    <row r="4538" spans="1:4" x14ac:dyDescent="0.25">
      <c r="A4538">
        <v>4796</v>
      </c>
      <c r="B4538">
        <v>4796</v>
      </c>
      <c r="C4538">
        <v>3977</v>
      </c>
      <c r="D4538">
        <v>6</v>
      </c>
    </row>
    <row r="4539" spans="1:4" x14ac:dyDescent="0.25">
      <c r="A4539">
        <v>4797</v>
      </c>
      <c r="B4539">
        <v>4797</v>
      </c>
      <c r="C4539">
        <v>3978</v>
      </c>
      <c r="D4539">
        <v>6</v>
      </c>
    </row>
    <row r="4540" spans="1:4" x14ac:dyDescent="0.25">
      <c r="A4540">
        <v>4798</v>
      </c>
      <c r="B4540">
        <v>4798</v>
      </c>
      <c r="C4540">
        <v>3979</v>
      </c>
      <c r="D4540">
        <v>6</v>
      </c>
    </row>
    <row r="4541" spans="1:4" x14ac:dyDescent="0.25">
      <c r="A4541">
        <v>4799</v>
      </c>
      <c r="B4541">
        <v>4799</v>
      </c>
      <c r="C4541">
        <v>3980</v>
      </c>
      <c r="D4541">
        <v>6</v>
      </c>
    </row>
    <row r="4542" spans="1:4" x14ac:dyDescent="0.25">
      <c r="A4542">
        <v>4800</v>
      </c>
      <c r="B4542">
        <v>4800</v>
      </c>
      <c r="C4542">
        <v>3980</v>
      </c>
      <c r="D4542">
        <v>5</v>
      </c>
    </row>
    <row r="4543" spans="1:4" x14ac:dyDescent="0.25">
      <c r="A4543">
        <v>4801</v>
      </c>
      <c r="B4543">
        <v>4801</v>
      </c>
      <c r="C4543">
        <v>3981</v>
      </c>
      <c r="D4543">
        <v>6</v>
      </c>
    </row>
    <row r="4544" spans="1:4" x14ac:dyDescent="0.25">
      <c r="A4544">
        <v>4802</v>
      </c>
      <c r="B4544">
        <v>4802</v>
      </c>
      <c r="C4544">
        <v>3982</v>
      </c>
      <c r="D4544">
        <v>6</v>
      </c>
    </row>
    <row r="4545" spans="1:4" x14ac:dyDescent="0.25">
      <c r="A4545">
        <v>4803</v>
      </c>
      <c r="B4545">
        <v>4803</v>
      </c>
      <c r="C4545">
        <v>3983</v>
      </c>
      <c r="D4545">
        <v>6</v>
      </c>
    </row>
    <row r="4546" spans="1:4" x14ac:dyDescent="0.25">
      <c r="A4546">
        <v>4804</v>
      </c>
      <c r="B4546">
        <v>4804</v>
      </c>
      <c r="C4546">
        <v>3984</v>
      </c>
      <c r="D4546">
        <v>6</v>
      </c>
    </row>
    <row r="4547" spans="1:4" x14ac:dyDescent="0.25">
      <c r="A4547">
        <v>4805</v>
      </c>
      <c r="B4547">
        <v>4805</v>
      </c>
      <c r="C4547">
        <v>3985</v>
      </c>
      <c r="D4547">
        <v>6</v>
      </c>
    </row>
    <row r="4548" spans="1:4" x14ac:dyDescent="0.25">
      <c r="A4548">
        <v>4806</v>
      </c>
      <c r="B4548">
        <v>4806</v>
      </c>
      <c r="C4548">
        <v>3986</v>
      </c>
      <c r="D4548">
        <v>6</v>
      </c>
    </row>
    <row r="4549" spans="1:4" x14ac:dyDescent="0.25">
      <c r="A4549">
        <v>4807</v>
      </c>
      <c r="B4549">
        <v>4807</v>
      </c>
      <c r="C4549">
        <v>3987</v>
      </c>
      <c r="D4549">
        <v>6</v>
      </c>
    </row>
    <row r="4550" spans="1:4" x14ac:dyDescent="0.25">
      <c r="A4550">
        <v>4808</v>
      </c>
      <c r="B4550">
        <v>4808</v>
      </c>
      <c r="C4550">
        <v>3988</v>
      </c>
      <c r="D4550">
        <v>6</v>
      </c>
    </row>
    <row r="4551" spans="1:4" x14ac:dyDescent="0.25">
      <c r="A4551">
        <v>4809</v>
      </c>
      <c r="B4551">
        <v>4809</v>
      </c>
      <c r="C4551">
        <v>3989</v>
      </c>
      <c r="D4551">
        <v>6</v>
      </c>
    </row>
    <row r="4552" spans="1:4" x14ac:dyDescent="0.25">
      <c r="A4552">
        <v>4810</v>
      </c>
      <c r="B4552">
        <v>4810</v>
      </c>
      <c r="C4552">
        <v>3989</v>
      </c>
      <c r="D4552">
        <v>5</v>
      </c>
    </row>
    <row r="4553" spans="1:4" x14ac:dyDescent="0.25">
      <c r="A4553">
        <v>4811</v>
      </c>
      <c r="B4553">
        <v>4811</v>
      </c>
      <c r="C4553">
        <v>3990</v>
      </c>
      <c r="D4553">
        <v>6</v>
      </c>
    </row>
    <row r="4554" spans="1:4" x14ac:dyDescent="0.25">
      <c r="A4554">
        <v>4812</v>
      </c>
      <c r="B4554">
        <v>4812</v>
      </c>
      <c r="C4554">
        <v>3991</v>
      </c>
      <c r="D4554">
        <v>6</v>
      </c>
    </row>
    <row r="4555" spans="1:4" x14ac:dyDescent="0.25">
      <c r="A4555">
        <v>4813</v>
      </c>
      <c r="B4555">
        <v>4813</v>
      </c>
      <c r="C4555">
        <v>3992</v>
      </c>
      <c r="D4555">
        <v>6</v>
      </c>
    </row>
    <row r="4556" spans="1:4" x14ac:dyDescent="0.25">
      <c r="A4556">
        <v>4814</v>
      </c>
      <c r="B4556">
        <v>4814</v>
      </c>
      <c r="C4556">
        <v>3993</v>
      </c>
      <c r="D4556">
        <v>6</v>
      </c>
    </row>
    <row r="4557" spans="1:4" x14ac:dyDescent="0.25">
      <c r="A4557">
        <v>4815</v>
      </c>
      <c r="B4557">
        <v>4815</v>
      </c>
      <c r="C4557">
        <v>3994</v>
      </c>
      <c r="D4557">
        <v>6</v>
      </c>
    </row>
    <row r="4558" spans="1:4" x14ac:dyDescent="0.25">
      <c r="A4558">
        <v>4816</v>
      </c>
      <c r="B4558">
        <v>4816</v>
      </c>
      <c r="C4558">
        <v>3994</v>
      </c>
      <c r="D4558">
        <v>5</v>
      </c>
    </row>
    <row r="4559" spans="1:4" x14ac:dyDescent="0.25">
      <c r="A4559">
        <v>4817</v>
      </c>
      <c r="B4559">
        <v>4817</v>
      </c>
      <c r="C4559">
        <v>3995</v>
      </c>
      <c r="D4559">
        <v>6</v>
      </c>
    </row>
    <row r="4560" spans="1:4" x14ac:dyDescent="0.25">
      <c r="A4560">
        <v>4818</v>
      </c>
      <c r="B4560">
        <v>4818</v>
      </c>
      <c r="C4560">
        <v>3996</v>
      </c>
      <c r="D4560">
        <v>6</v>
      </c>
    </row>
    <row r="4561" spans="1:4" x14ac:dyDescent="0.25">
      <c r="A4561">
        <v>4819</v>
      </c>
      <c r="B4561">
        <v>4819</v>
      </c>
      <c r="C4561">
        <v>3997</v>
      </c>
      <c r="D4561">
        <v>6</v>
      </c>
    </row>
    <row r="4562" spans="1:4" x14ac:dyDescent="0.25">
      <c r="A4562">
        <v>4820</v>
      </c>
      <c r="B4562">
        <v>4820</v>
      </c>
      <c r="C4562">
        <v>3998</v>
      </c>
      <c r="D4562">
        <v>6</v>
      </c>
    </row>
    <row r="4563" spans="1:4" x14ac:dyDescent="0.25">
      <c r="A4563">
        <v>4821</v>
      </c>
      <c r="B4563">
        <v>4821</v>
      </c>
      <c r="C4563">
        <v>3999</v>
      </c>
      <c r="D4563">
        <v>6</v>
      </c>
    </row>
    <row r="4564" spans="1:4" x14ac:dyDescent="0.25">
      <c r="A4564">
        <v>4822</v>
      </c>
      <c r="B4564">
        <v>4822</v>
      </c>
      <c r="C4564">
        <v>3999</v>
      </c>
      <c r="D4564">
        <v>5</v>
      </c>
    </row>
    <row r="4565" spans="1:4" x14ac:dyDescent="0.25">
      <c r="A4565">
        <v>4823</v>
      </c>
      <c r="B4565">
        <v>4823</v>
      </c>
      <c r="C4565">
        <v>4000</v>
      </c>
      <c r="D4565">
        <v>6</v>
      </c>
    </row>
    <row r="4566" spans="1:4" x14ac:dyDescent="0.25">
      <c r="A4566">
        <v>4824</v>
      </c>
      <c r="B4566">
        <v>4824</v>
      </c>
      <c r="C4566">
        <v>4001</v>
      </c>
      <c r="D4566">
        <v>6</v>
      </c>
    </row>
    <row r="4567" spans="1:4" x14ac:dyDescent="0.25">
      <c r="A4567">
        <v>4826</v>
      </c>
      <c r="B4567">
        <v>4826</v>
      </c>
      <c r="C4567">
        <v>4003</v>
      </c>
      <c r="D4567">
        <v>6</v>
      </c>
    </row>
    <row r="4568" spans="1:4" x14ac:dyDescent="0.25">
      <c r="A4568">
        <v>4831</v>
      </c>
      <c r="B4568">
        <v>4831</v>
      </c>
      <c r="C4568">
        <v>4008</v>
      </c>
      <c r="D4568">
        <v>6</v>
      </c>
    </row>
    <row r="4569" spans="1:4" x14ac:dyDescent="0.25">
      <c r="A4569">
        <v>4832</v>
      </c>
      <c r="B4569">
        <v>4832</v>
      </c>
      <c r="C4569">
        <v>4009</v>
      </c>
      <c r="D4569">
        <v>6</v>
      </c>
    </row>
    <row r="4570" spans="1:4" x14ac:dyDescent="0.25">
      <c r="A4570">
        <v>4833</v>
      </c>
      <c r="B4570">
        <v>4833</v>
      </c>
      <c r="C4570">
        <v>4010</v>
      </c>
      <c r="D4570">
        <v>6</v>
      </c>
    </row>
    <row r="4571" spans="1:4" x14ac:dyDescent="0.25">
      <c r="A4571">
        <v>4836</v>
      </c>
      <c r="B4571">
        <v>4836</v>
      </c>
      <c r="C4571">
        <v>4013</v>
      </c>
      <c r="D4571">
        <v>6</v>
      </c>
    </row>
    <row r="4572" spans="1:4" x14ac:dyDescent="0.25">
      <c r="A4572">
        <v>4837</v>
      </c>
      <c r="B4572">
        <v>4837</v>
      </c>
      <c r="C4572">
        <v>4014</v>
      </c>
      <c r="D4572">
        <v>6</v>
      </c>
    </row>
    <row r="4573" spans="1:4" x14ac:dyDescent="0.25">
      <c r="A4573">
        <v>4853</v>
      </c>
      <c r="B4573">
        <v>4853</v>
      </c>
      <c r="C4573">
        <v>4026</v>
      </c>
      <c r="D4573">
        <v>6</v>
      </c>
    </row>
    <row r="4574" spans="1:4" x14ac:dyDescent="0.25">
      <c r="A4574">
        <v>4861</v>
      </c>
      <c r="B4574">
        <v>4861</v>
      </c>
      <c r="C4574">
        <v>4033</v>
      </c>
      <c r="D4574">
        <v>6</v>
      </c>
    </row>
    <row r="4575" spans="1:4" x14ac:dyDescent="0.25">
      <c r="A4575">
        <v>4862</v>
      </c>
      <c r="B4575">
        <v>4862</v>
      </c>
      <c r="C4575">
        <v>4034</v>
      </c>
      <c r="D4575">
        <v>6</v>
      </c>
    </row>
    <row r="4576" spans="1:4" x14ac:dyDescent="0.25">
      <c r="A4576">
        <v>4863</v>
      </c>
      <c r="B4576">
        <v>4863</v>
      </c>
      <c r="C4576">
        <v>4035</v>
      </c>
      <c r="D4576">
        <v>6</v>
      </c>
    </row>
    <row r="4577" spans="1:4" x14ac:dyDescent="0.25">
      <c r="A4577">
        <v>4877</v>
      </c>
      <c r="B4577">
        <v>4877</v>
      </c>
      <c r="C4577">
        <v>4047</v>
      </c>
      <c r="D4577">
        <v>6</v>
      </c>
    </row>
    <row r="4578" spans="1:4" x14ac:dyDescent="0.25">
      <c r="A4578">
        <v>4882</v>
      </c>
      <c r="B4578">
        <v>4882</v>
      </c>
      <c r="C4578">
        <v>4052</v>
      </c>
      <c r="D4578">
        <v>6</v>
      </c>
    </row>
    <row r="4579" spans="1:4" x14ac:dyDescent="0.25">
      <c r="A4579">
        <v>4886</v>
      </c>
      <c r="B4579">
        <v>4886</v>
      </c>
      <c r="C4579">
        <v>4055</v>
      </c>
      <c r="D4579">
        <v>6</v>
      </c>
    </row>
    <row r="4580" spans="1:4" x14ac:dyDescent="0.25">
      <c r="A4580">
        <v>4892</v>
      </c>
      <c r="B4580">
        <v>4892</v>
      </c>
      <c r="C4580">
        <v>4059</v>
      </c>
      <c r="D4580">
        <v>6</v>
      </c>
    </row>
    <row r="4581" spans="1:4" x14ac:dyDescent="0.25">
      <c r="A4581">
        <v>4901</v>
      </c>
      <c r="B4581">
        <v>4901</v>
      </c>
      <c r="C4581">
        <v>4066</v>
      </c>
      <c r="D4581">
        <v>6</v>
      </c>
    </row>
    <row r="4582" spans="1:4" x14ac:dyDescent="0.25">
      <c r="A4582">
        <v>4904</v>
      </c>
      <c r="B4582">
        <v>4904</v>
      </c>
      <c r="C4582">
        <v>4069</v>
      </c>
      <c r="D4582">
        <v>6</v>
      </c>
    </row>
    <row r="4583" spans="1:4" x14ac:dyDescent="0.25">
      <c r="A4583">
        <v>4906</v>
      </c>
      <c r="B4583">
        <v>4906</v>
      </c>
      <c r="C4583">
        <v>4071</v>
      </c>
      <c r="D4583">
        <v>6</v>
      </c>
    </row>
    <row r="4584" spans="1:4" x14ac:dyDescent="0.25">
      <c r="A4584">
        <v>4907</v>
      </c>
      <c r="B4584">
        <v>4907</v>
      </c>
      <c r="C4584">
        <v>4071</v>
      </c>
      <c r="D4584">
        <v>5</v>
      </c>
    </row>
    <row r="4585" spans="1:4" x14ac:dyDescent="0.25">
      <c r="A4585">
        <v>4915</v>
      </c>
      <c r="B4585">
        <v>4915</v>
      </c>
      <c r="C4585">
        <v>4078</v>
      </c>
      <c r="D4585">
        <v>6</v>
      </c>
    </row>
    <row r="4586" spans="1:4" x14ac:dyDescent="0.25">
      <c r="A4586">
        <v>4916</v>
      </c>
      <c r="B4586">
        <v>4916</v>
      </c>
      <c r="C4586">
        <v>4079</v>
      </c>
      <c r="D4586">
        <v>6</v>
      </c>
    </row>
    <row r="4587" spans="1:4" x14ac:dyDescent="0.25">
      <c r="A4587">
        <v>4918</v>
      </c>
      <c r="B4587">
        <v>4918</v>
      </c>
      <c r="C4587">
        <v>4081</v>
      </c>
      <c r="D4587">
        <v>6</v>
      </c>
    </row>
    <row r="4588" spans="1:4" x14ac:dyDescent="0.25">
      <c r="A4588">
        <v>4919</v>
      </c>
      <c r="B4588">
        <v>4919</v>
      </c>
      <c r="C4588">
        <v>4082</v>
      </c>
      <c r="D4588">
        <v>6</v>
      </c>
    </row>
    <row r="4589" spans="1:4" x14ac:dyDescent="0.25">
      <c r="A4589">
        <v>4923</v>
      </c>
      <c r="B4589">
        <v>4923</v>
      </c>
      <c r="C4589">
        <v>4086</v>
      </c>
      <c r="D4589">
        <v>6</v>
      </c>
    </row>
    <row r="4590" spans="1:4" x14ac:dyDescent="0.25">
      <c r="A4590">
        <v>4925</v>
      </c>
      <c r="B4590">
        <v>4925</v>
      </c>
      <c r="C4590">
        <v>4088</v>
      </c>
      <c r="D4590">
        <v>6</v>
      </c>
    </row>
    <row r="4591" spans="1:4" x14ac:dyDescent="0.25">
      <c r="A4591">
        <v>4927</v>
      </c>
      <c r="B4591">
        <v>4927</v>
      </c>
      <c r="C4591">
        <v>4090</v>
      </c>
      <c r="D4591">
        <v>6</v>
      </c>
    </row>
    <row r="4592" spans="1:4" x14ac:dyDescent="0.25">
      <c r="A4592">
        <v>4928</v>
      </c>
      <c r="B4592">
        <v>4928</v>
      </c>
      <c r="C4592">
        <v>4091</v>
      </c>
      <c r="D4592">
        <v>6</v>
      </c>
    </row>
    <row r="4593" spans="1:4" x14ac:dyDescent="0.25">
      <c r="A4593">
        <v>4929</v>
      </c>
      <c r="B4593">
        <v>4929</v>
      </c>
      <c r="C4593">
        <v>4092</v>
      </c>
      <c r="D4593">
        <v>6</v>
      </c>
    </row>
    <row r="4594" spans="1:4" x14ac:dyDescent="0.25">
      <c r="A4594">
        <v>4930</v>
      </c>
      <c r="B4594">
        <v>4930</v>
      </c>
      <c r="C4594">
        <v>4093</v>
      </c>
      <c r="D4594">
        <v>6</v>
      </c>
    </row>
    <row r="4595" spans="1:4" x14ac:dyDescent="0.25">
      <c r="A4595">
        <v>4937</v>
      </c>
      <c r="B4595">
        <v>4937</v>
      </c>
      <c r="C4595">
        <v>4099</v>
      </c>
      <c r="D4595">
        <v>6</v>
      </c>
    </row>
    <row r="4596" spans="1:4" x14ac:dyDescent="0.25">
      <c r="A4596">
        <v>4941</v>
      </c>
      <c r="B4596">
        <v>4941</v>
      </c>
      <c r="C4596">
        <v>4102</v>
      </c>
      <c r="D4596">
        <v>6</v>
      </c>
    </row>
    <row r="4597" spans="1:4" x14ac:dyDescent="0.25">
      <c r="A4597">
        <v>4942</v>
      </c>
      <c r="B4597">
        <v>4942</v>
      </c>
      <c r="C4597">
        <v>4103</v>
      </c>
      <c r="D4597">
        <v>6</v>
      </c>
    </row>
    <row r="4598" spans="1:4" x14ac:dyDescent="0.25">
      <c r="A4598">
        <v>4944</v>
      </c>
      <c r="B4598">
        <v>4944</v>
      </c>
      <c r="C4598">
        <v>4105</v>
      </c>
      <c r="D4598">
        <v>6</v>
      </c>
    </row>
    <row r="4599" spans="1:4" x14ac:dyDescent="0.25">
      <c r="A4599">
        <v>4949</v>
      </c>
      <c r="B4599">
        <v>4949</v>
      </c>
      <c r="C4599">
        <v>4109</v>
      </c>
      <c r="D4599">
        <v>6</v>
      </c>
    </row>
    <row r="4600" spans="1:4" x14ac:dyDescent="0.25">
      <c r="A4600">
        <v>4956</v>
      </c>
      <c r="B4600">
        <v>4956</v>
      </c>
      <c r="C4600">
        <v>4116</v>
      </c>
      <c r="D4600">
        <v>6</v>
      </c>
    </row>
    <row r="4601" spans="1:4" x14ac:dyDescent="0.25">
      <c r="A4601">
        <v>4959</v>
      </c>
      <c r="B4601">
        <v>4959</v>
      </c>
      <c r="C4601">
        <v>4119</v>
      </c>
      <c r="D4601">
        <v>6</v>
      </c>
    </row>
    <row r="4602" spans="1:4" x14ac:dyDescent="0.25">
      <c r="A4602">
        <v>4961</v>
      </c>
      <c r="B4602">
        <v>4961</v>
      </c>
      <c r="C4602">
        <v>4121</v>
      </c>
      <c r="D4602">
        <v>6</v>
      </c>
    </row>
    <row r="4603" spans="1:4" x14ac:dyDescent="0.25">
      <c r="A4603">
        <v>4968</v>
      </c>
      <c r="B4603">
        <v>4968</v>
      </c>
      <c r="C4603">
        <v>4127</v>
      </c>
      <c r="D4603">
        <v>6</v>
      </c>
    </row>
    <row r="4604" spans="1:4" x14ac:dyDescent="0.25">
      <c r="A4604">
        <v>4969</v>
      </c>
      <c r="B4604">
        <v>4969</v>
      </c>
      <c r="C4604">
        <v>4128</v>
      </c>
      <c r="D4604">
        <v>6</v>
      </c>
    </row>
    <row r="4605" spans="1:4" x14ac:dyDescent="0.25">
      <c r="A4605">
        <v>4972</v>
      </c>
      <c r="B4605">
        <v>4972</v>
      </c>
      <c r="C4605">
        <v>4130</v>
      </c>
      <c r="D4605">
        <v>6</v>
      </c>
    </row>
    <row r="4606" spans="1:4" x14ac:dyDescent="0.25">
      <c r="A4606">
        <v>4974</v>
      </c>
      <c r="B4606">
        <v>4974</v>
      </c>
      <c r="C4606">
        <v>4131</v>
      </c>
      <c r="D4606">
        <v>6</v>
      </c>
    </row>
    <row r="4607" spans="1:4" x14ac:dyDescent="0.25">
      <c r="A4607">
        <v>4975</v>
      </c>
      <c r="B4607">
        <v>4975</v>
      </c>
      <c r="C4607">
        <v>4131</v>
      </c>
      <c r="D4607">
        <v>5</v>
      </c>
    </row>
    <row r="4608" spans="1:4" x14ac:dyDescent="0.25">
      <c r="A4608">
        <v>4976</v>
      </c>
      <c r="B4608">
        <v>4976</v>
      </c>
      <c r="C4608">
        <v>4132</v>
      </c>
      <c r="D4608">
        <v>6</v>
      </c>
    </row>
    <row r="4609" spans="1:4" x14ac:dyDescent="0.25">
      <c r="A4609">
        <v>4979</v>
      </c>
      <c r="B4609">
        <v>4979</v>
      </c>
      <c r="C4609">
        <v>4134</v>
      </c>
      <c r="D4609">
        <v>6</v>
      </c>
    </row>
    <row r="4610" spans="1:4" x14ac:dyDescent="0.25">
      <c r="A4610">
        <v>4989</v>
      </c>
      <c r="B4610">
        <v>4989</v>
      </c>
      <c r="C4610">
        <v>4140</v>
      </c>
      <c r="D4610">
        <v>6</v>
      </c>
    </row>
    <row r="4611" spans="1:4" x14ac:dyDescent="0.25">
      <c r="A4611">
        <v>4992</v>
      </c>
      <c r="B4611">
        <v>4992</v>
      </c>
      <c r="C4611">
        <v>4143</v>
      </c>
      <c r="D4611">
        <v>6</v>
      </c>
    </row>
    <row r="4612" spans="1:4" x14ac:dyDescent="0.25">
      <c r="A4612">
        <v>4993</v>
      </c>
      <c r="B4612">
        <v>4993</v>
      </c>
      <c r="C4612">
        <v>4144</v>
      </c>
      <c r="D4612">
        <v>6</v>
      </c>
    </row>
    <row r="4613" spans="1:4" x14ac:dyDescent="0.25">
      <c r="A4613">
        <v>4994</v>
      </c>
      <c r="B4613">
        <v>4994</v>
      </c>
      <c r="C4613">
        <v>4144</v>
      </c>
      <c r="D4613">
        <v>5</v>
      </c>
    </row>
    <row r="4614" spans="1:4" x14ac:dyDescent="0.25">
      <c r="A4614">
        <v>5002</v>
      </c>
      <c r="B4614">
        <v>5002</v>
      </c>
      <c r="C4614">
        <v>4150</v>
      </c>
      <c r="D4614">
        <v>6</v>
      </c>
    </row>
    <row r="4615" spans="1:4" x14ac:dyDescent="0.25">
      <c r="A4615">
        <v>5010</v>
      </c>
      <c r="B4615">
        <v>5010</v>
      </c>
      <c r="C4615">
        <v>4156</v>
      </c>
      <c r="D4615">
        <v>6</v>
      </c>
    </row>
    <row r="4616" spans="1:4" x14ac:dyDescent="0.25">
      <c r="A4616">
        <v>5012</v>
      </c>
      <c r="B4616">
        <v>5012</v>
      </c>
      <c r="C4616">
        <v>4158</v>
      </c>
      <c r="D4616">
        <v>6</v>
      </c>
    </row>
    <row r="4617" spans="1:4" x14ac:dyDescent="0.25">
      <c r="A4617">
        <v>5013</v>
      </c>
      <c r="B4617">
        <v>5013</v>
      </c>
      <c r="C4617">
        <v>4159</v>
      </c>
      <c r="D4617">
        <v>6</v>
      </c>
    </row>
    <row r="4618" spans="1:4" x14ac:dyDescent="0.25">
      <c r="A4618">
        <v>5016</v>
      </c>
      <c r="B4618">
        <v>5016</v>
      </c>
      <c r="C4618">
        <v>4161</v>
      </c>
      <c r="D4618">
        <v>6</v>
      </c>
    </row>
    <row r="4619" spans="1:4" x14ac:dyDescent="0.25">
      <c r="A4619">
        <v>5028</v>
      </c>
      <c r="B4619">
        <v>5028</v>
      </c>
      <c r="C4619">
        <v>4171</v>
      </c>
      <c r="D4619">
        <v>6</v>
      </c>
    </row>
    <row r="4620" spans="1:4" x14ac:dyDescent="0.25">
      <c r="A4620">
        <v>5030</v>
      </c>
      <c r="B4620">
        <v>5030</v>
      </c>
      <c r="C4620">
        <v>4173</v>
      </c>
      <c r="D4620">
        <v>6</v>
      </c>
    </row>
    <row r="4621" spans="1:4" x14ac:dyDescent="0.25">
      <c r="A4621">
        <v>5046</v>
      </c>
      <c r="B4621">
        <v>5046</v>
      </c>
      <c r="C4621">
        <v>4186</v>
      </c>
      <c r="D4621">
        <v>6</v>
      </c>
    </row>
    <row r="4622" spans="1:4" x14ac:dyDescent="0.25">
      <c r="A4622">
        <v>5050</v>
      </c>
      <c r="B4622">
        <v>5050</v>
      </c>
      <c r="C4622">
        <v>4190</v>
      </c>
      <c r="D4622">
        <v>6</v>
      </c>
    </row>
    <row r="4623" spans="1:4" x14ac:dyDescent="0.25">
      <c r="A4623">
        <v>5056</v>
      </c>
      <c r="B4623">
        <v>5056</v>
      </c>
      <c r="C4623">
        <v>4195</v>
      </c>
      <c r="D4623">
        <v>6</v>
      </c>
    </row>
    <row r="4624" spans="1:4" x14ac:dyDescent="0.25">
      <c r="A4624">
        <v>5067</v>
      </c>
      <c r="B4624">
        <v>5067</v>
      </c>
      <c r="C4624">
        <v>4204</v>
      </c>
      <c r="D4624">
        <v>6</v>
      </c>
    </row>
    <row r="4625" spans="1:4" x14ac:dyDescent="0.25">
      <c r="A4625">
        <v>5072</v>
      </c>
      <c r="B4625">
        <v>5072</v>
      </c>
      <c r="C4625">
        <v>4208</v>
      </c>
      <c r="D4625">
        <v>6</v>
      </c>
    </row>
    <row r="4626" spans="1:4" x14ac:dyDescent="0.25">
      <c r="A4626">
        <v>5081</v>
      </c>
      <c r="B4626">
        <v>5081</v>
      </c>
      <c r="C4626">
        <v>4214</v>
      </c>
      <c r="D4626">
        <v>6</v>
      </c>
    </row>
    <row r="4627" spans="1:4" x14ac:dyDescent="0.25">
      <c r="A4627">
        <v>5093</v>
      </c>
      <c r="B4627">
        <v>5093</v>
      </c>
      <c r="C4627">
        <v>4225</v>
      </c>
      <c r="D4627">
        <v>6</v>
      </c>
    </row>
    <row r="4628" spans="1:4" x14ac:dyDescent="0.25">
      <c r="A4628">
        <v>5107</v>
      </c>
      <c r="B4628">
        <v>5107</v>
      </c>
      <c r="C4628">
        <v>4237</v>
      </c>
      <c r="D4628">
        <v>6</v>
      </c>
    </row>
    <row r="4629" spans="1:4" x14ac:dyDescent="0.25">
      <c r="A4629">
        <v>5108</v>
      </c>
      <c r="B4629">
        <v>5108</v>
      </c>
      <c r="C4629">
        <v>4237</v>
      </c>
      <c r="D4629">
        <v>5</v>
      </c>
    </row>
    <row r="4630" spans="1:4" x14ac:dyDescent="0.25">
      <c r="A4630">
        <v>5111</v>
      </c>
      <c r="B4630">
        <v>5111</v>
      </c>
      <c r="C4630">
        <v>4240</v>
      </c>
      <c r="D4630">
        <v>6</v>
      </c>
    </row>
    <row r="4631" spans="1:4" x14ac:dyDescent="0.25">
      <c r="A4631">
        <v>5117</v>
      </c>
      <c r="B4631">
        <v>5117</v>
      </c>
      <c r="C4631">
        <v>4245</v>
      </c>
      <c r="D4631">
        <v>6</v>
      </c>
    </row>
    <row r="4632" spans="1:4" x14ac:dyDescent="0.25">
      <c r="A4632">
        <v>5126</v>
      </c>
      <c r="B4632">
        <v>5126</v>
      </c>
      <c r="C4632">
        <v>4253</v>
      </c>
      <c r="D4632">
        <v>6</v>
      </c>
    </row>
    <row r="4633" spans="1:4" x14ac:dyDescent="0.25">
      <c r="A4633">
        <v>5127</v>
      </c>
      <c r="B4633">
        <v>5127</v>
      </c>
      <c r="C4633">
        <v>4254</v>
      </c>
      <c r="D4633">
        <v>6</v>
      </c>
    </row>
    <row r="4634" spans="1:4" x14ac:dyDescent="0.25">
      <c r="A4634">
        <v>5128</v>
      </c>
      <c r="B4634">
        <v>5128</v>
      </c>
      <c r="C4634">
        <v>4255</v>
      </c>
      <c r="D4634">
        <v>6</v>
      </c>
    </row>
    <row r="4635" spans="1:4" x14ac:dyDescent="0.25">
      <c r="A4635">
        <v>5132</v>
      </c>
      <c r="B4635">
        <v>5132</v>
      </c>
      <c r="C4635">
        <v>4258</v>
      </c>
      <c r="D4635">
        <v>6</v>
      </c>
    </row>
    <row r="4636" spans="1:4" x14ac:dyDescent="0.25">
      <c r="A4636">
        <v>5133</v>
      </c>
      <c r="B4636">
        <v>5133</v>
      </c>
      <c r="C4636">
        <v>4259</v>
      </c>
      <c r="D4636">
        <v>6</v>
      </c>
    </row>
    <row r="4637" spans="1:4" x14ac:dyDescent="0.25">
      <c r="A4637">
        <v>5134</v>
      </c>
      <c r="B4637">
        <v>5134</v>
      </c>
      <c r="C4637">
        <v>4260</v>
      </c>
      <c r="D4637">
        <v>6</v>
      </c>
    </row>
    <row r="4638" spans="1:4" x14ac:dyDescent="0.25">
      <c r="A4638">
        <v>5137</v>
      </c>
      <c r="B4638">
        <v>5137</v>
      </c>
      <c r="C4638">
        <v>4263</v>
      </c>
      <c r="D4638">
        <v>6</v>
      </c>
    </row>
    <row r="4639" spans="1:4" x14ac:dyDescent="0.25">
      <c r="A4639">
        <v>5138</v>
      </c>
      <c r="B4639">
        <v>5138</v>
      </c>
      <c r="C4639">
        <v>4264</v>
      </c>
      <c r="D4639">
        <v>6</v>
      </c>
    </row>
    <row r="4640" spans="1:4" x14ac:dyDescent="0.25">
      <c r="A4640">
        <v>5141</v>
      </c>
      <c r="B4640">
        <v>5141</v>
      </c>
      <c r="C4640">
        <v>4266</v>
      </c>
      <c r="D4640">
        <v>6</v>
      </c>
    </row>
    <row r="4641" spans="1:4" x14ac:dyDescent="0.25">
      <c r="A4641">
        <v>5143</v>
      </c>
      <c r="B4641">
        <v>5143</v>
      </c>
      <c r="C4641">
        <v>4268</v>
      </c>
      <c r="D4641">
        <v>6</v>
      </c>
    </row>
    <row r="4642" spans="1:4" x14ac:dyDescent="0.25">
      <c r="A4642">
        <v>5144</v>
      </c>
      <c r="B4642">
        <v>5144</v>
      </c>
      <c r="C4642">
        <v>4268</v>
      </c>
      <c r="D4642">
        <v>5</v>
      </c>
    </row>
    <row r="4643" spans="1:4" x14ac:dyDescent="0.25">
      <c r="A4643">
        <v>5145</v>
      </c>
      <c r="B4643">
        <v>5145</v>
      </c>
      <c r="C4643">
        <v>4269</v>
      </c>
      <c r="D4643">
        <v>6</v>
      </c>
    </row>
    <row r="4644" spans="1:4" x14ac:dyDescent="0.25">
      <c r="A4644">
        <v>5149</v>
      </c>
      <c r="B4644">
        <v>5149</v>
      </c>
      <c r="C4644">
        <v>4273</v>
      </c>
      <c r="D4644">
        <v>6</v>
      </c>
    </row>
    <row r="4645" spans="1:4" x14ac:dyDescent="0.25">
      <c r="A4645">
        <v>5152</v>
      </c>
      <c r="B4645">
        <v>5152</v>
      </c>
      <c r="C4645">
        <v>4276</v>
      </c>
      <c r="D4645">
        <v>6</v>
      </c>
    </row>
    <row r="4646" spans="1:4" x14ac:dyDescent="0.25">
      <c r="A4646">
        <v>5159</v>
      </c>
      <c r="B4646">
        <v>5159</v>
      </c>
      <c r="C4646">
        <v>4283</v>
      </c>
      <c r="D4646">
        <v>6</v>
      </c>
    </row>
    <row r="4647" spans="1:4" x14ac:dyDescent="0.25">
      <c r="A4647">
        <v>5163</v>
      </c>
      <c r="B4647">
        <v>5163</v>
      </c>
      <c r="C4647">
        <v>4286</v>
      </c>
      <c r="D4647">
        <v>6</v>
      </c>
    </row>
    <row r="4648" spans="1:4" x14ac:dyDescent="0.25">
      <c r="A4648">
        <v>5164</v>
      </c>
      <c r="B4648">
        <v>5164</v>
      </c>
      <c r="C4648">
        <v>4287</v>
      </c>
      <c r="D4648">
        <v>6</v>
      </c>
    </row>
    <row r="4649" spans="1:4" x14ac:dyDescent="0.25">
      <c r="A4649">
        <v>5171</v>
      </c>
      <c r="B4649">
        <v>5171</v>
      </c>
      <c r="C4649">
        <v>4293</v>
      </c>
      <c r="D4649">
        <v>6</v>
      </c>
    </row>
    <row r="4650" spans="1:4" x14ac:dyDescent="0.25">
      <c r="A4650">
        <v>5175</v>
      </c>
      <c r="B4650">
        <v>5175</v>
      </c>
      <c r="C4650">
        <v>4296</v>
      </c>
      <c r="D4650">
        <v>6</v>
      </c>
    </row>
    <row r="4651" spans="1:4" x14ac:dyDescent="0.25">
      <c r="A4651">
        <v>5180</v>
      </c>
      <c r="B4651">
        <v>5180</v>
      </c>
      <c r="C4651">
        <v>4301</v>
      </c>
      <c r="D4651">
        <v>6</v>
      </c>
    </row>
    <row r="4652" spans="1:4" x14ac:dyDescent="0.25">
      <c r="A4652">
        <v>5189</v>
      </c>
      <c r="B4652">
        <v>5189</v>
      </c>
      <c r="C4652">
        <v>4309</v>
      </c>
      <c r="D4652">
        <v>6</v>
      </c>
    </row>
    <row r="4653" spans="1:4" x14ac:dyDescent="0.25">
      <c r="A4653">
        <v>5200</v>
      </c>
      <c r="B4653">
        <v>5200</v>
      </c>
      <c r="C4653">
        <v>4318</v>
      </c>
      <c r="D4653">
        <v>6</v>
      </c>
    </row>
    <row r="4654" spans="1:4" x14ac:dyDescent="0.25">
      <c r="A4654">
        <v>5201</v>
      </c>
      <c r="B4654">
        <v>5201</v>
      </c>
      <c r="C4654">
        <v>4318</v>
      </c>
      <c r="D4654">
        <v>5</v>
      </c>
    </row>
    <row r="4655" spans="1:4" x14ac:dyDescent="0.25">
      <c r="A4655">
        <v>5203</v>
      </c>
      <c r="B4655">
        <v>5203</v>
      </c>
      <c r="C4655">
        <v>4320</v>
      </c>
      <c r="D4655">
        <v>6</v>
      </c>
    </row>
    <row r="4656" spans="1:4" x14ac:dyDescent="0.25">
      <c r="A4656">
        <v>5204</v>
      </c>
      <c r="B4656">
        <v>5204</v>
      </c>
      <c r="C4656">
        <v>4321</v>
      </c>
      <c r="D4656">
        <v>6</v>
      </c>
    </row>
    <row r="4657" spans="1:4" x14ac:dyDescent="0.25">
      <c r="A4657">
        <v>5212</v>
      </c>
      <c r="B4657">
        <v>5212</v>
      </c>
      <c r="C4657">
        <v>4328</v>
      </c>
      <c r="D4657">
        <v>6</v>
      </c>
    </row>
    <row r="4658" spans="1:4" x14ac:dyDescent="0.25">
      <c r="A4658">
        <v>5213</v>
      </c>
      <c r="B4658">
        <v>5213</v>
      </c>
      <c r="C4658">
        <v>4329</v>
      </c>
      <c r="D4658">
        <v>6</v>
      </c>
    </row>
    <row r="4659" spans="1:4" x14ac:dyDescent="0.25">
      <c r="A4659">
        <v>5214</v>
      </c>
      <c r="B4659">
        <v>5214</v>
      </c>
      <c r="C4659">
        <v>4330</v>
      </c>
      <c r="D4659">
        <v>6</v>
      </c>
    </row>
    <row r="4660" spans="1:4" x14ac:dyDescent="0.25">
      <c r="A4660">
        <v>5215</v>
      </c>
      <c r="B4660">
        <v>5215</v>
      </c>
      <c r="C4660">
        <v>4330</v>
      </c>
      <c r="D4660">
        <v>5</v>
      </c>
    </row>
    <row r="4661" spans="1:4" x14ac:dyDescent="0.25">
      <c r="A4661">
        <v>5217</v>
      </c>
      <c r="B4661">
        <v>5217</v>
      </c>
      <c r="C4661">
        <v>4332</v>
      </c>
      <c r="D4661">
        <v>6</v>
      </c>
    </row>
    <row r="4662" spans="1:4" x14ac:dyDescent="0.25">
      <c r="A4662">
        <v>5223</v>
      </c>
      <c r="B4662">
        <v>5223</v>
      </c>
      <c r="C4662">
        <v>4336</v>
      </c>
      <c r="D4662">
        <v>6</v>
      </c>
    </row>
    <row r="4663" spans="1:4" x14ac:dyDescent="0.25">
      <c r="A4663">
        <v>5224</v>
      </c>
      <c r="B4663">
        <v>5224</v>
      </c>
      <c r="C4663">
        <v>4337</v>
      </c>
      <c r="D4663">
        <v>6</v>
      </c>
    </row>
    <row r="4664" spans="1:4" x14ac:dyDescent="0.25">
      <c r="A4664">
        <v>5232</v>
      </c>
      <c r="B4664">
        <v>5232</v>
      </c>
      <c r="C4664">
        <v>4342</v>
      </c>
      <c r="D4664">
        <v>6</v>
      </c>
    </row>
    <row r="4665" spans="1:4" x14ac:dyDescent="0.25">
      <c r="A4665">
        <v>5233</v>
      </c>
      <c r="B4665">
        <v>5233</v>
      </c>
      <c r="C4665">
        <v>4343</v>
      </c>
      <c r="D4665">
        <v>6</v>
      </c>
    </row>
    <row r="4666" spans="1:4" x14ac:dyDescent="0.25">
      <c r="A4666">
        <v>5236</v>
      </c>
      <c r="B4666">
        <v>5236</v>
      </c>
      <c r="C4666">
        <v>4346</v>
      </c>
      <c r="D4666">
        <v>6</v>
      </c>
    </row>
    <row r="4667" spans="1:4" x14ac:dyDescent="0.25">
      <c r="A4667">
        <v>5237</v>
      </c>
      <c r="B4667">
        <v>5237</v>
      </c>
      <c r="C4667">
        <v>4347</v>
      </c>
      <c r="D4667">
        <v>6</v>
      </c>
    </row>
    <row r="4668" spans="1:4" x14ac:dyDescent="0.25">
      <c r="A4668">
        <v>5240</v>
      </c>
      <c r="B4668">
        <v>5240</v>
      </c>
      <c r="C4668">
        <v>4349</v>
      </c>
      <c r="D4668">
        <v>6</v>
      </c>
    </row>
    <row r="4669" spans="1:4" x14ac:dyDescent="0.25">
      <c r="A4669">
        <v>5241</v>
      </c>
      <c r="B4669">
        <v>5241</v>
      </c>
      <c r="C4669">
        <v>4350</v>
      </c>
      <c r="D4669">
        <v>6</v>
      </c>
    </row>
    <row r="4670" spans="1:4" x14ac:dyDescent="0.25">
      <c r="A4670">
        <v>5243</v>
      </c>
      <c r="B4670">
        <v>5243</v>
      </c>
      <c r="C4670">
        <v>4352</v>
      </c>
      <c r="D4670">
        <v>6</v>
      </c>
    </row>
    <row r="4671" spans="1:4" x14ac:dyDescent="0.25">
      <c r="A4671">
        <v>5245</v>
      </c>
      <c r="B4671">
        <v>5245</v>
      </c>
      <c r="C4671">
        <v>4354</v>
      </c>
      <c r="D4671">
        <v>6</v>
      </c>
    </row>
    <row r="4672" spans="1:4" x14ac:dyDescent="0.25">
      <c r="A4672">
        <v>5246</v>
      </c>
      <c r="B4672">
        <v>5246</v>
      </c>
      <c r="C4672">
        <v>4355</v>
      </c>
      <c r="D4672">
        <v>6</v>
      </c>
    </row>
    <row r="4673" spans="1:4" x14ac:dyDescent="0.25">
      <c r="A4673">
        <v>5247</v>
      </c>
      <c r="B4673">
        <v>5247</v>
      </c>
      <c r="C4673">
        <v>4356</v>
      </c>
      <c r="D4673">
        <v>6</v>
      </c>
    </row>
    <row r="4674" spans="1:4" x14ac:dyDescent="0.25">
      <c r="A4674">
        <v>5249</v>
      </c>
      <c r="B4674">
        <v>5249</v>
      </c>
      <c r="C4674">
        <v>4358</v>
      </c>
      <c r="D4674">
        <v>6</v>
      </c>
    </row>
    <row r="4675" spans="1:4" x14ac:dyDescent="0.25">
      <c r="A4675">
        <v>5253</v>
      </c>
      <c r="B4675">
        <v>5253</v>
      </c>
      <c r="C4675">
        <v>4361</v>
      </c>
      <c r="D4675">
        <v>6</v>
      </c>
    </row>
    <row r="4676" spans="1:4" x14ac:dyDescent="0.25">
      <c r="A4676">
        <v>5254</v>
      </c>
      <c r="B4676">
        <v>5254</v>
      </c>
      <c r="C4676">
        <v>4361</v>
      </c>
      <c r="D4676">
        <v>5</v>
      </c>
    </row>
    <row r="4677" spans="1:4" x14ac:dyDescent="0.25">
      <c r="A4677">
        <v>5263</v>
      </c>
      <c r="B4677">
        <v>5263</v>
      </c>
      <c r="C4677">
        <v>4368</v>
      </c>
      <c r="D4677">
        <v>6</v>
      </c>
    </row>
    <row r="4678" spans="1:4" x14ac:dyDescent="0.25">
      <c r="A4678">
        <v>5273</v>
      </c>
      <c r="B4678">
        <v>5273</v>
      </c>
      <c r="C4678">
        <v>4375</v>
      </c>
      <c r="D4678">
        <v>6</v>
      </c>
    </row>
    <row r="4679" spans="1:4" x14ac:dyDescent="0.25">
      <c r="A4679">
        <v>5275</v>
      </c>
      <c r="B4679">
        <v>5275</v>
      </c>
      <c r="C4679">
        <v>4377</v>
      </c>
      <c r="D4679">
        <v>6</v>
      </c>
    </row>
    <row r="4680" spans="1:4" x14ac:dyDescent="0.25">
      <c r="A4680">
        <v>5277</v>
      </c>
      <c r="B4680">
        <v>5277</v>
      </c>
      <c r="C4680">
        <v>4379</v>
      </c>
      <c r="D4680">
        <v>6</v>
      </c>
    </row>
    <row r="4681" spans="1:4" x14ac:dyDescent="0.25">
      <c r="A4681">
        <v>5281</v>
      </c>
      <c r="B4681">
        <v>5281</v>
      </c>
      <c r="C4681">
        <v>4383</v>
      </c>
      <c r="D4681">
        <v>6</v>
      </c>
    </row>
    <row r="4682" spans="1:4" x14ac:dyDescent="0.25">
      <c r="A4682">
        <v>5283</v>
      </c>
      <c r="B4682">
        <v>5283</v>
      </c>
      <c r="C4682">
        <v>4385</v>
      </c>
      <c r="D4682">
        <v>6</v>
      </c>
    </row>
    <row r="4683" spans="1:4" x14ac:dyDescent="0.25">
      <c r="A4683">
        <v>5284</v>
      </c>
      <c r="B4683">
        <v>5284</v>
      </c>
      <c r="C4683">
        <v>4386</v>
      </c>
      <c r="D4683">
        <v>6</v>
      </c>
    </row>
    <row r="4684" spans="1:4" x14ac:dyDescent="0.25">
      <c r="A4684">
        <v>5287</v>
      </c>
      <c r="B4684">
        <v>5287</v>
      </c>
      <c r="C4684">
        <v>4389</v>
      </c>
      <c r="D4684">
        <v>6</v>
      </c>
    </row>
    <row r="4685" spans="1:4" x14ac:dyDescent="0.25">
      <c r="A4685">
        <v>5308</v>
      </c>
      <c r="B4685">
        <v>5308</v>
      </c>
      <c r="C4685">
        <v>4405</v>
      </c>
      <c r="D4685">
        <v>6</v>
      </c>
    </row>
    <row r="4686" spans="1:4" x14ac:dyDescent="0.25">
      <c r="A4686">
        <v>5312</v>
      </c>
      <c r="B4686">
        <v>5312</v>
      </c>
      <c r="C4686">
        <v>4408</v>
      </c>
      <c r="D4686">
        <v>6</v>
      </c>
    </row>
    <row r="4687" spans="1:4" x14ac:dyDescent="0.25">
      <c r="A4687">
        <v>5313</v>
      </c>
      <c r="B4687">
        <v>5313</v>
      </c>
      <c r="C4687">
        <v>4408</v>
      </c>
      <c r="D4687">
        <v>5</v>
      </c>
    </row>
    <row r="4688" spans="1:4" x14ac:dyDescent="0.25">
      <c r="A4688">
        <v>5318</v>
      </c>
      <c r="B4688">
        <v>5318</v>
      </c>
      <c r="C4688">
        <v>4413</v>
      </c>
      <c r="D4688">
        <v>6</v>
      </c>
    </row>
    <row r="4689" spans="1:4" x14ac:dyDescent="0.25">
      <c r="A4689">
        <v>5319</v>
      </c>
      <c r="B4689">
        <v>5319</v>
      </c>
      <c r="C4689">
        <v>4413</v>
      </c>
      <c r="D4689">
        <v>5</v>
      </c>
    </row>
    <row r="4690" spans="1:4" x14ac:dyDescent="0.25">
      <c r="A4690">
        <v>5320</v>
      </c>
      <c r="B4690">
        <v>5320</v>
      </c>
      <c r="C4690">
        <v>4414</v>
      </c>
      <c r="D4690">
        <v>6</v>
      </c>
    </row>
    <row r="4691" spans="1:4" x14ac:dyDescent="0.25">
      <c r="A4691">
        <v>5321</v>
      </c>
      <c r="B4691">
        <v>5321</v>
      </c>
      <c r="C4691">
        <v>4414</v>
      </c>
      <c r="D4691">
        <v>5</v>
      </c>
    </row>
    <row r="4692" spans="1:4" x14ac:dyDescent="0.25">
      <c r="A4692">
        <v>5322</v>
      </c>
      <c r="B4692">
        <v>5322</v>
      </c>
      <c r="C4692">
        <v>4415</v>
      </c>
      <c r="D4692">
        <v>6</v>
      </c>
    </row>
    <row r="4693" spans="1:4" x14ac:dyDescent="0.25">
      <c r="A4693">
        <v>5323</v>
      </c>
      <c r="B4693">
        <v>5323</v>
      </c>
      <c r="C4693">
        <v>4416</v>
      </c>
      <c r="D4693">
        <v>6</v>
      </c>
    </row>
    <row r="4694" spans="1:4" x14ac:dyDescent="0.25">
      <c r="A4694">
        <v>5325</v>
      </c>
      <c r="B4694">
        <v>5325</v>
      </c>
      <c r="C4694">
        <v>4418</v>
      </c>
      <c r="D4694">
        <v>6</v>
      </c>
    </row>
    <row r="4695" spans="1:4" x14ac:dyDescent="0.25">
      <c r="A4695">
        <v>5326</v>
      </c>
      <c r="B4695">
        <v>5326</v>
      </c>
      <c r="C4695">
        <v>4418</v>
      </c>
      <c r="D4695">
        <v>5</v>
      </c>
    </row>
    <row r="4696" spans="1:4" x14ac:dyDescent="0.25">
      <c r="A4696">
        <v>5333</v>
      </c>
      <c r="B4696">
        <v>5333</v>
      </c>
      <c r="C4696">
        <v>4423</v>
      </c>
      <c r="D4696">
        <v>6</v>
      </c>
    </row>
    <row r="4697" spans="1:4" x14ac:dyDescent="0.25">
      <c r="A4697">
        <v>5334</v>
      </c>
      <c r="B4697">
        <v>5334</v>
      </c>
      <c r="C4697">
        <v>4424</v>
      </c>
      <c r="D4697">
        <v>6</v>
      </c>
    </row>
    <row r="4698" spans="1:4" x14ac:dyDescent="0.25">
      <c r="A4698">
        <v>5337</v>
      </c>
      <c r="B4698">
        <v>5337</v>
      </c>
      <c r="C4698">
        <v>4427</v>
      </c>
      <c r="D4698">
        <v>6</v>
      </c>
    </row>
    <row r="4699" spans="1:4" x14ac:dyDescent="0.25">
      <c r="A4699">
        <v>5338</v>
      </c>
      <c r="B4699">
        <v>5338</v>
      </c>
      <c r="C4699">
        <v>4427</v>
      </c>
      <c r="D4699">
        <v>5</v>
      </c>
    </row>
    <row r="4700" spans="1:4" x14ac:dyDescent="0.25">
      <c r="A4700">
        <v>5347</v>
      </c>
      <c r="B4700">
        <v>5347</v>
      </c>
      <c r="C4700">
        <v>4434</v>
      </c>
      <c r="D4700">
        <v>6</v>
      </c>
    </row>
    <row r="4701" spans="1:4" x14ac:dyDescent="0.25">
      <c r="A4701">
        <v>5352</v>
      </c>
      <c r="B4701">
        <v>5352</v>
      </c>
      <c r="C4701">
        <v>4437</v>
      </c>
      <c r="D4701">
        <v>6</v>
      </c>
    </row>
    <row r="4702" spans="1:4" x14ac:dyDescent="0.25">
      <c r="A4702">
        <v>5353</v>
      </c>
      <c r="B4702">
        <v>5353</v>
      </c>
      <c r="C4702">
        <v>4438</v>
      </c>
      <c r="D4702">
        <v>6</v>
      </c>
    </row>
    <row r="4703" spans="1:4" x14ac:dyDescent="0.25">
      <c r="A4703">
        <v>5354</v>
      </c>
      <c r="B4703">
        <v>5354</v>
      </c>
      <c r="C4703">
        <v>4439</v>
      </c>
      <c r="D4703">
        <v>6</v>
      </c>
    </row>
    <row r="4704" spans="1:4" x14ac:dyDescent="0.25">
      <c r="A4704">
        <v>5358</v>
      </c>
      <c r="B4704">
        <v>5358</v>
      </c>
      <c r="C4704">
        <v>4442</v>
      </c>
      <c r="D4704">
        <v>6</v>
      </c>
    </row>
    <row r="4705" spans="1:4" x14ac:dyDescent="0.25">
      <c r="A4705">
        <v>5362</v>
      </c>
      <c r="B4705">
        <v>5362</v>
      </c>
      <c r="C4705">
        <v>4445</v>
      </c>
      <c r="D4705">
        <v>6</v>
      </c>
    </row>
    <row r="4706" spans="1:4" x14ac:dyDescent="0.25">
      <c r="A4706">
        <v>5364</v>
      </c>
      <c r="B4706">
        <v>5364</v>
      </c>
      <c r="C4706">
        <v>4447</v>
      </c>
      <c r="D4706">
        <v>6</v>
      </c>
    </row>
    <row r="4707" spans="1:4" x14ac:dyDescent="0.25">
      <c r="A4707">
        <v>5365</v>
      </c>
      <c r="B4707">
        <v>5365</v>
      </c>
      <c r="C4707">
        <v>4447</v>
      </c>
      <c r="D4707">
        <v>5</v>
      </c>
    </row>
    <row r="4708" spans="1:4" x14ac:dyDescent="0.25">
      <c r="A4708">
        <v>5366</v>
      </c>
      <c r="B4708">
        <v>5366</v>
      </c>
      <c r="C4708">
        <v>4448</v>
      </c>
      <c r="D4708">
        <v>6</v>
      </c>
    </row>
    <row r="4709" spans="1:4" x14ac:dyDescent="0.25">
      <c r="A4709">
        <v>5367</v>
      </c>
      <c r="B4709">
        <v>5367</v>
      </c>
      <c r="C4709">
        <v>4448</v>
      </c>
      <c r="D4709">
        <v>5</v>
      </c>
    </row>
    <row r="4710" spans="1:4" x14ac:dyDescent="0.25">
      <c r="A4710">
        <v>5374</v>
      </c>
      <c r="B4710">
        <v>5374</v>
      </c>
      <c r="C4710">
        <v>4454</v>
      </c>
      <c r="D4710">
        <v>6</v>
      </c>
    </row>
    <row r="4711" spans="1:4" x14ac:dyDescent="0.25">
      <c r="A4711">
        <v>5376</v>
      </c>
      <c r="B4711">
        <v>5376</v>
      </c>
      <c r="C4711">
        <v>4456</v>
      </c>
      <c r="D4711">
        <v>6</v>
      </c>
    </row>
    <row r="4712" spans="1:4" x14ac:dyDescent="0.25">
      <c r="A4712">
        <v>5379</v>
      </c>
      <c r="B4712">
        <v>5379</v>
      </c>
      <c r="C4712">
        <v>4458</v>
      </c>
      <c r="D4712">
        <v>6</v>
      </c>
    </row>
    <row r="4713" spans="1:4" x14ac:dyDescent="0.25">
      <c r="A4713">
        <v>5384</v>
      </c>
      <c r="B4713">
        <v>5384</v>
      </c>
      <c r="C4713">
        <v>4462</v>
      </c>
      <c r="D4713">
        <v>6</v>
      </c>
    </row>
    <row r="4714" spans="1:4" x14ac:dyDescent="0.25">
      <c r="A4714">
        <v>5385</v>
      </c>
      <c r="B4714">
        <v>5385</v>
      </c>
      <c r="C4714">
        <v>4463</v>
      </c>
      <c r="D4714">
        <v>6</v>
      </c>
    </row>
    <row r="4715" spans="1:4" x14ac:dyDescent="0.25">
      <c r="A4715">
        <v>5389</v>
      </c>
      <c r="B4715">
        <v>5389</v>
      </c>
      <c r="C4715">
        <v>4467</v>
      </c>
      <c r="D4715">
        <v>6</v>
      </c>
    </row>
    <row r="4716" spans="1:4" x14ac:dyDescent="0.25">
      <c r="A4716">
        <v>5392</v>
      </c>
      <c r="B4716">
        <v>5392</v>
      </c>
      <c r="C4716">
        <v>4470</v>
      </c>
      <c r="D4716">
        <v>6</v>
      </c>
    </row>
    <row r="4717" spans="1:4" x14ac:dyDescent="0.25">
      <c r="A4717">
        <v>5393</v>
      </c>
      <c r="B4717">
        <v>5393</v>
      </c>
      <c r="C4717">
        <v>4471</v>
      </c>
      <c r="D4717">
        <v>6</v>
      </c>
    </row>
    <row r="4718" spans="1:4" x14ac:dyDescent="0.25">
      <c r="A4718">
        <v>5395</v>
      </c>
      <c r="B4718">
        <v>5395</v>
      </c>
      <c r="C4718">
        <v>4473</v>
      </c>
      <c r="D4718">
        <v>6</v>
      </c>
    </row>
    <row r="4719" spans="1:4" x14ac:dyDescent="0.25">
      <c r="A4719">
        <v>5397</v>
      </c>
      <c r="B4719">
        <v>5397</v>
      </c>
      <c r="C4719">
        <v>4475</v>
      </c>
      <c r="D4719">
        <v>6</v>
      </c>
    </row>
    <row r="4720" spans="1:4" x14ac:dyDescent="0.25">
      <c r="A4720">
        <v>5398</v>
      </c>
      <c r="B4720">
        <v>5398</v>
      </c>
      <c r="C4720">
        <v>4475</v>
      </c>
      <c r="D4720">
        <v>5</v>
      </c>
    </row>
    <row r="4721" spans="1:4" x14ac:dyDescent="0.25">
      <c r="A4721">
        <v>5399</v>
      </c>
      <c r="B4721">
        <v>5399</v>
      </c>
      <c r="C4721">
        <v>4476</v>
      </c>
      <c r="D4721">
        <v>6</v>
      </c>
    </row>
    <row r="4722" spans="1:4" x14ac:dyDescent="0.25">
      <c r="A4722">
        <v>5402</v>
      </c>
      <c r="B4722">
        <v>5402</v>
      </c>
      <c r="C4722">
        <v>4478</v>
      </c>
      <c r="D4722">
        <v>6</v>
      </c>
    </row>
    <row r="4723" spans="1:4" x14ac:dyDescent="0.25">
      <c r="A4723">
        <v>5404</v>
      </c>
      <c r="B4723">
        <v>5404</v>
      </c>
      <c r="C4723">
        <v>4480</v>
      </c>
      <c r="D4723">
        <v>6</v>
      </c>
    </row>
    <row r="4724" spans="1:4" x14ac:dyDescent="0.25">
      <c r="A4724">
        <v>5409</v>
      </c>
      <c r="B4724">
        <v>5409</v>
      </c>
      <c r="C4724">
        <v>4484</v>
      </c>
      <c r="D4724">
        <v>6</v>
      </c>
    </row>
    <row r="4725" spans="1:4" x14ac:dyDescent="0.25">
      <c r="A4725">
        <v>5413</v>
      </c>
      <c r="B4725">
        <v>5413</v>
      </c>
      <c r="C4725">
        <v>4488</v>
      </c>
      <c r="D4725">
        <v>6</v>
      </c>
    </row>
    <row r="4726" spans="1:4" x14ac:dyDescent="0.25">
      <c r="A4726">
        <v>5420</v>
      </c>
      <c r="B4726">
        <v>5420</v>
      </c>
      <c r="C4726">
        <v>4493</v>
      </c>
      <c r="D4726">
        <v>6</v>
      </c>
    </row>
    <row r="4727" spans="1:4" x14ac:dyDescent="0.25">
      <c r="A4727">
        <v>5433</v>
      </c>
      <c r="B4727">
        <v>5433</v>
      </c>
      <c r="C4727">
        <v>4503</v>
      </c>
      <c r="D4727">
        <v>6</v>
      </c>
    </row>
    <row r="4728" spans="1:4" x14ac:dyDescent="0.25">
      <c r="A4728">
        <v>5441</v>
      </c>
      <c r="B4728">
        <v>5441</v>
      </c>
      <c r="C4728">
        <v>4511</v>
      </c>
      <c r="D4728">
        <v>6</v>
      </c>
    </row>
    <row r="4729" spans="1:4" x14ac:dyDescent="0.25">
      <c r="A4729">
        <v>5445</v>
      </c>
      <c r="B4729">
        <v>5445</v>
      </c>
      <c r="C4729">
        <v>4514</v>
      </c>
      <c r="D4729">
        <v>6</v>
      </c>
    </row>
    <row r="4730" spans="1:4" x14ac:dyDescent="0.25">
      <c r="A4730">
        <v>5450</v>
      </c>
      <c r="B4730">
        <v>5450</v>
      </c>
      <c r="C4730">
        <v>4519</v>
      </c>
      <c r="D4730">
        <v>6</v>
      </c>
    </row>
    <row r="4731" spans="1:4" x14ac:dyDescent="0.25">
      <c r="A4731">
        <v>5460</v>
      </c>
      <c r="B4731">
        <v>5460</v>
      </c>
      <c r="C4731">
        <v>4526</v>
      </c>
      <c r="D4731">
        <v>6</v>
      </c>
    </row>
    <row r="4732" spans="1:4" x14ac:dyDescent="0.25">
      <c r="A4732">
        <v>5461</v>
      </c>
      <c r="B4732">
        <v>5461</v>
      </c>
      <c r="C4732">
        <v>4527</v>
      </c>
      <c r="D4732">
        <v>6</v>
      </c>
    </row>
    <row r="4733" spans="1:4" x14ac:dyDescent="0.25">
      <c r="A4733">
        <v>5462</v>
      </c>
      <c r="B4733">
        <v>5462</v>
      </c>
      <c r="C4733">
        <v>4527</v>
      </c>
      <c r="D4733">
        <v>5</v>
      </c>
    </row>
    <row r="4734" spans="1:4" x14ac:dyDescent="0.25">
      <c r="A4734">
        <v>5468</v>
      </c>
      <c r="B4734">
        <v>5468</v>
      </c>
      <c r="C4734">
        <v>4533</v>
      </c>
      <c r="D4734">
        <v>6</v>
      </c>
    </row>
    <row r="4735" spans="1:4" x14ac:dyDescent="0.25">
      <c r="A4735">
        <v>5469</v>
      </c>
      <c r="B4735">
        <v>5469</v>
      </c>
      <c r="C4735">
        <v>4534</v>
      </c>
      <c r="D4735">
        <v>6</v>
      </c>
    </row>
    <row r="4736" spans="1:4" x14ac:dyDescent="0.25">
      <c r="A4736">
        <v>5472</v>
      </c>
      <c r="B4736">
        <v>5472</v>
      </c>
      <c r="C4736">
        <v>4537</v>
      </c>
      <c r="D4736">
        <v>6</v>
      </c>
    </row>
    <row r="4737" spans="1:4" x14ac:dyDescent="0.25">
      <c r="A4737">
        <v>5473</v>
      </c>
      <c r="B4737">
        <v>5473</v>
      </c>
      <c r="C4737">
        <v>4538</v>
      </c>
      <c r="D4737">
        <v>6</v>
      </c>
    </row>
    <row r="4738" spans="1:4" x14ac:dyDescent="0.25">
      <c r="A4738">
        <v>5478</v>
      </c>
      <c r="B4738">
        <v>5478</v>
      </c>
      <c r="C4738">
        <v>4543</v>
      </c>
      <c r="D4738">
        <v>6</v>
      </c>
    </row>
    <row r="4739" spans="1:4" x14ac:dyDescent="0.25">
      <c r="A4739">
        <v>5487</v>
      </c>
      <c r="B4739">
        <v>5487</v>
      </c>
      <c r="C4739">
        <v>4550</v>
      </c>
      <c r="D4739">
        <v>6</v>
      </c>
    </row>
    <row r="4740" spans="1:4" x14ac:dyDescent="0.25">
      <c r="A4740">
        <v>5517</v>
      </c>
      <c r="B4740">
        <v>5517</v>
      </c>
      <c r="C4740">
        <v>4576</v>
      </c>
      <c r="D4740">
        <v>6</v>
      </c>
    </row>
    <row r="4741" spans="1:4" x14ac:dyDescent="0.25">
      <c r="A4741">
        <v>5521</v>
      </c>
      <c r="B4741">
        <v>5521</v>
      </c>
      <c r="C4741">
        <v>4580</v>
      </c>
      <c r="D4741">
        <v>6</v>
      </c>
    </row>
    <row r="4742" spans="1:4" x14ac:dyDescent="0.25">
      <c r="A4742">
        <v>5526</v>
      </c>
      <c r="B4742">
        <v>5526</v>
      </c>
      <c r="C4742">
        <v>4585</v>
      </c>
      <c r="D4742">
        <v>6</v>
      </c>
    </row>
    <row r="4743" spans="1:4" x14ac:dyDescent="0.25">
      <c r="A4743">
        <v>5527</v>
      </c>
      <c r="B4743">
        <v>5527</v>
      </c>
      <c r="C4743">
        <v>4585</v>
      </c>
      <c r="D4743">
        <v>5</v>
      </c>
    </row>
    <row r="4744" spans="1:4" x14ac:dyDescent="0.25">
      <c r="A4744">
        <v>5530</v>
      </c>
      <c r="B4744">
        <v>5530</v>
      </c>
      <c r="C4744">
        <v>4588</v>
      </c>
      <c r="D4744">
        <v>6</v>
      </c>
    </row>
    <row r="4745" spans="1:4" x14ac:dyDescent="0.25">
      <c r="A4745">
        <v>5531</v>
      </c>
      <c r="B4745">
        <v>5531</v>
      </c>
      <c r="C4745">
        <v>4589</v>
      </c>
      <c r="D4745">
        <v>6</v>
      </c>
    </row>
    <row r="4746" spans="1:4" x14ac:dyDescent="0.25">
      <c r="A4746">
        <v>5539</v>
      </c>
      <c r="B4746">
        <v>5539</v>
      </c>
      <c r="C4746">
        <v>4596</v>
      </c>
      <c r="D4746">
        <v>6</v>
      </c>
    </row>
    <row r="4747" spans="1:4" x14ac:dyDescent="0.25">
      <c r="A4747">
        <v>5563</v>
      </c>
      <c r="B4747">
        <v>5563</v>
      </c>
      <c r="C4747">
        <v>4616</v>
      </c>
      <c r="D4747">
        <v>6</v>
      </c>
    </row>
    <row r="4748" spans="1:4" x14ac:dyDescent="0.25">
      <c r="A4748">
        <v>5565</v>
      </c>
      <c r="B4748">
        <v>5565</v>
      </c>
      <c r="C4748">
        <v>4618</v>
      </c>
      <c r="D4748">
        <v>6</v>
      </c>
    </row>
    <row r="4749" spans="1:4" x14ac:dyDescent="0.25">
      <c r="A4749">
        <v>5574</v>
      </c>
      <c r="B4749">
        <v>5574</v>
      </c>
      <c r="C4749">
        <v>4626</v>
      </c>
      <c r="D4749">
        <v>6</v>
      </c>
    </row>
    <row r="4750" spans="1:4" x14ac:dyDescent="0.25">
      <c r="A4750">
        <v>5579</v>
      </c>
      <c r="B4750">
        <v>5579</v>
      </c>
      <c r="C4750">
        <v>4631</v>
      </c>
      <c r="D4750">
        <v>6</v>
      </c>
    </row>
    <row r="4751" spans="1:4" x14ac:dyDescent="0.25">
      <c r="A4751">
        <v>5580</v>
      </c>
      <c r="B4751">
        <v>5580</v>
      </c>
      <c r="C4751">
        <v>4631</v>
      </c>
      <c r="D4751">
        <v>5</v>
      </c>
    </row>
    <row r="4752" spans="1:4" x14ac:dyDescent="0.25">
      <c r="A4752">
        <v>5606</v>
      </c>
      <c r="B4752">
        <v>5606</v>
      </c>
      <c r="C4752">
        <v>4650</v>
      </c>
      <c r="D4752">
        <v>6</v>
      </c>
    </row>
    <row r="4753" spans="1:4" x14ac:dyDescent="0.25">
      <c r="A4753">
        <v>5617</v>
      </c>
      <c r="B4753">
        <v>5617</v>
      </c>
      <c r="C4753">
        <v>4659</v>
      </c>
      <c r="D4753">
        <v>6</v>
      </c>
    </row>
    <row r="4754" spans="1:4" x14ac:dyDescent="0.25">
      <c r="A4754">
        <v>5618</v>
      </c>
      <c r="B4754">
        <v>5618</v>
      </c>
      <c r="C4754">
        <v>4660</v>
      </c>
      <c r="D4754">
        <v>6</v>
      </c>
    </row>
    <row r="4755" spans="1:4" x14ac:dyDescent="0.25">
      <c r="A4755">
        <v>5642</v>
      </c>
      <c r="B4755">
        <v>5642</v>
      </c>
      <c r="C4755">
        <v>4681</v>
      </c>
      <c r="D4755">
        <v>6</v>
      </c>
    </row>
    <row r="4756" spans="1:4" x14ac:dyDescent="0.25">
      <c r="A4756">
        <v>5684</v>
      </c>
      <c r="B4756">
        <v>5684</v>
      </c>
      <c r="C4756">
        <v>4715</v>
      </c>
      <c r="D4756">
        <v>6</v>
      </c>
    </row>
    <row r="4757" spans="1:4" x14ac:dyDescent="0.25">
      <c r="A4757">
        <v>5699</v>
      </c>
      <c r="B4757">
        <v>5699</v>
      </c>
      <c r="C4757">
        <v>4725</v>
      </c>
      <c r="D4757">
        <v>6</v>
      </c>
    </row>
    <row r="4758" spans="1:4" x14ac:dyDescent="0.25">
      <c r="A4758">
        <v>5701</v>
      </c>
      <c r="B4758">
        <v>5701</v>
      </c>
      <c r="C4758">
        <v>4727</v>
      </c>
      <c r="D4758">
        <v>6</v>
      </c>
    </row>
    <row r="4759" spans="1:4" x14ac:dyDescent="0.25">
      <c r="A4759">
        <v>5704</v>
      </c>
      <c r="B4759">
        <v>5704</v>
      </c>
      <c r="C4759">
        <v>4729</v>
      </c>
      <c r="D4759">
        <v>6</v>
      </c>
    </row>
    <row r="4760" spans="1:4" x14ac:dyDescent="0.25">
      <c r="A4760">
        <v>5722</v>
      </c>
      <c r="B4760">
        <v>5722</v>
      </c>
      <c r="C4760">
        <v>4743</v>
      </c>
      <c r="D4760">
        <v>6</v>
      </c>
    </row>
    <row r="4761" spans="1:4" x14ac:dyDescent="0.25">
      <c r="A4761">
        <v>5727</v>
      </c>
      <c r="B4761">
        <v>5727</v>
      </c>
      <c r="C4761">
        <v>4746</v>
      </c>
      <c r="D4761">
        <v>6</v>
      </c>
    </row>
    <row r="4762" spans="1:4" x14ac:dyDescent="0.25">
      <c r="A4762">
        <v>5736</v>
      </c>
      <c r="B4762">
        <v>5736</v>
      </c>
      <c r="C4762">
        <v>4753</v>
      </c>
      <c r="D4762">
        <v>6</v>
      </c>
    </row>
    <row r="4763" spans="1:4" x14ac:dyDescent="0.25">
      <c r="A4763">
        <v>5753</v>
      </c>
      <c r="B4763">
        <v>5753</v>
      </c>
      <c r="C4763">
        <v>4768</v>
      </c>
      <c r="D4763">
        <v>6</v>
      </c>
    </row>
    <row r="4764" spans="1:4" x14ac:dyDescent="0.25">
      <c r="A4764">
        <v>5760</v>
      </c>
      <c r="B4764">
        <v>5760</v>
      </c>
      <c r="C4764">
        <v>4774</v>
      </c>
      <c r="D4764">
        <v>6</v>
      </c>
    </row>
    <row r="4765" spans="1:4" x14ac:dyDescent="0.25">
      <c r="A4765">
        <v>5761</v>
      </c>
      <c r="B4765">
        <v>5761</v>
      </c>
      <c r="C4765">
        <v>4774</v>
      </c>
      <c r="D4765">
        <v>5</v>
      </c>
    </row>
    <row r="4766" spans="1:4" x14ac:dyDescent="0.25">
      <c r="A4766">
        <v>5774</v>
      </c>
      <c r="B4766">
        <v>5774</v>
      </c>
      <c r="C4766">
        <v>4784</v>
      </c>
      <c r="D4766">
        <v>6</v>
      </c>
    </row>
    <row r="4767" spans="1:4" x14ac:dyDescent="0.25">
      <c r="A4767">
        <v>5775</v>
      </c>
      <c r="B4767">
        <v>5775</v>
      </c>
      <c r="C4767">
        <v>4784</v>
      </c>
      <c r="D4767">
        <v>5</v>
      </c>
    </row>
    <row r="4768" spans="1:4" x14ac:dyDescent="0.25">
      <c r="A4768">
        <v>5788</v>
      </c>
      <c r="B4768">
        <v>5788</v>
      </c>
      <c r="C4768">
        <v>4794</v>
      </c>
      <c r="D4768">
        <v>6</v>
      </c>
    </row>
    <row r="4769" spans="1:4" x14ac:dyDescent="0.25">
      <c r="A4769">
        <v>5801</v>
      </c>
      <c r="B4769">
        <v>5801</v>
      </c>
      <c r="C4769">
        <v>4803</v>
      </c>
      <c r="D4769">
        <v>6</v>
      </c>
    </row>
    <row r="4770" spans="1:4" x14ac:dyDescent="0.25">
      <c r="A4770">
        <v>5826</v>
      </c>
      <c r="B4770">
        <v>5826</v>
      </c>
      <c r="C4770">
        <v>4825</v>
      </c>
      <c r="D4770">
        <v>6</v>
      </c>
    </row>
    <row r="4771" spans="1:4" x14ac:dyDescent="0.25">
      <c r="A4771">
        <v>5827</v>
      </c>
      <c r="B4771">
        <v>5827</v>
      </c>
      <c r="C4771">
        <v>4825</v>
      </c>
      <c r="D4771">
        <v>5</v>
      </c>
    </row>
    <row r="4772" spans="1:4" x14ac:dyDescent="0.25">
      <c r="A4772">
        <v>5858</v>
      </c>
      <c r="B4772">
        <v>5858</v>
      </c>
      <c r="C4772">
        <v>4851</v>
      </c>
      <c r="D4772">
        <v>6</v>
      </c>
    </row>
    <row r="4773" spans="1:4" x14ac:dyDescent="0.25">
      <c r="A4773">
        <v>5859</v>
      </c>
      <c r="B4773">
        <v>5859</v>
      </c>
      <c r="C4773">
        <v>4851</v>
      </c>
      <c r="D4773">
        <v>5</v>
      </c>
    </row>
    <row r="4774" spans="1:4" x14ac:dyDescent="0.25">
      <c r="A4774">
        <v>5860</v>
      </c>
      <c r="B4774">
        <v>5860</v>
      </c>
      <c r="C4774">
        <v>4852</v>
      </c>
      <c r="D4774">
        <v>6</v>
      </c>
    </row>
    <row r="4775" spans="1:4" x14ac:dyDescent="0.25">
      <c r="A4775">
        <v>5866</v>
      </c>
      <c r="B4775">
        <v>5866</v>
      </c>
      <c r="C4775">
        <v>4858</v>
      </c>
      <c r="D4775">
        <v>6</v>
      </c>
    </row>
    <row r="4776" spans="1:4" x14ac:dyDescent="0.25">
      <c r="A4776">
        <v>5873</v>
      </c>
      <c r="B4776">
        <v>5873</v>
      </c>
      <c r="C4776">
        <v>4863</v>
      </c>
      <c r="D4776">
        <v>6</v>
      </c>
    </row>
    <row r="4777" spans="1:4" x14ac:dyDescent="0.25">
      <c r="A4777">
        <v>5911</v>
      </c>
      <c r="B4777">
        <v>5911</v>
      </c>
      <c r="C4777">
        <v>4894</v>
      </c>
      <c r="D4777">
        <v>6</v>
      </c>
    </row>
    <row r="4778" spans="1:4" x14ac:dyDescent="0.25">
      <c r="A4778">
        <v>5928</v>
      </c>
      <c r="B4778">
        <v>5928</v>
      </c>
      <c r="C4778">
        <v>4907</v>
      </c>
      <c r="D4778">
        <v>6</v>
      </c>
    </row>
    <row r="4779" spans="1:4" x14ac:dyDescent="0.25">
      <c r="A4779">
        <v>5965</v>
      </c>
      <c r="B4779">
        <v>5965</v>
      </c>
      <c r="C4779">
        <v>4937</v>
      </c>
      <c r="D4779">
        <v>6</v>
      </c>
    </row>
    <row r="4780" spans="1:4" x14ac:dyDescent="0.25">
      <c r="A4780">
        <v>5977</v>
      </c>
      <c r="B4780">
        <v>5977</v>
      </c>
      <c r="C4780">
        <v>4948</v>
      </c>
      <c r="D4780">
        <v>6</v>
      </c>
    </row>
    <row r="4781" spans="1:4" x14ac:dyDescent="0.25">
      <c r="A4781">
        <v>5978</v>
      </c>
      <c r="B4781">
        <v>5978</v>
      </c>
      <c r="C4781">
        <v>4949</v>
      </c>
      <c r="D4781">
        <v>6</v>
      </c>
    </row>
    <row r="4782" spans="1:4" x14ac:dyDescent="0.25">
      <c r="A4782">
        <v>6001</v>
      </c>
      <c r="B4782">
        <v>6001</v>
      </c>
      <c r="C4782">
        <v>4969</v>
      </c>
      <c r="D4782">
        <v>6</v>
      </c>
    </row>
    <row r="4783" spans="1:4" x14ac:dyDescent="0.25">
      <c r="A4783">
        <v>6015</v>
      </c>
      <c r="B4783">
        <v>6015</v>
      </c>
      <c r="C4783">
        <v>4981</v>
      </c>
      <c r="D4783">
        <v>6</v>
      </c>
    </row>
    <row r="4784" spans="1:4" x14ac:dyDescent="0.25">
      <c r="A4784">
        <v>6033</v>
      </c>
      <c r="B4784">
        <v>6033</v>
      </c>
      <c r="C4784">
        <v>4994</v>
      </c>
      <c r="D4784">
        <v>6</v>
      </c>
    </row>
    <row r="4785" spans="1:4" x14ac:dyDescent="0.25">
      <c r="A4785">
        <v>6034</v>
      </c>
      <c r="B4785">
        <v>6034</v>
      </c>
      <c r="C4785">
        <v>4995</v>
      </c>
      <c r="D4785">
        <v>6</v>
      </c>
    </row>
    <row r="4786" spans="1:4" x14ac:dyDescent="0.25">
      <c r="A4786">
        <v>6039</v>
      </c>
      <c r="B4786">
        <v>6039</v>
      </c>
      <c r="C4786">
        <v>4999</v>
      </c>
      <c r="D4786">
        <v>6</v>
      </c>
    </row>
    <row r="4787" spans="1:4" x14ac:dyDescent="0.25">
      <c r="A4787">
        <v>6040</v>
      </c>
      <c r="B4787">
        <v>6040</v>
      </c>
      <c r="C4787">
        <v>4999</v>
      </c>
      <c r="D4787">
        <v>5</v>
      </c>
    </row>
    <row r="4788" spans="1:4" x14ac:dyDescent="0.25">
      <c r="A4788">
        <v>6042</v>
      </c>
      <c r="B4788">
        <v>6042</v>
      </c>
      <c r="C4788">
        <v>5001</v>
      </c>
      <c r="D4788">
        <v>6</v>
      </c>
    </row>
    <row r="4789" spans="1:4" x14ac:dyDescent="0.25">
      <c r="A4789">
        <v>6052</v>
      </c>
      <c r="B4789">
        <v>6052</v>
      </c>
      <c r="C4789">
        <v>5011</v>
      </c>
      <c r="D4789">
        <v>6</v>
      </c>
    </row>
    <row r="4790" spans="1:4" x14ac:dyDescent="0.25">
      <c r="A4790">
        <v>6067</v>
      </c>
      <c r="B4790">
        <v>6067</v>
      </c>
      <c r="C4790">
        <v>5024</v>
      </c>
      <c r="D4790">
        <v>6</v>
      </c>
    </row>
    <row r="4791" spans="1:4" x14ac:dyDescent="0.25">
      <c r="A4791">
        <v>6077</v>
      </c>
      <c r="B4791">
        <v>6077</v>
      </c>
      <c r="C4791">
        <v>5033</v>
      </c>
      <c r="D4791">
        <v>6</v>
      </c>
    </row>
    <row r="4792" spans="1:4" x14ac:dyDescent="0.25">
      <c r="A4792">
        <v>6112</v>
      </c>
      <c r="B4792">
        <v>6112</v>
      </c>
      <c r="C4792">
        <v>5063</v>
      </c>
      <c r="D4792">
        <v>6</v>
      </c>
    </row>
    <row r="4793" spans="1:4" x14ac:dyDescent="0.25">
      <c r="A4793">
        <v>6114</v>
      </c>
      <c r="B4793">
        <v>6114</v>
      </c>
      <c r="C4793">
        <v>5065</v>
      </c>
      <c r="D4793">
        <v>6</v>
      </c>
    </row>
    <row r="4794" spans="1:4" x14ac:dyDescent="0.25">
      <c r="A4794">
        <v>6115</v>
      </c>
      <c r="B4794">
        <v>6115</v>
      </c>
      <c r="C4794">
        <v>5066</v>
      </c>
      <c r="D4794">
        <v>6</v>
      </c>
    </row>
    <row r="4795" spans="1:4" x14ac:dyDescent="0.25">
      <c r="A4795">
        <v>6122</v>
      </c>
      <c r="B4795">
        <v>6122</v>
      </c>
      <c r="C4795">
        <v>5072</v>
      </c>
      <c r="D4795">
        <v>6</v>
      </c>
    </row>
    <row r="4796" spans="1:4" x14ac:dyDescent="0.25">
      <c r="A4796">
        <v>6144</v>
      </c>
      <c r="B4796">
        <v>6144</v>
      </c>
      <c r="C4796">
        <v>5092</v>
      </c>
      <c r="D4796">
        <v>6</v>
      </c>
    </row>
    <row r="4797" spans="1:4" x14ac:dyDescent="0.25">
      <c r="A4797">
        <v>6175</v>
      </c>
      <c r="B4797">
        <v>6175</v>
      </c>
      <c r="C4797">
        <v>5118</v>
      </c>
      <c r="D4797">
        <v>6</v>
      </c>
    </row>
    <row r="4798" spans="1:4" x14ac:dyDescent="0.25">
      <c r="A4798">
        <v>6178</v>
      </c>
      <c r="B4798">
        <v>6178</v>
      </c>
      <c r="C4798">
        <v>5120</v>
      </c>
      <c r="D4798">
        <v>6</v>
      </c>
    </row>
    <row r="4799" spans="1:4" x14ac:dyDescent="0.25">
      <c r="A4799">
        <v>6183</v>
      </c>
      <c r="B4799">
        <v>6183</v>
      </c>
      <c r="C4799">
        <v>5125</v>
      </c>
      <c r="D4799">
        <v>6</v>
      </c>
    </row>
    <row r="4800" spans="1:4" x14ac:dyDescent="0.25">
      <c r="A4800">
        <v>6185</v>
      </c>
      <c r="B4800">
        <v>6185</v>
      </c>
      <c r="C4800">
        <v>5126</v>
      </c>
      <c r="D4800">
        <v>6</v>
      </c>
    </row>
    <row r="4801" spans="1:4" x14ac:dyDescent="0.25">
      <c r="A4801">
        <v>6186</v>
      </c>
      <c r="B4801">
        <v>6186</v>
      </c>
      <c r="C4801">
        <v>5126</v>
      </c>
      <c r="D4801">
        <v>5</v>
      </c>
    </row>
    <row r="4802" spans="1:4" x14ac:dyDescent="0.25">
      <c r="A4802">
        <v>6191</v>
      </c>
      <c r="B4802">
        <v>6191</v>
      </c>
      <c r="C4802">
        <v>5129</v>
      </c>
      <c r="D4802">
        <v>6</v>
      </c>
    </row>
    <row r="4803" spans="1:4" x14ac:dyDescent="0.25">
      <c r="A4803">
        <v>6196</v>
      </c>
      <c r="B4803">
        <v>6196</v>
      </c>
      <c r="C4803">
        <v>5133</v>
      </c>
      <c r="D4803">
        <v>6</v>
      </c>
    </row>
    <row r="4804" spans="1:4" x14ac:dyDescent="0.25">
      <c r="A4804">
        <v>6235</v>
      </c>
      <c r="B4804">
        <v>6235</v>
      </c>
      <c r="C4804">
        <v>5164</v>
      </c>
      <c r="D4804">
        <v>6</v>
      </c>
    </row>
    <row r="4805" spans="1:4" x14ac:dyDescent="0.25">
      <c r="A4805">
        <v>6255</v>
      </c>
      <c r="B4805">
        <v>6255</v>
      </c>
      <c r="C4805">
        <v>5180</v>
      </c>
      <c r="D4805">
        <v>6</v>
      </c>
    </row>
    <row r="4806" spans="1:4" x14ac:dyDescent="0.25">
      <c r="A4806">
        <v>6256</v>
      </c>
      <c r="B4806">
        <v>6256</v>
      </c>
      <c r="C4806">
        <v>5180</v>
      </c>
      <c r="D4806">
        <v>5</v>
      </c>
    </row>
    <row r="4807" spans="1:4" x14ac:dyDescent="0.25">
      <c r="A4807">
        <v>6257</v>
      </c>
      <c r="B4807">
        <v>6257</v>
      </c>
      <c r="C4807">
        <v>5181</v>
      </c>
      <c r="D4807">
        <v>6</v>
      </c>
    </row>
    <row r="4808" spans="1:4" x14ac:dyDescent="0.25">
      <c r="A4808">
        <v>6272</v>
      </c>
      <c r="B4808">
        <v>6272</v>
      </c>
      <c r="C4808">
        <v>5194</v>
      </c>
      <c r="D4808">
        <v>6</v>
      </c>
    </row>
    <row r="4809" spans="1:4" x14ac:dyDescent="0.25">
      <c r="A4809">
        <v>6275</v>
      </c>
      <c r="B4809">
        <v>6275</v>
      </c>
      <c r="C4809">
        <v>5196</v>
      </c>
      <c r="D4809">
        <v>6</v>
      </c>
    </row>
    <row r="4810" spans="1:4" x14ac:dyDescent="0.25">
      <c r="A4810">
        <v>6299</v>
      </c>
      <c r="B4810">
        <v>6299</v>
      </c>
      <c r="C4810">
        <v>5213</v>
      </c>
      <c r="D4810">
        <v>6</v>
      </c>
    </row>
    <row r="4811" spans="1:4" x14ac:dyDescent="0.25">
      <c r="A4811">
        <v>6301</v>
      </c>
      <c r="B4811">
        <v>6301</v>
      </c>
      <c r="C4811">
        <v>5215</v>
      </c>
      <c r="D4811">
        <v>6</v>
      </c>
    </row>
    <row r="4812" spans="1:4" x14ac:dyDescent="0.25">
      <c r="A4812">
        <v>6317</v>
      </c>
      <c r="B4812">
        <v>6317</v>
      </c>
      <c r="C4812">
        <v>5228</v>
      </c>
      <c r="D4812">
        <v>6</v>
      </c>
    </row>
    <row r="4813" spans="1:4" x14ac:dyDescent="0.25">
      <c r="A4813">
        <v>6318</v>
      </c>
      <c r="B4813">
        <v>6318</v>
      </c>
      <c r="C4813">
        <v>5228</v>
      </c>
      <c r="D4813">
        <v>5</v>
      </c>
    </row>
    <row r="4814" spans="1:4" x14ac:dyDescent="0.25">
      <c r="A4814">
        <v>6342</v>
      </c>
      <c r="B4814">
        <v>6342</v>
      </c>
      <c r="C4814">
        <v>5250</v>
      </c>
      <c r="D4814">
        <v>6</v>
      </c>
    </row>
    <row r="4815" spans="1:4" x14ac:dyDescent="0.25">
      <c r="A4815">
        <v>6349</v>
      </c>
      <c r="B4815">
        <v>6349</v>
      </c>
      <c r="C4815">
        <v>5256</v>
      </c>
      <c r="D4815">
        <v>6</v>
      </c>
    </row>
    <row r="4816" spans="1:4" x14ac:dyDescent="0.25">
      <c r="A4816">
        <v>6359</v>
      </c>
      <c r="B4816">
        <v>6359</v>
      </c>
      <c r="C4816">
        <v>5263</v>
      </c>
      <c r="D4816">
        <v>6</v>
      </c>
    </row>
    <row r="4817" spans="1:4" x14ac:dyDescent="0.25">
      <c r="A4817">
        <v>6363</v>
      </c>
      <c r="B4817">
        <v>6363</v>
      </c>
      <c r="C4817">
        <v>5267</v>
      </c>
      <c r="D4817">
        <v>6</v>
      </c>
    </row>
    <row r="4818" spans="1:4" x14ac:dyDescent="0.25">
      <c r="A4818">
        <v>6366</v>
      </c>
      <c r="B4818">
        <v>6366</v>
      </c>
      <c r="C4818">
        <v>5269</v>
      </c>
      <c r="D4818">
        <v>6</v>
      </c>
    </row>
    <row r="4819" spans="1:4" x14ac:dyDescent="0.25">
      <c r="A4819">
        <v>6367</v>
      </c>
      <c r="B4819">
        <v>6367</v>
      </c>
      <c r="C4819">
        <v>5270</v>
      </c>
      <c r="D4819">
        <v>6</v>
      </c>
    </row>
    <row r="4820" spans="1:4" x14ac:dyDescent="0.25">
      <c r="A4820">
        <v>6383</v>
      </c>
      <c r="B4820">
        <v>6383</v>
      </c>
      <c r="C4820">
        <v>5283</v>
      </c>
      <c r="D4820">
        <v>6</v>
      </c>
    </row>
    <row r="4821" spans="1:4" x14ac:dyDescent="0.25">
      <c r="A4821">
        <v>6391</v>
      </c>
      <c r="B4821">
        <v>6391</v>
      </c>
      <c r="C4821">
        <v>5290</v>
      </c>
      <c r="D4821">
        <v>6</v>
      </c>
    </row>
    <row r="4822" spans="1:4" x14ac:dyDescent="0.25">
      <c r="A4822">
        <v>6408</v>
      </c>
      <c r="B4822">
        <v>6408</v>
      </c>
      <c r="C4822">
        <v>5305</v>
      </c>
      <c r="D4822">
        <v>6</v>
      </c>
    </row>
    <row r="4823" spans="1:4" x14ac:dyDescent="0.25">
      <c r="A4823">
        <v>6417</v>
      </c>
      <c r="B4823">
        <v>6417</v>
      </c>
      <c r="C4823">
        <v>5313</v>
      </c>
      <c r="D4823">
        <v>6</v>
      </c>
    </row>
    <row r="4824" spans="1:4" x14ac:dyDescent="0.25">
      <c r="A4824">
        <v>6422</v>
      </c>
      <c r="B4824">
        <v>6422</v>
      </c>
      <c r="C4824">
        <v>5317</v>
      </c>
      <c r="D4824">
        <v>6</v>
      </c>
    </row>
    <row r="4825" spans="1:4" x14ac:dyDescent="0.25">
      <c r="A4825">
        <v>6452</v>
      </c>
      <c r="B4825">
        <v>6452</v>
      </c>
      <c r="C4825">
        <v>5343</v>
      </c>
      <c r="D4825">
        <v>6</v>
      </c>
    </row>
    <row r="4826" spans="1:4" x14ac:dyDescent="0.25">
      <c r="A4826">
        <v>6468</v>
      </c>
      <c r="B4826">
        <v>6468</v>
      </c>
      <c r="C4826">
        <v>5357</v>
      </c>
      <c r="D4826">
        <v>6</v>
      </c>
    </row>
    <row r="4827" spans="1:4" x14ac:dyDescent="0.25">
      <c r="A4827">
        <v>6469</v>
      </c>
      <c r="B4827">
        <v>6469</v>
      </c>
      <c r="C4827">
        <v>5358</v>
      </c>
      <c r="D4827">
        <v>6</v>
      </c>
    </row>
    <row r="4828" spans="1:4" x14ac:dyDescent="0.25">
      <c r="A4828">
        <v>6473</v>
      </c>
      <c r="B4828">
        <v>6473</v>
      </c>
      <c r="C4828">
        <v>5362</v>
      </c>
      <c r="D4828">
        <v>6</v>
      </c>
    </row>
    <row r="4829" spans="1:4" x14ac:dyDescent="0.25">
      <c r="A4829">
        <v>6474</v>
      </c>
      <c r="B4829">
        <v>6474</v>
      </c>
      <c r="C4829">
        <v>5362</v>
      </c>
      <c r="D4829">
        <v>5</v>
      </c>
    </row>
    <row r="4830" spans="1:4" x14ac:dyDescent="0.25">
      <c r="A4830">
        <v>6478</v>
      </c>
      <c r="B4830">
        <v>6478</v>
      </c>
      <c r="C4830">
        <v>5366</v>
      </c>
      <c r="D4830">
        <v>6</v>
      </c>
    </row>
    <row r="4831" spans="1:4" x14ac:dyDescent="0.25">
      <c r="A4831">
        <v>6481</v>
      </c>
      <c r="B4831">
        <v>6481</v>
      </c>
      <c r="C4831">
        <v>5369</v>
      </c>
      <c r="D4831">
        <v>6</v>
      </c>
    </row>
    <row r="4832" spans="1:4" x14ac:dyDescent="0.25">
      <c r="A4832">
        <v>6485</v>
      </c>
      <c r="B4832">
        <v>6485</v>
      </c>
      <c r="C4832">
        <v>5372</v>
      </c>
      <c r="D4832">
        <v>6</v>
      </c>
    </row>
    <row r="4833" spans="1:4" x14ac:dyDescent="0.25">
      <c r="A4833">
        <v>6499</v>
      </c>
      <c r="B4833">
        <v>6499</v>
      </c>
      <c r="C4833">
        <v>5385</v>
      </c>
      <c r="D4833">
        <v>6</v>
      </c>
    </row>
    <row r="4834" spans="1:4" x14ac:dyDescent="0.25">
      <c r="A4834">
        <v>6501</v>
      </c>
      <c r="B4834">
        <v>6501</v>
      </c>
      <c r="C4834">
        <v>5387</v>
      </c>
      <c r="D4834">
        <v>6</v>
      </c>
    </row>
    <row r="4835" spans="1:4" x14ac:dyDescent="0.25">
      <c r="A4835">
        <v>6511</v>
      </c>
      <c r="B4835">
        <v>6511</v>
      </c>
      <c r="C4835">
        <v>5395</v>
      </c>
      <c r="D4835">
        <v>6</v>
      </c>
    </row>
    <row r="4836" spans="1:4" x14ac:dyDescent="0.25">
      <c r="A4836">
        <v>6544</v>
      </c>
      <c r="B4836">
        <v>6544</v>
      </c>
      <c r="C4836">
        <v>5422</v>
      </c>
      <c r="D4836">
        <v>6</v>
      </c>
    </row>
    <row r="4837" spans="1:4" x14ac:dyDescent="0.25">
      <c r="A4837">
        <v>6545</v>
      </c>
      <c r="B4837">
        <v>6545</v>
      </c>
      <c r="C4837">
        <v>5422</v>
      </c>
      <c r="D4837">
        <v>5</v>
      </c>
    </row>
    <row r="4838" spans="1:4" x14ac:dyDescent="0.25">
      <c r="A4838">
        <v>6546</v>
      </c>
      <c r="B4838">
        <v>6546</v>
      </c>
      <c r="C4838">
        <v>5423</v>
      </c>
      <c r="D4838">
        <v>6</v>
      </c>
    </row>
    <row r="4839" spans="1:4" x14ac:dyDescent="0.25">
      <c r="A4839">
        <v>6551</v>
      </c>
      <c r="B4839">
        <v>6551</v>
      </c>
      <c r="C4839">
        <v>5428</v>
      </c>
      <c r="D4839">
        <v>6</v>
      </c>
    </row>
    <row r="4840" spans="1:4" x14ac:dyDescent="0.25">
      <c r="A4840">
        <v>6552</v>
      </c>
      <c r="B4840">
        <v>6552</v>
      </c>
      <c r="C4840">
        <v>5429</v>
      </c>
      <c r="D4840">
        <v>6</v>
      </c>
    </row>
    <row r="4841" spans="1:4" x14ac:dyDescent="0.25">
      <c r="A4841">
        <v>6567</v>
      </c>
      <c r="B4841">
        <v>6567</v>
      </c>
      <c r="C4841">
        <v>5442</v>
      </c>
      <c r="D4841">
        <v>6</v>
      </c>
    </row>
    <row r="4842" spans="1:4" x14ac:dyDescent="0.25">
      <c r="A4842">
        <v>6571</v>
      </c>
      <c r="B4842">
        <v>6571</v>
      </c>
      <c r="C4842">
        <v>5445</v>
      </c>
      <c r="D4842">
        <v>6</v>
      </c>
    </row>
    <row r="4843" spans="1:4" x14ac:dyDescent="0.25">
      <c r="A4843">
        <v>6604</v>
      </c>
      <c r="B4843">
        <v>6604</v>
      </c>
      <c r="C4843">
        <v>5472</v>
      </c>
      <c r="D4843">
        <v>6</v>
      </c>
    </row>
    <row r="4844" spans="1:4" x14ac:dyDescent="0.25">
      <c r="A4844">
        <v>6610</v>
      </c>
      <c r="B4844">
        <v>6610</v>
      </c>
      <c r="C4844">
        <v>5477</v>
      </c>
      <c r="D4844">
        <v>6</v>
      </c>
    </row>
    <row r="4845" spans="1:4" x14ac:dyDescent="0.25">
      <c r="A4845">
        <v>6616</v>
      </c>
      <c r="B4845">
        <v>6616</v>
      </c>
      <c r="C4845">
        <v>5481</v>
      </c>
      <c r="D4845">
        <v>6</v>
      </c>
    </row>
    <row r="4846" spans="1:4" x14ac:dyDescent="0.25">
      <c r="A4846">
        <v>6619</v>
      </c>
      <c r="B4846">
        <v>6619</v>
      </c>
      <c r="C4846">
        <v>5483</v>
      </c>
      <c r="D4846">
        <v>6</v>
      </c>
    </row>
    <row r="4847" spans="1:4" x14ac:dyDescent="0.25">
      <c r="A4847">
        <v>6644</v>
      </c>
      <c r="B4847">
        <v>6644</v>
      </c>
      <c r="C4847">
        <v>5505</v>
      </c>
      <c r="D4847">
        <v>6</v>
      </c>
    </row>
    <row r="4848" spans="1:4" x14ac:dyDescent="0.25">
      <c r="A4848">
        <v>6691</v>
      </c>
      <c r="B4848">
        <v>6691</v>
      </c>
      <c r="C4848">
        <v>5541</v>
      </c>
      <c r="D4848">
        <v>6</v>
      </c>
    </row>
    <row r="4849" spans="1:4" x14ac:dyDescent="0.25">
      <c r="A4849">
        <v>6698</v>
      </c>
      <c r="B4849">
        <v>6698</v>
      </c>
      <c r="C4849">
        <v>5546</v>
      </c>
      <c r="D4849">
        <v>6</v>
      </c>
    </row>
    <row r="4850" spans="1:4" x14ac:dyDescent="0.25">
      <c r="A4850">
        <v>6729</v>
      </c>
      <c r="B4850">
        <v>6729</v>
      </c>
      <c r="C4850">
        <v>5572</v>
      </c>
      <c r="D4850">
        <v>6</v>
      </c>
    </row>
    <row r="4851" spans="1:4" x14ac:dyDescent="0.25">
      <c r="A4851">
        <v>6731</v>
      </c>
      <c r="B4851">
        <v>6731</v>
      </c>
      <c r="C4851">
        <v>5574</v>
      </c>
      <c r="D4851">
        <v>6</v>
      </c>
    </row>
    <row r="4852" spans="1:4" x14ac:dyDescent="0.25">
      <c r="A4852">
        <v>6749</v>
      </c>
      <c r="B4852">
        <v>6749</v>
      </c>
      <c r="C4852">
        <v>5591</v>
      </c>
      <c r="D4852">
        <v>6</v>
      </c>
    </row>
    <row r="4853" spans="1:4" x14ac:dyDescent="0.25">
      <c r="A4853">
        <v>6750</v>
      </c>
      <c r="B4853">
        <v>6750</v>
      </c>
      <c r="C4853">
        <v>5591</v>
      </c>
      <c r="D4853">
        <v>5</v>
      </c>
    </row>
    <row r="4854" spans="1:4" x14ac:dyDescent="0.25">
      <c r="A4854">
        <v>6753</v>
      </c>
      <c r="B4854">
        <v>6753</v>
      </c>
      <c r="C4854">
        <v>5593</v>
      </c>
      <c r="D4854">
        <v>6</v>
      </c>
    </row>
    <row r="4855" spans="1:4" x14ac:dyDescent="0.25">
      <c r="A4855">
        <v>6764</v>
      </c>
      <c r="B4855">
        <v>6764</v>
      </c>
      <c r="C4855">
        <v>5602</v>
      </c>
      <c r="D4855">
        <v>6</v>
      </c>
    </row>
    <row r="4856" spans="1:4" x14ac:dyDescent="0.25">
      <c r="A4856">
        <v>6789</v>
      </c>
      <c r="B4856">
        <v>6789</v>
      </c>
      <c r="C4856">
        <v>5622</v>
      </c>
      <c r="D4856">
        <v>6</v>
      </c>
    </row>
    <row r="4857" spans="1:4" x14ac:dyDescent="0.25">
      <c r="A4857">
        <v>6798</v>
      </c>
      <c r="B4857">
        <v>6798</v>
      </c>
      <c r="C4857">
        <v>5628</v>
      </c>
      <c r="D4857">
        <v>6</v>
      </c>
    </row>
    <row r="4858" spans="1:4" x14ac:dyDescent="0.25">
      <c r="A4858">
        <v>6803</v>
      </c>
      <c r="B4858">
        <v>6803</v>
      </c>
      <c r="C4858">
        <v>5632</v>
      </c>
      <c r="D4858">
        <v>6</v>
      </c>
    </row>
    <row r="4859" spans="1:4" x14ac:dyDescent="0.25">
      <c r="A4859">
        <v>6804</v>
      </c>
      <c r="B4859">
        <v>6804</v>
      </c>
      <c r="C4859">
        <v>5632</v>
      </c>
      <c r="D4859">
        <v>5</v>
      </c>
    </row>
    <row r="4860" spans="1:4" x14ac:dyDescent="0.25">
      <c r="A4860">
        <v>6827</v>
      </c>
      <c r="B4860">
        <v>6827</v>
      </c>
      <c r="C4860">
        <v>5648</v>
      </c>
      <c r="D4860">
        <v>6</v>
      </c>
    </row>
    <row r="4861" spans="1:4" x14ac:dyDescent="0.25">
      <c r="A4861">
        <v>6829</v>
      </c>
      <c r="B4861">
        <v>6829</v>
      </c>
      <c r="C4861">
        <v>5650</v>
      </c>
      <c r="D4861">
        <v>6</v>
      </c>
    </row>
    <row r="4862" spans="1:4" x14ac:dyDescent="0.25">
      <c r="A4862">
        <v>6844</v>
      </c>
      <c r="B4862">
        <v>6844</v>
      </c>
      <c r="C4862">
        <v>5661</v>
      </c>
      <c r="D4862">
        <v>6</v>
      </c>
    </row>
    <row r="4863" spans="1:4" x14ac:dyDescent="0.25">
      <c r="A4863">
        <v>6886</v>
      </c>
      <c r="B4863">
        <v>6886</v>
      </c>
      <c r="C4863">
        <v>5692</v>
      </c>
      <c r="D4863">
        <v>6</v>
      </c>
    </row>
    <row r="4864" spans="1:4" x14ac:dyDescent="0.25">
      <c r="A4864">
        <v>6892</v>
      </c>
      <c r="B4864">
        <v>6892</v>
      </c>
      <c r="C4864">
        <v>5698</v>
      </c>
      <c r="D4864">
        <v>6</v>
      </c>
    </row>
    <row r="4865" spans="1:4" x14ac:dyDescent="0.25">
      <c r="A4865">
        <v>6893</v>
      </c>
      <c r="B4865">
        <v>6893</v>
      </c>
      <c r="C4865">
        <v>5698</v>
      </c>
      <c r="D4865">
        <v>5</v>
      </c>
    </row>
    <row r="4866" spans="1:4" x14ac:dyDescent="0.25">
      <c r="A4866">
        <v>6895</v>
      </c>
      <c r="B4866">
        <v>6895</v>
      </c>
      <c r="C4866">
        <v>5700</v>
      </c>
      <c r="D4866">
        <v>6</v>
      </c>
    </row>
    <row r="4867" spans="1:4" x14ac:dyDescent="0.25">
      <c r="A4867">
        <v>6906</v>
      </c>
      <c r="B4867">
        <v>6906</v>
      </c>
      <c r="C4867">
        <v>5708</v>
      </c>
      <c r="D4867">
        <v>6</v>
      </c>
    </row>
    <row r="4868" spans="1:4" x14ac:dyDescent="0.25">
      <c r="A4868">
        <v>6922</v>
      </c>
      <c r="B4868">
        <v>6922</v>
      </c>
      <c r="C4868">
        <v>5724</v>
      </c>
      <c r="D4868">
        <v>6</v>
      </c>
    </row>
    <row r="4869" spans="1:4" x14ac:dyDescent="0.25">
      <c r="A4869">
        <v>6924</v>
      </c>
      <c r="B4869">
        <v>6924</v>
      </c>
      <c r="C4869">
        <v>5726</v>
      </c>
      <c r="D4869">
        <v>6</v>
      </c>
    </row>
    <row r="4870" spans="1:4" x14ac:dyDescent="0.25">
      <c r="A4870">
        <v>6936</v>
      </c>
      <c r="B4870">
        <v>6936</v>
      </c>
      <c r="C4870">
        <v>5735</v>
      </c>
      <c r="D4870">
        <v>6</v>
      </c>
    </row>
    <row r="4871" spans="1:4" x14ac:dyDescent="0.25">
      <c r="A4871">
        <v>6944</v>
      </c>
      <c r="B4871">
        <v>6944</v>
      </c>
      <c r="C4871">
        <v>5740</v>
      </c>
      <c r="D4871">
        <v>6</v>
      </c>
    </row>
    <row r="4872" spans="1:4" x14ac:dyDescent="0.25">
      <c r="A4872">
        <v>6946</v>
      </c>
      <c r="B4872">
        <v>6946</v>
      </c>
      <c r="C4872">
        <v>5742</v>
      </c>
      <c r="D4872">
        <v>6</v>
      </c>
    </row>
    <row r="4873" spans="1:4" x14ac:dyDescent="0.25">
      <c r="A4873">
        <v>6967</v>
      </c>
      <c r="B4873">
        <v>6967</v>
      </c>
      <c r="C4873">
        <v>5758</v>
      </c>
      <c r="D4873">
        <v>6</v>
      </c>
    </row>
    <row r="4874" spans="1:4" x14ac:dyDescent="0.25">
      <c r="A4874">
        <v>6978</v>
      </c>
      <c r="B4874">
        <v>6978</v>
      </c>
      <c r="C4874">
        <v>5767</v>
      </c>
      <c r="D4874">
        <v>6</v>
      </c>
    </row>
    <row r="4875" spans="1:4" x14ac:dyDescent="0.25">
      <c r="A4875">
        <v>6987</v>
      </c>
      <c r="B4875">
        <v>6987</v>
      </c>
      <c r="C4875">
        <v>5774</v>
      </c>
      <c r="D4875">
        <v>6</v>
      </c>
    </row>
    <row r="4876" spans="1:4" x14ac:dyDescent="0.25">
      <c r="A4876">
        <v>7010</v>
      </c>
      <c r="B4876">
        <v>7010</v>
      </c>
      <c r="C4876">
        <v>5794</v>
      </c>
      <c r="D4876">
        <v>6</v>
      </c>
    </row>
    <row r="4877" spans="1:4" x14ac:dyDescent="0.25">
      <c r="A4877">
        <v>7011</v>
      </c>
      <c r="B4877">
        <v>7011</v>
      </c>
      <c r="C4877">
        <v>5794</v>
      </c>
      <c r="D4877">
        <v>5</v>
      </c>
    </row>
    <row r="4878" spans="1:4" x14ac:dyDescent="0.25">
      <c r="A4878">
        <v>7043</v>
      </c>
      <c r="B4878">
        <v>7043</v>
      </c>
      <c r="C4878">
        <v>5817</v>
      </c>
      <c r="D4878">
        <v>6</v>
      </c>
    </row>
    <row r="4879" spans="1:4" x14ac:dyDescent="0.25">
      <c r="A4879">
        <v>7065</v>
      </c>
      <c r="B4879">
        <v>7065</v>
      </c>
      <c r="C4879">
        <v>5837</v>
      </c>
      <c r="D4879">
        <v>6</v>
      </c>
    </row>
    <row r="4880" spans="1:4" x14ac:dyDescent="0.25">
      <c r="A4880">
        <v>7100</v>
      </c>
      <c r="B4880">
        <v>7100</v>
      </c>
      <c r="C4880">
        <v>5868</v>
      </c>
      <c r="D4880">
        <v>6</v>
      </c>
    </row>
    <row r="4881" spans="1:4" x14ac:dyDescent="0.25">
      <c r="A4881">
        <v>7102</v>
      </c>
      <c r="B4881">
        <v>7102</v>
      </c>
      <c r="C4881">
        <v>5870</v>
      </c>
      <c r="D4881">
        <v>6</v>
      </c>
    </row>
    <row r="4882" spans="1:4" x14ac:dyDescent="0.25">
      <c r="A4882">
        <v>7112</v>
      </c>
      <c r="B4882">
        <v>7112</v>
      </c>
      <c r="C4882">
        <v>5878</v>
      </c>
      <c r="D4882">
        <v>6</v>
      </c>
    </row>
    <row r="4883" spans="1:4" x14ac:dyDescent="0.25">
      <c r="A4883">
        <v>7127</v>
      </c>
      <c r="B4883">
        <v>7127</v>
      </c>
      <c r="C4883">
        <v>5891</v>
      </c>
      <c r="D4883">
        <v>6</v>
      </c>
    </row>
    <row r="4884" spans="1:4" x14ac:dyDescent="0.25">
      <c r="A4884">
        <v>7150</v>
      </c>
      <c r="B4884">
        <v>7150</v>
      </c>
      <c r="C4884">
        <v>5912</v>
      </c>
      <c r="D4884">
        <v>6</v>
      </c>
    </row>
    <row r="4885" spans="1:4" x14ac:dyDescent="0.25">
      <c r="A4885">
        <v>7166</v>
      </c>
      <c r="B4885">
        <v>7166</v>
      </c>
      <c r="C4885">
        <v>5927</v>
      </c>
      <c r="D4885">
        <v>6</v>
      </c>
    </row>
    <row r="4886" spans="1:4" x14ac:dyDescent="0.25">
      <c r="A4886">
        <v>7186</v>
      </c>
      <c r="B4886">
        <v>7186</v>
      </c>
      <c r="C4886">
        <v>5944</v>
      </c>
      <c r="D4886">
        <v>6</v>
      </c>
    </row>
    <row r="4887" spans="1:4" x14ac:dyDescent="0.25">
      <c r="A4887">
        <v>7195</v>
      </c>
      <c r="B4887">
        <v>7195</v>
      </c>
      <c r="C4887">
        <v>5952</v>
      </c>
      <c r="D4887">
        <v>6</v>
      </c>
    </row>
    <row r="4888" spans="1:4" x14ac:dyDescent="0.25">
      <c r="A4888">
        <v>7234</v>
      </c>
      <c r="B4888">
        <v>7234</v>
      </c>
      <c r="C4888">
        <v>5984</v>
      </c>
      <c r="D4888">
        <v>6</v>
      </c>
    </row>
    <row r="4889" spans="1:4" x14ac:dyDescent="0.25">
      <c r="A4889">
        <v>7241</v>
      </c>
      <c r="B4889">
        <v>7241</v>
      </c>
      <c r="C4889">
        <v>5991</v>
      </c>
      <c r="D4889">
        <v>6</v>
      </c>
    </row>
    <row r="4890" spans="1:4" x14ac:dyDescent="0.25">
      <c r="A4890">
        <v>7286</v>
      </c>
      <c r="B4890">
        <v>7286</v>
      </c>
      <c r="C4890">
        <v>6030</v>
      </c>
      <c r="D4890">
        <v>6</v>
      </c>
    </row>
    <row r="4891" spans="1:4" x14ac:dyDescent="0.25">
      <c r="A4891">
        <v>7291</v>
      </c>
      <c r="B4891">
        <v>7291</v>
      </c>
      <c r="C4891">
        <v>6034</v>
      </c>
      <c r="D4891">
        <v>6</v>
      </c>
    </row>
    <row r="4892" spans="1:4" x14ac:dyDescent="0.25">
      <c r="A4892">
        <v>7299</v>
      </c>
      <c r="B4892">
        <v>7299</v>
      </c>
      <c r="C4892">
        <v>6040</v>
      </c>
      <c r="D4892">
        <v>6</v>
      </c>
    </row>
    <row r="4893" spans="1:4" x14ac:dyDescent="0.25">
      <c r="A4893">
        <v>7311</v>
      </c>
      <c r="B4893">
        <v>7311</v>
      </c>
      <c r="C4893">
        <v>6051</v>
      </c>
      <c r="D4893">
        <v>6</v>
      </c>
    </row>
    <row r="4894" spans="1:4" x14ac:dyDescent="0.25">
      <c r="A4894">
        <v>7324</v>
      </c>
      <c r="B4894">
        <v>7324</v>
      </c>
      <c r="C4894">
        <v>6061</v>
      </c>
      <c r="D4894">
        <v>6</v>
      </c>
    </row>
    <row r="4895" spans="1:4" x14ac:dyDescent="0.25">
      <c r="A4895">
        <v>7325</v>
      </c>
      <c r="B4895">
        <v>7325</v>
      </c>
      <c r="C4895">
        <v>6062</v>
      </c>
      <c r="D4895">
        <v>6</v>
      </c>
    </row>
    <row r="4896" spans="1:4" x14ac:dyDescent="0.25">
      <c r="A4896">
        <v>7327</v>
      </c>
      <c r="B4896">
        <v>7327</v>
      </c>
      <c r="C4896">
        <v>6064</v>
      </c>
      <c r="D4896">
        <v>6</v>
      </c>
    </row>
    <row r="4897" spans="1:4" x14ac:dyDescent="0.25">
      <c r="A4897">
        <v>7339</v>
      </c>
      <c r="B4897">
        <v>7339</v>
      </c>
      <c r="C4897">
        <v>6075</v>
      </c>
      <c r="D4897">
        <v>6</v>
      </c>
    </row>
    <row r="4898" spans="1:4" x14ac:dyDescent="0.25">
      <c r="A4898">
        <v>7348</v>
      </c>
      <c r="B4898">
        <v>7348</v>
      </c>
      <c r="C4898">
        <v>6083</v>
      </c>
      <c r="D4898">
        <v>6</v>
      </c>
    </row>
    <row r="4899" spans="1:4" x14ac:dyDescent="0.25">
      <c r="A4899">
        <v>7366</v>
      </c>
      <c r="B4899">
        <v>7366</v>
      </c>
      <c r="C4899">
        <v>6097</v>
      </c>
      <c r="D4899">
        <v>6</v>
      </c>
    </row>
    <row r="4900" spans="1:4" x14ac:dyDescent="0.25">
      <c r="A4900">
        <v>7390</v>
      </c>
      <c r="B4900">
        <v>7390</v>
      </c>
      <c r="C4900">
        <v>6118</v>
      </c>
      <c r="D4900">
        <v>6</v>
      </c>
    </row>
    <row r="4901" spans="1:4" x14ac:dyDescent="0.25">
      <c r="A4901">
        <v>7411</v>
      </c>
      <c r="B4901">
        <v>7411</v>
      </c>
      <c r="C4901">
        <v>6138</v>
      </c>
      <c r="D4901">
        <v>6</v>
      </c>
    </row>
    <row r="4902" spans="1:4" x14ac:dyDescent="0.25">
      <c r="A4902">
        <v>7412</v>
      </c>
      <c r="B4902">
        <v>7412</v>
      </c>
      <c r="C4902">
        <v>6138</v>
      </c>
      <c r="D4902">
        <v>5</v>
      </c>
    </row>
    <row r="4903" spans="1:4" x14ac:dyDescent="0.25">
      <c r="A4903">
        <v>7422</v>
      </c>
      <c r="B4903">
        <v>7422</v>
      </c>
      <c r="C4903">
        <v>6148</v>
      </c>
      <c r="D4903">
        <v>6</v>
      </c>
    </row>
    <row r="4904" spans="1:4" x14ac:dyDescent="0.25">
      <c r="A4904">
        <v>7423</v>
      </c>
      <c r="B4904">
        <v>7423</v>
      </c>
      <c r="C4904">
        <v>6148</v>
      </c>
      <c r="D4904">
        <v>5</v>
      </c>
    </row>
    <row r="4905" spans="1:4" x14ac:dyDescent="0.25">
      <c r="A4905">
        <v>7434</v>
      </c>
      <c r="B4905">
        <v>7434</v>
      </c>
      <c r="C4905">
        <v>6157</v>
      </c>
      <c r="D4905">
        <v>6</v>
      </c>
    </row>
    <row r="4906" spans="1:4" x14ac:dyDescent="0.25">
      <c r="A4906">
        <v>7435</v>
      </c>
      <c r="B4906">
        <v>7435</v>
      </c>
      <c r="C4906">
        <v>6158</v>
      </c>
      <c r="D4906">
        <v>6</v>
      </c>
    </row>
    <row r="4907" spans="1:4" x14ac:dyDescent="0.25">
      <c r="A4907">
        <v>7521</v>
      </c>
      <c r="B4907">
        <v>7521</v>
      </c>
      <c r="C4907">
        <v>6226</v>
      </c>
      <c r="D4907">
        <v>6</v>
      </c>
    </row>
    <row r="4908" spans="1:4" x14ac:dyDescent="0.25">
      <c r="A4908">
        <v>7567</v>
      </c>
      <c r="B4908">
        <v>7567</v>
      </c>
      <c r="C4908">
        <v>6265</v>
      </c>
      <c r="D4908">
        <v>6</v>
      </c>
    </row>
    <row r="4909" spans="1:4" x14ac:dyDescent="0.25">
      <c r="A4909">
        <v>7576</v>
      </c>
      <c r="B4909">
        <v>7576</v>
      </c>
      <c r="C4909">
        <v>6273</v>
      </c>
      <c r="D4909">
        <v>6</v>
      </c>
    </row>
    <row r="4910" spans="1:4" x14ac:dyDescent="0.25">
      <c r="A4910">
        <v>7586</v>
      </c>
      <c r="B4910">
        <v>7586</v>
      </c>
      <c r="C4910">
        <v>6281</v>
      </c>
      <c r="D4910">
        <v>6</v>
      </c>
    </row>
    <row r="4911" spans="1:4" x14ac:dyDescent="0.25">
      <c r="A4911">
        <v>7594</v>
      </c>
      <c r="B4911">
        <v>7594</v>
      </c>
      <c r="C4911">
        <v>6289</v>
      </c>
      <c r="D4911">
        <v>6</v>
      </c>
    </row>
    <row r="4912" spans="1:4" x14ac:dyDescent="0.25">
      <c r="A4912">
        <v>7614</v>
      </c>
      <c r="B4912">
        <v>7614</v>
      </c>
      <c r="C4912">
        <v>6306</v>
      </c>
      <c r="D4912">
        <v>6</v>
      </c>
    </row>
    <row r="4913" spans="1:4" x14ac:dyDescent="0.25">
      <c r="A4913">
        <v>7632</v>
      </c>
      <c r="B4913">
        <v>7632</v>
      </c>
      <c r="C4913">
        <v>6321</v>
      </c>
      <c r="D4913">
        <v>6</v>
      </c>
    </row>
    <row r="4914" spans="1:4" x14ac:dyDescent="0.25">
      <c r="A4914">
        <v>7672</v>
      </c>
      <c r="B4914">
        <v>7672</v>
      </c>
      <c r="C4914">
        <v>6353</v>
      </c>
      <c r="D4914">
        <v>6</v>
      </c>
    </row>
    <row r="4915" spans="1:4" x14ac:dyDescent="0.25">
      <c r="A4915">
        <v>7678</v>
      </c>
      <c r="B4915">
        <v>7678</v>
      </c>
      <c r="C4915">
        <v>6358</v>
      </c>
      <c r="D4915">
        <v>6</v>
      </c>
    </row>
    <row r="4916" spans="1:4" x14ac:dyDescent="0.25">
      <c r="A4916">
        <v>7683</v>
      </c>
      <c r="B4916">
        <v>7683</v>
      </c>
      <c r="C4916">
        <v>6363</v>
      </c>
      <c r="D4916">
        <v>6</v>
      </c>
    </row>
    <row r="4917" spans="1:4" x14ac:dyDescent="0.25">
      <c r="A4917">
        <v>7723</v>
      </c>
      <c r="B4917">
        <v>7723</v>
      </c>
      <c r="C4917">
        <v>6397</v>
      </c>
      <c r="D4917">
        <v>6</v>
      </c>
    </row>
    <row r="4918" spans="1:4" x14ac:dyDescent="0.25">
      <c r="A4918">
        <v>7724</v>
      </c>
      <c r="B4918">
        <v>7724</v>
      </c>
      <c r="C4918">
        <v>6397</v>
      </c>
      <c r="D4918">
        <v>5</v>
      </c>
    </row>
    <row r="4919" spans="1:4" x14ac:dyDescent="0.25">
      <c r="A4919">
        <v>7727</v>
      </c>
      <c r="B4919">
        <v>7727</v>
      </c>
      <c r="C4919">
        <v>6400</v>
      </c>
      <c r="D4919">
        <v>6</v>
      </c>
    </row>
    <row r="4920" spans="1:4" x14ac:dyDescent="0.25">
      <c r="A4920">
        <v>7753</v>
      </c>
      <c r="B4920">
        <v>7753</v>
      </c>
      <c r="C4920">
        <v>6425</v>
      </c>
      <c r="D4920">
        <v>6</v>
      </c>
    </row>
    <row r="4921" spans="1:4" x14ac:dyDescent="0.25">
      <c r="A4921">
        <v>7765</v>
      </c>
      <c r="B4921">
        <v>7765</v>
      </c>
      <c r="C4921">
        <v>6434</v>
      </c>
      <c r="D4921">
        <v>6</v>
      </c>
    </row>
    <row r="4922" spans="1:4" x14ac:dyDescent="0.25">
      <c r="A4922">
        <v>7772</v>
      </c>
      <c r="B4922">
        <v>7772</v>
      </c>
      <c r="C4922">
        <v>6440</v>
      </c>
      <c r="D4922">
        <v>6</v>
      </c>
    </row>
    <row r="4923" spans="1:4" x14ac:dyDescent="0.25">
      <c r="A4923">
        <v>7787</v>
      </c>
      <c r="B4923">
        <v>7787</v>
      </c>
      <c r="C4923">
        <v>6453</v>
      </c>
      <c r="D4923">
        <v>6</v>
      </c>
    </row>
    <row r="4924" spans="1:4" x14ac:dyDescent="0.25">
      <c r="A4924">
        <v>7796</v>
      </c>
      <c r="B4924">
        <v>7796</v>
      </c>
      <c r="C4924">
        <v>6461</v>
      </c>
      <c r="D4924">
        <v>6</v>
      </c>
    </row>
    <row r="4925" spans="1:4" x14ac:dyDescent="0.25">
      <c r="A4925">
        <v>7797</v>
      </c>
      <c r="B4925">
        <v>7797</v>
      </c>
      <c r="C4925">
        <v>6461</v>
      </c>
      <c r="D4925">
        <v>5</v>
      </c>
    </row>
    <row r="4926" spans="1:4" x14ac:dyDescent="0.25">
      <c r="A4926">
        <v>7800</v>
      </c>
      <c r="B4926">
        <v>7800</v>
      </c>
      <c r="C4926">
        <v>6463</v>
      </c>
      <c r="D4926">
        <v>6</v>
      </c>
    </row>
    <row r="4927" spans="1:4" x14ac:dyDescent="0.25">
      <c r="A4927">
        <v>7814</v>
      </c>
      <c r="B4927">
        <v>7814</v>
      </c>
      <c r="C4927">
        <v>6472</v>
      </c>
      <c r="D4927">
        <v>6</v>
      </c>
    </row>
    <row r="4928" spans="1:4" x14ac:dyDescent="0.25">
      <c r="A4928">
        <v>7815</v>
      </c>
      <c r="B4928">
        <v>7815</v>
      </c>
      <c r="C4928">
        <v>6473</v>
      </c>
      <c r="D4928">
        <v>6</v>
      </c>
    </row>
    <row r="4929" spans="1:4" x14ac:dyDescent="0.25">
      <c r="A4929">
        <v>7843</v>
      </c>
      <c r="B4929">
        <v>7843</v>
      </c>
      <c r="C4929">
        <v>6495</v>
      </c>
      <c r="D4929">
        <v>6</v>
      </c>
    </row>
    <row r="4930" spans="1:4" x14ac:dyDescent="0.25">
      <c r="A4930">
        <v>7855</v>
      </c>
      <c r="B4930">
        <v>7855</v>
      </c>
      <c r="C4930">
        <v>6505</v>
      </c>
      <c r="D4930">
        <v>6</v>
      </c>
    </row>
    <row r="4931" spans="1:4" x14ac:dyDescent="0.25">
      <c r="A4931">
        <v>7862</v>
      </c>
      <c r="B4931">
        <v>7862</v>
      </c>
      <c r="C4931">
        <v>6510</v>
      </c>
      <c r="D4931">
        <v>6</v>
      </c>
    </row>
    <row r="4932" spans="1:4" x14ac:dyDescent="0.25">
      <c r="A4932">
        <v>7863</v>
      </c>
      <c r="B4932">
        <v>7863</v>
      </c>
      <c r="C4932">
        <v>6511</v>
      </c>
      <c r="D4932">
        <v>6</v>
      </c>
    </row>
    <row r="4933" spans="1:4" x14ac:dyDescent="0.25">
      <c r="A4933">
        <v>7864</v>
      </c>
      <c r="B4933">
        <v>7864</v>
      </c>
      <c r="C4933">
        <v>6512</v>
      </c>
      <c r="D4933">
        <v>6</v>
      </c>
    </row>
    <row r="4934" spans="1:4" x14ac:dyDescent="0.25">
      <c r="A4934">
        <v>7914</v>
      </c>
      <c r="B4934">
        <v>7914</v>
      </c>
      <c r="C4934">
        <v>6555</v>
      </c>
      <c r="D4934">
        <v>6</v>
      </c>
    </row>
    <row r="4935" spans="1:4" x14ac:dyDescent="0.25">
      <c r="A4935">
        <v>7959</v>
      </c>
      <c r="B4935">
        <v>7959</v>
      </c>
      <c r="C4935">
        <v>6592</v>
      </c>
      <c r="D4935">
        <v>6</v>
      </c>
    </row>
    <row r="4936" spans="1:4" x14ac:dyDescent="0.25">
      <c r="A4936">
        <v>7970</v>
      </c>
      <c r="B4936">
        <v>7970</v>
      </c>
      <c r="C4936">
        <v>6602</v>
      </c>
      <c r="D4936">
        <v>6</v>
      </c>
    </row>
    <row r="4937" spans="1:4" x14ac:dyDescent="0.25">
      <c r="A4937">
        <v>7980</v>
      </c>
      <c r="B4937">
        <v>7980</v>
      </c>
      <c r="C4937">
        <v>6609</v>
      </c>
      <c r="D4937">
        <v>6</v>
      </c>
    </row>
    <row r="4938" spans="1:4" x14ac:dyDescent="0.25">
      <c r="A4938">
        <v>8013</v>
      </c>
      <c r="B4938">
        <v>8013</v>
      </c>
      <c r="C4938">
        <v>6636</v>
      </c>
      <c r="D4938">
        <v>6</v>
      </c>
    </row>
    <row r="4939" spans="1:4" x14ac:dyDescent="0.25">
      <c r="A4939">
        <v>8030</v>
      </c>
      <c r="B4939">
        <v>8030</v>
      </c>
      <c r="C4939">
        <v>6649</v>
      </c>
      <c r="D4939">
        <v>6</v>
      </c>
    </row>
    <row r="4940" spans="1:4" x14ac:dyDescent="0.25">
      <c r="A4940">
        <v>8064</v>
      </c>
      <c r="B4940">
        <v>8064</v>
      </c>
      <c r="C4940">
        <v>6678</v>
      </c>
      <c r="D4940">
        <v>6</v>
      </c>
    </row>
    <row r="4941" spans="1:4" x14ac:dyDescent="0.25">
      <c r="A4941">
        <v>8074</v>
      </c>
      <c r="B4941">
        <v>8074</v>
      </c>
      <c r="C4941">
        <v>6686</v>
      </c>
      <c r="D4941">
        <v>6</v>
      </c>
    </row>
    <row r="4942" spans="1:4" x14ac:dyDescent="0.25">
      <c r="A4942">
        <v>8076</v>
      </c>
      <c r="B4942">
        <v>8076</v>
      </c>
      <c r="C4942">
        <v>6688</v>
      </c>
      <c r="D4942">
        <v>6</v>
      </c>
    </row>
    <row r="4943" spans="1:4" x14ac:dyDescent="0.25">
      <c r="A4943">
        <v>8089</v>
      </c>
      <c r="B4943">
        <v>8089</v>
      </c>
      <c r="C4943">
        <v>6699</v>
      </c>
      <c r="D4943">
        <v>6</v>
      </c>
    </row>
    <row r="4944" spans="1:4" x14ac:dyDescent="0.25">
      <c r="A4944">
        <v>8091</v>
      </c>
      <c r="B4944">
        <v>8091</v>
      </c>
      <c r="C4944">
        <v>6701</v>
      </c>
      <c r="D4944">
        <v>6</v>
      </c>
    </row>
    <row r="4945" spans="1:4" x14ac:dyDescent="0.25">
      <c r="A4945">
        <v>8096</v>
      </c>
      <c r="B4945">
        <v>8096</v>
      </c>
      <c r="C4945">
        <v>6706</v>
      </c>
      <c r="D4945">
        <v>6</v>
      </c>
    </row>
    <row r="4946" spans="1:4" x14ac:dyDescent="0.25">
      <c r="A4946">
        <v>8105</v>
      </c>
      <c r="B4946">
        <v>8105</v>
      </c>
      <c r="C4946">
        <v>6715</v>
      </c>
      <c r="D4946">
        <v>6</v>
      </c>
    </row>
    <row r="4947" spans="1:4" x14ac:dyDescent="0.25">
      <c r="A4947">
        <v>8130</v>
      </c>
      <c r="B4947">
        <v>8130</v>
      </c>
      <c r="C4947">
        <v>6738</v>
      </c>
      <c r="D4947">
        <v>6</v>
      </c>
    </row>
    <row r="4948" spans="1:4" x14ac:dyDescent="0.25">
      <c r="A4948">
        <v>8200</v>
      </c>
      <c r="B4948">
        <v>8200</v>
      </c>
      <c r="C4948">
        <v>6792</v>
      </c>
      <c r="D4948">
        <v>6</v>
      </c>
    </row>
    <row r="4949" spans="1:4" x14ac:dyDescent="0.25">
      <c r="A4949">
        <v>8217</v>
      </c>
      <c r="B4949">
        <v>8217</v>
      </c>
      <c r="C4949">
        <v>6806</v>
      </c>
      <c r="D4949">
        <v>6</v>
      </c>
    </row>
    <row r="4950" spans="1:4" x14ac:dyDescent="0.25">
      <c r="A4950">
        <v>8276</v>
      </c>
      <c r="B4950">
        <v>8276</v>
      </c>
      <c r="C4950">
        <v>6856</v>
      </c>
      <c r="D4950">
        <v>6</v>
      </c>
    </row>
    <row r="4951" spans="1:4" x14ac:dyDescent="0.25">
      <c r="A4951">
        <v>8287</v>
      </c>
      <c r="B4951">
        <v>8287</v>
      </c>
      <c r="C4951">
        <v>6866</v>
      </c>
      <c r="D4951">
        <v>6</v>
      </c>
    </row>
    <row r="4952" spans="1:4" x14ac:dyDescent="0.25">
      <c r="A4952">
        <v>8295</v>
      </c>
      <c r="B4952">
        <v>8295</v>
      </c>
      <c r="C4952">
        <v>6872</v>
      </c>
      <c r="D4952">
        <v>6</v>
      </c>
    </row>
    <row r="4953" spans="1:4" x14ac:dyDescent="0.25">
      <c r="A4953">
        <v>8327</v>
      </c>
      <c r="B4953">
        <v>8327</v>
      </c>
      <c r="C4953">
        <v>6897</v>
      </c>
      <c r="D4953">
        <v>6</v>
      </c>
    </row>
    <row r="4954" spans="1:4" x14ac:dyDescent="0.25">
      <c r="A4954">
        <v>8333</v>
      </c>
      <c r="B4954">
        <v>8333</v>
      </c>
      <c r="C4954">
        <v>6902</v>
      </c>
      <c r="D4954">
        <v>6</v>
      </c>
    </row>
    <row r="4955" spans="1:4" x14ac:dyDescent="0.25">
      <c r="A4955">
        <v>8342</v>
      </c>
      <c r="B4955">
        <v>8342</v>
      </c>
      <c r="C4955">
        <v>6910</v>
      </c>
      <c r="D4955">
        <v>6</v>
      </c>
    </row>
    <row r="4956" spans="1:4" x14ac:dyDescent="0.25">
      <c r="A4956">
        <v>8356</v>
      </c>
      <c r="B4956">
        <v>8356</v>
      </c>
      <c r="C4956">
        <v>6922</v>
      </c>
      <c r="D4956">
        <v>6</v>
      </c>
    </row>
    <row r="4957" spans="1:4" x14ac:dyDescent="0.25">
      <c r="A4957">
        <v>8359</v>
      </c>
      <c r="B4957">
        <v>8359</v>
      </c>
      <c r="C4957">
        <v>6924</v>
      </c>
      <c r="D4957">
        <v>6</v>
      </c>
    </row>
    <row r="4958" spans="1:4" x14ac:dyDescent="0.25">
      <c r="A4958">
        <v>8362</v>
      </c>
      <c r="B4958">
        <v>8362</v>
      </c>
      <c r="C4958">
        <v>6927</v>
      </c>
      <c r="D4958">
        <v>6</v>
      </c>
    </row>
    <row r="4959" spans="1:4" x14ac:dyDescent="0.25">
      <c r="A4959">
        <v>8366</v>
      </c>
      <c r="B4959">
        <v>8366</v>
      </c>
      <c r="C4959">
        <v>6930</v>
      </c>
      <c r="D4959">
        <v>6</v>
      </c>
    </row>
    <row r="4960" spans="1:4" x14ac:dyDescent="0.25">
      <c r="A4960">
        <v>8392</v>
      </c>
      <c r="B4960">
        <v>8392</v>
      </c>
      <c r="C4960">
        <v>6950</v>
      </c>
      <c r="D4960">
        <v>6</v>
      </c>
    </row>
    <row r="4961" spans="1:4" x14ac:dyDescent="0.25">
      <c r="A4961">
        <v>8393</v>
      </c>
      <c r="B4961">
        <v>8393</v>
      </c>
      <c r="C4961">
        <v>6950</v>
      </c>
      <c r="D4961">
        <v>5</v>
      </c>
    </row>
    <row r="4962" spans="1:4" x14ac:dyDescent="0.25">
      <c r="A4962">
        <v>8432</v>
      </c>
      <c r="B4962">
        <v>8432</v>
      </c>
      <c r="C4962">
        <v>6985</v>
      </c>
      <c r="D4962">
        <v>6</v>
      </c>
    </row>
    <row r="4963" spans="1:4" x14ac:dyDescent="0.25">
      <c r="A4963">
        <v>8433</v>
      </c>
      <c r="B4963">
        <v>8433</v>
      </c>
      <c r="C4963">
        <v>6985</v>
      </c>
      <c r="D4963">
        <v>5</v>
      </c>
    </row>
    <row r="4964" spans="1:4" x14ac:dyDescent="0.25">
      <c r="A4964">
        <v>8463</v>
      </c>
      <c r="B4964">
        <v>8463</v>
      </c>
      <c r="C4964">
        <v>7011</v>
      </c>
      <c r="D4964">
        <v>6</v>
      </c>
    </row>
    <row r="4965" spans="1:4" x14ac:dyDescent="0.25">
      <c r="A4965">
        <v>8489</v>
      </c>
      <c r="B4965">
        <v>8489</v>
      </c>
      <c r="C4965">
        <v>7033</v>
      </c>
      <c r="D4965">
        <v>6</v>
      </c>
    </row>
    <row r="4966" spans="1:4" x14ac:dyDescent="0.25">
      <c r="A4966">
        <v>8502</v>
      </c>
      <c r="B4966">
        <v>8502</v>
      </c>
      <c r="C4966">
        <v>7045</v>
      </c>
      <c r="D4966">
        <v>6</v>
      </c>
    </row>
    <row r="4967" spans="1:4" x14ac:dyDescent="0.25">
      <c r="A4967">
        <v>8506</v>
      </c>
      <c r="B4967">
        <v>8506</v>
      </c>
      <c r="C4967">
        <v>7049</v>
      </c>
      <c r="D4967">
        <v>6</v>
      </c>
    </row>
    <row r="4968" spans="1:4" x14ac:dyDescent="0.25">
      <c r="A4968">
        <v>8510</v>
      </c>
      <c r="B4968">
        <v>8510</v>
      </c>
      <c r="C4968">
        <v>7052</v>
      </c>
      <c r="D4968">
        <v>6</v>
      </c>
    </row>
    <row r="4969" spans="1:4" x14ac:dyDescent="0.25">
      <c r="A4969">
        <v>8548</v>
      </c>
      <c r="B4969">
        <v>8548</v>
      </c>
      <c r="C4969">
        <v>7082</v>
      </c>
      <c r="D4969">
        <v>6</v>
      </c>
    </row>
    <row r="4970" spans="1:4" x14ac:dyDescent="0.25">
      <c r="A4970">
        <v>8568</v>
      </c>
      <c r="B4970">
        <v>8568</v>
      </c>
      <c r="C4970">
        <v>7099</v>
      </c>
      <c r="D4970">
        <v>6</v>
      </c>
    </row>
    <row r="4971" spans="1:4" x14ac:dyDescent="0.25">
      <c r="A4971">
        <v>8571</v>
      </c>
      <c r="B4971">
        <v>8571</v>
      </c>
      <c r="C4971">
        <v>7101</v>
      </c>
      <c r="D4971">
        <v>6</v>
      </c>
    </row>
    <row r="4972" spans="1:4" x14ac:dyDescent="0.25">
      <c r="A4972">
        <v>8598</v>
      </c>
      <c r="B4972">
        <v>8598</v>
      </c>
      <c r="C4972">
        <v>7123</v>
      </c>
      <c r="D4972">
        <v>6</v>
      </c>
    </row>
    <row r="4973" spans="1:4" x14ac:dyDescent="0.25">
      <c r="A4973">
        <v>8610</v>
      </c>
      <c r="B4973">
        <v>8610</v>
      </c>
      <c r="C4973">
        <v>7133</v>
      </c>
      <c r="D4973">
        <v>6</v>
      </c>
    </row>
    <row r="4974" spans="1:4" x14ac:dyDescent="0.25">
      <c r="A4974">
        <v>8611</v>
      </c>
      <c r="B4974">
        <v>8611</v>
      </c>
      <c r="C4974">
        <v>7133</v>
      </c>
      <c r="D4974">
        <v>5</v>
      </c>
    </row>
    <row r="4975" spans="1:4" x14ac:dyDescent="0.25">
      <c r="A4975">
        <v>8615</v>
      </c>
      <c r="B4975">
        <v>8615</v>
      </c>
      <c r="C4975">
        <v>7136</v>
      </c>
      <c r="D4975">
        <v>6</v>
      </c>
    </row>
    <row r="4976" spans="1:4" x14ac:dyDescent="0.25">
      <c r="A4976">
        <v>8636</v>
      </c>
      <c r="B4976">
        <v>8636</v>
      </c>
      <c r="C4976">
        <v>7156</v>
      </c>
      <c r="D4976">
        <v>6</v>
      </c>
    </row>
    <row r="4977" spans="1:4" x14ac:dyDescent="0.25">
      <c r="A4977">
        <v>8661</v>
      </c>
      <c r="B4977">
        <v>8661</v>
      </c>
      <c r="C4977">
        <v>7176</v>
      </c>
      <c r="D4977">
        <v>6</v>
      </c>
    </row>
    <row r="4978" spans="1:4" x14ac:dyDescent="0.25">
      <c r="A4978">
        <v>8666</v>
      </c>
      <c r="B4978">
        <v>8666</v>
      </c>
      <c r="C4978">
        <v>7180</v>
      </c>
      <c r="D4978">
        <v>6</v>
      </c>
    </row>
    <row r="4979" spans="1:4" x14ac:dyDescent="0.25">
      <c r="A4979">
        <v>8667</v>
      </c>
      <c r="B4979">
        <v>8667</v>
      </c>
      <c r="C4979">
        <v>7181</v>
      </c>
      <c r="D4979">
        <v>6</v>
      </c>
    </row>
    <row r="4980" spans="1:4" x14ac:dyDescent="0.25">
      <c r="A4980">
        <v>8670</v>
      </c>
      <c r="B4980">
        <v>8670</v>
      </c>
      <c r="C4980">
        <v>7184</v>
      </c>
      <c r="D4980">
        <v>6</v>
      </c>
    </row>
    <row r="4981" spans="1:4" x14ac:dyDescent="0.25">
      <c r="A4981">
        <v>8677</v>
      </c>
      <c r="B4981">
        <v>8677</v>
      </c>
      <c r="C4981">
        <v>7190</v>
      </c>
      <c r="D4981">
        <v>6</v>
      </c>
    </row>
    <row r="4982" spans="1:4" x14ac:dyDescent="0.25">
      <c r="A4982">
        <v>8678</v>
      </c>
      <c r="B4982">
        <v>8678</v>
      </c>
      <c r="C4982">
        <v>7190</v>
      </c>
      <c r="D4982">
        <v>5</v>
      </c>
    </row>
    <row r="4983" spans="1:4" x14ac:dyDescent="0.25">
      <c r="A4983">
        <v>8692</v>
      </c>
      <c r="B4983">
        <v>8692</v>
      </c>
      <c r="C4983">
        <v>7203</v>
      </c>
      <c r="D4983">
        <v>6</v>
      </c>
    </row>
    <row r="4984" spans="1:4" x14ac:dyDescent="0.25">
      <c r="A4984">
        <v>8726</v>
      </c>
      <c r="B4984">
        <v>8726</v>
      </c>
      <c r="C4984">
        <v>7231</v>
      </c>
      <c r="D4984">
        <v>6</v>
      </c>
    </row>
    <row r="4985" spans="1:4" x14ac:dyDescent="0.25">
      <c r="A4985">
        <v>8737</v>
      </c>
      <c r="B4985">
        <v>8737</v>
      </c>
      <c r="C4985">
        <v>7240</v>
      </c>
      <c r="D4985">
        <v>6</v>
      </c>
    </row>
    <row r="4986" spans="1:4" x14ac:dyDescent="0.25">
      <c r="A4986">
        <v>8738</v>
      </c>
      <c r="B4986">
        <v>8738</v>
      </c>
      <c r="C4986">
        <v>7240</v>
      </c>
      <c r="D4986">
        <v>5</v>
      </c>
    </row>
    <row r="4987" spans="1:4" x14ac:dyDescent="0.25">
      <c r="A4987">
        <v>8764</v>
      </c>
      <c r="B4987">
        <v>8764</v>
      </c>
      <c r="C4987">
        <v>7262</v>
      </c>
      <c r="D4987">
        <v>6</v>
      </c>
    </row>
    <row r="4988" spans="1:4" x14ac:dyDescent="0.25">
      <c r="A4988">
        <v>8777</v>
      </c>
      <c r="B4988">
        <v>8777</v>
      </c>
      <c r="C4988">
        <v>7274</v>
      </c>
      <c r="D4988">
        <v>6</v>
      </c>
    </row>
    <row r="4989" spans="1:4" x14ac:dyDescent="0.25">
      <c r="A4989">
        <v>8865</v>
      </c>
      <c r="B4989">
        <v>9173</v>
      </c>
      <c r="C4989">
        <v>7401</v>
      </c>
      <c r="D4989">
        <v>6</v>
      </c>
    </row>
    <row r="4990" spans="1:4" x14ac:dyDescent="0.25">
      <c r="A4990">
        <v>8866</v>
      </c>
      <c r="B4990">
        <v>9174</v>
      </c>
      <c r="C4990">
        <v>7401</v>
      </c>
      <c r="D4990">
        <v>5</v>
      </c>
    </row>
    <row r="4991" spans="1:4" x14ac:dyDescent="0.25">
      <c r="A4991">
        <v>8888</v>
      </c>
      <c r="B4991">
        <v>9196</v>
      </c>
      <c r="C4991">
        <v>7418</v>
      </c>
      <c r="D4991">
        <v>6</v>
      </c>
    </row>
    <row r="4992" spans="1:4" x14ac:dyDescent="0.25">
      <c r="A4992">
        <v>8894</v>
      </c>
      <c r="B4992">
        <v>9202</v>
      </c>
      <c r="C4992">
        <v>7424</v>
      </c>
      <c r="D4992">
        <v>6</v>
      </c>
    </row>
    <row r="4993" spans="1:4" x14ac:dyDescent="0.25">
      <c r="A4993">
        <v>8909</v>
      </c>
      <c r="B4993">
        <v>9217</v>
      </c>
      <c r="C4993">
        <v>7437</v>
      </c>
      <c r="D4993">
        <v>6</v>
      </c>
    </row>
    <row r="4994" spans="1:4" x14ac:dyDescent="0.25">
      <c r="A4994">
        <v>8918</v>
      </c>
      <c r="B4994">
        <v>9226</v>
      </c>
      <c r="C4994">
        <v>7445</v>
      </c>
      <c r="D4994">
        <v>6</v>
      </c>
    </row>
    <row r="4995" spans="1:4" x14ac:dyDescent="0.25">
      <c r="A4995">
        <v>8923</v>
      </c>
      <c r="B4995">
        <v>9231</v>
      </c>
      <c r="C4995">
        <v>7449</v>
      </c>
      <c r="D4995">
        <v>6</v>
      </c>
    </row>
    <row r="4996" spans="1:4" x14ac:dyDescent="0.25">
      <c r="A4996">
        <v>8928</v>
      </c>
      <c r="B4996">
        <v>9236</v>
      </c>
      <c r="C4996">
        <v>7454</v>
      </c>
      <c r="D4996">
        <v>6</v>
      </c>
    </row>
    <row r="4997" spans="1:4" x14ac:dyDescent="0.25">
      <c r="A4997">
        <v>8942</v>
      </c>
      <c r="B4997">
        <v>9250</v>
      </c>
      <c r="C4997">
        <v>7465</v>
      </c>
      <c r="D4997">
        <v>6</v>
      </c>
    </row>
    <row r="4998" spans="1:4" x14ac:dyDescent="0.25">
      <c r="A4998">
        <v>8965</v>
      </c>
      <c r="B4998">
        <v>9273</v>
      </c>
      <c r="C4998">
        <v>7485</v>
      </c>
      <c r="D4998">
        <v>6</v>
      </c>
    </row>
    <row r="4999" spans="1:4" x14ac:dyDescent="0.25">
      <c r="A4999">
        <v>8966</v>
      </c>
      <c r="B4999">
        <v>9274</v>
      </c>
      <c r="C4999">
        <v>7485</v>
      </c>
      <c r="D4999">
        <v>5</v>
      </c>
    </row>
    <row r="5000" spans="1:4" x14ac:dyDescent="0.25">
      <c r="A5000">
        <v>8968</v>
      </c>
      <c r="B5000">
        <v>9276</v>
      </c>
      <c r="C5000">
        <v>7487</v>
      </c>
      <c r="D5000">
        <v>6</v>
      </c>
    </row>
    <row r="5001" spans="1:4" x14ac:dyDescent="0.25">
      <c r="A5001">
        <v>9005</v>
      </c>
      <c r="B5001">
        <v>9313</v>
      </c>
      <c r="C5001">
        <v>7520</v>
      </c>
      <c r="D5001">
        <v>6</v>
      </c>
    </row>
    <row r="5002" spans="1:4" x14ac:dyDescent="0.25">
      <c r="A5002">
        <v>9008</v>
      </c>
      <c r="B5002">
        <v>9316</v>
      </c>
      <c r="C5002">
        <v>7523</v>
      </c>
      <c r="D5002">
        <v>6</v>
      </c>
    </row>
    <row r="5003" spans="1:4" x14ac:dyDescent="0.25">
      <c r="A5003">
        <v>9032</v>
      </c>
      <c r="B5003">
        <v>9340</v>
      </c>
      <c r="C5003">
        <v>7542</v>
      </c>
      <c r="D5003">
        <v>6</v>
      </c>
    </row>
    <row r="5004" spans="1:4" x14ac:dyDescent="0.25">
      <c r="A5004">
        <v>9038</v>
      </c>
      <c r="B5004">
        <v>9346</v>
      </c>
      <c r="C5004">
        <v>7546</v>
      </c>
      <c r="D5004">
        <v>6</v>
      </c>
    </row>
    <row r="5005" spans="1:4" x14ac:dyDescent="0.25">
      <c r="A5005">
        <v>9054</v>
      </c>
      <c r="B5005">
        <v>9362</v>
      </c>
      <c r="C5005">
        <v>7559</v>
      </c>
      <c r="D5005">
        <v>6</v>
      </c>
    </row>
    <row r="5006" spans="1:4" x14ac:dyDescent="0.25">
      <c r="A5006">
        <v>9058</v>
      </c>
      <c r="B5006">
        <v>9366</v>
      </c>
      <c r="C5006">
        <v>7562</v>
      </c>
      <c r="D5006">
        <v>6</v>
      </c>
    </row>
    <row r="5007" spans="1:4" x14ac:dyDescent="0.25">
      <c r="A5007">
        <v>9062</v>
      </c>
      <c r="B5007">
        <v>9370</v>
      </c>
      <c r="C5007">
        <v>7565</v>
      </c>
      <c r="D5007">
        <v>6</v>
      </c>
    </row>
    <row r="5008" spans="1:4" x14ac:dyDescent="0.25">
      <c r="A5008">
        <v>9095</v>
      </c>
      <c r="B5008">
        <v>9403</v>
      </c>
      <c r="C5008">
        <v>7594</v>
      </c>
      <c r="D5008">
        <v>6</v>
      </c>
    </row>
    <row r="5009" spans="1:4" x14ac:dyDescent="0.25">
      <c r="A5009">
        <v>9109</v>
      </c>
      <c r="B5009">
        <v>9417</v>
      </c>
      <c r="C5009">
        <v>7606</v>
      </c>
      <c r="D5009">
        <v>6</v>
      </c>
    </row>
    <row r="5010" spans="1:4" x14ac:dyDescent="0.25">
      <c r="A5010">
        <v>9110</v>
      </c>
      <c r="B5010">
        <v>9418</v>
      </c>
      <c r="C5010">
        <v>7607</v>
      </c>
      <c r="D5010">
        <v>6</v>
      </c>
    </row>
    <row r="5011" spans="1:4" x14ac:dyDescent="0.25">
      <c r="A5011">
        <v>9111</v>
      </c>
      <c r="B5011">
        <v>9419</v>
      </c>
      <c r="C5011">
        <v>7607</v>
      </c>
      <c r="D5011">
        <v>5</v>
      </c>
    </row>
    <row r="5012" spans="1:4" x14ac:dyDescent="0.25">
      <c r="A5012">
        <v>9119</v>
      </c>
      <c r="B5012">
        <v>9427</v>
      </c>
      <c r="C5012">
        <v>7614</v>
      </c>
      <c r="D5012">
        <v>6</v>
      </c>
    </row>
    <row r="5013" spans="1:4" x14ac:dyDescent="0.25">
      <c r="A5013">
        <v>9120</v>
      </c>
      <c r="B5013">
        <v>9428</v>
      </c>
      <c r="C5013">
        <v>7614</v>
      </c>
      <c r="D5013">
        <v>5</v>
      </c>
    </row>
    <row r="5014" spans="1:4" x14ac:dyDescent="0.25">
      <c r="A5014">
        <v>9125</v>
      </c>
      <c r="B5014">
        <v>9433</v>
      </c>
      <c r="C5014">
        <v>7618</v>
      </c>
      <c r="D5014">
        <v>6</v>
      </c>
    </row>
    <row r="5015" spans="1:4" x14ac:dyDescent="0.25">
      <c r="A5015">
        <v>9142</v>
      </c>
      <c r="B5015">
        <v>9450</v>
      </c>
      <c r="C5015">
        <v>7632</v>
      </c>
      <c r="D5015">
        <v>6</v>
      </c>
    </row>
    <row r="5016" spans="1:4" x14ac:dyDescent="0.25">
      <c r="A5016">
        <v>9143</v>
      </c>
      <c r="B5016">
        <v>9451</v>
      </c>
      <c r="C5016">
        <v>7632</v>
      </c>
      <c r="D5016">
        <v>5</v>
      </c>
    </row>
    <row r="5017" spans="1:4" x14ac:dyDescent="0.25">
      <c r="A5017">
        <v>9148</v>
      </c>
      <c r="B5017">
        <v>9456</v>
      </c>
      <c r="C5017">
        <v>7636</v>
      </c>
      <c r="D5017">
        <v>6</v>
      </c>
    </row>
    <row r="5018" spans="1:4" x14ac:dyDescent="0.25">
      <c r="A5018">
        <v>9149</v>
      </c>
      <c r="B5018">
        <v>9457</v>
      </c>
      <c r="C5018">
        <v>7637</v>
      </c>
      <c r="D5018">
        <v>6</v>
      </c>
    </row>
    <row r="5019" spans="1:4" x14ac:dyDescent="0.25">
      <c r="A5019">
        <v>9150</v>
      </c>
      <c r="B5019">
        <v>9458</v>
      </c>
      <c r="C5019">
        <v>7637</v>
      </c>
      <c r="D5019">
        <v>5</v>
      </c>
    </row>
    <row r="5020" spans="1:4" x14ac:dyDescent="0.25">
      <c r="A5020">
        <v>9197</v>
      </c>
      <c r="B5020">
        <v>9505</v>
      </c>
      <c r="C5020">
        <v>7674</v>
      </c>
      <c r="D5020">
        <v>6</v>
      </c>
    </row>
    <row r="5021" spans="1:4" x14ac:dyDescent="0.25">
      <c r="A5021">
        <v>9238</v>
      </c>
      <c r="B5021">
        <v>9546</v>
      </c>
      <c r="C5021">
        <v>7713</v>
      </c>
      <c r="D5021">
        <v>6</v>
      </c>
    </row>
    <row r="5022" spans="1:4" x14ac:dyDescent="0.25">
      <c r="A5022">
        <v>9247</v>
      </c>
      <c r="B5022">
        <v>9555</v>
      </c>
      <c r="C5022">
        <v>7721</v>
      </c>
      <c r="D5022">
        <v>6</v>
      </c>
    </row>
    <row r="5023" spans="1:4" x14ac:dyDescent="0.25">
      <c r="A5023">
        <v>9261</v>
      </c>
      <c r="B5023">
        <v>9569</v>
      </c>
      <c r="C5023">
        <v>7733</v>
      </c>
      <c r="D5023">
        <v>6</v>
      </c>
    </row>
    <row r="5024" spans="1:4" x14ac:dyDescent="0.25">
      <c r="A5024">
        <v>9274</v>
      </c>
      <c r="B5024">
        <v>9582</v>
      </c>
      <c r="C5024">
        <v>7745</v>
      </c>
      <c r="D5024">
        <v>6</v>
      </c>
    </row>
    <row r="5025" spans="1:4" x14ac:dyDescent="0.25">
      <c r="A5025">
        <v>9285</v>
      </c>
      <c r="B5025">
        <v>9593</v>
      </c>
      <c r="C5025">
        <v>7753</v>
      </c>
      <c r="D5025">
        <v>6</v>
      </c>
    </row>
    <row r="5026" spans="1:4" x14ac:dyDescent="0.25">
      <c r="A5026">
        <v>9298</v>
      </c>
      <c r="B5026">
        <v>9606</v>
      </c>
      <c r="C5026">
        <v>7765</v>
      </c>
      <c r="D5026">
        <v>6</v>
      </c>
    </row>
    <row r="5027" spans="1:4" x14ac:dyDescent="0.25">
      <c r="A5027">
        <v>9303</v>
      </c>
      <c r="B5027">
        <v>9611</v>
      </c>
      <c r="C5027">
        <v>7769</v>
      </c>
      <c r="D5027">
        <v>6</v>
      </c>
    </row>
    <row r="5028" spans="1:4" x14ac:dyDescent="0.25">
      <c r="A5028">
        <v>9308</v>
      </c>
      <c r="B5028">
        <v>9616</v>
      </c>
      <c r="C5028">
        <v>7774</v>
      </c>
      <c r="D5028">
        <v>6</v>
      </c>
    </row>
    <row r="5029" spans="1:4" x14ac:dyDescent="0.25">
      <c r="A5029">
        <v>9333</v>
      </c>
      <c r="B5029">
        <v>9641</v>
      </c>
      <c r="C5029">
        <v>7795</v>
      </c>
      <c r="D5029">
        <v>6</v>
      </c>
    </row>
    <row r="5030" spans="1:4" x14ac:dyDescent="0.25">
      <c r="A5030">
        <v>9334</v>
      </c>
      <c r="B5030">
        <v>9642</v>
      </c>
      <c r="C5030">
        <v>7795</v>
      </c>
      <c r="D5030">
        <v>5</v>
      </c>
    </row>
    <row r="5031" spans="1:4" x14ac:dyDescent="0.25">
      <c r="A5031">
        <v>9355</v>
      </c>
      <c r="B5031">
        <v>9663</v>
      </c>
      <c r="C5031">
        <v>7815</v>
      </c>
      <c r="D5031">
        <v>6</v>
      </c>
    </row>
    <row r="5032" spans="1:4" x14ac:dyDescent="0.25">
      <c r="A5032">
        <v>9356</v>
      </c>
      <c r="B5032">
        <v>9664</v>
      </c>
      <c r="C5032">
        <v>7815</v>
      </c>
      <c r="D5032">
        <v>5</v>
      </c>
    </row>
    <row r="5033" spans="1:4" x14ac:dyDescent="0.25">
      <c r="A5033">
        <v>9362</v>
      </c>
      <c r="B5033">
        <v>9670</v>
      </c>
      <c r="C5033">
        <v>7819</v>
      </c>
      <c r="D5033">
        <v>6</v>
      </c>
    </row>
    <row r="5034" spans="1:4" x14ac:dyDescent="0.25">
      <c r="A5034">
        <v>9367</v>
      </c>
      <c r="B5034">
        <v>9675</v>
      </c>
      <c r="C5034">
        <v>7824</v>
      </c>
      <c r="D5034">
        <v>6</v>
      </c>
    </row>
    <row r="5035" spans="1:4" x14ac:dyDescent="0.25">
      <c r="A5035">
        <v>9372</v>
      </c>
      <c r="B5035">
        <v>9680</v>
      </c>
      <c r="C5035">
        <v>7828</v>
      </c>
      <c r="D5035">
        <v>6</v>
      </c>
    </row>
    <row r="5036" spans="1:4" x14ac:dyDescent="0.25">
      <c r="A5036">
        <v>9394</v>
      </c>
      <c r="B5036">
        <v>9702</v>
      </c>
      <c r="C5036">
        <v>7844</v>
      </c>
      <c r="D5036">
        <v>6</v>
      </c>
    </row>
    <row r="5037" spans="1:4" x14ac:dyDescent="0.25">
      <c r="A5037">
        <v>9407</v>
      </c>
      <c r="B5037">
        <v>9715</v>
      </c>
      <c r="C5037">
        <v>7857</v>
      </c>
      <c r="D5037">
        <v>6</v>
      </c>
    </row>
    <row r="5038" spans="1:4" x14ac:dyDescent="0.25">
      <c r="A5038">
        <v>9409</v>
      </c>
      <c r="B5038">
        <v>9717</v>
      </c>
      <c r="C5038">
        <v>7859</v>
      </c>
      <c r="D5038">
        <v>6</v>
      </c>
    </row>
    <row r="5039" spans="1:4" x14ac:dyDescent="0.25">
      <c r="A5039">
        <v>9410</v>
      </c>
      <c r="B5039">
        <v>9718</v>
      </c>
      <c r="C5039">
        <v>7859</v>
      </c>
      <c r="D5039">
        <v>5</v>
      </c>
    </row>
    <row r="5040" spans="1:4" x14ac:dyDescent="0.25">
      <c r="A5040">
        <v>9413</v>
      </c>
      <c r="B5040">
        <v>9721</v>
      </c>
      <c r="C5040">
        <v>7861</v>
      </c>
      <c r="D5040">
        <v>6</v>
      </c>
    </row>
    <row r="5041" spans="1:4" x14ac:dyDescent="0.25">
      <c r="A5041">
        <v>9447</v>
      </c>
      <c r="B5041">
        <v>9755</v>
      </c>
      <c r="C5041">
        <v>7890</v>
      </c>
      <c r="D5041">
        <v>6</v>
      </c>
    </row>
    <row r="5042" spans="1:4" x14ac:dyDescent="0.25">
      <c r="A5042">
        <v>9452</v>
      </c>
      <c r="B5042">
        <v>9760</v>
      </c>
      <c r="C5042">
        <v>7894</v>
      </c>
      <c r="D5042">
        <v>6</v>
      </c>
    </row>
    <row r="5043" spans="1:4" x14ac:dyDescent="0.25">
      <c r="A5043">
        <v>9467</v>
      </c>
      <c r="B5043">
        <v>9775</v>
      </c>
      <c r="C5043">
        <v>7907</v>
      </c>
      <c r="D5043">
        <v>6</v>
      </c>
    </row>
    <row r="5044" spans="1:4" x14ac:dyDescent="0.25">
      <c r="A5044">
        <v>9468</v>
      </c>
      <c r="B5044">
        <v>9776</v>
      </c>
      <c r="C5044">
        <v>7907</v>
      </c>
      <c r="D5044">
        <v>5</v>
      </c>
    </row>
    <row r="5045" spans="1:4" x14ac:dyDescent="0.25">
      <c r="A5045">
        <v>9490</v>
      </c>
      <c r="B5045">
        <v>9798</v>
      </c>
      <c r="C5045">
        <v>7926</v>
      </c>
      <c r="D5045">
        <v>6</v>
      </c>
    </row>
    <row r="5046" spans="1:4" x14ac:dyDescent="0.25">
      <c r="A5046">
        <v>9512</v>
      </c>
      <c r="B5046">
        <v>9820</v>
      </c>
      <c r="C5046">
        <v>7944</v>
      </c>
      <c r="D5046">
        <v>6</v>
      </c>
    </row>
    <row r="5047" spans="1:4" x14ac:dyDescent="0.25">
      <c r="A5047">
        <v>9525</v>
      </c>
      <c r="B5047">
        <v>9833</v>
      </c>
      <c r="C5047">
        <v>7957</v>
      </c>
      <c r="D5047">
        <v>6</v>
      </c>
    </row>
    <row r="5048" spans="1:4" x14ac:dyDescent="0.25">
      <c r="A5048">
        <v>9526</v>
      </c>
      <c r="B5048">
        <v>9834</v>
      </c>
      <c r="C5048">
        <v>7957</v>
      </c>
      <c r="D5048">
        <v>5</v>
      </c>
    </row>
    <row r="5049" spans="1:4" x14ac:dyDescent="0.25">
      <c r="A5049">
        <v>9536</v>
      </c>
      <c r="B5049">
        <v>9844</v>
      </c>
      <c r="C5049">
        <v>7965</v>
      </c>
      <c r="D5049">
        <v>6</v>
      </c>
    </row>
    <row r="5050" spans="1:4" x14ac:dyDescent="0.25">
      <c r="A5050">
        <v>9537</v>
      </c>
      <c r="B5050">
        <v>9845</v>
      </c>
      <c r="C5050">
        <v>7965</v>
      </c>
      <c r="D5050">
        <v>5</v>
      </c>
    </row>
    <row r="5051" spans="1:4" x14ac:dyDescent="0.25">
      <c r="A5051">
        <v>9538</v>
      </c>
      <c r="B5051">
        <v>9846</v>
      </c>
      <c r="C5051">
        <v>7966</v>
      </c>
      <c r="D5051">
        <v>6</v>
      </c>
    </row>
    <row r="5052" spans="1:4" x14ac:dyDescent="0.25">
      <c r="A5052">
        <v>9564</v>
      </c>
      <c r="B5052">
        <v>9872</v>
      </c>
      <c r="C5052">
        <v>7990</v>
      </c>
      <c r="D5052">
        <v>6</v>
      </c>
    </row>
    <row r="5053" spans="1:4" x14ac:dyDescent="0.25">
      <c r="A5053">
        <v>9572</v>
      </c>
      <c r="B5053">
        <v>9880</v>
      </c>
      <c r="C5053">
        <v>7997</v>
      </c>
      <c r="D5053">
        <v>6</v>
      </c>
    </row>
    <row r="5054" spans="1:4" x14ac:dyDescent="0.25">
      <c r="A5054">
        <v>9606</v>
      </c>
      <c r="B5054">
        <v>9914</v>
      </c>
      <c r="C5054">
        <v>8026</v>
      </c>
      <c r="D5054">
        <v>6</v>
      </c>
    </row>
    <row r="5055" spans="1:4" x14ac:dyDescent="0.25">
      <c r="A5055">
        <v>9607</v>
      </c>
      <c r="B5055">
        <v>9915</v>
      </c>
      <c r="C5055">
        <v>8027</v>
      </c>
      <c r="D5055">
        <v>6</v>
      </c>
    </row>
    <row r="5056" spans="1:4" x14ac:dyDescent="0.25">
      <c r="A5056">
        <v>9621</v>
      </c>
      <c r="B5056">
        <v>9929</v>
      </c>
      <c r="C5056">
        <v>8038</v>
      </c>
      <c r="D5056">
        <v>6</v>
      </c>
    </row>
    <row r="5057" spans="1:4" x14ac:dyDescent="0.25">
      <c r="A5057">
        <v>9622</v>
      </c>
      <c r="B5057">
        <v>9930</v>
      </c>
      <c r="C5057">
        <v>8039</v>
      </c>
      <c r="D5057">
        <v>6</v>
      </c>
    </row>
    <row r="5058" spans="1:4" x14ac:dyDescent="0.25">
      <c r="A5058">
        <v>9625</v>
      </c>
      <c r="B5058">
        <v>9933</v>
      </c>
      <c r="C5058">
        <v>8041</v>
      </c>
      <c r="D5058">
        <v>6</v>
      </c>
    </row>
    <row r="5059" spans="1:4" x14ac:dyDescent="0.25">
      <c r="A5059">
        <v>9637</v>
      </c>
      <c r="B5059">
        <v>9945</v>
      </c>
      <c r="C5059">
        <v>8051</v>
      </c>
      <c r="D5059">
        <v>6</v>
      </c>
    </row>
    <row r="5060" spans="1:4" x14ac:dyDescent="0.25">
      <c r="A5060">
        <v>9638</v>
      </c>
      <c r="B5060">
        <v>9946</v>
      </c>
      <c r="C5060">
        <v>8051</v>
      </c>
      <c r="D5060">
        <v>5</v>
      </c>
    </row>
    <row r="5061" spans="1:4" x14ac:dyDescent="0.25">
      <c r="A5061">
        <v>9665</v>
      </c>
      <c r="B5061">
        <v>9973</v>
      </c>
      <c r="C5061">
        <v>8073</v>
      </c>
      <c r="D5061">
        <v>6</v>
      </c>
    </row>
    <row r="5062" spans="1:4" x14ac:dyDescent="0.25">
      <c r="A5062">
        <v>9679</v>
      </c>
      <c r="B5062">
        <v>9987</v>
      </c>
      <c r="C5062">
        <v>8085</v>
      </c>
      <c r="D5062">
        <v>6</v>
      </c>
    </row>
    <row r="5063" spans="1:4" x14ac:dyDescent="0.25">
      <c r="A5063">
        <v>9687</v>
      </c>
      <c r="B5063">
        <v>9995</v>
      </c>
      <c r="C5063">
        <v>8092</v>
      </c>
      <c r="D5063">
        <v>6</v>
      </c>
    </row>
    <row r="5064" spans="1:4" x14ac:dyDescent="0.25">
      <c r="A5064">
        <v>9689</v>
      </c>
      <c r="B5064">
        <v>9997</v>
      </c>
      <c r="C5064">
        <v>8094</v>
      </c>
      <c r="D5064">
        <v>6</v>
      </c>
    </row>
    <row r="5065" spans="1:4" x14ac:dyDescent="0.25">
      <c r="A5065">
        <v>9715</v>
      </c>
      <c r="B5065">
        <v>10023</v>
      </c>
      <c r="C5065">
        <v>8114</v>
      </c>
      <c r="D5065">
        <v>6</v>
      </c>
    </row>
    <row r="5066" spans="1:4" x14ac:dyDescent="0.25">
      <c r="A5066">
        <v>9732</v>
      </c>
      <c r="B5066">
        <v>10040</v>
      </c>
      <c r="C5066">
        <v>8127</v>
      </c>
      <c r="D5066">
        <v>6</v>
      </c>
    </row>
    <row r="5067" spans="1:4" x14ac:dyDescent="0.25">
      <c r="A5067">
        <v>9733</v>
      </c>
      <c r="B5067">
        <v>10041</v>
      </c>
      <c r="C5067">
        <v>8127</v>
      </c>
      <c r="D5067">
        <v>5</v>
      </c>
    </row>
    <row r="5068" spans="1:4" x14ac:dyDescent="0.25">
      <c r="A5068">
        <v>9735</v>
      </c>
      <c r="B5068">
        <v>10043</v>
      </c>
      <c r="C5068">
        <v>8129</v>
      </c>
      <c r="D5068">
        <v>6</v>
      </c>
    </row>
    <row r="5069" spans="1:4" x14ac:dyDescent="0.25">
      <c r="A5069">
        <v>9738</v>
      </c>
      <c r="B5069">
        <v>10046</v>
      </c>
      <c r="C5069">
        <v>8132</v>
      </c>
      <c r="D5069">
        <v>6</v>
      </c>
    </row>
    <row r="5070" spans="1:4" x14ac:dyDescent="0.25">
      <c r="A5070">
        <v>9758</v>
      </c>
      <c r="B5070">
        <v>10066</v>
      </c>
      <c r="C5070">
        <v>8149</v>
      </c>
      <c r="D5070">
        <v>6</v>
      </c>
    </row>
    <row r="5071" spans="1:4" x14ac:dyDescent="0.25">
      <c r="A5071">
        <v>9762</v>
      </c>
      <c r="B5071">
        <v>10070</v>
      </c>
      <c r="C5071">
        <v>8153</v>
      </c>
      <c r="D5071">
        <v>6</v>
      </c>
    </row>
    <row r="5072" spans="1:4" x14ac:dyDescent="0.25">
      <c r="A5072">
        <v>9767</v>
      </c>
      <c r="B5072">
        <v>10075</v>
      </c>
      <c r="C5072">
        <v>8158</v>
      </c>
      <c r="D5072">
        <v>6</v>
      </c>
    </row>
    <row r="5073" spans="1:4" x14ac:dyDescent="0.25">
      <c r="A5073">
        <v>9768</v>
      </c>
      <c r="B5073">
        <v>10076</v>
      </c>
      <c r="C5073">
        <v>8159</v>
      </c>
      <c r="D5073">
        <v>6</v>
      </c>
    </row>
    <row r="5074" spans="1:4" x14ac:dyDescent="0.25">
      <c r="A5074">
        <v>9769</v>
      </c>
      <c r="B5074">
        <v>10077</v>
      </c>
      <c r="C5074">
        <v>8159</v>
      </c>
      <c r="D5074">
        <v>5</v>
      </c>
    </row>
    <row r="5075" spans="1:4" x14ac:dyDescent="0.25">
      <c r="A5075">
        <v>9782</v>
      </c>
      <c r="B5075">
        <v>10090</v>
      </c>
      <c r="C5075">
        <v>8169</v>
      </c>
      <c r="D5075">
        <v>6</v>
      </c>
    </row>
    <row r="5076" spans="1:4" x14ac:dyDescent="0.25">
      <c r="A5076">
        <v>9787</v>
      </c>
      <c r="B5076">
        <v>10095</v>
      </c>
      <c r="C5076">
        <v>8173</v>
      </c>
      <c r="D5076">
        <v>6</v>
      </c>
    </row>
    <row r="5077" spans="1:4" x14ac:dyDescent="0.25">
      <c r="A5077">
        <v>9788</v>
      </c>
      <c r="B5077">
        <v>10096</v>
      </c>
      <c r="C5077">
        <v>8173</v>
      </c>
      <c r="D5077">
        <v>5</v>
      </c>
    </row>
    <row r="5078" spans="1:4" x14ac:dyDescent="0.25">
      <c r="A5078">
        <v>9837</v>
      </c>
      <c r="B5078">
        <v>10145</v>
      </c>
      <c r="C5078">
        <v>8212</v>
      </c>
      <c r="D5078">
        <v>6</v>
      </c>
    </row>
    <row r="5079" spans="1:4" x14ac:dyDescent="0.25">
      <c r="A5079">
        <v>9851</v>
      </c>
      <c r="B5079">
        <v>10159</v>
      </c>
      <c r="C5079">
        <v>8225</v>
      </c>
      <c r="D5079">
        <v>6</v>
      </c>
    </row>
    <row r="5080" spans="1:4" x14ac:dyDescent="0.25">
      <c r="A5080">
        <v>9890</v>
      </c>
      <c r="B5080">
        <v>10198</v>
      </c>
      <c r="C5080">
        <v>8260</v>
      </c>
      <c r="D5080">
        <v>6</v>
      </c>
    </row>
    <row r="5081" spans="1:4" x14ac:dyDescent="0.25">
      <c r="A5081">
        <v>9891</v>
      </c>
      <c r="B5081">
        <v>10199</v>
      </c>
      <c r="C5081">
        <v>8260</v>
      </c>
      <c r="D5081">
        <v>5</v>
      </c>
    </row>
    <row r="5082" spans="1:4" x14ac:dyDescent="0.25">
      <c r="A5082">
        <v>9892</v>
      </c>
      <c r="B5082">
        <v>10200</v>
      </c>
      <c r="C5082">
        <v>8261</v>
      </c>
      <c r="D5082">
        <v>6</v>
      </c>
    </row>
    <row r="5083" spans="1:4" x14ac:dyDescent="0.25">
      <c r="A5083">
        <v>9893</v>
      </c>
      <c r="B5083">
        <v>10201</v>
      </c>
      <c r="C5083">
        <v>8261</v>
      </c>
      <c r="D5083">
        <v>5</v>
      </c>
    </row>
    <row r="5084" spans="1:4" x14ac:dyDescent="0.25">
      <c r="A5084">
        <v>9901</v>
      </c>
      <c r="B5084">
        <v>10209</v>
      </c>
      <c r="C5084">
        <v>8268</v>
      </c>
      <c r="D5084">
        <v>6</v>
      </c>
    </row>
    <row r="5085" spans="1:4" x14ac:dyDescent="0.25">
      <c r="A5085">
        <v>9961</v>
      </c>
      <c r="B5085">
        <v>10269</v>
      </c>
      <c r="C5085">
        <v>8316</v>
      </c>
      <c r="D5085">
        <v>6</v>
      </c>
    </row>
    <row r="5086" spans="1:4" x14ac:dyDescent="0.25">
      <c r="A5086">
        <v>9965</v>
      </c>
      <c r="B5086">
        <v>10273</v>
      </c>
      <c r="C5086">
        <v>8320</v>
      </c>
      <c r="D5086">
        <v>6</v>
      </c>
    </row>
    <row r="5087" spans="1:4" x14ac:dyDescent="0.25">
      <c r="A5087">
        <v>9966</v>
      </c>
      <c r="B5087">
        <v>10274</v>
      </c>
      <c r="C5087">
        <v>8320</v>
      </c>
      <c r="D5087">
        <v>5</v>
      </c>
    </row>
    <row r="5088" spans="1:4" x14ac:dyDescent="0.25">
      <c r="A5088">
        <v>9967</v>
      </c>
      <c r="B5088">
        <v>10275</v>
      </c>
      <c r="C5088">
        <v>8321</v>
      </c>
      <c r="D5088">
        <v>6</v>
      </c>
    </row>
    <row r="5089" spans="1:4" x14ac:dyDescent="0.25">
      <c r="A5089">
        <v>9968</v>
      </c>
      <c r="B5089">
        <v>10276</v>
      </c>
      <c r="C5089">
        <v>8321</v>
      </c>
      <c r="D5089">
        <v>5</v>
      </c>
    </row>
    <row r="5090" spans="1:4" x14ac:dyDescent="0.25">
      <c r="A5090">
        <v>9974</v>
      </c>
      <c r="B5090">
        <v>10282</v>
      </c>
      <c r="C5090">
        <v>8327</v>
      </c>
      <c r="D5090">
        <v>6</v>
      </c>
    </row>
    <row r="5091" spans="1:4" x14ac:dyDescent="0.25">
      <c r="A5091">
        <v>9979</v>
      </c>
      <c r="B5091">
        <v>10287</v>
      </c>
      <c r="C5091">
        <v>8330</v>
      </c>
      <c r="D5091">
        <v>6</v>
      </c>
    </row>
    <row r="5092" spans="1:4" x14ac:dyDescent="0.25">
      <c r="A5092">
        <v>9980</v>
      </c>
      <c r="B5092">
        <v>10288</v>
      </c>
      <c r="C5092">
        <v>8330</v>
      </c>
      <c r="D5092">
        <v>5</v>
      </c>
    </row>
    <row r="5093" spans="1:4" x14ac:dyDescent="0.25">
      <c r="A5093">
        <v>9995</v>
      </c>
      <c r="B5093">
        <v>10303</v>
      </c>
      <c r="C5093">
        <v>8341</v>
      </c>
      <c r="D5093">
        <v>6</v>
      </c>
    </row>
    <row r="5094" spans="1:4" x14ac:dyDescent="0.25">
      <c r="A5094">
        <v>10042</v>
      </c>
      <c r="B5094">
        <v>10350</v>
      </c>
      <c r="C5094">
        <v>8377</v>
      </c>
      <c r="D5094">
        <v>6</v>
      </c>
    </row>
    <row r="5095" spans="1:4" x14ac:dyDescent="0.25">
      <c r="A5095">
        <v>10043</v>
      </c>
      <c r="B5095">
        <v>10351</v>
      </c>
      <c r="C5095">
        <v>8377</v>
      </c>
      <c r="D5095">
        <v>5</v>
      </c>
    </row>
    <row r="5096" spans="1:4" x14ac:dyDescent="0.25">
      <c r="A5096">
        <v>10047</v>
      </c>
      <c r="B5096">
        <v>10355</v>
      </c>
      <c r="C5096">
        <v>8381</v>
      </c>
      <c r="D5096">
        <v>6</v>
      </c>
    </row>
    <row r="5097" spans="1:4" x14ac:dyDescent="0.25">
      <c r="A5097">
        <v>10074</v>
      </c>
      <c r="B5097">
        <v>10382</v>
      </c>
      <c r="C5097">
        <v>8405</v>
      </c>
      <c r="D5097">
        <v>6</v>
      </c>
    </row>
    <row r="5098" spans="1:4" x14ac:dyDescent="0.25">
      <c r="A5098">
        <v>10081</v>
      </c>
      <c r="B5098">
        <v>10389</v>
      </c>
      <c r="C5098">
        <v>8411</v>
      </c>
      <c r="D5098">
        <v>6</v>
      </c>
    </row>
    <row r="5099" spans="1:4" x14ac:dyDescent="0.25">
      <c r="A5099">
        <v>10151</v>
      </c>
      <c r="B5099">
        <v>10459</v>
      </c>
      <c r="C5099">
        <v>8475</v>
      </c>
      <c r="D5099">
        <v>6</v>
      </c>
    </row>
    <row r="5100" spans="1:4" x14ac:dyDescent="0.25">
      <c r="A5100">
        <v>10167</v>
      </c>
      <c r="B5100">
        <v>10475</v>
      </c>
      <c r="C5100">
        <v>8489</v>
      </c>
      <c r="D5100">
        <v>6</v>
      </c>
    </row>
    <row r="5101" spans="1:4" x14ac:dyDescent="0.25">
      <c r="A5101">
        <v>10168</v>
      </c>
      <c r="B5101">
        <v>10476</v>
      </c>
      <c r="C5101">
        <v>8489</v>
      </c>
      <c r="D5101">
        <v>5</v>
      </c>
    </row>
    <row r="5102" spans="1:4" x14ac:dyDescent="0.25">
      <c r="A5102">
        <v>10171</v>
      </c>
      <c r="B5102">
        <v>10479</v>
      </c>
      <c r="C5102">
        <v>8492</v>
      </c>
      <c r="D5102">
        <v>6</v>
      </c>
    </row>
    <row r="5103" spans="1:4" x14ac:dyDescent="0.25">
      <c r="A5103">
        <v>10184</v>
      </c>
      <c r="B5103">
        <v>10492</v>
      </c>
      <c r="C5103">
        <v>8505</v>
      </c>
      <c r="D5103">
        <v>6</v>
      </c>
    </row>
    <row r="5104" spans="1:4" x14ac:dyDescent="0.25">
      <c r="A5104">
        <v>10202</v>
      </c>
      <c r="B5104">
        <v>10510</v>
      </c>
      <c r="C5104">
        <v>8519</v>
      </c>
      <c r="D5104">
        <v>6</v>
      </c>
    </row>
    <row r="5105" spans="1:4" x14ac:dyDescent="0.25">
      <c r="A5105">
        <v>10203</v>
      </c>
      <c r="B5105">
        <v>10511</v>
      </c>
      <c r="C5105">
        <v>8519</v>
      </c>
      <c r="D5105">
        <v>5</v>
      </c>
    </row>
    <row r="5106" spans="1:4" x14ac:dyDescent="0.25">
      <c r="A5106">
        <v>10209</v>
      </c>
      <c r="B5106">
        <v>10517</v>
      </c>
      <c r="C5106">
        <v>8523</v>
      </c>
      <c r="D5106">
        <v>6</v>
      </c>
    </row>
    <row r="5107" spans="1:4" x14ac:dyDescent="0.25">
      <c r="A5107">
        <v>10220</v>
      </c>
      <c r="B5107">
        <v>10528</v>
      </c>
      <c r="C5107">
        <v>8533</v>
      </c>
      <c r="D5107">
        <v>6</v>
      </c>
    </row>
    <row r="5108" spans="1:4" x14ac:dyDescent="0.25">
      <c r="A5108">
        <v>10235</v>
      </c>
      <c r="B5108">
        <v>10543</v>
      </c>
      <c r="C5108">
        <v>8547</v>
      </c>
      <c r="D5108">
        <v>6</v>
      </c>
    </row>
    <row r="5109" spans="1:4" x14ac:dyDescent="0.25">
      <c r="A5109">
        <v>10247</v>
      </c>
      <c r="B5109">
        <v>10555</v>
      </c>
      <c r="C5109">
        <v>8558</v>
      </c>
      <c r="D5109">
        <v>6</v>
      </c>
    </row>
    <row r="5110" spans="1:4" x14ac:dyDescent="0.25">
      <c r="A5110">
        <v>10255</v>
      </c>
      <c r="B5110">
        <v>10563</v>
      </c>
      <c r="C5110">
        <v>8564</v>
      </c>
      <c r="D5110">
        <v>6</v>
      </c>
    </row>
    <row r="5111" spans="1:4" x14ac:dyDescent="0.25">
      <c r="A5111">
        <v>10256</v>
      </c>
      <c r="B5111">
        <v>10564</v>
      </c>
      <c r="C5111">
        <v>8564</v>
      </c>
      <c r="D5111">
        <v>5</v>
      </c>
    </row>
    <row r="5112" spans="1:4" x14ac:dyDescent="0.25">
      <c r="A5112">
        <v>10258</v>
      </c>
      <c r="B5112">
        <v>10566</v>
      </c>
      <c r="C5112">
        <v>8566</v>
      </c>
      <c r="D5112">
        <v>6</v>
      </c>
    </row>
    <row r="5113" spans="1:4" x14ac:dyDescent="0.25">
      <c r="A5113">
        <v>10328</v>
      </c>
      <c r="B5113">
        <v>10636</v>
      </c>
      <c r="C5113">
        <v>8625</v>
      </c>
      <c r="D5113">
        <v>6</v>
      </c>
    </row>
    <row r="5114" spans="1:4" x14ac:dyDescent="0.25">
      <c r="A5114">
        <v>10331</v>
      </c>
      <c r="B5114">
        <v>10639</v>
      </c>
      <c r="C5114">
        <v>8628</v>
      </c>
      <c r="D5114">
        <v>6</v>
      </c>
    </row>
    <row r="5115" spans="1:4" x14ac:dyDescent="0.25">
      <c r="A5115">
        <v>10346</v>
      </c>
      <c r="B5115">
        <v>10654</v>
      </c>
      <c r="C5115">
        <v>8639</v>
      </c>
      <c r="D5115">
        <v>6</v>
      </c>
    </row>
    <row r="5116" spans="1:4" x14ac:dyDescent="0.25">
      <c r="A5116">
        <v>10354</v>
      </c>
      <c r="B5116">
        <v>10662</v>
      </c>
      <c r="C5116">
        <v>8645</v>
      </c>
      <c r="D5116">
        <v>6</v>
      </c>
    </row>
    <row r="5117" spans="1:4" x14ac:dyDescent="0.25">
      <c r="A5117">
        <v>10394</v>
      </c>
      <c r="B5117">
        <v>10702</v>
      </c>
      <c r="C5117">
        <v>8680</v>
      </c>
      <c r="D5117">
        <v>6</v>
      </c>
    </row>
    <row r="5118" spans="1:4" x14ac:dyDescent="0.25">
      <c r="A5118">
        <v>10395</v>
      </c>
      <c r="B5118">
        <v>10703</v>
      </c>
      <c r="C5118">
        <v>8680</v>
      </c>
      <c r="D5118">
        <v>5</v>
      </c>
    </row>
    <row r="5119" spans="1:4" x14ac:dyDescent="0.25">
      <c r="A5119">
        <v>10406</v>
      </c>
      <c r="B5119">
        <v>10714</v>
      </c>
      <c r="C5119">
        <v>8688</v>
      </c>
      <c r="D5119">
        <v>6</v>
      </c>
    </row>
    <row r="5120" spans="1:4" x14ac:dyDescent="0.25">
      <c r="A5120">
        <v>10438</v>
      </c>
      <c r="B5120">
        <v>10746</v>
      </c>
      <c r="C5120">
        <v>8713</v>
      </c>
      <c r="D5120">
        <v>6</v>
      </c>
    </row>
    <row r="5121" spans="1:4" x14ac:dyDescent="0.25">
      <c r="A5121">
        <v>10469</v>
      </c>
      <c r="B5121">
        <v>10777</v>
      </c>
      <c r="C5121">
        <v>8742</v>
      </c>
      <c r="D5121">
        <v>6</v>
      </c>
    </row>
    <row r="5122" spans="1:4" x14ac:dyDescent="0.25">
      <c r="A5122">
        <v>10470</v>
      </c>
      <c r="B5122">
        <v>10778</v>
      </c>
      <c r="C5122">
        <v>8742</v>
      </c>
      <c r="D5122">
        <v>5</v>
      </c>
    </row>
    <row r="5123" spans="1:4" x14ac:dyDescent="0.25">
      <c r="A5123">
        <v>10490</v>
      </c>
      <c r="B5123">
        <v>10798</v>
      </c>
      <c r="C5123">
        <v>8759</v>
      </c>
      <c r="D5123">
        <v>6</v>
      </c>
    </row>
    <row r="5124" spans="1:4" x14ac:dyDescent="0.25">
      <c r="A5124">
        <v>10505</v>
      </c>
      <c r="B5124">
        <v>10813</v>
      </c>
      <c r="C5124">
        <v>8772</v>
      </c>
      <c r="D5124">
        <v>6</v>
      </c>
    </row>
    <row r="5125" spans="1:4" x14ac:dyDescent="0.25">
      <c r="A5125">
        <v>10510</v>
      </c>
      <c r="B5125">
        <v>10818</v>
      </c>
      <c r="C5125">
        <v>8776</v>
      </c>
      <c r="D5125">
        <v>6</v>
      </c>
    </row>
    <row r="5126" spans="1:4" x14ac:dyDescent="0.25">
      <c r="A5126">
        <v>10520</v>
      </c>
      <c r="B5126">
        <v>10828</v>
      </c>
      <c r="C5126">
        <v>8784</v>
      </c>
      <c r="D5126">
        <v>6</v>
      </c>
    </row>
    <row r="5127" spans="1:4" x14ac:dyDescent="0.25">
      <c r="A5127">
        <v>10604</v>
      </c>
      <c r="B5127">
        <v>10912</v>
      </c>
      <c r="C5127">
        <v>8856</v>
      </c>
      <c r="D5127">
        <v>6</v>
      </c>
    </row>
    <row r="5128" spans="1:4" x14ac:dyDescent="0.25">
      <c r="A5128">
        <v>10652</v>
      </c>
      <c r="B5128">
        <v>10960</v>
      </c>
      <c r="C5128">
        <v>8896</v>
      </c>
      <c r="D5128">
        <v>6</v>
      </c>
    </row>
    <row r="5129" spans="1:4" x14ac:dyDescent="0.25">
      <c r="A5129">
        <v>10655</v>
      </c>
      <c r="B5129">
        <v>10963</v>
      </c>
      <c r="C5129">
        <v>8899</v>
      </c>
      <c r="D5129">
        <v>6</v>
      </c>
    </row>
    <row r="5130" spans="1:4" x14ac:dyDescent="0.25">
      <c r="A5130">
        <v>10679</v>
      </c>
      <c r="B5130">
        <v>10987</v>
      </c>
      <c r="C5130">
        <v>8919</v>
      </c>
      <c r="D5130">
        <v>6</v>
      </c>
    </row>
    <row r="5131" spans="1:4" x14ac:dyDescent="0.25">
      <c r="A5131">
        <v>10680</v>
      </c>
      <c r="B5131">
        <v>10988</v>
      </c>
      <c r="C5131">
        <v>8919</v>
      </c>
      <c r="D5131">
        <v>5</v>
      </c>
    </row>
    <row r="5132" spans="1:4" x14ac:dyDescent="0.25">
      <c r="A5132">
        <v>10689</v>
      </c>
      <c r="B5132">
        <v>10997</v>
      </c>
      <c r="C5132">
        <v>8926</v>
      </c>
      <c r="D5132">
        <v>6</v>
      </c>
    </row>
    <row r="5133" spans="1:4" x14ac:dyDescent="0.25">
      <c r="A5133">
        <v>10690</v>
      </c>
      <c r="B5133">
        <v>10998</v>
      </c>
      <c r="C5133">
        <v>8926</v>
      </c>
      <c r="D5133">
        <v>5</v>
      </c>
    </row>
    <row r="5134" spans="1:4" x14ac:dyDescent="0.25">
      <c r="A5134">
        <v>10696</v>
      </c>
      <c r="B5134">
        <v>11004</v>
      </c>
      <c r="C5134">
        <v>8931</v>
      </c>
      <c r="D5134">
        <v>6</v>
      </c>
    </row>
    <row r="5135" spans="1:4" x14ac:dyDescent="0.25">
      <c r="A5135">
        <v>10700</v>
      </c>
      <c r="B5135">
        <v>11008</v>
      </c>
      <c r="C5135">
        <v>8934</v>
      </c>
      <c r="D5135">
        <v>6</v>
      </c>
    </row>
    <row r="5136" spans="1:4" x14ac:dyDescent="0.25">
      <c r="A5136">
        <v>10726</v>
      </c>
      <c r="B5136">
        <v>11034</v>
      </c>
      <c r="C5136">
        <v>8957</v>
      </c>
      <c r="D5136">
        <v>6</v>
      </c>
    </row>
    <row r="5137" spans="1:4" x14ac:dyDescent="0.25">
      <c r="A5137">
        <v>10742</v>
      </c>
      <c r="B5137">
        <v>11050</v>
      </c>
      <c r="C5137">
        <v>8972</v>
      </c>
      <c r="D5137">
        <v>6</v>
      </c>
    </row>
    <row r="5138" spans="1:4" x14ac:dyDescent="0.25">
      <c r="A5138">
        <v>10755</v>
      </c>
      <c r="B5138">
        <v>11063</v>
      </c>
      <c r="C5138">
        <v>8982</v>
      </c>
      <c r="D5138">
        <v>6</v>
      </c>
    </row>
    <row r="5139" spans="1:4" x14ac:dyDescent="0.25">
      <c r="A5139">
        <v>10756</v>
      </c>
      <c r="B5139">
        <v>11064</v>
      </c>
      <c r="C5139">
        <v>8982</v>
      </c>
      <c r="D5139">
        <v>5</v>
      </c>
    </row>
    <row r="5140" spans="1:4" x14ac:dyDescent="0.25">
      <c r="A5140">
        <v>10775</v>
      </c>
      <c r="B5140">
        <v>11083</v>
      </c>
      <c r="C5140">
        <v>8998</v>
      </c>
      <c r="D5140">
        <v>6</v>
      </c>
    </row>
    <row r="5141" spans="1:4" x14ac:dyDescent="0.25">
      <c r="A5141">
        <v>10785</v>
      </c>
      <c r="B5141">
        <v>11093</v>
      </c>
      <c r="C5141">
        <v>9006</v>
      </c>
      <c r="D5141">
        <v>6</v>
      </c>
    </row>
    <row r="5142" spans="1:4" x14ac:dyDescent="0.25">
      <c r="A5142">
        <v>10797</v>
      </c>
      <c r="B5142">
        <v>11105</v>
      </c>
      <c r="C5142">
        <v>9017</v>
      </c>
      <c r="D5142">
        <v>6</v>
      </c>
    </row>
    <row r="5143" spans="1:4" x14ac:dyDescent="0.25">
      <c r="A5143">
        <v>10806</v>
      </c>
      <c r="B5143">
        <v>11114</v>
      </c>
      <c r="C5143">
        <v>9024</v>
      </c>
      <c r="D5143">
        <v>6</v>
      </c>
    </row>
    <row r="5144" spans="1:4" x14ac:dyDescent="0.25">
      <c r="A5144">
        <v>10813</v>
      </c>
      <c r="B5144">
        <v>11121</v>
      </c>
      <c r="C5144">
        <v>9030</v>
      </c>
      <c r="D5144">
        <v>6</v>
      </c>
    </row>
    <row r="5145" spans="1:4" x14ac:dyDescent="0.25">
      <c r="A5145">
        <v>10814</v>
      </c>
      <c r="B5145">
        <v>11122</v>
      </c>
      <c r="C5145">
        <v>9030</v>
      </c>
      <c r="D5145">
        <v>5</v>
      </c>
    </row>
    <row r="5146" spans="1:4" x14ac:dyDescent="0.25">
      <c r="A5146">
        <v>10815</v>
      </c>
      <c r="B5146">
        <v>11123</v>
      </c>
      <c r="C5146">
        <v>9031</v>
      </c>
      <c r="D5146">
        <v>6</v>
      </c>
    </row>
    <row r="5147" spans="1:4" x14ac:dyDescent="0.25">
      <c r="A5147">
        <v>10818</v>
      </c>
      <c r="B5147">
        <v>11126</v>
      </c>
      <c r="C5147">
        <v>9034</v>
      </c>
      <c r="D5147">
        <v>6</v>
      </c>
    </row>
    <row r="5148" spans="1:4" x14ac:dyDescent="0.25">
      <c r="A5148">
        <v>10822</v>
      </c>
      <c r="B5148">
        <v>11130</v>
      </c>
      <c r="C5148">
        <v>9037</v>
      </c>
      <c r="D5148">
        <v>6</v>
      </c>
    </row>
    <row r="5149" spans="1:4" x14ac:dyDescent="0.25">
      <c r="A5149">
        <v>10823</v>
      </c>
      <c r="B5149">
        <v>11131</v>
      </c>
      <c r="C5149">
        <v>9037</v>
      </c>
      <c r="D5149">
        <v>5</v>
      </c>
    </row>
    <row r="5150" spans="1:4" x14ac:dyDescent="0.25">
      <c r="A5150">
        <v>10828</v>
      </c>
      <c r="B5150">
        <v>11136</v>
      </c>
      <c r="C5150">
        <v>9041</v>
      </c>
      <c r="D5150">
        <v>6</v>
      </c>
    </row>
    <row r="5151" spans="1:4" x14ac:dyDescent="0.25">
      <c r="A5151">
        <v>10839</v>
      </c>
      <c r="B5151">
        <v>11147</v>
      </c>
      <c r="C5151">
        <v>9051</v>
      </c>
      <c r="D5151">
        <v>6</v>
      </c>
    </row>
    <row r="5152" spans="1:4" x14ac:dyDescent="0.25">
      <c r="A5152">
        <v>10841</v>
      </c>
      <c r="B5152">
        <v>11149</v>
      </c>
      <c r="C5152">
        <v>9052</v>
      </c>
      <c r="D5152">
        <v>6</v>
      </c>
    </row>
    <row r="5153" spans="1:4" x14ac:dyDescent="0.25">
      <c r="A5153">
        <v>10887</v>
      </c>
      <c r="B5153">
        <v>11195</v>
      </c>
      <c r="C5153">
        <v>9093</v>
      </c>
      <c r="D5153">
        <v>6</v>
      </c>
    </row>
    <row r="5154" spans="1:4" x14ac:dyDescent="0.25">
      <c r="A5154">
        <v>10900</v>
      </c>
      <c r="B5154">
        <v>11208</v>
      </c>
      <c r="C5154">
        <v>9104</v>
      </c>
      <c r="D5154">
        <v>6</v>
      </c>
    </row>
    <row r="5155" spans="1:4" x14ac:dyDescent="0.25">
      <c r="A5155">
        <v>10942</v>
      </c>
      <c r="B5155">
        <v>11250</v>
      </c>
      <c r="C5155">
        <v>9138</v>
      </c>
      <c r="D5155">
        <v>6</v>
      </c>
    </row>
    <row r="5156" spans="1:4" x14ac:dyDescent="0.25">
      <c r="A5156">
        <v>10944</v>
      </c>
      <c r="B5156">
        <v>11252</v>
      </c>
      <c r="C5156">
        <v>9140</v>
      </c>
      <c r="D5156">
        <v>6</v>
      </c>
    </row>
    <row r="5157" spans="1:4" x14ac:dyDescent="0.25">
      <c r="A5157">
        <v>10958</v>
      </c>
      <c r="B5157">
        <v>11266</v>
      </c>
      <c r="C5157">
        <v>9153</v>
      </c>
      <c r="D5157">
        <v>6</v>
      </c>
    </row>
    <row r="5158" spans="1:4" x14ac:dyDescent="0.25">
      <c r="A5158">
        <v>10959</v>
      </c>
      <c r="B5158">
        <v>11267</v>
      </c>
      <c r="C5158">
        <v>9153</v>
      </c>
      <c r="D5158">
        <v>5</v>
      </c>
    </row>
    <row r="5159" spans="1:4" x14ac:dyDescent="0.25">
      <c r="A5159">
        <v>10963</v>
      </c>
      <c r="B5159">
        <v>11271</v>
      </c>
      <c r="C5159">
        <v>9156</v>
      </c>
      <c r="D5159">
        <v>6</v>
      </c>
    </row>
    <row r="5160" spans="1:4" x14ac:dyDescent="0.25">
      <c r="A5160">
        <v>10966</v>
      </c>
      <c r="B5160">
        <v>11274</v>
      </c>
      <c r="C5160">
        <v>9159</v>
      </c>
      <c r="D5160">
        <v>6</v>
      </c>
    </row>
    <row r="5161" spans="1:4" x14ac:dyDescent="0.25">
      <c r="A5161">
        <v>10967</v>
      </c>
      <c r="B5161">
        <v>11275</v>
      </c>
      <c r="C5161">
        <v>9159</v>
      </c>
      <c r="D5161">
        <v>5</v>
      </c>
    </row>
    <row r="5162" spans="1:4" x14ac:dyDescent="0.25">
      <c r="A5162">
        <v>10978</v>
      </c>
      <c r="B5162">
        <v>11286</v>
      </c>
      <c r="C5162">
        <v>9167</v>
      </c>
      <c r="D5162">
        <v>6</v>
      </c>
    </row>
    <row r="5163" spans="1:4" x14ac:dyDescent="0.25">
      <c r="A5163">
        <v>10996</v>
      </c>
      <c r="B5163">
        <v>11304</v>
      </c>
      <c r="C5163">
        <v>9179</v>
      </c>
      <c r="D5163">
        <v>6</v>
      </c>
    </row>
    <row r="5164" spans="1:4" x14ac:dyDescent="0.25">
      <c r="A5164">
        <v>11006</v>
      </c>
      <c r="B5164">
        <v>11314</v>
      </c>
      <c r="C5164">
        <v>9188</v>
      </c>
      <c r="D5164">
        <v>6</v>
      </c>
    </row>
    <row r="5165" spans="1:4" x14ac:dyDescent="0.25">
      <c r="A5165">
        <v>11011</v>
      </c>
      <c r="B5165">
        <v>11319</v>
      </c>
      <c r="C5165">
        <v>9192</v>
      </c>
      <c r="D5165">
        <v>6</v>
      </c>
    </row>
    <row r="5166" spans="1:4" x14ac:dyDescent="0.25">
      <c r="A5166">
        <v>11019</v>
      </c>
      <c r="B5166">
        <v>11327</v>
      </c>
      <c r="C5166">
        <v>9199</v>
      </c>
      <c r="D5166">
        <v>6</v>
      </c>
    </row>
    <row r="5167" spans="1:4" x14ac:dyDescent="0.25">
      <c r="A5167">
        <v>11021</v>
      </c>
      <c r="B5167">
        <v>11329</v>
      </c>
      <c r="C5167">
        <v>9201</v>
      </c>
      <c r="D5167">
        <v>6</v>
      </c>
    </row>
    <row r="5168" spans="1:4" x14ac:dyDescent="0.25">
      <c r="A5168">
        <v>11023</v>
      </c>
      <c r="B5168">
        <v>11331</v>
      </c>
      <c r="C5168">
        <v>9203</v>
      </c>
      <c r="D5168">
        <v>6</v>
      </c>
    </row>
    <row r="5169" spans="1:4" x14ac:dyDescent="0.25">
      <c r="A5169">
        <v>11029</v>
      </c>
      <c r="B5169">
        <v>11337</v>
      </c>
      <c r="C5169">
        <v>9208</v>
      </c>
      <c r="D5169">
        <v>6</v>
      </c>
    </row>
    <row r="5170" spans="1:4" x14ac:dyDescent="0.25">
      <c r="A5170">
        <v>11051</v>
      </c>
      <c r="B5170">
        <v>11359</v>
      </c>
      <c r="C5170">
        <v>9225</v>
      </c>
      <c r="D5170">
        <v>6</v>
      </c>
    </row>
    <row r="5171" spans="1:4" x14ac:dyDescent="0.25">
      <c r="A5171">
        <v>11052</v>
      </c>
      <c r="B5171">
        <v>11360</v>
      </c>
      <c r="C5171">
        <v>9225</v>
      </c>
      <c r="D5171">
        <v>5</v>
      </c>
    </row>
    <row r="5172" spans="1:4" x14ac:dyDescent="0.25">
      <c r="A5172">
        <v>11054</v>
      </c>
      <c r="B5172">
        <v>11362</v>
      </c>
      <c r="C5172">
        <v>9227</v>
      </c>
      <c r="D5172">
        <v>6</v>
      </c>
    </row>
    <row r="5173" spans="1:4" x14ac:dyDescent="0.25">
      <c r="A5173">
        <v>11063</v>
      </c>
      <c r="B5173">
        <v>11371</v>
      </c>
      <c r="C5173">
        <v>9235</v>
      </c>
      <c r="D5173">
        <v>6</v>
      </c>
    </row>
    <row r="5174" spans="1:4" x14ac:dyDescent="0.25">
      <c r="A5174">
        <v>11064</v>
      </c>
      <c r="B5174">
        <v>11372</v>
      </c>
      <c r="C5174">
        <v>9236</v>
      </c>
      <c r="D5174">
        <v>6</v>
      </c>
    </row>
    <row r="5175" spans="1:4" x14ac:dyDescent="0.25">
      <c r="A5175">
        <v>11071</v>
      </c>
      <c r="B5175">
        <v>11379</v>
      </c>
      <c r="C5175">
        <v>9241</v>
      </c>
      <c r="D5175">
        <v>6</v>
      </c>
    </row>
    <row r="5176" spans="1:4" x14ac:dyDescent="0.25">
      <c r="A5176">
        <v>11072</v>
      </c>
      <c r="B5176">
        <v>11380</v>
      </c>
      <c r="C5176">
        <v>9241</v>
      </c>
      <c r="D5176">
        <v>5</v>
      </c>
    </row>
    <row r="5177" spans="1:4" x14ac:dyDescent="0.25">
      <c r="A5177">
        <v>11073</v>
      </c>
      <c r="B5177">
        <v>11381</v>
      </c>
      <c r="C5177">
        <v>9242</v>
      </c>
      <c r="D5177">
        <v>6</v>
      </c>
    </row>
    <row r="5178" spans="1:4" x14ac:dyDescent="0.25">
      <c r="A5178">
        <v>11097</v>
      </c>
      <c r="B5178">
        <v>11405</v>
      </c>
      <c r="C5178">
        <v>9263</v>
      </c>
      <c r="D5178">
        <v>6</v>
      </c>
    </row>
    <row r="5179" spans="1:4" x14ac:dyDescent="0.25">
      <c r="A5179">
        <v>11098</v>
      </c>
      <c r="B5179">
        <v>11406</v>
      </c>
      <c r="C5179">
        <v>9263</v>
      </c>
      <c r="D5179">
        <v>5</v>
      </c>
    </row>
    <row r="5180" spans="1:4" x14ac:dyDescent="0.25">
      <c r="A5180">
        <v>11101</v>
      </c>
      <c r="B5180">
        <v>11409</v>
      </c>
      <c r="C5180">
        <v>9265</v>
      </c>
      <c r="D5180">
        <v>6</v>
      </c>
    </row>
    <row r="5181" spans="1:4" x14ac:dyDescent="0.25">
      <c r="A5181">
        <v>11153</v>
      </c>
      <c r="B5181">
        <v>11461</v>
      </c>
      <c r="C5181">
        <v>9307</v>
      </c>
      <c r="D5181">
        <v>6</v>
      </c>
    </row>
    <row r="5182" spans="1:4" x14ac:dyDescent="0.25">
      <c r="A5182">
        <v>11183</v>
      </c>
      <c r="B5182">
        <v>11491</v>
      </c>
      <c r="C5182">
        <v>9333</v>
      </c>
      <c r="D5182">
        <v>6</v>
      </c>
    </row>
    <row r="5183" spans="1:4" x14ac:dyDescent="0.25">
      <c r="A5183">
        <v>11189</v>
      </c>
      <c r="B5183">
        <v>11497</v>
      </c>
      <c r="C5183">
        <v>9337</v>
      </c>
      <c r="D5183">
        <v>6</v>
      </c>
    </row>
    <row r="5184" spans="1:4" x14ac:dyDescent="0.25">
      <c r="A5184">
        <v>11208</v>
      </c>
      <c r="B5184">
        <v>11516</v>
      </c>
      <c r="C5184">
        <v>9353</v>
      </c>
      <c r="D5184">
        <v>6</v>
      </c>
    </row>
    <row r="5185" spans="1:4" x14ac:dyDescent="0.25">
      <c r="A5185">
        <v>11209</v>
      </c>
      <c r="B5185">
        <v>11517</v>
      </c>
      <c r="C5185">
        <v>9353</v>
      </c>
      <c r="D5185">
        <v>5</v>
      </c>
    </row>
    <row r="5186" spans="1:4" x14ac:dyDescent="0.25">
      <c r="A5186">
        <v>11237</v>
      </c>
      <c r="B5186">
        <v>11545</v>
      </c>
      <c r="C5186">
        <v>9377</v>
      </c>
      <c r="D5186">
        <v>6</v>
      </c>
    </row>
    <row r="5187" spans="1:4" x14ac:dyDescent="0.25">
      <c r="A5187">
        <v>11266</v>
      </c>
      <c r="B5187">
        <v>11574</v>
      </c>
      <c r="C5187">
        <v>9403</v>
      </c>
      <c r="D5187">
        <v>6</v>
      </c>
    </row>
    <row r="5188" spans="1:4" x14ac:dyDescent="0.25">
      <c r="A5188">
        <v>11288</v>
      </c>
      <c r="B5188">
        <v>11596</v>
      </c>
      <c r="C5188">
        <v>9422</v>
      </c>
      <c r="D5188">
        <v>6</v>
      </c>
    </row>
    <row r="5189" spans="1:4" x14ac:dyDescent="0.25">
      <c r="A5189">
        <v>11290</v>
      </c>
      <c r="B5189">
        <v>11598</v>
      </c>
      <c r="C5189">
        <v>9424</v>
      </c>
      <c r="D5189">
        <v>6</v>
      </c>
    </row>
    <row r="5190" spans="1:4" x14ac:dyDescent="0.25">
      <c r="A5190">
        <v>11301</v>
      </c>
      <c r="B5190">
        <v>11609</v>
      </c>
      <c r="C5190">
        <v>9433</v>
      </c>
      <c r="D5190">
        <v>6</v>
      </c>
    </row>
    <row r="5191" spans="1:4" x14ac:dyDescent="0.25">
      <c r="A5191">
        <v>11329</v>
      </c>
      <c r="B5191">
        <v>11637</v>
      </c>
      <c r="C5191">
        <v>9455</v>
      </c>
      <c r="D5191">
        <v>6</v>
      </c>
    </row>
    <row r="5192" spans="1:4" x14ac:dyDescent="0.25">
      <c r="A5192">
        <v>11330</v>
      </c>
      <c r="B5192">
        <v>11638</v>
      </c>
      <c r="C5192">
        <v>9455</v>
      </c>
      <c r="D5192">
        <v>5</v>
      </c>
    </row>
    <row r="5193" spans="1:4" x14ac:dyDescent="0.25">
      <c r="A5193">
        <v>11354</v>
      </c>
      <c r="B5193">
        <v>11662</v>
      </c>
      <c r="C5193">
        <v>9472</v>
      </c>
      <c r="D5193">
        <v>6</v>
      </c>
    </row>
    <row r="5194" spans="1:4" x14ac:dyDescent="0.25">
      <c r="A5194">
        <v>11368</v>
      </c>
      <c r="B5194">
        <v>11676</v>
      </c>
      <c r="C5194">
        <v>9484</v>
      </c>
      <c r="D5194">
        <v>6</v>
      </c>
    </row>
    <row r="5195" spans="1:4" x14ac:dyDescent="0.25">
      <c r="A5195">
        <v>11375</v>
      </c>
      <c r="B5195">
        <v>11683</v>
      </c>
      <c r="C5195">
        <v>9491</v>
      </c>
      <c r="D5195">
        <v>6</v>
      </c>
    </row>
    <row r="5196" spans="1:4" x14ac:dyDescent="0.25">
      <c r="A5196">
        <v>11377</v>
      </c>
      <c r="B5196">
        <v>11685</v>
      </c>
      <c r="C5196">
        <v>9493</v>
      </c>
      <c r="D5196">
        <v>6</v>
      </c>
    </row>
    <row r="5197" spans="1:4" x14ac:dyDescent="0.25">
      <c r="A5197">
        <v>11378</v>
      </c>
      <c r="B5197">
        <v>11686</v>
      </c>
      <c r="C5197">
        <v>9494</v>
      </c>
      <c r="D5197">
        <v>6</v>
      </c>
    </row>
    <row r="5198" spans="1:4" x14ac:dyDescent="0.25">
      <c r="A5198">
        <v>11379</v>
      </c>
      <c r="B5198">
        <v>11687</v>
      </c>
      <c r="C5198">
        <v>9494</v>
      </c>
      <c r="D5198">
        <v>5</v>
      </c>
    </row>
    <row r="5199" spans="1:4" x14ac:dyDescent="0.25">
      <c r="A5199">
        <v>11393</v>
      </c>
      <c r="B5199">
        <v>11701</v>
      </c>
      <c r="C5199">
        <v>9504</v>
      </c>
      <c r="D5199">
        <v>6</v>
      </c>
    </row>
    <row r="5200" spans="1:4" x14ac:dyDescent="0.25">
      <c r="A5200">
        <v>11401</v>
      </c>
      <c r="B5200">
        <v>11709</v>
      </c>
      <c r="C5200">
        <v>9510</v>
      </c>
      <c r="D5200">
        <v>6</v>
      </c>
    </row>
    <row r="5201" spans="1:4" x14ac:dyDescent="0.25">
      <c r="A5201">
        <v>11402</v>
      </c>
      <c r="B5201">
        <v>11710</v>
      </c>
      <c r="C5201">
        <v>9510</v>
      </c>
      <c r="D5201">
        <v>5</v>
      </c>
    </row>
    <row r="5202" spans="1:4" x14ac:dyDescent="0.25">
      <c r="A5202">
        <v>11405</v>
      </c>
      <c r="B5202">
        <v>11713</v>
      </c>
      <c r="C5202">
        <v>9513</v>
      </c>
      <c r="D5202">
        <v>6</v>
      </c>
    </row>
    <row r="5203" spans="1:4" x14ac:dyDescent="0.25">
      <c r="A5203">
        <v>11406</v>
      </c>
      <c r="B5203">
        <v>11714</v>
      </c>
      <c r="C5203">
        <v>9513</v>
      </c>
      <c r="D5203">
        <v>5</v>
      </c>
    </row>
    <row r="5204" spans="1:4" x14ac:dyDescent="0.25">
      <c r="A5204">
        <v>11424</v>
      </c>
      <c r="B5204">
        <v>11732</v>
      </c>
      <c r="C5204">
        <v>9528</v>
      </c>
      <c r="D5204">
        <v>6</v>
      </c>
    </row>
    <row r="5205" spans="1:4" x14ac:dyDescent="0.25">
      <c r="A5205">
        <v>11446</v>
      </c>
      <c r="B5205">
        <v>11754</v>
      </c>
      <c r="C5205">
        <v>9548</v>
      </c>
      <c r="D5205">
        <v>6</v>
      </c>
    </row>
    <row r="5206" spans="1:4" x14ac:dyDescent="0.25">
      <c r="A5206">
        <v>11447</v>
      </c>
      <c r="B5206">
        <v>11755</v>
      </c>
      <c r="C5206">
        <v>9549</v>
      </c>
      <c r="D5206">
        <v>6</v>
      </c>
    </row>
    <row r="5207" spans="1:4" x14ac:dyDescent="0.25">
      <c r="A5207">
        <v>11460</v>
      </c>
      <c r="B5207">
        <v>11768</v>
      </c>
      <c r="C5207">
        <v>9560</v>
      </c>
      <c r="D5207">
        <v>6</v>
      </c>
    </row>
    <row r="5208" spans="1:4" x14ac:dyDescent="0.25">
      <c r="A5208">
        <v>11486</v>
      </c>
      <c r="B5208">
        <v>11794</v>
      </c>
      <c r="C5208">
        <v>9583</v>
      </c>
      <c r="D5208">
        <v>6</v>
      </c>
    </row>
    <row r="5209" spans="1:4" x14ac:dyDescent="0.25">
      <c r="A5209">
        <v>11487</v>
      </c>
      <c r="B5209">
        <v>11795</v>
      </c>
      <c r="C5209">
        <v>9583</v>
      </c>
      <c r="D5209">
        <v>5</v>
      </c>
    </row>
    <row r="5210" spans="1:4" x14ac:dyDescent="0.25">
      <c r="A5210">
        <v>11496</v>
      </c>
      <c r="B5210">
        <v>11804</v>
      </c>
      <c r="C5210">
        <v>9591</v>
      </c>
      <c r="D5210">
        <v>6</v>
      </c>
    </row>
    <row r="5211" spans="1:4" x14ac:dyDescent="0.25">
      <c r="A5211">
        <v>11543</v>
      </c>
      <c r="B5211">
        <v>11851</v>
      </c>
      <c r="C5211">
        <v>9627</v>
      </c>
      <c r="D5211">
        <v>6</v>
      </c>
    </row>
    <row r="5212" spans="1:4" x14ac:dyDescent="0.25">
      <c r="A5212">
        <v>11547</v>
      </c>
      <c r="B5212">
        <v>11855</v>
      </c>
      <c r="C5212">
        <v>9631</v>
      </c>
      <c r="D5212">
        <v>6</v>
      </c>
    </row>
    <row r="5213" spans="1:4" x14ac:dyDescent="0.25">
      <c r="A5213">
        <v>11549</v>
      </c>
      <c r="B5213">
        <v>11857</v>
      </c>
      <c r="C5213">
        <v>9633</v>
      </c>
      <c r="D5213">
        <v>6</v>
      </c>
    </row>
    <row r="5214" spans="1:4" x14ac:dyDescent="0.25">
      <c r="A5214">
        <v>11552</v>
      </c>
      <c r="B5214">
        <v>11860</v>
      </c>
      <c r="C5214">
        <v>9635</v>
      </c>
      <c r="D5214">
        <v>6</v>
      </c>
    </row>
    <row r="5215" spans="1:4" x14ac:dyDescent="0.25">
      <c r="A5215">
        <v>11558</v>
      </c>
      <c r="B5215">
        <v>11866</v>
      </c>
      <c r="C5215">
        <v>9640</v>
      </c>
      <c r="D5215">
        <v>6</v>
      </c>
    </row>
    <row r="5216" spans="1:4" x14ac:dyDescent="0.25">
      <c r="A5216">
        <v>11559</v>
      </c>
      <c r="B5216">
        <v>11867</v>
      </c>
      <c r="C5216">
        <v>9640</v>
      </c>
      <c r="D5216">
        <v>5</v>
      </c>
    </row>
    <row r="5217" spans="1:4" x14ac:dyDescent="0.25">
      <c r="A5217">
        <v>11565</v>
      </c>
      <c r="B5217">
        <v>11873</v>
      </c>
      <c r="C5217">
        <v>9645</v>
      </c>
      <c r="D5217">
        <v>6</v>
      </c>
    </row>
    <row r="5218" spans="1:4" x14ac:dyDescent="0.25">
      <c r="A5218">
        <v>11566</v>
      </c>
      <c r="B5218">
        <v>11874</v>
      </c>
      <c r="C5218">
        <v>9646</v>
      </c>
      <c r="D5218">
        <v>6</v>
      </c>
    </row>
    <row r="5219" spans="1:4" x14ac:dyDescent="0.25">
      <c r="A5219">
        <v>11567</v>
      </c>
      <c r="B5219">
        <v>11875</v>
      </c>
      <c r="C5219">
        <v>9646</v>
      </c>
      <c r="D5219">
        <v>5</v>
      </c>
    </row>
    <row r="5220" spans="1:4" x14ac:dyDescent="0.25">
      <c r="A5220">
        <v>11578</v>
      </c>
      <c r="B5220">
        <v>11886</v>
      </c>
      <c r="C5220">
        <v>9656</v>
      </c>
      <c r="D5220">
        <v>6</v>
      </c>
    </row>
    <row r="5221" spans="1:4" x14ac:dyDescent="0.25">
      <c r="A5221">
        <v>11598</v>
      </c>
      <c r="B5221">
        <v>11906</v>
      </c>
      <c r="C5221">
        <v>9673</v>
      </c>
      <c r="D5221">
        <v>6</v>
      </c>
    </row>
    <row r="5222" spans="1:4" x14ac:dyDescent="0.25">
      <c r="A5222">
        <v>11599</v>
      </c>
      <c r="B5222">
        <v>11907</v>
      </c>
      <c r="C5222">
        <v>9673</v>
      </c>
      <c r="D5222">
        <v>5</v>
      </c>
    </row>
    <row r="5223" spans="1:4" x14ac:dyDescent="0.25">
      <c r="A5223">
        <v>11603</v>
      </c>
      <c r="B5223">
        <v>11911</v>
      </c>
      <c r="C5223">
        <v>9677</v>
      </c>
      <c r="D5223">
        <v>6</v>
      </c>
    </row>
    <row r="5224" spans="1:4" x14ac:dyDescent="0.25">
      <c r="A5224">
        <v>11635</v>
      </c>
      <c r="B5224">
        <v>11943</v>
      </c>
      <c r="C5224">
        <v>9703</v>
      </c>
      <c r="D5224">
        <v>6</v>
      </c>
    </row>
    <row r="5225" spans="1:4" x14ac:dyDescent="0.25">
      <c r="A5225">
        <v>11639</v>
      </c>
      <c r="B5225">
        <v>11947</v>
      </c>
      <c r="C5225">
        <v>9707</v>
      </c>
      <c r="D5225">
        <v>6</v>
      </c>
    </row>
    <row r="5226" spans="1:4" x14ac:dyDescent="0.25">
      <c r="A5226">
        <v>11668</v>
      </c>
      <c r="B5226">
        <v>11976</v>
      </c>
      <c r="C5226">
        <v>9730</v>
      </c>
      <c r="D5226">
        <v>6</v>
      </c>
    </row>
    <row r="5227" spans="1:4" x14ac:dyDescent="0.25">
      <c r="A5227">
        <v>11669</v>
      </c>
      <c r="B5227">
        <v>11977</v>
      </c>
      <c r="C5227">
        <v>9730</v>
      </c>
      <c r="D5227">
        <v>5</v>
      </c>
    </row>
    <row r="5228" spans="1:4" x14ac:dyDescent="0.25">
      <c r="A5228">
        <v>11670</v>
      </c>
      <c r="B5228">
        <v>11978</v>
      </c>
      <c r="C5228">
        <v>9731</v>
      </c>
      <c r="D5228">
        <v>6</v>
      </c>
    </row>
    <row r="5229" spans="1:4" x14ac:dyDescent="0.25">
      <c r="A5229">
        <v>11671</v>
      </c>
      <c r="B5229">
        <v>11979</v>
      </c>
      <c r="C5229">
        <v>9731</v>
      </c>
      <c r="D5229">
        <v>5</v>
      </c>
    </row>
    <row r="5230" spans="1:4" x14ac:dyDescent="0.25">
      <c r="A5230">
        <v>11695</v>
      </c>
      <c r="B5230">
        <v>12003</v>
      </c>
      <c r="C5230">
        <v>9750</v>
      </c>
      <c r="D5230">
        <v>6</v>
      </c>
    </row>
    <row r="5231" spans="1:4" x14ac:dyDescent="0.25">
      <c r="A5231">
        <v>11742</v>
      </c>
      <c r="B5231">
        <v>12050</v>
      </c>
      <c r="C5231">
        <v>9790</v>
      </c>
      <c r="D5231">
        <v>6</v>
      </c>
    </row>
    <row r="5232" spans="1:4" x14ac:dyDescent="0.25">
      <c r="A5232">
        <v>11743</v>
      </c>
      <c r="B5232">
        <v>12051</v>
      </c>
      <c r="C5232">
        <v>9790</v>
      </c>
      <c r="D5232">
        <v>5</v>
      </c>
    </row>
    <row r="5233" spans="1:4" x14ac:dyDescent="0.25">
      <c r="A5233">
        <v>11771</v>
      </c>
      <c r="B5233">
        <v>12079</v>
      </c>
      <c r="C5233">
        <v>9814</v>
      </c>
      <c r="D5233">
        <v>6</v>
      </c>
    </row>
    <row r="5234" spans="1:4" x14ac:dyDescent="0.25">
      <c r="A5234">
        <v>11784</v>
      </c>
      <c r="B5234">
        <v>12092</v>
      </c>
      <c r="C5234">
        <v>9826</v>
      </c>
      <c r="D5234">
        <v>6</v>
      </c>
    </row>
    <row r="5235" spans="1:4" x14ac:dyDescent="0.25">
      <c r="A5235">
        <v>11787</v>
      </c>
      <c r="B5235">
        <v>12095</v>
      </c>
      <c r="C5235">
        <v>9828</v>
      </c>
      <c r="D5235">
        <v>6</v>
      </c>
    </row>
    <row r="5236" spans="1:4" x14ac:dyDescent="0.25">
      <c r="A5236">
        <v>11794</v>
      </c>
      <c r="B5236">
        <v>12102</v>
      </c>
      <c r="C5236">
        <v>9833</v>
      </c>
      <c r="D5236">
        <v>6</v>
      </c>
    </row>
    <row r="5237" spans="1:4" x14ac:dyDescent="0.25">
      <c r="A5237">
        <v>11825</v>
      </c>
      <c r="B5237">
        <v>12133</v>
      </c>
      <c r="C5237">
        <v>9859</v>
      </c>
      <c r="D5237">
        <v>6</v>
      </c>
    </row>
    <row r="5238" spans="1:4" x14ac:dyDescent="0.25">
      <c r="A5238">
        <v>11836</v>
      </c>
      <c r="B5238">
        <v>12144</v>
      </c>
      <c r="C5238">
        <v>9869</v>
      </c>
      <c r="D5238">
        <v>6</v>
      </c>
    </row>
    <row r="5239" spans="1:4" x14ac:dyDescent="0.25">
      <c r="A5239">
        <v>11837</v>
      </c>
      <c r="B5239">
        <v>12145</v>
      </c>
      <c r="C5239">
        <v>9869</v>
      </c>
      <c r="D5239">
        <v>5</v>
      </c>
    </row>
    <row r="5240" spans="1:4" x14ac:dyDescent="0.25">
      <c r="A5240">
        <v>11855</v>
      </c>
      <c r="B5240">
        <v>12163</v>
      </c>
      <c r="C5240">
        <v>9883</v>
      </c>
      <c r="D5240">
        <v>6</v>
      </c>
    </row>
    <row r="5241" spans="1:4" x14ac:dyDescent="0.25">
      <c r="A5241">
        <v>11873</v>
      </c>
      <c r="B5241">
        <v>12181</v>
      </c>
      <c r="C5241">
        <v>9897</v>
      </c>
      <c r="D5241">
        <v>6</v>
      </c>
    </row>
    <row r="5242" spans="1:4" x14ac:dyDescent="0.25">
      <c r="A5242">
        <v>11912</v>
      </c>
      <c r="B5242">
        <v>12220</v>
      </c>
      <c r="C5242">
        <v>9928</v>
      </c>
      <c r="D5242">
        <v>6</v>
      </c>
    </row>
    <row r="5243" spans="1:4" x14ac:dyDescent="0.25">
      <c r="A5243">
        <v>11913</v>
      </c>
      <c r="B5243">
        <v>12221</v>
      </c>
      <c r="C5243">
        <v>9928</v>
      </c>
      <c r="D5243">
        <v>5</v>
      </c>
    </row>
    <row r="5244" spans="1:4" x14ac:dyDescent="0.25">
      <c r="A5244">
        <v>11995</v>
      </c>
      <c r="B5244">
        <v>12303</v>
      </c>
      <c r="C5244">
        <v>10001</v>
      </c>
      <c r="D5244">
        <v>6</v>
      </c>
    </row>
    <row r="5245" spans="1:4" x14ac:dyDescent="0.25">
      <c r="A5245">
        <v>12000</v>
      </c>
      <c r="B5245">
        <v>12308</v>
      </c>
      <c r="C5245">
        <v>10005</v>
      </c>
      <c r="D5245">
        <v>6</v>
      </c>
    </row>
    <row r="5246" spans="1:4" x14ac:dyDescent="0.25">
      <c r="A5246">
        <v>12016</v>
      </c>
      <c r="B5246">
        <v>12324</v>
      </c>
      <c r="C5246">
        <v>10018</v>
      </c>
      <c r="D5246">
        <v>6</v>
      </c>
    </row>
    <row r="5247" spans="1:4" x14ac:dyDescent="0.25">
      <c r="A5247">
        <v>12017</v>
      </c>
      <c r="B5247">
        <v>12325</v>
      </c>
      <c r="C5247">
        <v>10019</v>
      </c>
      <c r="D5247">
        <v>6</v>
      </c>
    </row>
    <row r="5248" spans="1:4" x14ac:dyDescent="0.25">
      <c r="A5248">
        <v>12020</v>
      </c>
      <c r="B5248">
        <v>12328</v>
      </c>
      <c r="C5248">
        <v>10022</v>
      </c>
      <c r="D5248">
        <v>6</v>
      </c>
    </row>
    <row r="5249" spans="1:4" x14ac:dyDescent="0.25">
      <c r="A5249">
        <v>12036</v>
      </c>
      <c r="B5249">
        <v>12344</v>
      </c>
      <c r="C5249">
        <v>10036</v>
      </c>
      <c r="D5249">
        <v>6</v>
      </c>
    </row>
    <row r="5250" spans="1:4" x14ac:dyDescent="0.25">
      <c r="A5250">
        <v>12050</v>
      </c>
      <c r="B5250">
        <v>12358</v>
      </c>
      <c r="C5250">
        <v>10049</v>
      </c>
      <c r="D5250">
        <v>6</v>
      </c>
    </row>
    <row r="5251" spans="1:4" x14ac:dyDescent="0.25">
      <c r="A5251">
        <v>12051</v>
      </c>
      <c r="B5251">
        <v>12359</v>
      </c>
      <c r="C5251">
        <v>10049</v>
      </c>
      <c r="D5251">
        <v>5</v>
      </c>
    </row>
    <row r="5252" spans="1:4" x14ac:dyDescent="0.25">
      <c r="A5252">
        <v>12068</v>
      </c>
      <c r="B5252">
        <v>12376</v>
      </c>
      <c r="C5252">
        <v>10063</v>
      </c>
      <c r="D5252">
        <v>6</v>
      </c>
    </row>
    <row r="5253" spans="1:4" x14ac:dyDescent="0.25">
      <c r="A5253">
        <v>12070</v>
      </c>
      <c r="B5253">
        <v>12378</v>
      </c>
      <c r="C5253">
        <v>10065</v>
      </c>
      <c r="D5253">
        <v>6</v>
      </c>
    </row>
    <row r="5254" spans="1:4" x14ac:dyDescent="0.25">
      <c r="A5254">
        <v>12074</v>
      </c>
      <c r="B5254">
        <v>12382</v>
      </c>
      <c r="C5254">
        <v>10068</v>
      </c>
      <c r="D5254">
        <v>6</v>
      </c>
    </row>
    <row r="5255" spans="1:4" x14ac:dyDescent="0.25">
      <c r="A5255">
        <v>12075</v>
      </c>
      <c r="B5255">
        <v>12383</v>
      </c>
      <c r="C5255">
        <v>10068</v>
      </c>
      <c r="D5255">
        <v>5</v>
      </c>
    </row>
    <row r="5256" spans="1:4" x14ac:dyDescent="0.25">
      <c r="A5256">
        <v>12088</v>
      </c>
      <c r="B5256">
        <v>12396</v>
      </c>
      <c r="C5256">
        <v>10079</v>
      </c>
      <c r="D5256">
        <v>6</v>
      </c>
    </row>
    <row r="5257" spans="1:4" x14ac:dyDescent="0.25">
      <c r="A5257">
        <v>12089</v>
      </c>
      <c r="B5257">
        <v>12397</v>
      </c>
      <c r="C5257">
        <v>10079</v>
      </c>
      <c r="D5257">
        <v>5</v>
      </c>
    </row>
    <row r="5258" spans="1:4" x14ac:dyDescent="0.25">
      <c r="A5258">
        <v>12108</v>
      </c>
      <c r="B5258">
        <v>12416</v>
      </c>
      <c r="C5258">
        <v>10093</v>
      </c>
      <c r="D5258">
        <v>6</v>
      </c>
    </row>
    <row r="5259" spans="1:4" x14ac:dyDescent="0.25">
      <c r="A5259">
        <v>12109</v>
      </c>
      <c r="B5259">
        <v>12417</v>
      </c>
      <c r="C5259">
        <v>10093</v>
      </c>
      <c r="D5259">
        <v>5</v>
      </c>
    </row>
    <row r="5260" spans="1:4" x14ac:dyDescent="0.25">
      <c r="A5260">
        <v>12124</v>
      </c>
      <c r="B5260">
        <v>12432</v>
      </c>
      <c r="C5260">
        <v>10105</v>
      </c>
      <c r="D5260">
        <v>6</v>
      </c>
    </row>
    <row r="5261" spans="1:4" x14ac:dyDescent="0.25">
      <c r="A5261">
        <v>12156</v>
      </c>
      <c r="B5261">
        <v>12464</v>
      </c>
      <c r="C5261">
        <v>10131</v>
      </c>
      <c r="D5261">
        <v>6</v>
      </c>
    </row>
    <row r="5262" spans="1:4" x14ac:dyDescent="0.25">
      <c r="A5262">
        <v>12160</v>
      </c>
      <c r="B5262">
        <v>12468</v>
      </c>
      <c r="C5262">
        <v>10134</v>
      </c>
      <c r="D5262">
        <v>6</v>
      </c>
    </row>
    <row r="5263" spans="1:4" x14ac:dyDescent="0.25">
      <c r="A5263">
        <v>12177</v>
      </c>
      <c r="B5263">
        <v>12485</v>
      </c>
      <c r="C5263">
        <v>10148</v>
      </c>
      <c r="D5263">
        <v>6</v>
      </c>
    </row>
    <row r="5264" spans="1:4" x14ac:dyDescent="0.25">
      <c r="A5264">
        <v>12182</v>
      </c>
      <c r="B5264">
        <v>12490</v>
      </c>
      <c r="C5264">
        <v>10152</v>
      </c>
      <c r="D5264">
        <v>6</v>
      </c>
    </row>
    <row r="5265" spans="1:4" x14ac:dyDescent="0.25">
      <c r="A5265">
        <v>12239</v>
      </c>
      <c r="B5265">
        <v>12547</v>
      </c>
      <c r="C5265">
        <v>10202</v>
      </c>
      <c r="D5265">
        <v>6</v>
      </c>
    </row>
    <row r="5266" spans="1:4" x14ac:dyDescent="0.25">
      <c r="A5266">
        <v>12253</v>
      </c>
      <c r="B5266">
        <v>12561</v>
      </c>
      <c r="C5266">
        <v>10215</v>
      </c>
      <c r="D5266">
        <v>6</v>
      </c>
    </row>
    <row r="5267" spans="1:4" x14ac:dyDescent="0.25">
      <c r="A5267">
        <v>12260</v>
      </c>
      <c r="B5267">
        <v>12568</v>
      </c>
      <c r="C5267">
        <v>10220</v>
      </c>
      <c r="D5267">
        <v>6</v>
      </c>
    </row>
    <row r="5268" spans="1:4" x14ac:dyDescent="0.25">
      <c r="A5268">
        <v>12269</v>
      </c>
      <c r="B5268">
        <v>12577</v>
      </c>
      <c r="C5268">
        <v>10227</v>
      </c>
      <c r="D5268">
        <v>6</v>
      </c>
    </row>
    <row r="5269" spans="1:4" x14ac:dyDescent="0.25">
      <c r="A5269">
        <v>12278</v>
      </c>
      <c r="B5269">
        <v>12586</v>
      </c>
      <c r="C5269">
        <v>10233</v>
      </c>
      <c r="D5269">
        <v>6</v>
      </c>
    </row>
    <row r="5270" spans="1:4" x14ac:dyDescent="0.25">
      <c r="A5270">
        <v>12291</v>
      </c>
      <c r="B5270">
        <v>12599</v>
      </c>
      <c r="C5270">
        <v>10243</v>
      </c>
      <c r="D5270">
        <v>6</v>
      </c>
    </row>
    <row r="5271" spans="1:4" x14ac:dyDescent="0.25">
      <c r="A5271">
        <v>12308</v>
      </c>
      <c r="B5271">
        <v>12616</v>
      </c>
      <c r="C5271">
        <v>10257</v>
      </c>
      <c r="D5271">
        <v>6</v>
      </c>
    </row>
    <row r="5272" spans="1:4" x14ac:dyDescent="0.25">
      <c r="A5272">
        <v>12317</v>
      </c>
      <c r="B5272">
        <v>12625</v>
      </c>
      <c r="C5272">
        <v>10266</v>
      </c>
      <c r="D5272">
        <v>6</v>
      </c>
    </row>
    <row r="5273" spans="1:4" x14ac:dyDescent="0.25">
      <c r="A5273">
        <v>12335</v>
      </c>
      <c r="B5273">
        <v>12643</v>
      </c>
      <c r="C5273">
        <v>10280</v>
      </c>
      <c r="D5273">
        <v>6</v>
      </c>
    </row>
    <row r="5274" spans="1:4" x14ac:dyDescent="0.25">
      <c r="A5274">
        <v>12354</v>
      </c>
      <c r="B5274">
        <v>12662</v>
      </c>
      <c r="C5274">
        <v>10297</v>
      </c>
      <c r="D5274">
        <v>6</v>
      </c>
    </row>
    <row r="5275" spans="1:4" x14ac:dyDescent="0.25">
      <c r="A5275">
        <v>12387</v>
      </c>
      <c r="B5275">
        <v>12695</v>
      </c>
      <c r="C5275">
        <v>10320</v>
      </c>
      <c r="D5275">
        <v>6</v>
      </c>
    </row>
    <row r="5276" spans="1:4" x14ac:dyDescent="0.25">
      <c r="A5276">
        <v>12418</v>
      </c>
      <c r="B5276">
        <v>12726</v>
      </c>
      <c r="C5276">
        <v>10343</v>
      </c>
      <c r="D5276">
        <v>6</v>
      </c>
    </row>
    <row r="5277" spans="1:4" x14ac:dyDescent="0.25">
      <c r="A5277">
        <v>12421</v>
      </c>
      <c r="B5277">
        <v>12729</v>
      </c>
      <c r="C5277">
        <v>10345</v>
      </c>
      <c r="D5277">
        <v>6</v>
      </c>
    </row>
    <row r="5278" spans="1:4" x14ac:dyDescent="0.25">
      <c r="A5278">
        <v>12422</v>
      </c>
      <c r="B5278">
        <v>12730</v>
      </c>
      <c r="C5278">
        <v>10345</v>
      </c>
      <c r="D5278">
        <v>5</v>
      </c>
    </row>
    <row r="5279" spans="1:4" x14ac:dyDescent="0.25">
      <c r="A5279">
        <v>12430</v>
      </c>
      <c r="B5279">
        <v>12738</v>
      </c>
      <c r="C5279">
        <v>10351</v>
      </c>
      <c r="D5279">
        <v>6</v>
      </c>
    </row>
    <row r="5280" spans="1:4" x14ac:dyDescent="0.25">
      <c r="A5280">
        <v>12431</v>
      </c>
      <c r="B5280">
        <v>12739</v>
      </c>
      <c r="C5280">
        <v>10351</v>
      </c>
      <c r="D5280">
        <v>5</v>
      </c>
    </row>
    <row r="5281" spans="1:4" x14ac:dyDescent="0.25">
      <c r="A5281">
        <v>12442</v>
      </c>
      <c r="B5281">
        <v>12750</v>
      </c>
      <c r="C5281">
        <v>10361</v>
      </c>
      <c r="D5281">
        <v>6</v>
      </c>
    </row>
    <row r="5282" spans="1:4" x14ac:dyDescent="0.25">
      <c r="A5282">
        <v>12446</v>
      </c>
      <c r="B5282">
        <v>12754</v>
      </c>
      <c r="C5282">
        <v>10364</v>
      </c>
      <c r="D5282">
        <v>6</v>
      </c>
    </row>
    <row r="5283" spans="1:4" x14ac:dyDescent="0.25">
      <c r="A5283">
        <v>12447</v>
      </c>
      <c r="B5283">
        <v>12755</v>
      </c>
      <c r="C5283">
        <v>10364</v>
      </c>
      <c r="D5283">
        <v>5</v>
      </c>
    </row>
    <row r="5284" spans="1:4" x14ac:dyDescent="0.25">
      <c r="A5284">
        <v>12448</v>
      </c>
      <c r="B5284">
        <v>12756</v>
      </c>
      <c r="C5284">
        <v>10365</v>
      </c>
      <c r="D5284">
        <v>6</v>
      </c>
    </row>
    <row r="5285" spans="1:4" x14ac:dyDescent="0.25">
      <c r="A5285">
        <v>12494</v>
      </c>
      <c r="B5285">
        <v>12802</v>
      </c>
      <c r="C5285">
        <v>10404</v>
      </c>
      <c r="D5285">
        <v>6</v>
      </c>
    </row>
    <row r="5286" spans="1:4" x14ac:dyDescent="0.25">
      <c r="A5286">
        <v>12502</v>
      </c>
      <c r="B5286">
        <v>12810</v>
      </c>
      <c r="C5286">
        <v>10411</v>
      </c>
      <c r="D5286">
        <v>6</v>
      </c>
    </row>
    <row r="5287" spans="1:4" x14ac:dyDescent="0.25">
      <c r="A5287">
        <v>12532</v>
      </c>
      <c r="B5287">
        <v>12840</v>
      </c>
      <c r="C5287">
        <v>10436</v>
      </c>
      <c r="D5287">
        <v>6</v>
      </c>
    </row>
    <row r="5288" spans="1:4" x14ac:dyDescent="0.25">
      <c r="A5288">
        <v>12535</v>
      </c>
      <c r="B5288">
        <v>12843</v>
      </c>
      <c r="C5288">
        <v>10439</v>
      </c>
      <c r="D5288">
        <v>6</v>
      </c>
    </row>
    <row r="5289" spans="1:4" x14ac:dyDescent="0.25">
      <c r="A5289">
        <v>12536</v>
      </c>
      <c r="B5289">
        <v>12844</v>
      </c>
      <c r="C5289">
        <v>10440</v>
      </c>
      <c r="D5289">
        <v>6</v>
      </c>
    </row>
    <row r="5290" spans="1:4" x14ac:dyDescent="0.25">
      <c r="A5290">
        <v>12542</v>
      </c>
      <c r="B5290">
        <v>12850</v>
      </c>
      <c r="C5290">
        <v>10445</v>
      </c>
      <c r="D5290">
        <v>6</v>
      </c>
    </row>
    <row r="5291" spans="1:4" x14ac:dyDescent="0.25">
      <c r="A5291">
        <v>12543</v>
      </c>
      <c r="B5291">
        <v>12851</v>
      </c>
      <c r="C5291">
        <v>10445</v>
      </c>
      <c r="D5291">
        <v>5</v>
      </c>
    </row>
    <row r="5292" spans="1:4" x14ac:dyDescent="0.25">
      <c r="A5292">
        <v>12551</v>
      </c>
      <c r="B5292">
        <v>12859</v>
      </c>
      <c r="C5292">
        <v>10451</v>
      </c>
      <c r="D5292">
        <v>6</v>
      </c>
    </row>
    <row r="5293" spans="1:4" x14ac:dyDescent="0.25">
      <c r="A5293">
        <v>12582</v>
      </c>
      <c r="B5293">
        <v>12890</v>
      </c>
      <c r="C5293">
        <v>10478</v>
      </c>
      <c r="D5293">
        <v>6</v>
      </c>
    </row>
    <row r="5294" spans="1:4" x14ac:dyDescent="0.25">
      <c r="A5294">
        <v>12600</v>
      </c>
      <c r="B5294">
        <v>12908</v>
      </c>
      <c r="C5294">
        <v>10493</v>
      </c>
      <c r="D5294">
        <v>6</v>
      </c>
    </row>
    <row r="5295" spans="1:4" x14ac:dyDescent="0.25">
      <c r="A5295">
        <v>12635</v>
      </c>
      <c r="B5295">
        <v>12943</v>
      </c>
      <c r="C5295">
        <v>10520</v>
      </c>
      <c r="D5295">
        <v>6</v>
      </c>
    </row>
    <row r="5296" spans="1:4" x14ac:dyDescent="0.25">
      <c r="A5296">
        <v>12678</v>
      </c>
      <c r="B5296">
        <v>12986</v>
      </c>
      <c r="C5296">
        <v>10558</v>
      </c>
      <c r="D5296">
        <v>6</v>
      </c>
    </row>
    <row r="5297" spans="1:4" x14ac:dyDescent="0.25">
      <c r="A5297">
        <v>12683</v>
      </c>
      <c r="B5297">
        <v>12991</v>
      </c>
      <c r="C5297">
        <v>10562</v>
      </c>
      <c r="D5297">
        <v>6</v>
      </c>
    </row>
    <row r="5298" spans="1:4" x14ac:dyDescent="0.25">
      <c r="A5298">
        <v>12736</v>
      </c>
      <c r="B5298">
        <v>13044</v>
      </c>
      <c r="C5298">
        <v>10607</v>
      </c>
      <c r="D5298">
        <v>6</v>
      </c>
    </row>
    <row r="5299" spans="1:4" x14ac:dyDescent="0.25">
      <c r="A5299">
        <v>12743</v>
      </c>
      <c r="B5299">
        <v>13051</v>
      </c>
      <c r="C5299">
        <v>10613</v>
      </c>
      <c r="D5299">
        <v>6</v>
      </c>
    </row>
    <row r="5300" spans="1:4" x14ac:dyDescent="0.25">
      <c r="A5300">
        <v>12763</v>
      </c>
      <c r="B5300">
        <v>13071</v>
      </c>
      <c r="C5300">
        <v>10630</v>
      </c>
      <c r="D5300">
        <v>6</v>
      </c>
    </row>
    <row r="5301" spans="1:4" x14ac:dyDescent="0.25">
      <c r="A5301">
        <v>12781</v>
      </c>
      <c r="B5301">
        <v>13089</v>
      </c>
      <c r="C5301">
        <v>10644</v>
      </c>
      <c r="D5301">
        <v>6</v>
      </c>
    </row>
    <row r="5302" spans="1:4" x14ac:dyDescent="0.25">
      <c r="A5302">
        <v>12782</v>
      </c>
      <c r="B5302">
        <v>13090</v>
      </c>
      <c r="C5302">
        <v>10645</v>
      </c>
      <c r="D5302">
        <v>6</v>
      </c>
    </row>
    <row r="5303" spans="1:4" x14ac:dyDescent="0.25">
      <c r="A5303">
        <v>12787</v>
      </c>
      <c r="B5303">
        <v>13095</v>
      </c>
      <c r="C5303">
        <v>10650</v>
      </c>
      <c r="D5303">
        <v>6</v>
      </c>
    </row>
    <row r="5304" spans="1:4" x14ac:dyDescent="0.25">
      <c r="A5304">
        <v>12790</v>
      </c>
      <c r="B5304">
        <v>13098</v>
      </c>
      <c r="C5304">
        <v>10652</v>
      </c>
      <c r="D5304">
        <v>6</v>
      </c>
    </row>
    <row r="5305" spans="1:4" x14ac:dyDescent="0.25">
      <c r="A5305">
        <v>12794</v>
      </c>
      <c r="B5305">
        <v>13102</v>
      </c>
      <c r="C5305">
        <v>10656</v>
      </c>
      <c r="D5305">
        <v>6</v>
      </c>
    </row>
    <row r="5306" spans="1:4" x14ac:dyDescent="0.25">
      <c r="A5306">
        <v>12805</v>
      </c>
      <c r="B5306">
        <v>13113</v>
      </c>
      <c r="C5306">
        <v>10663</v>
      </c>
      <c r="D5306">
        <v>6</v>
      </c>
    </row>
    <row r="5307" spans="1:4" x14ac:dyDescent="0.25">
      <c r="A5307">
        <v>12815</v>
      </c>
      <c r="B5307">
        <v>13123</v>
      </c>
      <c r="C5307">
        <v>10670</v>
      </c>
      <c r="D5307">
        <v>6</v>
      </c>
    </row>
    <row r="5308" spans="1:4" x14ac:dyDescent="0.25">
      <c r="A5308">
        <v>12826</v>
      </c>
      <c r="B5308">
        <v>13134</v>
      </c>
      <c r="C5308">
        <v>10679</v>
      </c>
      <c r="D5308">
        <v>6</v>
      </c>
    </row>
    <row r="5309" spans="1:4" x14ac:dyDescent="0.25">
      <c r="A5309">
        <v>12843</v>
      </c>
      <c r="B5309">
        <v>13151</v>
      </c>
      <c r="C5309">
        <v>10694</v>
      </c>
      <c r="D5309">
        <v>6</v>
      </c>
    </row>
    <row r="5310" spans="1:4" x14ac:dyDescent="0.25">
      <c r="A5310">
        <v>12863</v>
      </c>
      <c r="B5310">
        <v>13171</v>
      </c>
      <c r="C5310">
        <v>10710</v>
      </c>
      <c r="D5310">
        <v>6</v>
      </c>
    </row>
    <row r="5311" spans="1:4" x14ac:dyDescent="0.25">
      <c r="A5311">
        <v>12864</v>
      </c>
      <c r="B5311">
        <v>13172</v>
      </c>
      <c r="C5311">
        <v>10711</v>
      </c>
      <c r="D5311">
        <v>6</v>
      </c>
    </row>
    <row r="5312" spans="1:4" x14ac:dyDescent="0.25">
      <c r="A5312">
        <v>12882</v>
      </c>
      <c r="B5312">
        <v>13190</v>
      </c>
      <c r="C5312">
        <v>10728</v>
      </c>
      <c r="D5312">
        <v>6</v>
      </c>
    </row>
    <row r="5313" spans="1:4" x14ac:dyDescent="0.25">
      <c r="A5313">
        <v>12893</v>
      </c>
      <c r="B5313">
        <v>13201</v>
      </c>
      <c r="C5313">
        <v>10738</v>
      </c>
      <c r="D5313">
        <v>6</v>
      </c>
    </row>
    <row r="5314" spans="1:4" x14ac:dyDescent="0.25">
      <c r="A5314">
        <v>12923</v>
      </c>
      <c r="B5314">
        <v>13231</v>
      </c>
      <c r="C5314">
        <v>10762</v>
      </c>
      <c r="D5314">
        <v>6</v>
      </c>
    </row>
    <row r="5315" spans="1:4" x14ac:dyDescent="0.25">
      <c r="A5315">
        <v>12938</v>
      </c>
      <c r="B5315">
        <v>13246</v>
      </c>
      <c r="C5315">
        <v>10774</v>
      </c>
      <c r="D5315">
        <v>6</v>
      </c>
    </row>
    <row r="5316" spans="1:4" x14ac:dyDescent="0.25">
      <c r="A5316">
        <v>12952</v>
      </c>
      <c r="B5316">
        <v>13260</v>
      </c>
      <c r="C5316">
        <v>10788</v>
      </c>
      <c r="D5316">
        <v>6</v>
      </c>
    </row>
    <row r="5317" spans="1:4" x14ac:dyDescent="0.25">
      <c r="A5317">
        <v>12953</v>
      </c>
      <c r="B5317">
        <v>13261</v>
      </c>
      <c r="C5317">
        <v>10789</v>
      </c>
      <c r="D5317">
        <v>6</v>
      </c>
    </row>
    <row r="5318" spans="1:4" x14ac:dyDescent="0.25">
      <c r="A5318">
        <v>12954</v>
      </c>
      <c r="B5318">
        <v>13262</v>
      </c>
      <c r="C5318">
        <v>10789</v>
      </c>
      <c r="D5318">
        <v>5</v>
      </c>
    </row>
    <row r="5319" spans="1:4" x14ac:dyDescent="0.25">
      <c r="A5319">
        <v>12968</v>
      </c>
      <c r="B5319">
        <v>13276</v>
      </c>
      <c r="C5319">
        <v>10799</v>
      </c>
      <c r="D5319">
        <v>6</v>
      </c>
    </row>
    <row r="5320" spans="1:4" x14ac:dyDescent="0.25">
      <c r="A5320">
        <v>12977</v>
      </c>
      <c r="B5320">
        <v>13285</v>
      </c>
      <c r="C5320">
        <v>10807</v>
      </c>
      <c r="D5320">
        <v>6</v>
      </c>
    </row>
    <row r="5321" spans="1:4" x14ac:dyDescent="0.25">
      <c r="A5321">
        <v>12982</v>
      </c>
      <c r="B5321">
        <v>13290</v>
      </c>
      <c r="C5321">
        <v>10812</v>
      </c>
      <c r="D5321">
        <v>6</v>
      </c>
    </row>
    <row r="5322" spans="1:4" x14ac:dyDescent="0.25">
      <c r="A5322">
        <v>12983</v>
      </c>
      <c r="B5322">
        <v>13291</v>
      </c>
      <c r="C5322">
        <v>10812</v>
      </c>
      <c r="D5322">
        <v>5</v>
      </c>
    </row>
    <row r="5323" spans="1:4" x14ac:dyDescent="0.25">
      <c r="A5323">
        <v>13038</v>
      </c>
      <c r="B5323">
        <v>13346</v>
      </c>
      <c r="C5323">
        <v>10857</v>
      </c>
      <c r="D5323">
        <v>6</v>
      </c>
    </row>
    <row r="5324" spans="1:4" x14ac:dyDescent="0.25">
      <c r="A5324">
        <v>13072</v>
      </c>
      <c r="B5324">
        <v>13380</v>
      </c>
      <c r="C5324">
        <v>10884</v>
      </c>
      <c r="D5324">
        <v>6</v>
      </c>
    </row>
    <row r="5325" spans="1:4" x14ac:dyDescent="0.25">
      <c r="A5325">
        <v>13096</v>
      </c>
      <c r="B5325">
        <v>13404</v>
      </c>
      <c r="C5325">
        <v>10904</v>
      </c>
      <c r="D5325">
        <v>6</v>
      </c>
    </row>
    <row r="5326" spans="1:4" x14ac:dyDescent="0.25">
      <c r="A5326">
        <v>13097</v>
      </c>
      <c r="B5326">
        <v>13405</v>
      </c>
      <c r="C5326">
        <v>10905</v>
      </c>
      <c r="D5326">
        <v>6</v>
      </c>
    </row>
    <row r="5327" spans="1:4" x14ac:dyDescent="0.25">
      <c r="A5327">
        <v>13098</v>
      </c>
      <c r="B5327">
        <v>13406</v>
      </c>
      <c r="C5327">
        <v>10906</v>
      </c>
      <c r="D5327">
        <v>6</v>
      </c>
    </row>
    <row r="5328" spans="1:4" x14ac:dyDescent="0.25">
      <c r="A5328">
        <v>13104</v>
      </c>
      <c r="B5328">
        <v>13412</v>
      </c>
      <c r="C5328">
        <v>10911</v>
      </c>
      <c r="D5328">
        <v>6</v>
      </c>
    </row>
    <row r="5329" spans="1:4" x14ac:dyDescent="0.25">
      <c r="A5329">
        <v>13109</v>
      </c>
      <c r="B5329">
        <v>13417</v>
      </c>
      <c r="C5329">
        <v>10915</v>
      </c>
      <c r="D5329">
        <v>6</v>
      </c>
    </row>
    <row r="5330" spans="1:4" x14ac:dyDescent="0.25">
      <c r="A5330">
        <v>13139</v>
      </c>
      <c r="B5330">
        <v>13447</v>
      </c>
      <c r="C5330">
        <v>10940</v>
      </c>
      <c r="D5330">
        <v>6</v>
      </c>
    </row>
    <row r="5331" spans="1:4" x14ac:dyDescent="0.25">
      <c r="A5331">
        <v>13140</v>
      </c>
      <c r="B5331">
        <v>13448</v>
      </c>
      <c r="C5331">
        <v>10940</v>
      </c>
      <c r="D5331">
        <v>5</v>
      </c>
    </row>
    <row r="5332" spans="1:4" x14ac:dyDescent="0.25">
      <c r="A5332">
        <v>13143</v>
      </c>
      <c r="B5332">
        <v>13451</v>
      </c>
      <c r="C5332">
        <v>10942</v>
      </c>
      <c r="D5332">
        <v>6</v>
      </c>
    </row>
    <row r="5333" spans="1:4" x14ac:dyDescent="0.25">
      <c r="A5333">
        <v>13160</v>
      </c>
      <c r="B5333">
        <v>13468</v>
      </c>
      <c r="C5333">
        <v>10954</v>
      </c>
      <c r="D5333">
        <v>6</v>
      </c>
    </row>
    <row r="5334" spans="1:4" x14ac:dyDescent="0.25">
      <c r="A5334">
        <v>13161</v>
      </c>
      <c r="B5334">
        <v>13469</v>
      </c>
      <c r="C5334">
        <v>10954</v>
      </c>
      <c r="D5334">
        <v>5</v>
      </c>
    </row>
    <row r="5335" spans="1:4" x14ac:dyDescent="0.25">
      <c r="A5335">
        <v>13172</v>
      </c>
      <c r="B5335">
        <v>13480</v>
      </c>
      <c r="C5335">
        <v>10963</v>
      </c>
      <c r="D5335">
        <v>6</v>
      </c>
    </row>
    <row r="5336" spans="1:4" x14ac:dyDescent="0.25">
      <c r="A5336">
        <v>13182</v>
      </c>
      <c r="B5336">
        <v>13490</v>
      </c>
      <c r="C5336">
        <v>10973</v>
      </c>
      <c r="D5336">
        <v>6</v>
      </c>
    </row>
    <row r="5337" spans="1:4" x14ac:dyDescent="0.25">
      <c r="A5337">
        <v>13231</v>
      </c>
      <c r="B5337">
        <v>13539</v>
      </c>
      <c r="C5337">
        <v>11013</v>
      </c>
      <c r="D5337">
        <v>6</v>
      </c>
    </row>
    <row r="5338" spans="1:4" x14ac:dyDescent="0.25">
      <c r="A5338">
        <v>13240</v>
      </c>
      <c r="B5338">
        <v>13548</v>
      </c>
      <c r="C5338">
        <v>11021</v>
      </c>
      <c r="D5338">
        <v>6</v>
      </c>
    </row>
    <row r="5339" spans="1:4" x14ac:dyDescent="0.25">
      <c r="A5339">
        <v>13248</v>
      </c>
      <c r="B5339">
        <v>13556</v>
      </c>
      <c r="C5339">
        <v>11027</v>
      </c>
      <c r="D5339">
        <v>6</v>
      </c>
    </row>
    <row r="5340" spans="1:4" x14ac:dyDescent="0.25">
      <c r="A5340">
        <v>13268</v>
      </c>
      <c r="B5340">
        <v>13576</v>
      </c>
      <c r="C5340">
        <v>11042</v>
      </c>
      <c r="D5340">
        <v>6</v>
      </c>
    </row>
    <row r="5341" spans="1:4" x14ac:dyDescent="0.25">
      <c r="A5341">
        <v>13280</v>
      </c>
      <c r="B5341">
        <v>13588</v>
      </c>
      <c r="C5341">
        <v>11053</v>
      </c>
      <c r="D5341">
        <v>6</v>
      </c>
    </row>
    <row r="5342" spans="1:4" x14ac:dyDescent="0.25">
      <c r="A5342">
        <v>13282</v>
      </c>
      <c r="B5342">
        <v>13590</v>
      </c>
      <c r="C5342">
        <v>11054</v>
      </c>
      <c r="D5342">
        <v>6</v>
      </c>
    </row>
    <row r="5343" spans="1:4" x14ac:dyDescent="0.25">
      <c r="A5343">
        <v>13295</v>
      </c>
      <c r="B5343">
        <v>13603</v>
      </c>
      <c r="C5343">
        <v>11065</v>
      </c>
      <c r="D5343">
        <v>6</v>
      </c>
    </row>
    <row r="5344" spans="1:4" x14ac:dyDescent="0.25">
      <c r="A5344">
        <v>13300</v>
      </c>
      <c r="B5344">
        <v>13608</v>
      </c>
      <c r="C5344">
        <v>11069</v>
      </c>
      <c r="D5344">
        <v>6</v>
      </c>
    </row>
    <row r="5345" spans="1:4" x14ac:dyDescent="0.25">
      <c r="A5345">
        <v>13312</v>
      </c>
      <c r="B5345">
        <v>13620</v>
      </c>
      <c r="C5345">
        <v>11079</v>
      </c>
      <c r="D5345">
        <v>6</v>
      </c>
    </row>
    <row r="5346" spans="1:4" x14ac:dyDescent="0.25">
      <c r="A5346">
        <v>13332</v>
      </c>
      <c r="B5346">
        <v>13640</v>
      </c>
      <c r="C5346">
        <v>11096</v>
      </c>
      <c r="D5346">
        <v>6</v>
      </c>
    </row>
    <row r="5347" spans="1:4" x14ac:dyDescent="0.25">
      <c r="A5347">
        <v>13349</v>
      </c>
      <c r="B5347">
        <v>13657</v>
      </c>
      <c r="C5347">
        <v>11111</v>
      </c>
      <c r="D5347">
        <v>6</v>
      </c>
    </row>
    <row r="5348" spans="1:4" x14ac:dyDescent="0.25">
      <c r="A5348">
        <v>13350</v>
      </c>
      <c r="B5348">
        <v>13658</v>
      </c>
      <c r="C5348">
        <v>11111</v>
      </c>
      <c r="D5348">
        <v>5</v>
      </c>
    </row>
    <row r="5349" spans="1:4" x14ac:dyDescent="0.25">
      <c r="A5349">
        <v>13365</v>
      </c>
      <c r="B5349">
        <v>13673</v>
      </c>
      <c r="C5349">
        <v>11123</v>
      </c>
      <c r="D5349">
        <v>6</v>
      </c>
    </row>
    <row r="5350" spans="1:4" x14ac:dyDescent="0.25">
      <c r="A5350">
        <v>13379</v>
      </c>
      <c r="B5350">
        <v>13687</v>
      </c>
      <c r="C5350">
        <v>11135</v>
      </c>
      <c r="D5350">
        <v>6</v>
      </c>
    </row>
    <row r="5351" spans="1:4" x14ac:dyDescent="0.25">
      <c r="A5351">
        <v>13382</v>
      </c>
      <c r="B5351">
        <v>13690</v>
      </c>
      <c r="C5351">
        <v>11138</v>
      </c>
      <c r="D5351">
        <v>6</v>
      </c>
    </row>
    <row r="5352" spans="1:4" x14ac:dyDescent="0.25">
      <c r="A5352">
        <v>13386</v>
      </c>
      <c r="B5352">
        <v>13694</v>
      </c>
      <c r="C5352">
        <v>11141</v>
      </c>
      <c r="D5352">
        <v>6</v>
      </c>
    </row>
    <row r="5353" spans="1:4" x14ac:dyDescent="0.25">
      <c r="A5353">
        <v>13442</v>
      </c>
      <c r="B5353">
        <v>13750</v>
      </c>
      <c r="C5353">
        <v>11186</v>
      </c>
      <c r="D5353">
        <v>6</v>
      </c>
    </row>
    <row r="5354" spans="1:4" x14ac:dyDescent="0.25">
      <c r="A5354">
        <v>13443</v>
      </c>
      <c r="B5354">
        <v>13751</v>
      </c>
      <c r="C5354">
        <v>11186</v>
      </c>
      <c r="D5354">
        <v>5</v>
      </c>
    </row>
    <row r="5355" spans="1:4" x14ac:dyDescent="0.25">
      <c r="A5355">
        <v>13495</v>
      </c>
      <c r="B5355">
        <v>13803</v>
      </c>
      <c r="C5355">
        <v>11231</v>
      </c>
      <c r="D5355">
        <v>6</v>
      </c>
    </row>
    <row r="5356" spans="1:4" x14ac:dyDescent="0.25">
      <c r="A5356">
        <v>13512</v>
      </c>
      <c r="B5356">
        <v>13820</v>
      </c>
      <c r="C5356">
        <v>11244</v>
      </c>
      <c r="D5356">
        <v>6</v>
      </c>
    </row>
    <row r="5357" spans="1:4" x14ac:dyDescent="0.25">
      <c r="A5357">
        <v>13537</v>
      </c>
      <c r="B5357">
        <v>13845</v>
      </c>
      <c r="C5357">
        <v>11265</v>
      </c>
      <c r="D5357">
        <v>6</v>
      </c>
    </row>
    <row r="5358" spans="1:4" x14ac:dyDescent="0.25">
      <c r="A5358">
        <v>13544</v>
      </c>
      <c r="B5358">
        <v>13852</v>
      </c>
      <c r="C5358">
        <v>11271</v>
      </c>
      <c r="D5358">
        <v>6</v>
      </c>
    </row>
    <row r="5359" spans="1:4" x14ac:dyDescent="0.25">
      <c r="A5359">
        <v>13578</v>
      </c>
      <c r="B5359">
        <v>13886</v>
      </c>
      <c r="C5359">
        <v>11295</v>
      </c>
      <c r="D5359">
        <v>6</v>
      </c>
    </row>
    <row r="5360" spans="1:4" x14ac:dyDescent="0.25">
      <c r="A5360">
        <v>13604</v>
      </c>
      <c r="B5360">
        <v>13912</v>
      </c>
      <c r="C5360">
        <v>11317</v>
      </c>
      <c r="D5360">
        <v>6</v>
      </c>
    </row>
    <row r="5361" spans="1:4" x14ac:dyDescent="0.25">
      <c r="A5361">
        <v>13607</v>
      </c>
      <c r="B5361">
        <v>13915</v>
      </c>
      <c r="C5361">
        <v>11320</v>
      </c>
      <c r="D5361">
        <v>6</v>
      </c>
    </row>
    <row r="5362" spans="1:4" x14ac:dyDescent="0.25">
      <c r="A5362">
        <v>13613</v>
      </c>
      <c r="B5362">
        <v>13921</v>
      </c>
      <c r="C5362">
        <v>11325</v>
      </c>
      <c r="D5362">
        <v>6</v>
      </c>
    </row>
    <row r="5363" spans="1:4" x14ac:dyDescent="0.25">
      <c r="A5363">
        <v>13615</v>
      </c>
      <c r="B5363">
        <v>13923</v>
      </c>
      <c r="C5363">
        <v>11327</v>
      </c>
      <c r="D5363">
        <v>6</v>
      </c>
    </row>
    <row r="5364" spans="1:4" x14ac:dyDescent="0.25">
      <c r="A5364">
        <v>13616</v>
      </c>
      <c r="B5364">
        <v>13924</v>
      </c>
      <c r="C5364">
        <v>11328</v>
      </c>
      <c r="D5364">
        <v>6</v>
      </c>
    </row>
    <row r="5365" spans="1:4" x14ac:dyDescent="0.25">
      <c r="A5365">
        <v>13623</v>
      </c>
      <c r="B5365">
        <v>13931</v>
      </c>
      <c r="C5365">
        <v>11333</v>
      </c>
      <c r="D5365">
        <v>6</v>
      </c>
    </row>
    <row r="5366" spans="1:4" x14ac:dyDescent="0.25">
      <c r="A5366">
        <v>13647</v>
      </c>
      <c r="B5366">
        <v>13955</v>
      </c>
      <c r="C5366">
        <v>11349</v>
      </c>
      <c r="D5366">
        <v>6</v>
      </c>
    </row>
    <row r="5367" spans="1:4" x14ac:dyDescent="0.25">
      <c r="A5367">
        <v>13648</v>
      </c>
      <c r="B5367">
        <v>13956</v>
      </c>
      <c r="C5367">
        <v>11349</v>
      </c>
      <c r="D5367">
        <v>5</v>
      </c>
    </row>
    <row r="5368" spans="1:4" x14ac:dyDescent="0.25">
      <c r="A5368">
        <v>13660</v>
      </c>
      <c r="B5368">
        <v>13968</v>
      </c>
      <c r="C5368">
        <v>11359</v>
      </c>
      <c r="D5368">
        <v>6</v>
      </c>
    </row>
    <row r="5369" spans="1:4" x14ac:dyDescent="0.25">
      <c r="A5369">
        <v>13663</v>
      </c>
      <c r="B5369">
        <v>13971</v>
      </c>
      <c r="C5369">
        <v>11362</v>
      </c>
      <c r="D5369">
        <v>6</v>
      </c>
    </row>
    <row r="5370" spans="1:4" x14ac:dyDescent="0.25">
      <c r="A5370">
        <v>13690</v>
      </c>
      <c r="B5370">
        <v>13998</v>
      </c>
      <c r="C5370">
        <v>11382</v>
      </c>
      <c r="D537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9ED2-5851-4B70-894E-1333E05C074B}">
  <dimension ref="A1:G683"/>
  <sheetViews>
    <sheetView workbookViewId="0">
      <selection activeCell="H2" sqref="H2"/>
    </sheetView>
  </sheetViews>
  <sheetFormatPr defaultRowHeight="15" x14ac:dyDescent="0.25"/>
  <cols>
    <col min="2" max="2" width="10.7109375" bestFit="1" customWidth="1"/>
    <col min="6" max="6" width="9.5703125" bestFit="1" customWidth="1"/>
  </cols>
  <sheetData>
    <row r="1" spans="1:7" x14ac:dyDescent="0.25">
      <c r="A1" t="s">
        <v>26860</v>
      </c>
      <c r="B1" t="s">
        <v>0</v>
      </c>
      <c r="C1" t="s">
        <v>2</v>
      </c>
      <c r="D1" t="s">
        <v>26859</v>
      </c>
      <c r="E1" t="s">
        <v>27800</v>
      </c>
      <c r="F1" t="s">
        <v>26858</v>
      </c>
      <c r="G1" t="s">
        <v>27804</v>
      </c>
    </row>
    <row r="2" spans="1:7" x14ac:dyDescent="0.25">
      <c r="A2">
        <v>5314</v>
      </c>
      <c r="B2">
        <v>1787</v>
      </c>
      <c r="C2">
        <v>930705</v>
      </c>
      <c r="D2">
        <v>96396</v>
      </c>
      <c r="E2">
        <v>12</v>
      </c>
      <c r="F2">
        <v>8033</v>
      </c>
      <c r="G2">
        <v>10</v>
      </c>
    </row>
    <row r="3" spans="1:7" x14ac:dyDescent="0.25">
      <c r="A3">
        <v>5316</v>
      </c>
      <c r="B3">
        <v>1801</v>
      </c>
      <c r="C3">
        <v>930711</v>
      </c>
      <c r="D3">
        <v>165960</v>
      </c>
      <c r="E3">
        <v>36</v>
      </c>
      <c r="F3">
        <v>4610</v>
      </c>
      <c r="G3">
        <v>11</v>
      </c>
    </row>
    <row r="4" spans="1:7" x14ac:dyDescent="0.25">
      <c r="A4">
        <v>6863</v>
      </c>
      <c r="B4">
        <v>9188</v>
      </c>
      <c r="C4">
        <v>930728</v>
      </c>
      <c r="D4">
        <v>127080</v>
      </c>
      <c r="E4">
        <v>60</v>
      </c>
      <c r="F4">
        <v>2118</v>
      </c>
      <c r="G4">
        <v>11</v>
      </c>
    </row>
    <row r="5" spans="1:7" x14ac:dyDescent="0.25">
      <c r="A5">
        <v>5325</v>
      </c>
      <c r="B5">
        <v>1843</v>
      </c>
      <c r="C5">
        <v>930803</v>
      </c>
      <c r="D5">
        <v>105804</v>
      </c>
      <c r="E5">
        <v>36</v>
      </c>
      <c r="F5">
        <v>2939</v>
      </c>
      <c r="G5">
        <v>11</v>
      </c>
    </row>
    <row r="6" spans="1:7" x14ac:dyDescent="0.25">
      <c r="A6">
        <v>7240</v>
      </c>
      <c r="B6">
        <v>11013</v>
      </c>
      <c r="C6">
        <v>930906</v>
      </c>
      <c r="D6">
        <v>274740</v>
      </c>
      <c r="E6">
        <v>60</v>
      </c>
      <c r="F6">
        <v>4579</v>
      </c>
      <c r="G6">
        <v>11</v>
      </c>
    </row>
    <row r="7" spans="1:7" x14ac:dyDescent="0.25">
      <c r="A7">
        <v>6687</v>
      </c>
      <c r="B7">
        <v>8261</v>
      </c>
      <c r="C7">
        <v>930913</v>
      </c>
      <c r="D7">
        <v>87840</v>
      </c>
      <c r="E7">
        <v>24</v>
      </c>
      <c r="F7">
        <v>3660</v>
      </c>
      <c r="G7">
        <v>11</v>
      </c>
    </row>
    <row r="8" spans="1:7" x14ac:dyDescent="0.25">
      <c r="A8">
        <v>7284</v>
      </c>
      <c r="B8">
        <v>11265</v>
      </c>
      <c r="C8">
        <v>930915</v>
      </c>
      <c r="D8">
        <v>52788</v>
      </c>
      <c r="E8">
        <v>12</v>
      </c>
      <c r="F8">
        <v>4399</v>
      </c>
      <c r="G8">
        <v>11</v>
      </c>
    </row>
    <row r="9" spans="1:7" x14ac:dyDescent="0.25">
      <c r="A9">
        <v>6111</v>
      </c>
      <c r="B9">
        <v>5428</v>
      </c>
      <c r="C9">
        <v>930924</v>
      </c>
      <c r="D9">
        <v>174744</v>
      </c>
      <c r="E9">
        <v>24</v>
      </c>
      <c r="F9">
        <v>7281</v>
      </c>
      <c r="G9">
        <v>10</v>
      </c>
    </row>
    <row r="10" spans="1:7" x14ac:dyDescent="0.25">
      <c r="A10">
        <v>7235</v>
      </c>
      <c r="B10">
        <v>10973</v>
      </c>
      <c r="C10">
        <v>931013</v>
      </c>
      <c r="D10">
        <v>154416</v>
      </c>
      <c r="E10">
        <v>48</v>
      </c>
      <c r="F10">
        <v>3217</v>
      </c>
      <c r="G10">
        <v>11</v>
      </c>
    </row>
    <row r="11" spans="1:7" x14ac:dyDescent="0.25">
      <c r="A11">
        <v>5997</v>
      </c>
      <c r="B11">
        <v>4894</v>
      </c>
      <c r="C11">
        <v>931104</v>
      </c>
      <c r="D11">
        <v>117024</v>
      </c>
      <c r="E11">
        <v>24</v>
      </c>
      <c r="F11">
        <v>4876</v>
      </c>
      <c r="G11">
        <v>11</v>
      </c>
    </row>
    <row r="12" spans="1:7" x14ac:dyDescent="0.25">
      <c r="A12">
        <v>7121</v>
      </c>
      <c r="B12">
        <v>10364</v>
      </c>
      <c r="C12">
        <v>931110</v>
      </c>
      <c r="D12">
        <v>21924</v>
      </c>
      <c r="E12">
        <v>36</v>
      </c>
      <c r="F12">
        <v>609</v>
      </c>
      <c r="G12">
        <v>11</v>
      </c>
    </row>
    <row r="13" spans="1:7" x14ac:dyDescent="0.25">
      <c r="A13">
        <v>6077</v>
      </c>
      <c r="B13">
        <v>5270</v>
      </c>
      <c r="C13">
        <v>931122</v>
      </c>
      <c r="D13">
        <v>79608</v>
      </c>
      <c r="E13">
        <v>24</v>
      </c>
      <c r="F13">
        <v>3317</v>
      </c>
      <c r="G13">
        <v>11</v>
      </c>
    </row>
    <row r="14" spans="1:7" x14ac:dyDescent="0.25">
      <c r="A14">
        <v>6228</v>
      </c>
      <c r="B14">
        <v>6034</v>
      </c>
      <c r="C14">
        <v>931201</v>
      </c>
      <c r="D14">
        <v>464520</v>
      </c>
      <c r="E14">
        <v>60</v>
      </c>
      <c r="F14">
        <v>7742</v>
      </c>
      <c r="G14">
        <v>10</v>
      </c>
    </row>
    <row r="15" spans="1:7" x14ac:dyDescent="0.25">
      <c r="A15">
        <v>6356</v>
      </c>
      <c r="B15">
        <v>6701</v>
      </c>
      <c r="C15">
        <v>931208</v>
      </c>
      <c r="D15">
        <v>95400</v>
      </c>
      <c r="E15">
        <v>36</v>
      </c>
      <c r="F15">
        <v>2650</v>
      </c>
      <c r="G15">
        <v>11</v>
      </c>
    </row>
    <row r="16" spans="1:7" x14ac:dyDescent="0.25">
      <c r="A16">
        <v>5523</v>
      </c>
      <c r="B16">
        <v>2705</v>
      </c>
      <c r="C16">
        <v>931208</v>
      </c>
      <c r="D16">
        <v>93888</v>
      </c>
      <c r="E16">
        <v>36</v>
      </c>
      <c r="F16">
        <v>2608</v>
      </c>
      <c r="G16">
        <v>11</v>
      </c>
    </row>
    <row r="17" spans="1:7" x14ac:dyDescent="0.25">
      <c r="A17">
        <v>6456</v>
      </c>
      <c r="B17">
        <v>7123</v>
      </c>
      <c r="C17">
        <v>931209</v>
      </c>
      <c r="D17">
        <v>47016</v>
      </c>
      <c r="E17">
        <v>12</v>
      </c>
      <c r="F17">
        <v>3918</v>
      </c>
      <c r="G17">
        <v>11</v>
      </c>
    </row>
    <row r="18" spans="1:7" x14ac:dyDescent="0.25">
      <c r="A18">
        <v>7104</v>
      </c>
      <c r="B18">
        <v>10320</v>
      </c>
      <c r="C18">
        <v>931213</v>
      </c>
      <c r="D18">
        <v>259740</v>
      </c>
      <c r="E18">
        <v>60</v>
      </c>
      <c r="F18">
        <v>4329</v>
      </c>
      <c r="G18">
        <v>11</v>
      </c>
    </row>
    <row r="19" spans="1:7" x14ac:dyDescent="0.25">
      <c r="A19">
        <v>6820</v>
      </c>
      <c r="B19">
        <v>9034</v>
      </c>
      <c r="C19">
        <v>931216</v>
      </c>
      <c r="D19">
        <v>38148</v>
      </c>
      <c r="E19">
        <v>12</v>
      </c>
      <c r="F19">
        <v>3179</v>
      </c>
      <c r="G19">
        <v>11</v>
      </c>
    </row>
    <row r="20" spans="1:7" x14ac:dyDescent="0.25">
      <c r="A20">
        <v>6876</v>
      </c>
      <c r="B20">
        <v>9236</v>
      </c>
      <c r="C20">
        <v>931221</v>
      </c>
      <c r="D20">
        <v>86616</v>
      </c>
      <c r="E20">
        <v>12</v>
      </c>
      <c r="F20">
        <v>7218</v>
      </c>
      <c r="G20">
        <v>11</v>
      </c>
    </row>
    <row r="21" spans="1:7" x14ac:dyDescent="0.25">
      <c r="A21">
        <v>7097</v>
      </c>
      <c r="B21">
        <v>10266</v>
      </c>
      <c r="C21">
        <v>931223</v>
      </c>
      <c r="D21">
        <v>75624</v>
      </c>
      <c r="E21">
        <v>24</v>
      </c>
      <c r="F21">
        <v>3151</v>
      </c>
      <c r="G21">
        <v>10</v>
      </c>
    </row>
    <row r="22" spans="1:7" x14ac:dyDescent="0.25">
      <c r="A22">
        <v>4959</v>
      </c>
      <c r="B22">
        <v>2</v>
      </c>
      <c r="C22">
        <v>940105</v>
      </c>
      <c r="D22">
        <v>80952</v>
      </c>
      <c r="E22">
        <v>24</v>
      </c>
      <c r="F22">
        <v>3373</v>
      </c>
      <c r="G22">
        <v>11</v>
      </c>
    </row>
    <row r="23" spans="1:7" x14ac:dyDescent="0.25">
      <c r="A23">
        <v>6499</v>
      </c>
      <c r="B23">
        <v>7401</v>
      </c>
      <c r="C23">
        <v>940105</v>
      </c>
      <c r="D23">
        <v>80952</v>
      </c>
      <c r="E23">
        <v>24</v>
      </c>
      <c r="F23">
        <v>3373</v>
      </c>
      <c r="G23">
        <v>11</v>
      </c>
    </row>
    <row r="24" spans="1:7" x14ac:dyDescent="0.25">
      <c r="A24">
        <v>5479</v>
      </c>
      <c r="B24">
        <v>2486</v>
      </c>
      <c r="C24">
        <v>940110</v>
      </c>
      <c r="D24">
        <v>24516</v>
      </c>
      <c r="E24">
        <v>12</v>
      </c>
      <c r="F24">
        <v>2043</v>
      </c>
      <c r="G24">
        <v>11</v>
      </c>
    </row>
    <row r="25" spans="1:7" x14ac:dyDescent="0.25">
      <c r="A25">
        <v>5170</v>
      </c>
      <c r="B25">
        <v>1071</v>
      </c>
      <c r="C25">
        <v>940120</v>
      </c>
      <c r="D25">
        <v>253200</v>
      </c>
      <c r="E25">
        <v>60</v>
      </c>
      <c r="F25">
        <v>4220</v>
      </c>
      <c r="G25">
        <v>13</v>
      </c>
    </row>
    <row r="26" spans="1:7" x14ac:dyDescent="0.25">
      <c r="A26">
        <v>6721</v>
      </c>
      <c r="B26">
        <v>8475</v>
      </c>
      <c r="C26">
        <v>940121</v>
      </c>
      <c r="D26">
        <v>21072</v>
      </c>
      <c r="E26">
        <v>24</v>
      </c>
      <c r="F26">
        <v>878</v>
      </c>
      <c r="G26">
        <v>11</v>
      </c>
    </row>
    <row r="27" spans="1:7" x14ac:dyDescent="0.25">
      <c r="A27">
        <v>7259</v>
      </c>
      <c r="B27">
        <v>11111</v>
      </c>
      <c r="C27">
        <v>940131</v>
      </c>
      <c r="D27">
        <v>108144</v>
      </c>
      <c r="E27">
        <v>36</v>
      </c>
      <c r="F27">
        <v>3004</v>
      </c>
      <c r="G27">
        <v>11</v>
      </c>
    </row>
    <row r="28" spans="1:7" x14ac:dyDescent="0.25">
      <c r="A28">
        <v>5285</v>
      </c>
      <c r="B28">
        <v>1603</v>
      </c>
      <c r="C28">
        <v>940206</v>
      </c>
      <c r="D28">
        <v>78936</v>
      </c>
      <c r="E28">
        <v>12</v>
      </c>
      <c r="F28">
        <v>6578</v>
      </c>
      <c r="G28">
        <v>11</v>
      </c>
    </row>
    <row r="29" spans="1:7" x14ac:dyDescent="0.25">
      <c r="A29">
        <v>5189</v>
      </c>
      <c r="B29">
        <v>1166</v>
      </c>
      <c r="C29">
        <v>940207</v>
      </c>
      <c r="D29">
        <v>149040</v>
      </c>
      <c r="E29">
        <v>48</v>
      </c>
      <c r="F29">
        <v>3105</v>
      </c>
      <c r="G29">
        <v>11</v>
      </c>
    </row>
    <row r="30" spans="1:7" x14ac:dyDescent="0.25">
      <c r="A30">
        <v>6650</v>
      </c>
      <c r="B30">
        <v>8073</v>
      </c>
      <c r="C30">
        <v>940217</v>
      </c>
      <c r="D30">
        <v>49320</v>
      </c>
      <c r="E30">
        <v>12</v>
      </c>
      <c r="F30">
        <v>4110</v>
      </c>
      <c r="G30">
        <v>10</v>
      </c>
    </row>
    <row r="31" spans="1:7" x14ac:dyDescent="0.25">
      <c r="A31">
        <v>7226</v>
      </c>
      <c r="B31">
        <v>10940</v>
      </c>
      <c r="C31">
        <v>940223</v>
      </c>
      <c r="D31">
        <v>197748</v>
      </c>
      <c r="E31">
        <v>36</v>
      </c>
      <c r="F31">
        <v>5493</v>
      </c>
      <c r="G31">
        <v>11</v>
      </c>
    </row>
    <row r="32" spans="1:7" x14ac:dyDescent="0.25">
      <c r="A32">
        <v>6087</v>
      </c>
      <c r="B32">
        <v>5313</v>
      </c>
      <c r="C32">
        <v>940227</v>
      </c>
      <c r="D32">
        <v>300660</v>
      </c>
      <c r="E32">
        <v>60</v>
      </c>
      <c r="F32">
        <v>5011</v>
      </c>
      <c r="G32">
        <v>13</v>
      </c>
    </row>
    <row r="33" spans="1:7" x14ac:dyDescent="0.25">
      <c r="A33">
        <v>7262</v>
      </c>
      <c r="B33">
        <v>11135</v>
      </c>
      <c r="C33">
        <v>940301</v>
      </c>
      <c r="D33">
        <v>182628</v>
      </c>
      <c r="E33">
        <v>36</v>
      </c>
      <c r="F33">
        <v>5073</v>
      </c>
      <c r="G33">
        <v>11</v>
      </c>
    </row>
    <row r="34" spans="1:7" x14ac:dyDescent="0.25">
      <c r="A34">
        <v>5519</v>
      </c>
      <c r="B34">
        <v>2694</v>
      </c>
      <c r="C34">
        <v>940308</v>
      </c>
      <c r="D34">
        <v>91632</v>
      </c>
      <c r="E34">
        <v>12</v>
      </c>
      <c r="F34">
        <v>7636</v>
      </c>
      <c r="G34">
        <v>11</v>
      </c>
    </row>
    <row r="35" spans="1:7" x14ac:dyDescent="0.25">
      <c r="A35">
        <v>6577</v>
      </c>
      <c r="B35">
        <v>7753</v>
      </c>
      <c r="C35">
        <v>940311</v>
      </c>
      <c r="D35">
        <v>51696</v>
      </c>
      <c r="E35">
        <v>24</v>
      </c>
      <c r="F35">
        <v>2154</v>
      </c>
      <c r="G35">
        <v>11</v>
      </c>
    </row>
    <row r="36" spans="1:7" x14ac:dyDescent="0.25">
      <c r="A36">
        <v>6509</v>
      </c>
      <c r="B36">
        <v>7445</v>
      </c>
      <c r="C36">
        <v>940315</v>
      </c>
      <c r="D36">
        <v>55368</v>
      </c>
      <c r="E36">
        <v>24</v>
      </c>
      <c r="F36">
        <v>2307</v>
      </c>
      <c r="G36">
        <v>11</v>
      </c>
    </row>
    <row r="37" spans="1:7" x14ac:dyDescent="0.25">
      <c r="A37">
        <v>6520</v>
      </c>
      <c r="B37">
        <v>7485</v>
      </c>
      <c r="C37">
        <v>940316</v>
      </c>
      <c r="D37">
        <v>91200</v>
      </c>
      <c r="E37">
        <v>24</v>
      </c>
      <c r="F37">
        <v>3800</v>
      </c>
      <c r="G37">
        <v>11</v>
      </c>
    </row>
    <row r="38" spans="1:7" x14ac:dyDescent="0.25">
      <c r="A38">
        <v>6699</v>
      </c>
      <c r="B38">
        <v>8330</v>
      </c>
      <c r="C38">
        <v>940330</v>
      </c>
      <c r="D38">
        <v>7656</v>
      </c>
      <c r="E38">
        <v>24</v>
      </c>
      <c r="F38">
        <v>319</v>
      </c>
      <c r="G38">
        <v>11</v>
      </c>
    </row>
    <row r="39" spans="1:7" x14ac:dyDescent="0.25">
      <c r="A39">
        <v>6336</v>
      </c>
      <c r="B39">
        <v>6555</v>
      </c>
      <c r="C39">
        <v>940331</v>
      </c>
      <c r="D39">
        <v>212400</v>
      </c>
      <c r="E39">
        <v>36</v>
      </c>
      <c r="F39">
        <v>5900</v>
      </c>
      <c r="G39">
        <v>11</v>
      </c>
    </row>
    <row r="40" spans="1:7" x14ac:dyDescent="0.25">
      <c r="A40">
        <v>7055</v>
      </c>
      <c r="B40">
        <v>10079</v>
      </c>
      <c r="C40">
        <v>940406</v>
      </c>
      <c r="D40">
        <v>167100</v>
      </c>
      <c r="E40">
        <v>60</v>
      </c>
      <c r="F40">
        <v>2785</v>
      </c>
      <c r="G40">
        <v>13</v>
      </c>
    </row>
    <row r="41" spans="1:7" x14ac:dyDescent="0.25">
      <c r="A41">
        <v>6103</v>
      </c>
      <c r="B41">
        <v>5385</v>
      </c>
      <c r="C41">
        <v>940407</v>
      </c>
      <c r="D41">
        <v>149340</v>
      </c>
      <c r="E41">
        <v>60</v>
      </c>
      <c r="F41">
        <v>2489</v>
      </c>
      <c r="G41">
        <v>13</v>
      </c>
    </row>
    <row r="42" spans="1:7" x14ac:dyDescent="0.25">
      <c r="A42">
        <v>6202</v>
      </c>
      <c r="B42">
        <v>5891</v>
      </c>
      <c r="C42">
        <v>940418</v>
      </c>
      <c r="D42">
        <v>65184</v>
      </c>
      <c r="E42">
        <v>12</v>
      </c>
      <c r="F42">
        <v>5432</v>
      </c>
      <c r="G42">
        <v>11</v>
      </c>
    </row>
    <row r="43" spans="1:7" x14ac:dyDescent="0.25">
      <c r="A43">
        <v>7066</v>
      </c>
      <c r="B43">
        <v>10131</v>
      </c>
      <c r="C43">
        <v>940502</v>
      </c>
      <c r="D43">
        <v>215388</v>
      </c>
      <c r="E43">
        <v>36</v>
      </c>
      <c r="F43">
        <v>5983</v>
      </c>
      <c r="G43">
        <v>10</v>
      </c>
    </row>
    <row r="44" spans="1:7" x14ac:dyDescent="0.25">
      <c r="A44">
        <v>6696</v>
      </c>
      <c r="B44">
        <v>8321</v>
      </c>
      <c r="C44">
        <v>940509</v>
      </c>
      <c r="D44">
        <v>89040</v>
      </c>
      <c r="E44">
        <v>60</v>
      </c>
      <c r="F44">
        <v>1484</v>
      </c>
      <c r="G44">
        <v>13</v>
      </c>
    </row>
    <row r="45" spans="1:7" x14ac:dyDescent="0.25">
      <c r="A45">
        <v>6072</v>
      </c>
      <c r="B45">
        <v>5256</v>
      </c>
      <c r="C45">
        <v>940510</v>
      </c>
      <c r="D45">
        <v>193968</v>
      </c>
      <c r="E45">
        <v>36</v>
      </c>
      <c r="F45">
        <v>5388</v>
      </c>
      <c r="G45">
        <v>11</v>
      </c>
    </row>
    <row r="46" spans="1:7" x14ac:dyDescent="0.25">
      <c r="A46">
        <v>5130</v>
      </c>
      <c r="B46">
        <v>813</v>
      </c>
      <c r="C46">
        <v>940511</v>
      </c>
      <c r="D46">
        <v>24312</v>
      </c>
      <c r="E46">
        <v>12</v>
      </c>
      <c r="F46">
        <v>2026</v>
      </c>
      <c r="G46">
        <v>11</v>
      </c>
    </row>
    <row r="47" spans="1:7" x14ac:dyDescent="0.25">
      <c r="A47">
        <v>5568</v>
      </c>
      <c r="B47">
        <v>2933</v>
      </c>
      <c r="C47">
        <v>940517</v>
      </c>
      <c r="D47">
        <v>272520</v>
      </c>
      <c r="E47">
        <v>60</v>
      </c>
      <c r="F47">
        <v>4542</v>
      </c>
      <c r="G47">
        <v>13</v>
      </c>
    </row>
    <row r="48" spans="1:7" x14ac:dyDescent="0.25">
      <c r="A48">
        <v>6678</v>
      </c>
      <c r="B48">
        <v>8173</v>
      </c>
      <c r="C48">
        <v>940520</v>
      </c>
      <c r="D48">
        <v>80340</v>
      </c>
      <c r="E48">
        <v>12</v>
      </c>
      <c r="F48">
        <v>6695</v>
      </c>
      <c r="G48">
        <v>11</v>
      </c>
    </row>
    <row r="49" spans="1:7" x14ac:dyDescent="0.25">
      <c r="A49">
        <v>6998</v>
      </c>
      <c r="B49">
        <v>9833</v>
      </c>
      <c r="C49">
        <v>940521</v>
      </c>
      <c r="D49">
        <v>97632</v>
      </c>
      <c r="E49">
        <v>12</v>
      </c>
      <c r="F49">
        <v>8136</v>
      </c>
      <c r="G49">
        <v>11</v>
      </c>
    </row>
    <row r="50" spans="1:7" x14ac:dyDescent="0.25">
      <c r="A50">
        <v>6580</v>
      </c>
      <c r="B50">
        <v>7769</v>
      </c>
      <c r="C50">
        <v>940522</v>
      </c>
      <c r="D50">
        <v>196080</v>
      </c>
      <c r="E50">
        <v>48</v>
      </c>
      <c r="F50">
        <v>4085</v>
      </c>
      <c r="G50">
        <v>11</v>
      </c>
    </row>
    <row r="51" spans="1:7" x14ac:dyDescent="0.25">
      <c r="A51">
        <v>6316</v>
      </c>
      <c r="B51">
        <v>6473</v>
      </c>
      <c r="C51">
        <v>940526</v>
      </c>
      <c r="D51">
        <v>76908</v>
      </c>
      <c r="E51">
        <v>12</v>
      </c>
      <c r="F51">
        <v>6409</v>
      </c>
      <c r="G51">
        <v>10</v>
      </c>
    </row>
    <row r="52" spans="1:7" x14ac:dyDescent="0.25">
      <c r="A52">
        <v>6512</v>
      </c>
      <c r="B52">
        <v>7454</v>
      </c>
      <c r="C52">
        <v>940526</v>
      </c>
      <c r="D52">
        <v>63312</v>
      </c>
      <c r="E52">
        <v>48</v>
      </c>
      <c r="F52">
        <v>1319</v>
      </c>
      <c r="G52">
        <v>11</v>
      </c>
    </row>
    <row r="53" spans="1:7" x14ac:dyDescent="0.25">
      <c r="A53">
        <v>6407</v>
      </c>
      <c r="B53">
        <v>6930</v>
      </c>
      <c r="C53">
        <v>940526</v>
      </c>
      <c r="D53">
        <v>25944</v>
      </c>
      <c r="E53">
        <v>24</v>
      </c>
      <c r="F53">
        <v>1081</v>
      </c>
      <c r="G53">
        <v>11</v>
      </c>
    </row>
    <row r="54" spans="1:7" x14ac:dyDescent="0.25">
      <c r="A54">
        <v>5002</v>
      </c>
      <c r="B54">
        <v>173</v>
      </c>
      <c r="C54">
        <v>940531</v>
      </c>
      <c r="D54">
        <v>104808</v>
      </c>
      <c r="E54">
        <v>12</v>
      </c>
      <c r="F54">
        <v>8734</v>
      </c>
      <c r="G54">
        <v>11</v>
      </c>
    </row>
    <row r="55" spans="1:7" x14ac:dyDescent="0.25">
      <c r="A55">
        <v>6647</v>
      </c>
      <c r="B55">
        <v>8051</v>
      </c>
      <c r="C55">
        <v>940601</v>
      </c>
      <c r="D55">
        <v>208320</v>
      </c>
      <c r="E55">
        <v>48</v>
      </c>
      <c r="F55">
        <v>4340</v>
      </c>
      <c r="G55">
        <v>11</v>
      </c>
    </row>
    <row r="56" spans="1:7" x14ac:dyDescent="0.25">
      <c r="A56">
        <v>7137</v>
      </c>
      <c r="B56">
        <v>10439</v>
      </c>
      <c r="C56">
        <v>940603</v>
      </c>
      <c r="D56">
        <v>151560</v>
      </c>
      <c r="E56">
        <v>24</v>
      </c>
      <c r="F56">
        <v>6315</v>
      </c>
      <c r="G56">
        <v>11</v>
      </c>
    </row>
    <row r="57" spans="1:7" x14ac:dyDescent="0.25">
      <c r="A57">
        <v>6903</v>
      </c>
      <c r="B57">
        <v>9337</v>
      </c>
      <c r="C57">
        <v>940604</v>
      </c>
      <c r="D57">
        <v>52128</v>
      </c>
      <c r="E57">
        <v>24</v>
      </c>
      <c r="F57">
        <v>2172</v>
      </c>
      <c r="G57">
        <v>11</v>
      </c>
    </row>
    <row r="58" spans="1:7" x14ac:dyDescent="0.25">
      <c r="A58">
        <v>5918</v>
      </c>
      <c r="B58">
        <v>4576</v>
      </c>
      <c r="C58">
        <v>940604</v>
      </c>
      <c r="D58">
        <v>300204</v>
      </c>
      <c r="E58">
        <v>36</v>
      </c>
      <c r="F58">
        <v>8339</v>
      </c>
      <c r="G58">
        <v>11</v>
      </c>
    </row>
    <row r="59" spans="1:7" x14ac:dyDescent="0.25">
      <c r="A59">
        <v>6642</v>
      </c>
      <c r="B59">
        <v>8027</v>
      </c>
      <c r="C59">
        <v>940605</v>
      </c>
      <c r="D59">
        <v>77640</v>
      </c>
      <c r="E59">
        <v>12</v>
      </c>
      <c r="F59">
        <v>6470</v>
      </c>
      <c r="G59">
        <v>11</v>
      </c>
    </row>
    <row r="60" spans="1:7" x14ac:dyDescent="0.25">
      <c r="A60">
        <v>6210</v>
      </c>
      <c r="B60">
        <v>5927</v>
      </c>
      <c r="C60">
        <v>940606</v>
      </c>
      <c r="D60">
        <v>87216</v>
      </c>
      <c r="E60">
        <v>48</v>
      </c>
      <c r="F60">
        <v>1817</v>
      </c>
      <c r="G60">
        <v>10</v>
      </c>
    </row>
    <row r="61" spans="1:7" x14ac:dyDescent="0.25">
      <c r="A61">
        <v>6279</v>
      </c>
      <c r="B61">
        <v>6273</v>
      </c>
      <c r="C61">
        <v>940607</v>
      </c>
      <c r="D61">
        <v>87360</v>
      </c>
      <c r="E61">
        <v>24</v>
      </c>
      <c r="F61">
        <v>3640</v>
      </c>
      <c r="G61">
        <v>11</v>
      </c>
    </row>
    <row r="62" spans="1:7" x14ac:dyDescent="0.25">
      <c r="A62">
        <v>7249</v>
      </c>
      <c r="B62">
        <v>11065</v>
      </c>
      <c r="C62">
        <v>940612</v>
      </c>
      <c r="D62">
        <v>69360</v>
      </c>
      <c r="E62">
        <v>48</v>
      </c>
      <c r="F62">
        <v>1445</v>
      </c>
      <c r="G62">
        <v>11</v>
      </c>
    </row>
    <row r="63" spans="1:7" x14ac:dyDescent="0.25">
      <c r="A63">
        <v>6736</v>
      </c>
      <c r="B63">
        <v>8558</v>
      </c>
      <c r="C63">
        <v>940614</v>
      </c>
      <c r="D63">
        <v>288360</v>
      </c>
      <c r="E63">
        <v>60</v>
      </c>
      <c r="F63">
        <v>4806</v>
      </c>
      <c r="G63">
        <v>13</v>
      </c>
    </row>
    <row r="64" spans="1:7" x14ac:dyDescent="0.25">
      <c r="A64">
        <v>6112</v>
      </c>
      <c r="B64">
        <v>5442</v>
      </c>
      <c r="C64">
        <v>940617</v>
      </c>
      <c r="D64">
        <v>174744</v>
      </c>
      <c r="E64">
        <v>24</v>
      </c>
      <c r="F64">
        <v>7281</v>
      </c>
      <c r="G64">
        <v>10</v>
      </c>
    </row>
    <row r="65" spans="1:7" x14ac:dyDescent="0.25">
      <c r="A65">
        <v>5319</v>
      </c>
      <c r="B65">
        <v>1811</v>
      </c>
      <c r="C65">
        <v>940623</v>
      </c>
      <c r="D65">
        <v>239460</v>
      </c>
      <c r="E65">
        <v>60</v>
      </c>
      <c r="F65">
        <v>3991</v>
      </c>
      <c r="G65">
        <v>13</v>
      </c>
    </row>
    <row r="66" spans="1:7" x14ac:dyDescent="0.25">
      <c r="A66">
        <v>6596</v>
      </c>
      <c r="B66">
        <v>7844</v>
      </c>
      <c r="C66">
        <v>940625</v>
      </c>
      <c r="D66">
        <v>91584</v>
      </c>
      <c r="E66">
        <v>24</v>
      </c>
      <c r="F66">
        <v>3816</v>
      </c>
      <c r="G66">
        <v>11</v>
      </c>
    </row>
    <row r="67" spans="1:7" x14ac:dyDescent="0.25">
      <c r="A67">
        <v>5837</v>
      </c>
      <c r="B67">
        <v>4260</v>
      </c>
      <c r="C67">
        <v>940629</v>
      </c>
      <c r="D67">
        <v>244560</v>
      </c>
      <c r="E67">
        <v>60</v>
      </c>
      <c r="F67">
        <v>4076</v>
      </c>
      <c r="G67">
        <v>13</v>
      </c>
    </row>
    <row r="68" spans="1:7" x14ac:dyDescent="0.25">
      <c r="A68">
        <v>5657</v>
      </c>
      <c r="B68">
        <v>3354</v>
      </c>
      <c r="C68">
        <v>940705</v>
      </c>
      <c r="D68">
        <v>4980</v>
      </c>
      <c r="E68">
        <v>12</v>
      </c>
      <c r="F68">
        <v>415</v>
      </c>
      <c r="G68">
        <v>11</v>
      </c>
    </row>
    <row r="69" spans="1:7" x14ac:dyDescent="0.25">
      <c r="A69">
        <v>5533</v>
      </c>
      <c r="B69">
        <v>2762</v>
      </c>
      <c r="C69">
        <v>940705</v>
      </c>
      <c r="D69">
        <v>111384</v>
      </c>
      <c r="E69">
        <v>24</v>
      </c>
      <c r="F69">
        <v>4641</v>
      </c>
      <c r="G69">
        <v>11</v>
      </c>
    </row>
    <row r="70" spans="1:7" x14ac:dyDescent="0.25">
      <c r="A70">
        <v>6232</v>
      </c>
      <c r="B70">
        <v>6051</v>
      </c>
      <c r="C70">
        <v>940708</v>
      </c>
      <c r="D70">
        <v>276660</v>
      </c>
      <c r="E70">
        <v>36</v>
      </c>
      <c r="F70">
        <v>7685</v>
      </c>
      <c r="G70">
        <v>10</v>
      </c>
    </row>
    <row r="71" spans="1:7" x14ac:dyDescent="0.25">
      <c r="A71">
        <v>6888</v>
      </c>
      <c r="B71">
        <v>9265</v>
      </c>
      <c r="C71">
        <v>940711</v>
      </c>
      <c r="D71">
        <v>39576</v>
      </c>
      <c r="E71">
        <v>12</v>
      </c>
      <c r="F71">
        <v>3298</v>
      </c>
      <c r="G71">
        <v>11</v>
      </c>
    </row>
    <row r="72" spans="1:7" x14ac:dyDescent="0.25">
      <c r="A72">
        <v>6066</v>
      </c>
      <c r="B72">
        <v>5228</v>
      </c>
      <c r="C72">
        <v>940711</v>
      </c>
      <c r="D72">
        <v>173808</v>
      </c>
      <c r="E72">
        <v>24</v>
      </c>
      <c r="F72">
        <v>7242</v>
      </c>
      <c r="G72">
        <v>11</v>
      </c>
    </row>
    <row r="73" spans="1:7" x14ac:dyDescent="0.25">
      <c r="A73">
        <v>5549</v>
      </c>
      <c r="B73">
        <v>2824</v>
      </c>
      <c r="C73">
        <v>940716</v>
      </c>
      <c r="D73">
        <v>50460</v>
      </c>
      <c r="E73">
        <v>60</v>
      </c>
      <c r="F73">
        <v>841</v>
      </c>
      <c r="G73">
        <v>13</v>
      </c>
    </row>
    <row r="74" spans="1:7" x14ac:dyDescent="0.25">
      <c r="A74">
        <v>5060</v>
      </c>
      <c r="B74">
        <v>426</v>
      </c>
      <c r="C74">
        <v>940719</v>
      </c>
      <c r="D74">
        <v>252060</v>
      </c>
      <c r="E74">
        <v>60</v>
      </c>
      <c r="F74">
        <v>4201</v>
      </c>
      <c r="G74">
        <v>12</v>
      </c>
    </row>
    <row r="75" spans="1:7" x14ac:dyDescent="0.25">
      <c r="A75">
        <v>6004</v>
      </c>
      <c r="B75">
        <v>4937</v>
      </c>
      <c r="C75">
        <v>940723</v>
      </c>
      <c r="D75">
        <v>143904</v>
      </c>
      <c r="E75">
        <v>24</v>
      </c>
      <c r="F75">
        <v>5996</v>
      </c>
      <c r="G75">
        <v>11</v>
      </c>
    </row>
    <row r="76" spans="1:7" x14ac:dyDescent="0.25">
      <c r="A76">
        <v>5126</v>
      </c>
      <c r="B76">
        <v>790</v>
      </c>
      <c r="C76">
        <v>940724</v>
      </c>
      <c r="D76">
        <v>208128</v>
      </c>
      <c r="E76">
        <v>48</v>
      </c>
      <c r="F76">
        <v>4336</v>
      </c>
      <c r="G76">
        <v>10</v>
      </c>
    </row>
    <row r="77" spans="1:7" x14ac:dyDescent="0.25">
      <c r="A77">
        <v>7220</v>
      </c>
      <c r="B77">
        <v>10911</v>
      </c>
      <c r="C77">
        <v>940728</v>
      </c>
      <c r="D77">
        <v>131292</v>
      </c>
      <c r="E77">
        <v>36</v>
      </c>
      <c r="F77">
        <v>3647</v>
      </c>
      <c r="G77">
        <v>11</v>
      </c>
    </row>
    <row r="78" spans="1:7" x14ac:dyDescent="0.25">
      <c r="A78">
        <v>6668</v>
      </c>
      <c r="B78">
        <v>8129</v>
      </c>
      <c r="C78">
        <v>940730</v>
      </c>
      <c r="D78">
        <v>74736</v>
      </c>
      <c r="E78">
        <v>36</v>
      </c>
      <c r="F78">
        <v>2076</v>
      </c>
      <c r="G78">
        <v>11</v>
      </c>
    </row>
    <row r="79" spans="1:7" x14ac:dyDescent="0.25">
      <c r="A79">
        <v>5395</v>
      </c>
      <c r="B79">
        <v>2176</v>
      </c>
      <c r="C79">
        <v>940730</v>
      </c>
      <c r="D79">
        <v>299088</v>
      </c>
      <c r="E79">
        <v>36</v>
      </c>
      <c r="F79">
        <v>8308</v>
      </c>
      <c r="G79">
        <v>10</v>
      </c>
    </row>
    <row r="80" spans="1:7" x14ac:dyDescent="0.25">
      <c r="A80">
        <v>6836</v>
      </c>
      <c r="B80">
        <v>9093</v>
      </c>
      <c r="C80">
        <v>940803</v>
      </c>
      <c r="D80">
        <v>189300</v>
      </c>
      <c r="E80">
        <v>60</v>
      </c>
      <c r="F80">
        <v>3155</v>
      </c>
      <c r="G80">
        <v>13</v>
      </c>
    </row>
    <row r="81" spans="1:7" x14ac:dyDescent="0.25">
      <c r="A81">
        <v>6064</v>
      </c>
      <c r="B81">
        <v>5215</v>
      </c>
      <c r="C81">
        <v>940804</v>
      </c>
      <c r="D81">
        <v>14628</v>
      </c>
      <c r="E81">
        <v>12</v>
      </c>
      <c r="F81">
        <v>1219</v>
      </c>
      <c r="G81">
        <v>11</v>
      </c>
    </row>
    <row r="82" spans="1:7" x14ac:dyDescent="0.25">
      <c r="A82">
        <v>6919</v>
      </c>
      <c r="B82">
        <v>9403</v>
      </c>
      <c r="C82">
        <v>940805</v>
      </c>
      <c r="D82">
        <v>120888</v>
      </c>
      <c r="E82">
        <v>36</v>
      </c>
      <c r="F82">
        <v>3358</v>
      </c>
      <c r="G82">
        <v>11</v>
      </c>
    </row>
    <row r="83" spans="1:7" x14ac:dyDescent="0.25">
      <c r="A83">
        <v>6841</v>
      </c>
      <c r="B83">
        <v>9104</v>
      </c>
      <c r="C83">
        <v>940807</v>
      </c>
      <c r="D83">
        <v>172080</v>
      </c>
      <c r="E83">
        <v>48</v>
      </c>
      <c r="F83">
        <v>3585</v>
      </c>
      <c r="G83">
        <v>11</v>
      </c>
    </row>
    <row r="84" spans="1:7" x14ac:dyDescent="0.25">
      <c r="A84">
        <v>6038</v>
      </c>
      <c r="B84">
        <v>5120</v>
      </c>
      <c r="C84">
        <v>940810</v>
      </c>
      <c r="D84">
        <v>323472</v>
      </c>
      <c r="E84">
        <v>48</v>
      </c>
      <c r="F84">
        <v>6739</v>
      </c>
      <c r="G84">
        <v>11</v>
      </c>
    </row>
    <row r="85" spans="1:7" x14ac:dyDescent="0.25">
      <c r="A85">
        <v>6729</v>
      </c>
      <c r="B85">
        <v>8519</v>
      </c>
      <c r="C85">
        <v>940811</v>
      </c>
      <c r="D85">
        <v>74688</v>
      </c>
      <c r="E85">
        <v>12</v>
      </c>
      <c r="F85">
        <v>6224</v>
      </c>
      <c r="G85">
        <v>11</v>
      </c>
    </row>
    <row r="86" spans="1:7" x14ac:dyDescent="0.25">
      <c r="A86">
        <v>7198</v>
      </c>
      <c r="B86">
        <v>10788</v>
      </c>
      <c r="C86">
        <v>940823</v>
      </c>
      <c r="D86">
        <v>45768</v>
      </c>
      <c r="E86">
        <v>12</v>
      </c>
      <c r="F86">
        <v>3814</v>
      </c>
      <c r="G86">
        <v>11</v>
      </c>
    </row>
    <row r="87" spans="1:7" x14ac:dyDescent="0.25">
      <c r="A87">
        <v>6686</v>
      </c>
      <c r="B87">
        <v>8260</v>
      </c>
      <c r="C87">
        <v>940825</v>
      </c>
      <c r="D87">
        <v>224604</v>
      </c>
      <c r="E87">
        <v>36</v>
      </c>
      <c r="F87">
        <v>6239</v>
      </c>
      <c r="G87">
        <v>11</v>
      </c>
    </row>
    <row r="88" spans="1:7" x14ac:dyDescent="0.25">
      <c r="A88">
        <v>5836</v>
      </c>
      <c r="B88">
        <v>4259</v>
      </c>
      <c r="C88">
        <v>940827</v>
      </c>
      <c r="D88">
        <v>79632</v>
      </c>
      <c r="E88">
        <v>24</v>
      </c>
      <c r="F88">
        <v>3318</v>
      </c>
      <c r="G88">
        <v>11</v>
      </c>
    </row>
    <row r="89" spans="1:7" x14ac:dyDescent="0.25">
      <c r="A89">
        <v>7061</v>
      </c>
      <c r="B89">
        <v>10105</v>
      </c>
      <c r="C89">
        <v>940827</v>
      </c>
      <c r="D89">
        <v>121896</v>
      </c>
      <c r="E89">
        <v>24</v>
      </c>
      <c r="F89">
        <v>5079</v>
      </c>
      <c r="G89">
        <v>11</v>
      </c>
    </row>
    <row r="90" spans="1:7" x14ac:dyDescent="0.25">
      <c r="A90">
        <v>5595</v>
      </c>
      <c r="B90">
        <v>3050</v>
      </c>
      <c r="C90">
        <v>940902</v>
      </c>
      <c r="D90">
        <v>82896</v>
      </c>
      <c r="E90">
        <v>12</v>
      </c>
      <c r="F90">
        <v>6908</v>
      </c>
      <c r="G90">
        <v>11</v>
      </c>
    </row>
    <row r="91" spans="1:7" x14ac:dyDescent="0.25">
      <c r="A91">
        <v>5723</v>
      </c>
      <c r="B91">
        <v>3674</v>
      </c>
      <c r="C91">
        <v>940910</v>
      </c>
      <c r="D91">
        <v>23628</v>
      </c>
      <c r="E91">
        <v>12</v>
      </c>
      <c r="F91">
        <v>1969</v>
      </c>
      <c r="G91">
        <v>11</v>
      </c>
    </row>
    <row r="92" spans="1:7" x14ac:dyDescent="0.25">
      <c r="A92">
        <v>6120</v>
      </c>
      <c r="B92">
        <v>5481</v>
      </c>
      <c r="C92">
        <v>940911</v>
      </c>
      <c r="D92">
        <v>209184</v>
      </c>
      <c r="E92">
        <v>48</v>
      </c>
      <c r="F92">
        <v>4358</v>
      </c>
      <c r="G92">
        <v>11</v>
      </c>
    </row>
    <row r="93" spans="1:7" x14ac:dyDescent="0.25">
      <c r="A93">
        <v>6895</v>
      </c>
      <c r="B93">
        <v>9307</v>
      </c>
      <c r="C93">
        <v>940919</v>
      </c>
      <c r="D93">
        <v>41904</v>
      </c>
      <c r="E93">
        <v>12</v>
      </c>
      <c r="F93">
        <v>3492</v>
      </c>
      <c r="G93">
        <v>11</v>
      </c>
    </row>
    <row r="94" spans="1:7" x14ac:dyDescent="0.25">
      <c r="A94">
        <v>5882</v>
      </c>
      <c r="B94">
        <v>4427</v>
      </c>
      <c r="C94">
        <v>940926</v>
      </c>
      <c r="D94">
        <v>87816</v>
      </c>
      <c r="E94">
        <v>12</v>
      </c>
      <c r="F94">
        <v>7318</v>
      </c>
      <c r="G94">
        <v>11</v>
      </c>
    </row>
    <row r="95" spans="1:7" x14ac:dyDescent="0.25">
      <c r="A95">
        <v>5754</v>
      </c>
      <c r="B95">
        <v>3834</v>
      </c>
      <c r="C95">
        <v>940928</v>
      </c>
      <c r="D95">
        <v>23052</v>
      </c>
      <c r="E95">
        <v>12</v>
      </c>
      <c r="F95">
        <v>1921</v>
      </c>
      <c r="G95">
        <v>11</v>
      </c>
    </row>
    <row r="96" spans="1:7" x14ac:dyDescent="0.25">
      <c r="A96">
        <v>6594</v>
      </c>
      <c r="B96">
        <v>7824</v>
      </c>
      <c r="C96">
        <v>940928</v>
      </c>
      <c r="D96">
        <v>189696</v>
      </c>
      <c r="E96">
        <v>24</v>
      </c>
      <c r="F96">
        <v>7904</v>
      </c>
      <c r="G96">
        <v>10</v>
      </c>
    </row>
    <row r="97" spans="1:7" x14ac:dyDescent="0.25">
      <c r="A97">
        <v>6738</v>
      </c>
      <c r="B97">
        <v>8566</v>
      </c>
      <c r="C97">
        <v>940929</v>
      </c>
      <c r="D97">
        <v>230220</v>
      </c>
      <c r="E97">
        <v>36</v>
      </c>
      <c r="F97">
        <v>6395</v>
      </c>
      <c r="G97">
        <v>10</v>
      </c>
    </row>
    <row r="98" spans="1:7" x14ac:dyDescent="0.25">
      <c r="A98">
        <v>6624</v>
      </c>
      <c r="B98">
        <v>7965</v>
      </c>
      <c r="C98">
        <v>940930</v>
      </c>
      <c r="D98">
        <v>71460</v>
      </c>
      <c r="E98">
        <v>12</v>
      </c>
      <c r="F98">
        <v>5955</v>
      </c>
      <c r="G98">
        <v>11</v>
      </c>
    </row>
    <row r="99" spans="1:7" x14ac:dyDescent="0.25">
      <c r="A99">
        <v>6216</v>
      </c>
      <c r="B99">
        <v>5952</v>
      </c>
      <c r="C99">
        <v>940930</v>
      </c>
      <c r="D99">
        <v>141240</v>
      </c>
      <c r="E99">
        <v>24</v>
      </c>
      <c r="F99">
        <v>5885</v>
      </c>
      <c r="G99">
        <v>11</v>
      </c>
    </row>
    <row r="100" spans="1:7" x14ac:dyDescent="0.25">
      <c r="A100">
        <v>6229</v>
      </c>
      <c r="B100">
        <v>6040</v>
      </c>
      <c r="C100">
        <v>941002</v>
      </c>
      <c r="D100">
        <v>11736</v>
      </c>
      <c r="E100">
        <v>24</v>
      </c>
      <c r="F100">
        <v>489</v>
      </c>
      <c r="G100">
        <v>11</v>
      </c>
    </row>
    <row r="101" spans="1:7" x14ac:dyDescent="0.25">
      <c r="A101">
        <v>5887</v>
      </c>
      <c r="B101">
        <v>4448</v>
      </c>
      <c r="C101">
        <v>941003</v>
      </c>
      <c r="D101">
        <v>192744</v>
      </c>
      <c r="E101">
        <v>36</v>
      </c>
      <c r="F101">
        <v>5354</v>
      </c>
      <c r="G101">
        <v>11</v>
      </c>
    </row>
    <row r="102" spans="1:7" x14ac:dyDescent="0.25">
      <c r="A102">
        <v>6808</v>
      </c>
      <c r="B102">
        <v>8982</v>
      </c>
      <c r="C102">
        <v>941012</v>
      </c>
      <c r="D102">
        <v>227880</v>
      </c>
      <c r="E102">
        <v>36</v>
      </c>
      <c r="F102">
        <v>6330</v>
      </c>
      <c r="G102">
        <v>11</v>
      </c>
    </row>
    <row r="103" spans="1:7" x14ac:dyDescent="0.25">
      <c r="A103">
        <v>6297</v>
      </c>
      <c r="B103">
        <v>6363</v>
      </c>
      <c r="C103">
        <v>941025</v>
      </c>
      <c r="D103">
        <v>17508</v>
      </c>
      <c r="E103">
        <v>12</v>
      </c>
      <c r="F103">
        <v>1459</v>
      </c>
      <c r="G103">
        <v>11</v>
      </c>
    </row>
    <row r="104" spans="1:7" x14ac:dyDescent="0.25">
      <c r="A104">
        <v>5161</v>
      </c>
      <c r="B104">
        <v>1012</v>
      </c>
      <c r="C104">
        <v>941028</v>
      </c>
      <c r="D104">
        <v>98184</v>
      </c>
      <c r="E104">
        <v>24</v>
      </c>
      <c r="F104">
        <v>4091</v>
      </c>
      <c r="G104">
        <v>11</v>
      </c>
    </row>
    <row r="105" spans="1:7" x14ac:dyDescent="0.25">
      <c r="A105">
        <v>5390</v>
      </c>
      <c r="B105">
        <v>2167</v>
      </c>
      <c r="C105">
        <v>941030</v>
      </c>
      <c r="D105">
        <v>170256</v>
      </c>
      <c r="E105">
        <v>24</v>
      </c>
      <c r="F105">
        <v>7094</v>
      </c>
      <c r="G105">
        <v>11</v>
      </c>
    </row>
    <row r="106" spans="1:7" x14ac:dyDescent="0.25">
      <c r="A106">
        <v>6150</v>
      </c>
      <c r="B106">
        <v>5622</v>
      </c>
      <c r="C106">
        <v>941102</v>
      </c>
      <c r="D106">
        <v>83016</v>
      </c>
      <c r="E106">
        <v>12</v>
      </c>
      <c r="F106">
        <v>6918</v>
      </c>
      <c r="G106">
        <v>11</v>
      </c>
    </row>
    <row r="107" spans="1:7" x14ac:dyDescent="0.25">
      <c r="A107">
        <v>6223</v>
      </c>
      <c r="B107">
        <v>5991</v>
      </c>
      <c r="C107">
        <v>941103</v>
      </c>
      <c r="D107">
        <v>61056</v>
      </c>
      <c r="E107">
        <v>48</v>
      </c>
      <c r="F107">
        <v>1272</v>
      </c>
      <c r="G107">
        <v>11</v>
      </c>
    </row>
    <row r="108" spans="1:7" x14ac:dyDescent="0.25">
      <c r="A108">
        <v>5032</v>
      </c>
      <c r="B108">
        <v>290</v>
      </c>
      <c r="C108">
        <v>941103</v>
      </c>
      <c r="D108">
        <v>123696</v>
      </c>
      <c r="E108">
        <v>48</v>
      </c>
      <c r="F108">
        <v>2577</v>
      </c>
      <c r="G108">
        <v>11</v>
      </c>
    </row>
    <row r="109" spans="1:7" x14ac:dyDescent="0.25">
      <c r="A109">
        <v>6253</v>
      </c>
      <c r="B109">
        <v>6148</v>
      </c>
      <c r="C109">
        <v>941104</v>
      </c>
      <c r="D109">
        <v>59760</v>
      </c>
      <c r="E109">
        <v>24</v>
      </c>
      <c r="F109">
        <v>2490</v>
      </c>
      <c r="G109">
        <v>11</v>
      </c>
    </row>
    <row r="110" spans="1:7" x14ac:dyDescent="0.25">
      <c r="A110">
        <v>6460</v>
      </c>
      <c r="B110">
        <v>7133</v>
      </c>
      <c r="C110">
        <v>941106</v>
      </c>
      <c r="D110">
        <v>48672</v>
      </c>
      <c r="E110">
        <v>36</v>
      </c>
      <c r="F110">
        <v>1352</v>
      </c>
      <c r="G110">
        <v>11</v>
      </c>
    </row>
    <row r="111" spans="1:7" x14ac:dyDescent="0.25">
      <c r="A111">
        <v>6645</v>
      </c>
      <c r="B111">
        <v>8041</v>
      </c>
      <c r="C111">
        <v>941106</v>
      </c>
      <c r="D111">
        <v>140400</v>
      </c>
      <c r="E111">
        <v>36</v>
      </c>
      <c r="F111">
        <v>3900</v>
      </c>
      <c r="G111">
        <v>11</v>
      </c>
    </row>
    <row r="112" spans="1:7" x14ac:dyDescent="0.25">
      <c r="A112">
        <v>5176</v>
      </c>
      <c r="B112">
        <v>1106</v>
      </c>
      <c r="C112">
        <v>941112</v>
      </c>
      <c r="D112">
        <v>192552</v>
      </c>
      <c r="E112">
        <v>24</v>
      </c>
      <c r="F112">
        <v>8023</v>
      </c>
      <c r="G112">
        <v>10</v>
      </c>
    </row>
    <row r="113" spans="1:7" x14ac:dyDescent="0.25">
      <c r="A113">
        <v>5269</v>
      </c>
      <c r="B113">
        <v>1527</v>
      </c>
      <c r="C113">
        <v>941119</v>
      </c>
      <c r="D113">
        <v>164052</v>
      </c>
      <c r="E113">
        <v>36</v>
      </c>
      <c r="F113">
        <v>4557</v>
      </c>
      <c r="G113">
        <v>10</v>
      </c>
    </row>
    <row r="114" spans="1:7" x14ac:dyDescent="0.25">
      <c r="A114">
        <v>5351</v>
      </c>
      <c r="B114">
        <v>1978</v>
      </c>
      <c r="C114">
        <v>941204</v>
      </c>
      <c r="D114">
        <v>205200</v>
      </c>
      <c r="E114">
        <v>36</v>
      </c>
      <c r="F114">
        <v>5700</v>
      </c>
      <c r="G114">
        <v>11</v>
      </c>
    </row>
    <row r="115" spans="1:7" x14ac:dyDescent="0.25">
      <c r="A115">
        <v>5861</v>
      </c>
      <c r="B115">
        <v>4337</v>
      </c>
      <c r="C115">
        <v>941208</v>
      </c>
      <c r="D115">
        <v>51408</v>
      </c>
      <c r="E115">
        <v>24</v>
      </c>
      <c r="F115">
        <v>2142</v>
      </c>
      <c r="G115">
        <v>11</v>
      </c>
    </row>
    <row r="116" spans="1:7" x14ac:dyDescent="0.25">
      <c r="A116">
        <v>5450</v>
      </c>
      <c r="B116">
        <v>2345</v>
      </c>
      <c r="C116">
        <v>941211</v>
      </c>
      <c r="D116">
        <v>199680</v>
      </c>
      <c r="E116">
        <v>60</v>
      </c>
      <c r="F116">
        <v>3328</v>
      </c>
      <c r="G116">
        <v>13</v>
      </c>
    </row>
    <row r="117" spans="1:7" x14ac:dyDescent="0.25">
      <c r="A117">
        <v>7142</v>
      </c>
      <c r="B117">
        <v>10451</v>
      </c>
      <c r="C117">
        <v>941219</v>
      </c>
      <c r="D117">
        <v>482940</v>
      </c>
      <c r="E117">
        <v>60</v>
      </c>
      <c r="F117">
        <v>8049</v>
      </c>
      <c r="G117">
        <v>12</v>
      </c>
    </row>
    <row r="118" spans="1:7" x14ac:dyDescent="0.25">
      <c r="A118">
        <v>6306</v>
      </c>
      <c r="B118">
        <v>6425</v>
      </c>
      <c r="C118">
        <v>941220</v>
      </c>
      <c r="D118">
        <v>36684</v>
      </c>
      <c r="E118">
        <v>12</v>
      </c>
      <c r="F118">
        <v>3057</v>
      </c>
      <c r="G118">
        <v>11</v>
      </c>
    </row>
    <row r="119" spans="1:7" x14ac:dyDescent="0.25">
      <c r="A119">
        <v>6272</v>
      </c>
      <c r="B119">
        <v>6226</v>
      </c>
      <c r="C119">
        <v>941220</v>
      </c>
      <c r="D119">
        <v>398640</v>
      </c>
      <c r="E119">
        <v>60</v>
      </c>
      <c r="F119">
        <v>6644</v>
      </c>
      <c r="G119">
        <v>13</v>
      </c>
    </row>
    <row r="120" spans="1:7" x14ac:dyDescent="0.25">
      <c r="A120">
        <v>5044</v>
      </c>
      <c r="B120">
        <v>344</v>
      </c>
      <c r="C120">
        <v>941221</v>
      </c>
      <c r="D120">
        <v>100980</v>
      </c>
      <c r="E120">
        <v>60</v>
      </c>
      <c r="F120">
        <v>1683</v>
      </c>
      <c r="G120">
        <v>13</v>
      </c>
    </row>
    <row r="121" spans="1:7" x14ac:dyDescent="0.25">
      <c r="A121">
        <v>5576</v>
      </c>
      <c r="B121">
        <v>2962</v>
      </c>
      <c r="C121">
        <v>941221</v>
      </c>
      <c r="D121">
        <v>31248</v>
      </c>
      <c r="E121">
        <v>12</v>
      </c>
      <c r="F121">
        <v>2604</v>
      </c>
      <c r="G121">
        <v>11</v>
      </c>
    </row>
    <row r="122" spans="1:7" x14ac:dyDescent="0.25">
      <c r="A122">
        <v>7192</v>
      </c>
      <c r="B122">
        <v>10738</v>
      </c>
      <c r="C122">
        <v>941221</v>
      </c>
      <c r="D122">
        <v>115992</v>
      </c>
      <c r="E122">
        <v>36</v>
      </c>
      <c r="F122">
        <v>3222</v>
      </c>
      <c r="G122">
        <v>11</v>
      </c>
    </row>
    <row r="123" spans="1:7" x14ac:dyDescent="0.25">
      <c r="A123">
        <v>5739</v>
      </c>
      <c r="B123">
        <v>3747</v>
      </c>
      <c r="C123">
        <v>950102</v>
      </c>
      <c r="D123">
        <v>76380</v>
      </c>
      <c r="E123">
        <v>12</v>
      </c>
      <c r="F123">
        <v>6365</v>
      </c>
      <c r="G123">
        <v>11</v>
      </c>
    </row>
    <row r="124" spans="1:7" x14ac:dyDescent="0.25">
      <c r="A124">
        <v>6526</v>
      </c>
      <c r="B124">
        <v>7523</v>
      </c>
      <c r="C124">
        <v>950103</v>
      </c>
      <c r="D124">
        <v>288468</v>
      </c>
      <c r="E124">
        <v>36</v>
      </c>
      <c r="F124">
        <v>8013</v>
      </c>
      <c r="G124">
        <v>11</v>
      </c>
    </row>
    <row r="125" spans="1:7" x14ac:dyDescent="0.25">
      <c r="A125">
        <v>5624</v>
      </c>
      <c r="B125">
        <v>3166</v>
      </c>
      <c r="C125">
        <v>950103</v>
      </c>
      <c r="D125">
        <v>177744</v>
      </c>
      <c r="E125">
        <v>48</v>
      </c>
      <c r="F125">
        <v>3703</v>
      </c>
      <c r="G125">
        <v>12</v>
      </c>
    </row>
    <row r="126" spans="1:7" x14ac:dyDescent="0.25">
      <c r="A126">
        <v>6244</v>
      </c>
      <c r="B126">
        <v>6118</v>
      </c>
      <c r="C126">
        <v>950108</v>
      </c>
      <c r="D126">
        <v>270648</v>
      </c>
      <c r="E126">
        <v>36</v>
      </c>
      <c r="F126">
        <v>7518</v>
      </c>
      <c r="G126">
        <v>10</v>
      </c>
    </row>
    <row r="127" spans="1:7" x14ac:dyDescent="0.25">
      <c r="A127">
        <v>5131</v>
      </c>
      <c r="B127">
        <v>816</v>
      </c>
      <c r="C127">
        <v>950108</v>
      </c>
      <c r="D127">
        <v>48624</v>
      </c>
      <c r="E127">
        <v>24</v>
      </c>
      <c r="F127">
        <v>2026</v>
      </c>
      <c r="G127">
        <v>11</v>
      </c>
    </row>
    <row r="128" spans="1:7" x14ac:dyDescent="0.25">
      <c r="A128">
        <v>6960</v>
      </c>
      <c r="B128">
        <v>9640</v>
      </c>
      <c r="C128">
        <v>950111</v>
      </c>
      <c r="D128">
        <v>76416</v>
      </c>
      <c r="E128">
        <v>24</v>
      </c>
      <c r="F128">
        <v>3184</v>
      </c>
      <c r="G128">
        <v>11</v>
      </c>
    </row>
    <row r="129" spans="1:7" x14ac:dyDescent="0.25">
      <c r="A129">
        <v>6358</v>
      </c>
      <c r="B129">
        <v>6715</v>
      </c>
      <c r="C129">
        <v>950114</v>
      </c>
      <c r="D129">
        <v>137880</v>
      </c>
      <c r="E129">
        <v>60</v>
      </c>
      <c r="F129">
        <v>2298</v>
      </c>
      <c r="G129">
        <v>12</v>
      </c>
    </row>
    <row r="130" spans="1:7" x14ac:dyDescent="0.25">
      <c r="A130">
        <v>5418</v>
      </c>
      <c r="B130">
        <v>2245</v>
      </c>
      <c r="C130">
        <v>950116</v>
      </c>
      <c r="D130">
        <v>347952</v>
      </c>
      <c r="E130">
        <v>48</v>
      </c>
      <c r="F130">
        <v>7249</v>
      </c>
      <c r="G130">
        <v>13</v>
      </c>
    </row>
    <row r="131" spans="1:7" x14ac:dyDescent="0.25">
      <c r="A131">
        <v>6598</v>
      </c>
      <c r="B131">
        <v>7857</v>
      </c>
      <c r="C131">
        <v>950118</v>
      </c>
      <c r="D131">
        <v>68112</v>
      </c>
      <c r="E131">
        <v>12</v>
      </c>
      <c r="F131">
        <v>5676</v>
      </c>
      <c r="G131">
        <v>11</v>
      </c>
    </row>
    <row r="132" spans="1:7" x14ac:dyDescent="0.25">
      <c r="A132">
        <v>5464</v>
      </c>
      <c r="B132">
        <v>2419</v>
      </c>
      <c r="C132">
        <v>950130</v>
      </c>
      <c r="D132">
        <v>95808</v>
      </c>
      <c r="E132">
        <v>12</v>
      </c>
      <c r="F132">
        <v>7984</v>
      </c>
      <c r="G132">
        <v>11</v>
      </c>
    </row>
    <row r="133" spans="1:7" x14ac:dyDescent="0.25">
      <c r="A133">
        <v>6591</v>
      </c>
      <c r="B133">
        <v>7819</v>
      </c>
      <c r="C133">
        <v>950202</v>
      </c>
      <c r="D133">
        <v>20832</v>
      </c>
      <c r="E133">
        <v>48</v>
      </c>
      <c r="F133">
        <v>434</v>
      </c>
      <c r="G133">
        <v>13</v>
      </c>
    </row>
    <row r="134" spans="1:7" x14ac:dyDescent="0.25">
      <c r="A134">
        <v>5724</v>
      </c>
      <c r="B134">
        <v>3678</v>
      </c>
      <c r="C134">
        <v>950205</v>
      </c>
      <c r="D134">
        <v>316140</v>
      </c>
      <c r="E134">
        <v>60</v>
      </c>
      <c r="F134">
        <v>5269</v>
      </c>
      <c r="G134">
        <v>12</v>
      </c>
    </row>
    <row r="135" spans="1:7" x14ac:dyDescent="0.25">
      <c r="A135">
        <v>6315</v>
      </c>
      <c r="B135">
        <v>6472</v>
      </c>
      <c r="C135">
        <v>950206</v>
      </c>
      <c r="D135">
        <v>43164</v>
      </c>
      <c r="E135">
        <v>12</v>
      </c>
      <c r="F135">
        <v>3597</v>
      </c>
      <c r="G135">
        <v>11</v>
      </c>
    </row>
    <row r="136" spans="1:7" x14ac:dyDescent="0.25">
      <c r="A136">
        <v>5876</v>
      </c>
      <c r="B136">
        <v>4413</v>
      </c>
      <c r="C136">
        <v>950208</v>
      </c>
      <c r="D136">
        <v>221280</v>
      </c>
      <c r="E136">
        <v>48</v>
      </c>
      <c r="F136">
        <v>4610</v>
      </c>
      <c r="G136">
        <v>13</v>
      </c>
    </row>
    <row r="137" spans="1:7" x14ac:dyDescent="0.25">
      <c r="A137">
        <v>6986</v>
      </c>
      <c r="B137">
        <v>9750</v>
      </c>
      <c r="C137">
        <v>950211</v>
      </c>
      <c r="D137">
        <v>151728</v>
      </c>
      <c r="E137">
        <v>48</v>
      </c>
      <c r="F137">
        <v>3161</v>
      </c>
      <c r="G137">
        <v>12</v>
      </c>
    </row>
    <row r="138" spans="1:7" x14ac:dyDescent="0.25">
      <c r="A138">
        <v>6294</v>
      </c>
      <c r="B138">
        <v>6353</v>
      </c>
      <c r="C138">
        <v>950212</v>
      </c>
      <c r="D138">
        <v>79920</v>
      </c>
      <c r="E138">
        <v>60</v>
      </c>
      <c r="F138">
        <v>1332</v>
      </c>
      <c r="G138">
        <v>13</v>
      </c>
    </row>
    <row r="139" spans="1:7" x14ac:dyDescent="0.25">
      <c r="A139">
        <v>5132</v>
      </c>
      <c r="B139">
        <v>817</v>
      </c>
      <c r="C139">
        <v>950217</v>
      </c>
      <c r="D139">
        <v>538500</v>
      </c>
      <c r="E139">
        <v>60</v>
      </c>
      <c r="F139">
        <v>8975</v>
      </c>
      <c r="G139">
        <v>13</v>
      </c>
    </row>
    <row r="140" spans="1:7" x14ac:dyDescent="0.25">
      <c r="A140">
        <v>5877</v>
      </c>
      <c r="B140">
        <v>4414</v>
      </c>
      <c r="C140">
        <v>950223</v>
      </c>
      <c r="D140">
        <v>97224</v>
      </c>
      <c r="E140">
        <v>24</v>
      </c>
      <c r="F140">
        <v>4051</v>
      </c>
      <c r="G140">
        <v>11</v>
      </c>
    </row>
    <row r="141" spans="1:7" x14ac:dyDescent="0.25">
      <c r="A141">
        <v>6227</v>
      </c>
      <c r="B141">
        <v>6030</v>
      </c>
      <c r="C141">
        <v>950304</v>
      </c>
      <c r="D141">
        <v>28248</v>
      </c>
      <c r="E141">
        <v>24</v>
      </c>
      <c r="F141">
        <v>1177</v>
      </c>
      <c r="G141">
        <v>11</v>
      </c>
    </row>
    <row r="142" spans="1:7" x14ac:dyDescent="0.25">
      <c r="A142">
        <v>7241</v>
      </c>
      <c r="B142">
        <v>11021</v>
      </c>
      <c r="C142">
        <v>950304</v>
      </c>
      <c r="D142">
        <v>168984</v>
      </c>
      <c r="E142">
        <v>24</v>
      </c>
      <c r="F142">
        <v>7041</v>
      </c>
      <c r="G142">
        <v>10</v>
      </c>
    </row>
    <row r="143" spans="1:7" x14ac:dyDescent="0.25">
      <c r="A143">
        <v>6737</v>
      </c>
      <c r="B143">
        <v>8564</v>
      </c>
      <c r="C143">
        <v>950311</v>
      </c>
      <c r="D143">
        <v>76680</v>
      </c>
      <c r="E143">
        <v>24</v>
      </c>
      <c r="F143">
        <v>3195</v>
      </c>
      <c r="G143">
        <v>11</v>
      </c>
    </row>
    <row r="144" spans="1:7" x14ac:dyDescent="0.25">
      <c r="A144">
        <v>7004</v>
      </c>
      <c r="B144">
        <v>9869</v>
      </c>
      <c r="C144">
        <v>950315</v>
      </c>
      <c r="D144">
        <v>331560</v>
      </c>
      <c r="E144">
        <v>60</v>
      </c>
      <c r="F144">
        <v>5526</v>
      </c>
      <c r="G144">
        <v>13</v>
      </c>
    </row>
    <row r="145" spans="1:7" x14ac:dyDescent="0.25">
      <c r="A145">
        <v>6169</v>
      </c>
      <c r="B145">
        <v>5700</v>
      </c>
      <c r="C145">
        <v>950316</v>
      </c>
      <c r="D145">
        <v>103680</v>
      </c>
      <c r="E145">
        <v>60</v>
      </c>
      <c r="F145">
        <v>1728</v>
      </c>
      <c r="G145">
        <v>12</v>
      </c>
    </row>
    <row r="146" spans="1:7" x14ac:dyDescent="0.25">
      <c r="A146">
        <v>5208</v>
      </c>
      <c r="B146">
        <v>1247</v>
      </c>
      <c r="C146">
        <v>950316</v>
      </c>
      <c r="D146">
        <v>99696</v>
      </c>
      <c r="E146">
        <v>48</v>
      </c>
      <c r="F146">
        <v>2077</v>
      </c>
      <c r="G146">
        <v>12</v>
      </c>
    </row>
    <row r="147" spans="1:7" x14ac:dyDescent="0.25">
      <c r="A147">
        <v>6694</v>
      </c>
      <c r="B147">
        <v>8316</v>
      </c>
      <c r="C147">
        <v>950319</v>
      </c>
      <c r="D147">
        <v>134784</v>
      </c>
      <c r="E147">
        <v>24</v>
      </c>
      <c r="F147">
        <v>5616</v>
      </c>
      <c r="G147">
        <v>11</v>
      </c>
    </row>
    <row r="148" spans="1:7" x14ac:dyDescent="0.25">
      <c r="A148">
        <v>5599</v>
      </c>
      <c r="B148">
        <v>3064</v>
      </c>
      <c r="C148">
        <v>950321</v>
      </c>
      <c r="D148">
        <v>15420</v>
      </c>
      <c r="E148">
        <v>12</v>
      </c>
      <c r="F148">
        <v>1285</v>
      </c>
      <c r="G148">
        <v>11</v>
      </c>
    </row>
    <row r="149" spans="1:7" x14ac:dyDescent="0.25">
      <c r="A149">
        <v>6546</v>
      </c>
      <c r="B149">
        <v>7607</v>
      </c>
      <c r="C149">
        <v>950327</v>
      </c>
      <c r="D149">
        <v>31728</v>
      </c>
      <c r="E149">
        <v>24</v>
      </c>
      <c r="F149">
        <v>1322</v>
      </c>
      <c r="G149">
        <v>11</v>
      </c>
    </row>
    <row r="150" spans="1:7" x14ac:dyDescent="0.25">
      <c r="A150">
        <v>5414</v>
      </c>
      <c r="B150">
        <v>2228</v>
      </c>
      <c r="C150">
        <v>950329</v>
      </c>
      <c r="D150">
        <v>185952</v>
      </c>
      <c r="E150">
        <v>48</v>
      </c>
      <c r="F150">
        <v>3874</v>
      </c>
      <c r="G150">
        <v>13</v>
      </c>
    </row>
    <row r="151" spans="1:7" x14ac:dyDescent="0.25">
      <c r="A151">
        <v>5453</v>
      </c>
      <c r="B151">
        <v>2361</v>
      </c>
      <c r="C151">
        <v>950401</v>
      </c>
      <c r="D151">
        <v>156672</v>
      </c>
      <c r="E151">
        <v>36</v>
      </c>
      <c r="F151">
        <v>4352</v>
      </c>
      <c r="G151">
        <v>11</v>
      </c>
    </row>
    <row r="152" spans="1:7" x14ac:dyDescent="0.25">
      <c r="A152">
        <v>5740</v>
      </c>
      <c r="B152">
        <v>3752</v>
      </c>
      <c r="C152">
        <v>950402</v>
      </c>
      <c r="D152">
        <v>18564</v>
      </c>
      <c r="E152">
        <v>12</v>
      </c>
      <c r="F152">
        <v>1547</v>
      </c>
      <c r="G152">
        <v>11</v>
      </c>
    </row>
    <row r="153" spans="1:7" x14ac:dyDescent="0.25">
      <c r="A153">
        <v>5804</v>
      </c>
      <c r="B153">
        <v>4079</v>
      </c>
      <c r="C153">
        <v>950405</v>
      </c>
      <c r="D153">
        <v>158976</v>
      </c>
      <c r="E153">
        <v>48</v>
      </c>
      <c r="F153">
        <v>3312</v>
      </c>
      <c r="G153">
        <v>13</v>
      </c>
    </row>
    <row r="154" spans="1:7" x14ac:dyDescent="0.25">
      <c r="A154">
        <v>6745</v>
      </c>
      <c r="B154">
        <v>8625</v>
      </c>
      <c r="C154">
        <v>950410</v>
      </c>
      <c r="D154">
        <v>47304</v>
      </c>
      <c r="E154">
        <v>24</v>
      </c>
      <c r="F154">
        <v>1971</v>
      </c>
      <c r="G154">
        <v>11</v>
      </c>
    </row>
    <row r="155" spans="1:7" x14ac:dyDescent="0.25">
      <c r="A155">
        <v>6950</v>
      </c>
      <c r="B155">
        <v>9591</v>
      </c>
      <c r="C155">
        <v>950411</v>
      </c>
      <c r="D155">
        <v>104712</v>
      </c>
      <c r="E155">
        <v>24</v>
      </c>
      <c r="F155">
        <v>4363</v>
      </c>
      <c r="G155">
        <v>11</v>
      </c>
    </row>
    <row r="156" spans="1:7" x14ac:dyDescent="0.25">
      <c r="A156">
        <v>6996</v>
      </c>
      <c r="B156">
        <v>9828</v>
      </c>
      <c r="C156">
        <v>950413</v>
      </c>
      <c r="D156">
        <v>126600</v>
      </c>
      <c r="E156">
        <v>24</v>
      </c>
      <c r="F156">
        <v>5275</v>
      </c>
      <c r="G156">
        <v>11</v>
      </c>
    </row>
    <row r="157" spans="1:7" x14ac:dyDescent="0.25">
      <c r="A157">
        <v>5352</v>
      </c>
      <c r="B157">
        <v>1993</v>
      </c>
      <c r="C157">
        <v>950415</v>
      </c>
      <c r="D157">
        <v>68400</v>
      </c>
      <c r="E157">
        <v>12</v>
      </c>
      <c r="F157">
        <v>5700</v>
      </c>
      <c r="G157">
        <v>10</v>
      </c>
    </row>
    <row r="158" spans="1:7" x14ac:dyDescent="0.25">
      <c r="A158">
        <v>6151</v>
      </c>
      <c r="B158">
        <v>5628</v>
      </c>
      <c r="C158">
        <v>950425</v>
      </c>
      <c r="D158">
        <v>225420</v>
      </c>
      <c r="E158">
        <v>60</v>
      </c>
      <c r="F158">
        <v>3757</v>
      </c>
      <c r="G158">
        <v>13</v>
      </c>
    </row>
    <row r="159" spans="1:7" x14ac:dyDescent="0.25">
      <c r="A159">
        <v>5310</v>
      </c>
      <c r="B159">
        <v>1762</v>
      </c>
      <c r="C159">
        <v>950428</v>
      </c>
      <c r="D159">
        <v>248148</v>
      </c>
      <c r="E159">
        <v>36</v>
      </c>
      <c r="F159">
        <v>6893</v>
      </c>
      <c r="G159">
        <v>11</v>
      </c>
    </row>
    <row r="160" spans="1:7" x14ac:dyDescent="0.25">
      <c r="A160">
        <v>5045</v>
      </c>
      <c r="B160">
        <v>347</v>
      </c>
      <c r="C160">
        <v>950501</v>
      </c>
      <c r="D160">
        <v>187224</v>
      </c>
      <c r="E160">
        <v>24</v>
      </c>
      <c r="F160">
        <v>7801</v>
      </c>
      <c r="G160">
        <v>10</v>
      </c>
    </row>
    <row r="161" spans="1:7" x14ac:dyDescent="0.25">
      <c r="A161">
        <v>6929</v>
      </c>
      <c r="B161">
        <v>9472</v>
      </c>
      <c r="C161">
        <v>950508</v>
      </c>
      <c r="D161">
        <v>36396</v>
      </c>
      <c r="E161">
        <v>12</v>
      </c>
      <c r="F161">
        <v>3033</v>
      </c>
      <c r="G161">
        <v>11</v>
      </c>
    </row>
    <row r="162" spans="1:7" x14ac:dyDescent="0.25">
      <c r="A162">
        <v>5151</v>
      </c>
      <c r="B162">
        <v>960</v>
      </c>
      <c r="C162">
        <v>950524</v>
      </c>
      <c r="D162">
        <v>189060</v>
      </c>
      <c r="E162">
        <v>60</v>
      </c>
      <c r="F162">
        <v>3151</v>
      </c>
      <c r="G162">
        <v>13</v>
      </c>
    </row>
    <row r="163" spans="1:7" x14ac:dyDescent="0.25">
      <c r="A163">
        <v>5212</v>
      </c>
      <c r="B163">
        <v>1256</v>
      </c>
      <c r="C163">
        <v>950529</v>
      </c>
      <c r="D163">
        <v>71064</v>
      </c>
      <c r="E163">
        <v>36</v>
      </c>
      <c r="F163">
        <v>1974</v>
      </c>
      <c r="G163">
        <v>11</v>
      </c>
    </row>
    <row r="164" spans="1:7" x14ac:dyDescent="0.25">
      <c r="A164">
        <v>5138</v>
      </c>
      <c r="B164">
        <v>854</v>
      </c>
      <c r="C164">
        <v>950530</v>
      </c>
      <c r="D164">
        <v>87216</v>
      </c>
      <c r="E164">
        <v>48</v>
      </c>
      <c r="F164">
        <v>1817</v>
      </c>
      <c r="G164">
        <v>13</v>
      </c>
    </row>
    <row r="165" spans="1:7" x14ac:dyDescent="0.25">
      <c r="A165">
        <v>5713</v>
      </c>
      <c r="B165">
        <v>3629</v>
      </c>
      <c r="C165">
        <v>950530</v>
      </c>
      <c r="D165">
        <v>158760</v>
      </c>
      <c r="E165">
        <v>60</v>
      </c>
      <c r="F165">
        <v>2646</v>
      </c>
      <c r="G165">
        <v>13</v>
      </c>
    </row>
    <row r="166" spans="1:7" x14ac:dyDescent="0.25">
      <c r="A166">
        <v>6704</v>
      </c>
      <c r="B166">
        <v>8377</v>
      </c>
      <c r="C166">
        <v>950601</v>
      </c>
      <c r="D166">
        <v>417060</v>
      </c>
      <c r="E166">
        <v>60</v>
      </c>
      <c r="F166">
        <v>6951</v>
      </c>
      <c r="G166">
        <v>13</v>
      </c>
    </row>
    <row r="167" spans="1:7" x14ac:dyDescent="0.25">
      <c r="A167">
        <v>6474</v>
      </c>
      <c r="B167">
        <v>7190</v>
      </c>
      <c r="C167">
        <v>950606</v>
      </c>
      <c r="D167">
        <v>63360</v>
      </c>
      <c r="E167">
        <v>60</v>
      </c>
      <c r="F167">
        <v>1056</v>
      </c>
      <c r="G167">
        <v>13</v>
      </c>
    </row>
    <row r="168" spans="1:7" x14ac:dyDescent="0.25">
      <c r="A168">
        <v>6676</v>
      </c>
      <c r="B168">
        <v>8159</v>
      </c>
      <c r="C168">
        <v>950613</v>
      </c>
      <c r="D168">
        <v>29784</v>
      </c>
      <c r="E168">
        <v>24</v>
      </c>
      <c r="F168">
        <v>1241</v>
      </c>
      <c r="G168">
        <v>11</v>
      </c>
    </row>
    <row r="169" spans="1:7" x14ac:dyDescent="0.25">
      <c r="A169">
        <v>6965</v>
      </c>
      <c r="B169">
        <v>9656</v>
      </c>
      <c r="C169">
        <v>950613</v>
      </c>
      <c r="D169">
        <v>139536</v>
      </c>
      <c r="E169">
        <v>24</v>
      </c>
      <c r="F169">
        <v>5814</v>
      </c>
      <c r="G169">
        <v>11</v>
      </c>
    </row>
    <row r="170" spans="1:7" x14ac:dyDescent="0.25">
      <c r="A170">
        <v>6725</v>
      </c>
      <c r="B170">
        <v>8489</v>
      </c>
      <c r="C170">
        <v>950623</v>
      </c>
      <c r="D170">
        <v>265320</v>
      </c>
      <c r="E170">
        <v>36</v>
      </c>
      <c r="F170">
        <v>7370</v>
      </c>
      <c r="G170">
        <v>11</v>
      </c>
    </row>
    <row r="171" spans="1:7" x14ac:dyDescent="0.25">
      <c r="A171">
        <v>7166</v>
      </c>
      <c r="B171">
        <v>10630</v>
      </c>
      <c r="C171">
        <v>950624</v>
      </c>
      <c r="D171">
        <v>198240</v>
      </c>
      <c r="E171">
        <v>24</v>
      </c>
      <c r="F171">
        <v>8260</v>
      </c>
      <c r="G171">
        <v>11</v>
      </c>
    </row>
    <row r="172" spans="1:7" x14ac:dyDescent="0.25">
      <c r="A172">
        <v>7138</v>
      </c>
      <c r="B172">
        <v>10440</v>
      </c>
      <c r="C172">
        <v>950703</v>
      </c>
      <c r="D172">
        <v>60000</v>
      </c>
      <c r="E172">
        <v>60</v>
      </c>
      <c r="F172">
        <v>1000</v>
      </c>
      <c r="G172">
        <v>13</v>
      </c>
    </row>
    <row r="173" spans="1:7" x14ac:dyDescent="0.25">
      <c r="A173">
        <v>5970</v>
      </c>
      <c r="B173">
        <v>4774</v>
      </c>
      <c r="C173">
        <v>950709</v>
      </c>
      <c r="D173">
        <v>465072</v>
      </c>
      <c r="E173">
        <v>48</v>
      </c>
      <c r="F173">
        <v>9689</v>
      </c>
      <c r="G173">
        <v>13</v>
      </c>
    </row>
    <row r="174" spans="1:7" x14ac:dyDescent="0.25">
      <c r="A174">
        <v>6157</v>
      </c>
      <c r="B174">
        <v>5650</v>
      </c>
      <c r="C174">
        <v>950710</v>
      </c>
      <c r="D174">
        <v>98592</v>
      </c>
      <c r="E174">
        <v>24</v>
      </c>
      <c r="F174">
        <v>4108</v>
      </c>
      <c r="G174">
        <v>11</v>
      </c>
    </row>
    <row r="175" spans="1:7" x14ac:dyDescent="0.25">
      <c r="A175">
        <v>6153</v>
      </c>
      <c r="B175">
        <v>5632</v>
      </c>
      <c r="C175">
        <v>950725</v>
      </c>
      <c r="D175">
        <v>285600</v>
      </c>
      <c r="E175">
        <v>60</v>
      </c>
      <c r="F175">
        <v>4760</v>
      </c>
      <c r="G175">
        <v>13</v>
      </c>
    </row>
    <row r="176" spans="1:7" x14ac:dyDescent="0.25">
      <c r="A176">
        <v>5693</v>
      </c>
      <c r="B176">
        <v>3489</v>
      </c>
      <c r="C176">
        <v>950801</v>
      </c>
      <c r="D176">
        <v>44088</v>
      </c>
      <c r="E176">
        <v>24</v>
      </c>
      <c r="F176">
        <v>1837</v>
      </c>
      <c r="G176">
        <v>11</v>
      </c>
    </row>
    <row r="177" spans="1:7" x14ac:dyDescent="0.25">
      <c r="A177">
        <v>5922</v>
      </c>
      <c r="B177">
        <v>4580</v>
      </c>
      <c r="C177">
        <v>950805</v>
      </c>
      <c r="D177">
        <v>20220</v>
      </c>
      <c r="E177">
        <v>12</v>
      </c>
      <c r="F177">
        <v>1685</v>
      </c>
      <c r="G177">
        <v>11</v>
      </c>
    </row>
    <row r="178" spans="1:7" x14ac:dyDescent="0.25">
      <c r="A178">
        <v>5959</v>
      </c>
      <c r="B178">
        <v>4727</v>
      </c>
      <c r="C178">
        <v>950811</v>
      </c>
      <c r="D178">
        <v>107640</v>
      </c>
      <c r="E178">
        <v>24</v>
      </c>
      <c r="F178">
        <v>4485</v>
      </c>
      <c r="G178">
        <v>11</v>
      </c>
    </row>
    <row r="179" spans="1:7" x14ac:dyDescent="0.25">
      <c r="A179">
        <v>5980</v>
      </c>
      <c r="B179">
        <v>4825</v>
      </c>
      <c r="C179">
        <v>950818</v>
      </c>
      <c r="D179">
        <v>21396</v>
      </c>
      <c r="E179">
        <v>12</v>
      </c>
      <c r="F179">
        <v>1783</v>
      </c>
      <c r="G179">
        <v>11</v>
      </c>
    </row>
    <row r="180" spans="1:7" x14ac:dyDescent="0.25">
      <c r="A180">
        <v>6764</v>
      </c>
      <c r="B180">
        <v>8776</v>
      </c>
      <c r="C180">
        <v>950826</v>
      </c>
      <c r="D180">
        <v>33984</v>
      </c>
      <c r="E180">
        <v>48</v>
      </c>
      <c r="F180">
        <v>708</v>
      </c>
      <c r="G180">
        <v>13</v>
      </c>
    </row>
    <row r="181" spans="1:7" x14ac:dyDescent="0.25">
      <c r="A181">
        <v>5237</v>
      </c>
      <c r="B181">
        <v>1375</v>
      </c>
      <c r="C181">
        <v>950829</v>
      </c>
      <c r="D181">
        <v>45336</v>
      </c>
      <c r="E181">
        <v>24</v>
      </c>
      <c r="F181">
        <v>1889</v>
      </c>
      <c r="G181">
        <v>11</v>
      </c>
    </row>
    <row r="182" spans="1:7" x14ac:dyDescent="0.25">
      <c r="A182">
        <v>6726</v>
      </c>
      <c r="B182">
        <v>8492</v>
      </c>
      <c r="C182">
        <v>950903</v>
      </c>
      <c r="D182">
        <v>85860</v>
      </c>
      <c r="E182">
        <v>60</v>
      </c>
      <c r="F182">
        <v>1431</v>
      </c>
      <c r="G182">
        <v>13</v>
      </c>
    </row>
    <row r="183" spans="1:7" x14ac:dyDescent="0.25">
      <c r="A183">
        <v>6933</v>
      </c>
      <c r="B183">
        <v>9493</v>
      </c>
      <c r="C183">
        <v>950909</v>
      </c>
      <c r="D183">
        <v>188688</v>
      </c>
      <c r="E183">
        <v>48</v>
      </c>
      <c r="F183">
        <v>3931</v>
      </c>
      <c r="G183">
        <v>13</v>
      </c>
    </row>
    <row r="184" spans="1:7" x14ac:dyDescent="0.25">
      <c r="A184">
        <v>5145</v>
      </c>
      <c r="B184">
        <v>915</v>
      </c>
      <c r="C184">
        <v>950916</v>
      </c>
      <c r="D184">
        <v>309552</v>
      </c>
      <c r="E184">
        <v>48</v>
      </c>
      <c r="F184">
        <v>6449</v>
      </c>
      <c r="G184">
        <v>13</v>
      </c>
    </row>
    <row r="185" spans="1:7" x14ac:dyDescent="0.25">
      <c r="A185">
        <v>7008</v>
      </c>
      <c r="B185">
        <v>9897</v>
      </c>
      <c r="C185">
        <v>950922</v>
      </c>
      <c r="D185">
        <v>36168</v>
      </c>
      <c r="E185">
        <v>12</v>
      </c>
      <c r="F185">
        <v>3014</v>
      </c>
      <c r="G185">
        <v>11</v>
      </c>
    </row>
    <row r="186" spans="1:7" x14ac:dyDescent="0.25">
      <c r="A186">
        <v>7227</v>
      </c>
      <c r="B186">
        <v>10942</v>
      </c>
      <c r="C186">
        <v>951002</v>
      </c>
      <c r="D186">
        <v>314520</v>
      </c>
      <c r="E186">
        <v>60</v>
      </c>
      <c r="F186">
        <v>5242</v>
      </c>
      <c r="G186">
        <v>13</v>
      </c>
    </row>
    <row r="187" spans="1:7" x14ac:dyDescent="0.25">
      <c r="A187">
        <v>6600</v>
      </c>
      <c r="B187">
        <v>7861</v>
      </c>
      <c r="C187">
        <v>951008</v>
      </c>
      <c r="D187">
        <v>21852</v>
      </c>
      <c r="E187">
        <v>36</v>
      </c>
      <c r="F187">
        <v>607</v>
      </c>
      <c r="G187">
        <v>11</v>
      </c>
    </row>
    <row r="188" spans="1:7" x14ac:dyDescent="0.25">
      <c r="A188">
        <v>6712</v>
      </c>
      <c r="B188">
        <v>8405</v>
      </c>
      <c r="C188">
        <v>951014</v>
      </c>
      <c r="D188">
        <v>266220</v>
      </c>
      <c r="E188">
        <v>60</v>
      </c>
      <c r="F188">
        <v>4437</v>
      </c>
      <c r="G188">
        <v>13</v>
      </c>
    </row>
    <row r="189" spans="1:7" x14ac:dyDescent="0.25">
      <c r="A189">
        <v>7057</v>
      </c>
      <c r="B189">
        <v>10093</v>
      </c>
      <c r="C189">
        <v>951020</v>
      </c>
      <c r="D189">
        <v>231696</v>
      </c>
      <c r="E189">
        <v>36</v>
      </c>
      <c r="F189">
        <v>6436</v>
      </c>
      <c r="G189">
        <v>11</v>
      </c>
    </row>
    <row r="190" spans="1:7" x14ac:dyDescent="0.25">
      <c r="A190">
        <v>7176</v>
      </c>
      <c r="B190">
        <v>10663</v>
      </c>
      <c r="C190">
        <v>951028</v>
      </c>
      <c r="D190">
        <v>260028</v>
      </c>
      <c r="E190">
        <v>36</v>
      </c>
      <c r="F190">
        <v>7223</v>
      </c>
      <c r="G190">
        <v>11</v>
      </c>
    </row>
    <row r="191" spans="1:7" x14ac:dyDescent="0.25">
      <c r="A191">
        <v>7304</v>
      </c>
      <c r="B191">
        <v>11349</v>
      </c>
      <c r="C191">
        <v>951029</v>
      </c>
      <c r="D191">
        <v>419880</v>
      </c>
      <c r="E191">
        <v>60</v>
      </c>
      <c r="F191">
        <v>6998</v>
      </c>
      <c r="G191">
        <v>13</v>
      </c>
    </row>
    <row r="192" spans="1:7" x14ac:dyDescent="0.25">
      <c r="A192">
        <v>6362</v>
      </c>
      <c r="B192">
        <v>6738</v>
      </c>
      <c r="C192">
        <v>951031</v>
      </c>
      <c r="D192">
        <v>37908</v>
      </c>
      <c r="E192">
        <v>12</v>
      </c>
      <c r="F192">
        <v>3159</v>
      </c>
      <c r="G192">
        <v>11</v>
      </c>
    </row>
    <row r="193" spans="1:7" x14ac:dyDescent="0.25">
      <c r="A193">
        <v>5880</v>
      </c>
      <c r="B193">
        <v>4423</v>
      </c>
      <c r="C193">
        <v>951031</v>
      </c>
      <c r="D193">
        <v>73836</v>
      </c>
      <c r="E193">
        <v>36</v>
      </c>
      <c r="F193">
        <v>2051</v>
      </c>
      <c r="G193">
        <v>11</v>
      </c>
    </row>
    <row r="194" spans="1:7" x14ac:dyDescent="0.25">
      <c r="A194">
        <v>6535</v>
      </c>
      <c r="B194">
        <v>7546</v>
      </c>
      <c r="C194">
        <v>951102</v>
      </c>
      <c r="D194">
        <v>41952</v>
      </c>
      <c r="E194">
        <v>12</v>
      </c>
      <c r="F194">
        <v>3496</v>
      </c>
      <c r="G194">
        <v>11</v>
      </c>
    </row>
    <row r="195" spans="1:7" x14ac:dyDescent="0.25">
      <c r="A195">
        <v>5449</v>
      </c>
      <c r="B195">
        <v>2343</v>
      </c>
      <c r="C195">
        <v>951104</v>
      </c>
      <c r="D195">
        <v>99336</v>
      </c>
      <c r="E195">
        <v>24</v>
      </c>
      <c r="F195">
        <v>4139</v>
      </c>
      <c r="G195">
        <v>11</v>
      </c>
    </row>
    <row r="196" spans="1:7" x14ac:dyDescent="0.25">
      <c r="A196">
        <v>6342</v>
      </c>
      <c r="B196">
        <v>6609</v>
      </c>
      <c r="C196">
        <v>951112</v>
      </c>
      <c r="D196">
        <v>60156</v>
      </c>
      <c r="E196">
        <v>36</v>
      </c>
      <c r="F196">
        <v>1671</v>
      </c>
      <c r="G196">
        <v>10</v>
      </c>
    </row>
    <row r="197" spans="1:7" x14ac:dyDescent="0.25">
      <c r="A197">
        <v>5409</v>
      </c>
      <c r="B197">
        <v>2218</v>
      </c>
      <c r="C197">
        <v>951118</v>
      </c>
      <c r="D197">
        <v>182040</v>
      </c>
      <c r="E197">
        <v>60</v>
      </c>
      <c r="F197">
        <v>3034</v>
      </c>
      <c r="G197">
        <v>13</v>
      </c>
    </row>
    <row r="198" spans="1:7" x14ac:dyDescent="0.25">
      <c r="A198">
        <v>6955</v>
      </c>
      <c r="B198">
        <v>9627</v>
      </c>
      <c r="C198">
        <v>951122</v>
      </c>
      <c r="D198">
        <v>244368</v>
      </c>
      <c r="E198">
        <v>48</v>
      </c>
      <c r="F198">
        <v>5091</v>
      </c>
      <c r="G198">
        <v>13</v>
      </c>
    </row>
    <row r="199" spans="1:7" x14ac:dyDescent="0.25">
      <c r="A199">
        <v>6985</v>
      </c>
      <c r="B199">
        <v>9731</v>
      </c>
      <c r="C199">
        <v>951122</v>
      </c>
      <c r="D199">
        <v>113796</v>
      </c>
      <c r="E199">
        <v>36</v>
      </c>
      <c r="F199">
        <v>3161</v>
      </c>
      <c r="G199">
        <v>11</v>
      </c>
    </row>
    <row r="200" spans="1:7" x14ac:dyDescent="0.25">
      <c r="A200">
        <v>5125</v>
      </c>
      <c r="B200">
        <v>789</v>
      </c>
      <c r="C200">
        <v>951123</v>
      </c>
      <c r="D200">
        <v>73056</v>
      </c>
      <c r="E200">
        <v>48</v>
      </c>
      <c r="F200">
        <v>1522</v>
      </c>
      <c r="G200">
        <v>13</v>
      </c>
    </row>
    <row r="201" spans="1:7" x14ac:dyDescent="0.25">
      <c r="A201">
        <v>5805</v>
      </c>
      <c r="B201">
        <v>4081</v>
      </c>
      <c r="C201">
        <v>951128</v>
      </c>
      <c r="D201">
        <v>137904</v>
      </c>
      <c r="E201">
        <v>24</v>
      </c>
      <c r="F201">
        <v>5746</v>
      </c>
      <c r="G201">
        <v>10</v>
      </c>
    </row>
    <row r="202" spans="1:7" x14ac:dyDescent="0.25">
      <c r="A202">
        <v>6185</v>
      </c>
      <c r="B202">
        <v>5774</v>
      </c>
      <c r="C202">
        <v>951128</v>
      </c>
      <c r="D202">
        <v>31176</v>
      </c>
      <c r="E202">
        <v>24</v>
      </c>
      <c r="F202">
        <v>1299</v>
      </c>
      <c r="G202">
        <v>11</v>
      </c>
    </row>
    <row r="203" spans="1:7" x14ac:dyDescent="0.25">
      <c r="A203">
        <v>7243</v>
      </c>
      <c r="B203">
        <v>11042</v>
      </c>
      <c r="C203">
        <v>951204</v>
      </c>
      <c r="D203">
        <v>217152</v>
      </c>
      <c r="E203">
        <v>36</v>
      </c>
      <c r="F203">
        <v>6032</v>
      </c>
      <c r="G203">
        <v>11</v>
      </c>
    </row>
    <row r="204" spans="1:7" x14ac:dyDescent="0.25">
      <c r="A204">
        <v>6403</v>
      </c>
      <c r="B204">
        <v>6924</v>
      </c>
      <c r="C204">
        <v>951205</v>
      </c>
      <c r="D204">
        <v>194880</v>
      </c>
      <c r="E204">
        <v>48</v>
      </c>
      <c r="F204">
        <v>4060</v>
      </c>
      <c r="G204">
        <v>13</v>
      </c>
    </row>
    <row r="205" spans="1:7" x14ac:dyDescent="0.25">
      <c r="A205">
        <v>6578</v>
      </c>
      <c r="B205">
        <v>7765</v>
      </c>
      <c r="C205">
        <v>951211</v>
      </c>
      <c r="D205">
        <v>27984</v>
      </c>
      <c r="E205">
        <v>12</v>
      </c>
      <c r="F205">
        <v>2332</v>
      </c>
      <c r="G205">
        <v>11</v>
      </c>
    </row>
    <row r="206" spans="1:7" x14ac:dyDescent="0.25">
      <c r="A206">
        <v>5413</v>
      </c>
      <c r="B206">
        <v>2227</v>
      </c>
      <c r="C206">
        <v>951212</v>
      </c>
      <c r="D206">
        <v>92976</v>
      </c>
      <c r="E206">
        <v>24</v>
      </c>
      <c r="F206">
        <v>3874</v>
      </c>
      <c r="G206">
        <v>11</v>
      </c>
    </row>
    <row r="207" spans="1:7" x14ac:dyDescent="0.25">
      <c r="A207">
        <v>6949</v>
      </c>
      <c r="B207">
        <v>9583</v>
      </c>
      <c r="C207">
        <v>951212</v>
      </c>
      <c r="D207">
        <v>104712</v>
      </c>
      <c r="E207">
        <v>24</v>
      </c>
      <c r="F207">
        <v>4363</v>
      </c>
      <c r="G207">
        <v>11</v>
      </c>
    </row>
    <row r="208" spans="1:7" x14ac:dyDescent="0.25">
      <c r="A208">
        <v>6545</v>
      </c>
      <c r="B208">
        <v>7606</v>
      </c>
      <c r="C208">
        <v>951212</v>
      </c>
      <c r="D208">
        <v>191880</v>
      </c>
      <c r="E208">
        <v>60</v>
      </c>
      <c r="F208">
        <v>3198</v>
      </c>
      <c r="G208">
        <v>13</v>
      </c>
    </row>
    <row r="209" spans="1:7" x14ac:dyDescent="0.25">
      <c r="A209">
        <v>6178</v>
      </c>
      <c r="B209">
        <v>5742</v>
      </c>
      <c r="C209">
        <v>951216</v>
      </c>
      <c r="D209">
        <v>232560</v>
      </c>
      <c r="E209">
        <v>48</v>
      </c>
      <c r="F209">
        <v>4845</v>
      </c>
      <c r="G209">
        <v>13</v>
      </c>
    </row>
    <row r="210" spans="1:7" x14ac:dyDescent="0.25">
      <c r="A210">
        <v>5160</v>
      </c>
      <c r="B210">
        <v>1011</v>
      </c>
      <c r="C210">
        <v>951218</v>
      </c>
      <c r="D210">
        <v>204000</v>
      </c>
      <c r="E210">
        <v>60</v>
      </c>
      <c r="F210">
        <v>3400</v>
      </c>
      <c r="G210">
        <v>13</v>
      </c>
    </row>
    <row r="211" spans="1:7" x14ac:dyDescent="0.25">
      <c r="A211">
        <v>6785</v>
      </c>
      <c r="B211">
        <v>8899</v>
      </c>
      <c r="C211">
        <v>951225</v>
      </c>
      <c r="D211">
        <v>125340</v>
      </c>
      <c r="E211">
        <v>60</v>
      </c>
      <c r="F211">
        <v>2089</v>
      </c>
      <c r="G211">
        <v>13</v>
      </c>
    </row>
    <row r="212" spans="1:7" x14ac:dyDescent="0.25">
      <c r="A212">
        <v>6540</v>
      </c>
      <c r="B212">
        <v>7562</v>
      </c>
      <c r="C212">
        <v>951231</v>
      </c>
      <c r="D212">
        <v>309600</v>
      </c>
      <c r="E212">
        <v>48</v>
      </c>
      <c r="F212">
        <v>6450</v>
      </c>
      <c r="G212">
        <v>13</v>
      </c>
    </row>
    <row r="213" spans="1:7" x14ac:dyDescent="0.25">
      <c r="A213">
        <v>6589</v>
      </c>
      <c r="B213">
        <v>7815</v>
      </c>
      <c r="C213">
        <v>960101</v>
      </c>
      <c r="D213">
        <v>189696</v>
      </c>
      <c r="E213">
        <v>24</v>
      </c>
      <c r="F213">
        <v>7904</v>
      </c>
      <c r="G213">
        <v>11</v>
      </c>
    </row>
    <row r="214" spans="1:7" x14ac:dyDescent="0.25">
      <c r="A214">
        <v>5900</v>
      </c>
      <c r="B214">
        <v>4503</v>
      </c>
      <c r="C214">
        <v>960101</v>
      </c>
      <c r="D214">
        <v>135360</v>
      </c>
      <c r="E214">
        <v>48</v>
      </c>
      <c r="F214">
        <v>2820</v>
      </c>
      <c r="G214">
        <v>13</v>
      </c>
    </row>
    <row r="215" spans="1:7" x14ac:dyDescent="0.25">
      <c r="A215">
        <v>5999</v>
      </c>
      <c r="B215">
        <v>4907</v>
      </c>
      <c r="C215">
        <v>960103</v>
      </c>
      <c r="D215">
        <v>98832</v>
      </c>
      <c r="E215">
        <v>48</v>
      </c>
      <c r="F215">
        <v>2059</v>
      </c>
      <c r="G215">
        <v>13</v>
      </c>
    </row>
    <row r="216" spans="1:7" x14ac:dyDescent="0.25">
      <c r="A216">
        <v>6043</v>
      </c>
      <c r="B216">
        <v>5126</v>
      </c>
      <c r="C216">
        <v>960111</v>
      </c>
      <c r="D216">
        <v>20352</v>
      </c>
      <c r="E216">
        <v>48</v>
      </c>
      <c r="F216">
        <v>424</v>
      </c>
      <c r="G216">
        <v>13</v>
      </c>
    </row>
    <row r="217" spans="1:7" x14ac:dyDescent="0.25">
      <c r="A217">
        <v>5482</v>
      </c>
      <c r="B217">
        <v>2496</v>
      </c>
      <c r="C217">
        <v>960112</v>
      </c>
      <c r="D217">
        <v>165120</v>
      </c>
      <c r="E217">
        <v>60</v>
      </c>
      <c r="F217">
        <v>2752</v>
      </c>
      <c r="G217">
        <v>13</v>
      </c>
    </row>
    <row r="218" spans="1:7" x14ac:dyDescent="0.25">
      <c r="A218">
        <v>7263</v>
      </c>
      <c r="B218">
        <v>11138</v>
      </c>
      <c r="C218">
        <v>960119</v>
      </c>
      <c r="D218">
        <v>89880</v>
      </c>
      <c r="E218">
        <v>24</v>
      </c>
      <c r="F218">
        <v>3745</v>
      </c>
      <c r="G218">
        <v>11</v>
      </c>
    </row>
    <row r="219" spans="1:7" x14ac:dyDescent="0.25">
      <c r="A219">
        <v>6013</v>
      </c>
      <c r="B219">
        <v>4995</v>
      </c>
      <c r="C219">
        <v>960203</v>
      </c>
      <c r="D219">
        <v>128988</v>
      </c>
      <c r="E219">
        <v>36</v>
      </c>
      <c r="F219">
        <v>3583</v>
      </c>
      <c r="G219">
        <v>12</v>
      </c>
    </row>
    <row r="220" spans="1:7" x14ac:dyDescent="0.25">
      <c r="A220">
        <v>5750</v>
      </c>
      <c r="B220">
        <v>3804</v>
      </c>
      <c r="C220">
        <v>960208</v>
      </c>
      <c r="D220">
        <v>63252</v>
      </c>
      <c r="E220">
        <v>12</v>
      </c>
      <c r="F220">
        <v>5271</v>
      </c>
      <c r="G220">
        <v>11</v>
      </c>
    </row>
    <row r="221" spans="1:7" x14ac:dyDescent="0.25">
      <c r="A221">
        <v>6027</v>
      </c>
      <c r="B221">
        <v>5066</v>
      </c>
      <c r="C221">
        <v>960210</v>
      </c>
      <c r="D221">
        <v>61656</v>
      </c>
      <c r="E221">
        <v>24</v>
      </c>
      <c r="F221">
        <v>2569</v>
      </c>
      <c r="G221">
        <v>10</v>
      </c>
    </row>
    <row r="222" spans="1:7" x14ac:dyDescent="0.25">
      <c r="A222">
        <v>6303</v>
      </c>
      <c r="B222">
        <v>6400</v>
      </c>
      <c r="C222">
        <v>960212</v>
      </c>
      <c r="D222">
        <v>72408</v>
      </c>
      <c r="E222">
        <v>24</v>
      </c>
      <c r="F222">
        <v>3017</v>
      </c>
      <c r="G222">
        <v>10</v>
      </c>
    </row>
    <row r="223" spans="1:7" x14ac:dyDescent="0.25">
      <c r="A223">
        <v>7213</v>
      </c>
      <c r="B223">
        <v>10884</v>
      </c>
      <c r="C223">
        <v>960213</v>
      </c>
      <c r="D223">
        <v>113544</v>
      </c>
      <c r="E223">
        <v>36</v>
      </c>
      <c r="F223">
        <v>3154</v>
      </c>
      <c r="G223">
        <v>13</v>
      </c>
    </row>
    <row r="224" spans="1:7" x14ac:dyDescent="0.25">
      <c r="A224">
        <v>6659</v>
      </c>
      <c r="B224">
        <v>8092</v>
      </c>
      <c r="C224">
        <v>960220</v>
      </c>
      <c r="D224">
        <v>56100</v>
      </c>
      <c r="E224">
        <v>60</v>
      </c>
      <c r="F224">
        <v>935</v>
      </c>
      <c r="G224">
        <v>13</v>
      </c>
    </row>
    <row r="225" spans="1:7" x14ac:dyDescent="0.25">
      <c r="A225">
        <v>6175</v>
      </c>
      <c r="B225">
        <v>5735</v>
      </c>
      <c r="C225">
        <v>960221</v>
      </c>
      <c r="D225">
        <v>290700</v>
      </c>
      <c r="E225">
        <v>60</v>
      </c>
      <c r="F225">
        <v>4845</v>
      </c>
      <c r="G225">
        <v>12</v>
      </c>
    </row>
    <row r="226" spans="1:7" x14ac:dyDescent="0.25">
      <c r="A226">
        <v>5610</v>
      </c>
      <c r="B226">
        <v>3112</v>
      </c>
      <c r="C226">
        <v>960224</v>
      </c>
      <c r="D226">
        <v>123216</v>
      </c>
      <c r="E226">
        <v>48</v>
      </c>
      <c r="F226">
        <v>2567</v>
      </c>
      <c r="G226">
        <v>13</v>
      </c>
    </row>
    <row r="227" spans="1:7" x14ac:dyDescent="0.25">
      <c r="A227">
        <v>5563</v>
      </c>
      <c r="B227">
        <v>2912</v>
      </c>
      <c r="C227">
        <v>960229</v>
      </c>
      <c r="D227">
        <v>380160</v>
      </c>
      <c r="E227">
        <v>60</v>
      </c>
      <c r="F227">
        <v>6336</v>
      </c>
      <c r="G227">
        <v>13</v>
      </c>
    </row>
    <row r="228" spans="1:7" x14ac:dyDescent="0.25">
      <c r="A228">
        <v>5989</v>
      </c>
      <c r="B228">
        <v>4852</v>
      </c>
      <c r="C228">
        <v>960304</v>
      </c>
      <c r="D228">
        <v>213300</v>
      </c>
      <c r="E228">
        <v>36</v>
      </c>
      <c r="F228">
        <v>5925</v>
      </c>
      <c r="G228">
        <v>13</v>
      </c>
    </row>
    <row r="229" spans="1:7" x14ac:dyDescent="0.25">
      <c r="A229">
        <v>6698</v>
      </c>
      <c r="B229">
        <v>8327</v>
      </c>
      <c r="C229">
        <v>960310</v>
      </c>
      <c r="D229">
        <v>247728</v>
      </c>
      <c r="E229">
        <v>48</v>
      </c>
      <c r="F229">
        <v>5161</v>
      </c>
      <c r="G229">
        <v>13</v>
      </c>
    </row>
    <row r="230" spans="1:7" x14ac:dyDescent="0.25">
      <c r="A230">
        <v>5312</v>
      </c>
      <c r="B230">
        <v>1772</v>
      </c>
      <c r="C230">
        <v>960313</v>
      </c>
      <c r="D230">
        <v>202788</v>
      </c>
      <c r="E230">
        <v>36</v>
      </c>
      <c r="F230">
        <v>5633</v>
      </c>
      <c r="G230">
        <v>13</v>
      </c>
    </row>
    <row r="231" spans="1:7" x14ac:dyDescent="0.25">
      <c r="A231">
        <v>7189</v>
      </c>
      <c r="B231">
        <v>10728</v>
      </c>
      <c r="C231">
        <v>960321</v>
      </c>
      <c r="D231">
        <v>154656</v>
      </c>
      <c r="E231">
        <v>48</v>
      </c>
      <c r="F231">
        <v>3222</v>
      </c>
      <c r="G231">
        <v>13</v>
      </c>
    </row>
    <row r="232" spans="1:7" x14ac:dyDescent="0.25">
      <c r="A232">
        <v>6816</v>
      </c>
      <c r="B232">
        <v>9017</v>
      </c>
      <c r="C232">
        <v>960326</v>
      </c>
      <c r="D232">
        <v>100224</v>
      </c>
      <c r="E232">
        <v>48</v>
      </c>
      <c r="F232">
        <v>2088</v>
      </c>
      <c r="G232">
        <v>12</v>
      </c>
    </row>
    <row r="233" spans="1:7" x14ac:dyDescent="0.25">
      <c r="A233">
        <v>6137</v>
      </c>
      <c r="B233">
        <v>5574</v>
      </c>
      <c r="C233">
        <v>960410</v>
      </c>
      <c r="D233">
        <v>44628</v>
      </c>
      <c r="E233">
        <v>12</v>
      </c>
      <c r="F233">
        <v>3719</v>
      </c>
      <c r="G233">
        <v>11</v>
      </c>
    </row>
    <row r="234" spans="1:7" x14ac:dyDescent="0.25">
      <c r="A234">
        <v>5128</v>
      </c>
      <c r="B234">
        <v>808</v>
      </c>
      <c r="C234">
        <v>960411</v>
      </c>
      <c r="D234">
        <v>215616</v>
      </c>
      <c r="E234">
        <v>48</v>
      </c>
      <c r="F234">
        <v>4492</v>
      </c>
      <c r="G234">
        <v>12</v>
      </c>
    </row>
    <row r="235" spans="1:7" x14ac:dyDescent="0.25">
      <c r="A235">
        <v>5470</v>
      </c>
      <c r="B235">
        <v>2456</v>
      </c>
      <c r="C235">
        <v>960415</v>
      </c>
      <c r="D235">
        <v>200976</v>
      </c>
      <c r="E235">
        <v>48</v>
      </c>
      <c r="F235">
        <v>4187</v>
      </c>
      <c r="G235">
        <v>13</v>
      </c>
    </row>
    <row r="236" spans="1:7" x14ac:dyDescent="0.25">
      <c r="A236">
        <v>5593</v>
      </c>
      <c r="B236">
        <v>3037</v>
      </c>
      <c r="C236">
        <v>960418</v>
      </c>
      <c r="D236">
        <v>277884</v>
      </c>
      <c r="E236">
        <v>36</v>
      </c>
      <c r="F236">
        <v>7719</v>
      </c>
      <c r="G236">
        <v>12</v>
      </c>
    </row>
    <row r="237" spans="1:7" x14ac:dyDescent="0.25">
      <c r="A237">
        <v>5350</v>
      </c>
      <c r="B237">
        <v>1967</v>
      </c>
      <c r="C237">
        <v>960421</v>
      </c>
      <c r="D237">
        <v>249312</v>
      </c>
      <c r="E237">
        <v>48</v>
      </c>
      <c r="F237">
        <v>5194</v>
      </c>
      <c r="G237">
        <v>13</v>
      </c>
    </row>
    <row r="238" spans="1:7" x14ac:dyDescent="0.25">
      <c r="A238">
        <v>6063</v>
      </c>
      <c r="B238">
        <v>5213</v>
      </c>
      <c r="C238">
        <v>960425</v>
      </c>
      <c r="D238">
        <v>320976</v>
      </c>
      <c r="E238">
        <v>48</v>
      </c>
      <c r="F238">
        <v>6687</v>
      </c>
      <c r="G238">
        <v>12</v>
      </c>
    </row>
    <row r="239" spans="1:7" x14ac:dyDescent="0.25">
      <c r="A239">
        <v>6501</v>
      </c>
      <c r="B239">
        <v>7418</v>
      </c>
      <c r="C239">
        <v>960429</v>
      </c>
      <c r="D239">
        <v>30276</v>
      </c>
      <c r="E239">
        <v>12</v>
      </c>
      <c r="F239">
        <v>2523</v>
      </c>
      <c r="G239">
        <v>10</v>
      </c>
    </row>
    <row r="240" spans="1:7" x14ac:dyDescent="0.25">
      <c r="A240">
        <v>5452</v>
      </c>
      <c r="B240">
        <v>2352</v>
      </c>
      <c r="C240">
        <v>960429</v>
      </c>
      <c r="D240">
        <v>49440</v>
      </c>
      <c r="E240">
        <v>60</v>
      </c>
      <c r="F240">
        <v>824</v>
      </c>
      <c r="G240">
        <v>13</v>
      </c>
    </row>
    <row r="241" spans="1:7" x14ac:dyDescent="0.25">
      <c r="A241">
        <v>4961</v>
      </c>
      <c r="B241">
        <v>19</v>
      </c>
      <c r="C241">
        <v>960429</v>
      </c>
      <c r="D241">
        <v>30276</v>
      </c>
      <c r="E241">
        <v>12</v>
      </c>
      <c r="F241">
        <v>2523</v>
      </c>
      <c r="G241">
        <v>10</v>
      </c>
    </row>
    <row r="242" spans="1:7" x14ac:dyDescent="0.25">
      <c r="A242">
        <v>4973</v>
      </c>
      <c r="B242">
        <v>67</v>
      </c>
      <c r="C242">
        <v>960502</v>
      </c>
      <c r="D242">
        <v>165960</v>
      </c>
      <c r="E242">
        <v>24</v>
      </c>
      <c r="F242">
        <v>6915</v>
      </c>
      <c r="G242">
        <v>11</v>
      </c>
    </row>
    <row r="243" spans="1:7" x14ac:dyDescent="0.25">
      <c r="A243">
        <v>6190</v>
      </c>
      <c r="B243">
        <v>5794</v>
      </c>
      <c r="C243">
        <v>960506</v>
      </c>
      <c r="D243">
        <v>123600</v>
      </c>
      <c r="E243">
        <v>60</v>
      </c>
      <c r="F243">
        <v>2060</v>
      </c>
      <c r="G243">
        <v>13</v>
      </c>
    </row>
    <row r="244" spans="1:7" x14ac:dyDescent="0.25">
      <c r="A244">
        <v>6715</v>
      </c>
      <c r="B244">
        <v>8411</v>
      </c>
      <c r="C244">
        <v>960506</v>
      </c>
      <c r="D244">
        <v>220620</v>
      </c>
      <c r="E244">
        <v>60</v>
      </c>
      <c r="F244">
        <v>3677</v>
      </c>
      <c r="G244">
        <v>13</v>
      </c>
    </row>
    <row r="245" spans="1:7" x14ac:dyDescent="0.25">
      <c r="A245">
        <v>5892</v>
      </c>
      <c r="B245">
        <v>4462</v>
      </c>
      <c r="C245">
        <v>960514</v>
      </c>
      <c r="D245">
        <v>66480</v>
      </c>
      <c r="E245">
        <v>24</v>
      </c>
      <c r="F245">
        <v>2770</v>
      </c>
      <c r="G245">
        <v>10</v>
      </c>
    </row>
    <row r="246" spans="1:7" x14ac:dyDescent="0.25">
      <c r="A246">
        <v>6550</v>
      </c>
      <c r="B246">
        <v>7614</v>
      </c>
      <c r="C246">
        <v>960518</v>
      </c>
      <c r="D246">
        <v>320592</v>
      </c>
      <c r="E246">
        <v>48</v>
      </c>
      <c r="F246">
        <v>6679</v>
      </c>
      <c r="G246">
        <v>13</v>
      </c>
    </row>
    <row r="247" spans="1:7" x14ac:dyDescent="0.25">
      <c r="A247">
        <v>5706</v>
      </c>
      <c r="B247">
        <v>3608</v>
      </c>
      <c r="C247">
        <v>960524</v>
      </c>
      <c r="D247">
        <v>161496</v>
      </c>
      <c r="E247">
        <v>36</v>
      </c>
      <c r="F247">
        <v>4486</v>
      </c>
      <c r="G247">
        <v>13</v>
      </c>
    </row>
    <row r="248" spans="1:7" x14ac:dyDescent="0.25">
      <c r="A248">
        <v>5148</v>
      </c>
      <c r="B248">
        <v>940</v>
      </c>
      <c r="C248">
        <v>960529</v>
      </c>
      <c r="D248">
        <v>284280</v>
      </c>
      <c r="E248">
        <v>60</v>
      </c>
      <c r="F248">
        <v>4738</v>
      </c>
      <c r="G248">
        <v>13</v>
      </c>
    </row>
    <row r="249" spans="1:7" x14ac:dyDescent="0.25">
      <c r="A249">
        <v>6734</v>
      </c>
      <c r="B249">
        <v>8547</v>
      </c>
      <c r="C249">
        <v>960530</v>
      </c>
      <c r="D249">
        <v>173016</v>
      </c>
      <c r="E249">
        <v>36</v>
      </c>
      <c r="F249">
        <v>4806</v>
      </c>
      <c r="G249">
        <v>13</v>
      </c>
    </row>
    <row r="250" spans="1:7" x14ac:dyDescent="0.25">
      <c r="A250">
        <v>6109</v>
      </c>
      <c r="B250">
        <v>5422</v>
      </c>
      <c r="C250">
        <v>960603</v>
      </c>
      <c r="D250">
        <v>368880</v>
      </c>
      <c r="E250">
        <v>60</v>
      </c>
      <c r="F250">
        <v>6148</v>
      </c>
      <c r="G250">
        <v>13</v>
      </c>
    </row>
    <row r="251" spans="1:7" x14ac:dyDescent="0.25">
      <c r="A251">
        <v>6961</v>
      </c>
      <c r="B251">
        <v>9645</v>
      </c>
      <c r="C251">
        <v>960606</v>
      </c>
      <c r="D251">
        <v>176148</v>
      </c>
      <c r="E251">
        <v>36</v>
      </c>
      <c r="F251">
        <v>4893</v>
      </c>
      <c r="G251">
        <v>13</v>
      </c>
    </row>
    <row r="252" spans="1:7" x14ac:dyDescent="0.25">
      <c r="A252">
        <v>6810</v>
      </c>
      <c r="B252">
        <v>9006</v>
      </c>
      <c r="C252">
        <v>960608</v>
      </c>
      <c r="D252">
        <v>186384</v>
      </c>
      <c r="E252">
        <v>48</v>
      </c>
      <c r="F252">
        <v>3883</v>
      </c>
      <c r="G252">
        <v>13</v>
      </c>
    </row>
    <row r="253" spans="1:7" x14ac:dyDescent="0.25">
      <c r="A253">
        <v>5494</v>
      </c>
      <c r="B253">
        <v>2572</v>
      </c>
      <c r="C253">
        <v>960613</v>
      </c>
      <c r="D253">
        <v>360000</v>
      </c>
      <c r="E253">
        <v>48</v>
      </c>
      <c r="F253">
        <v>7500</v>
      </c>
      <c r="G253">
        <v>13</v>
      </c>
    </row>
    <row r="254" spans="1:7" x14ac:dyDescent="0.25">
      <c r="A254">
        <v>5311</v>
      </c>
      <c r="B254">
        <v>1766</v>
      </c>
      <c r="C254">
        <v>960615</v>
      </c>
      <c r="D254">
        <v>30060</v>
      </c>
      <c r="E254">
        <v>60</v>
      </c>
      <c r="F254">
        <v>501</v>
      </c>
      <c r="G254">
        <v>13</v>
      </c>
    </row>
    <row r="255" spans="1:7" x14ac:dyDescent="0.25">
      <c r="A255">
        <v>5445</v>
      </c>
      <c r="B255">
        <v>2322</v>
      </c>
      <c r="C255">
        <v>960629</v>
      </c>
      <c r="D255">
        <v>46320</v>
      </c>
      <c r="E255">
        <v>24</v>
      </c>
      <c r="F255">
        <v>1930</v>
      </c>
      <c r="G255">
        <v>11</v>
      </c>
    </row>
    <row r="256" spans="1:7" x14ac:dyDescent="0.25">
      <c r="A256">
        <v>5301</v>
      </c>
      <c r="B256">
        <v>1698</v>
      </c>
      <c r="C256">
        <v>960706</v>
      </c>
      <c r="D256">
        <v>141948</v>
      </c>
      <c r="E256">
        <v>36</v>
      </c>
      <c r="F256">
        <v>3943</v>
      </c>
      <c r="G256">
        <v>13</v>
      </c>
    </row>
    <row r="257" spans="1:7" x14ac:dyDescent="0.25">
      <c r="A257">
        <v>7034</v>
      </c>
      <c r="B257">
        <v>10001</v>
      </c>
      <c r="C257">
        <v>960711</v>
      </c>
      <c r="D257">
        <v>19044</v>
      </c>
      <c r="E257">
        <v>36</v>
      </c>
      <c r="F257">
        <v>529</v>
      </c>
      <c r="G257">
        <v>13</v>
      </c>
    </row>
    <row r="258" spans="1:7" x14ac:dyDescent="0.25">
      <c r="A258">
        <v>6751</v>
      </c>
      <c r="B258">
        <v>8680</v>
      </c>
      <c r="C258">
        <v>960714</v>
      </c>
      <c r="D258">
        <v>85716</v>
      </c>
      <c r="E258">
        <v>36</v>
      </c>
      <c r="F258">
        <v>2381</v>
      </c>
      <c r="G258">
        <v>13</v>
      </c>
    </row>
    <row r="259" spans="1:7" x14ac:dyDescent="0.25">
      <c r="A259">
        <v>6667</v>
      </c>
      <c r="B259">
        <v>8127</v>
      </c>
      <c r="C259">
        <v>960715</v>
      </c>
      <c r="D259">
        <v>155880</v>
      </c>
      <c r="E259">
        <v>24</v>
      </c>
      <c r="F259">
        <v>6495</v>
      </c>
      <c r="G259">
        <v>11</v>
      </c>
    </row>
    <row r="260" spans="1:7" x14ac:dyDescent="0.25">
      <c r="A260">
        <v>6130</v>
      </c>
      <c r="B260">
        <v>5541</v>
      </c>
      <c r="C260">
        <v>960718</v>
      </c>
      <c r="D260">
        <v>32640</v>
      </c>
      <c r="E260">
        <v>48</v>
      </c>
      <c r="F260">
        <v>680</v>
      </c>
      <c r="G260">
        <v>13</v>
      </c>
    </row>
    <row r="261" spans="1:7" x14ac:dyDescent="0.25">
      <c r="A261">
        <v>5429</v>
      </c>
      <c r="B261">
        <v>2268</v>
      </c>
      <c r="C261">
        <v>960718</v>
      </c>
      <c r="D261">
        <v>20196</v>
      </c>
      <c r="E261">
        <v>36</v>
      </c>
      <c r="F261">
        <v>561</v>
      </c>
      <c r="G261">
        <v>13</v>
      </c>
    </row>
    <row r="262" spans="1:7" x14ac:dyDescent="0.25">
      <c r="A262">
        <v>5725</v>
      </c>
      <c r="B262">
        <v>3679</v>
      </c>
      <c r="C262">
        <v>960723</v>
      </c>
      <c r="D262">
        <v>444864</v>
      </c>
      <c r="E262">
        <v>48</v>
      </c>
      <c r="F262">
        <v>9268</v>
      </c>
      <c r="G262">
        <v>13</v>
      </c>
    </row>
    <row r="263" spans="1:7" x14ac:dyDescent="0.25">
      <c r="A263">
        <v>6019</v>
      </c>
      <c r="B263">
        <v>5033</v>
      </c>
      <c r="C263">
        <v>960725</v>
      </c>
      <c r="D263">
        <v>11400</v>
      </c>
      <c r="E263">
        <v>12</v>
      </c>
      <c r="F263">
        <v>950</v>
      </c>
      <c r="G263">
        <v>11</v>
      </c>
    </row>
    <row r="264" spans="1:7" x14ac:dyDescent="0.25">
      <c r="A264">
        <v>6421</v>
      </c>
      <c r="B264">
        <v>6985</v>
      </c>
      <c r="C264">
        <v>960725</v>
      </c>
      <c r="D264">
        <v>96768</v>
      </c>
      <c r="E264">
        <v>36</v>
      </c>
      <c r="F264">
        <v>2688</v>
      </c>
      <c r="G264">
        <v>13</v>
      </c>
    </row>
    <row r="265" spans="1:7" x14ac:dyDescent="0.25">
      <c r="A265">
        <v>6992</v>
      </c>
      <c r="B265">
        <v>9790</v>
      </c>
      <c r="C265">
        <v>960727</v>
      </c>
      <c r="D265">
        <v>133968</v>
      </c>
      <c r="E265">
        <v>48</v>
      </c>
      <c r="F265">
        <v>2791</v>
      </c>
      <c r="G265">
        <v>13</v>
      </c>
    </row>
    <row r="266" spans="1:7" x14ac:dyDescent="0.25">
      <c r="A266">
        <v>5136</v>
      </c>
      <c r="B266">
        <v>846</v>
      </c>
      <c r="C266">
        <v>960728</v>
      </c>
      <c r="D266">
        <v>187104</v>
      </c>
      <c r="E266">
        <v>24</v>
      </c>
      <c r="F266">
        <v>7796</v>
      </c>
      <c r="G266">
        <v>11</v>
      </c>
    </row>
    <row r="267" spans="1:7" x14ac:dyDescent="0.25">
      <c r="A267">
        <v>5337</v>
      </c>
      <c r="B267">
        <v>1886</v>
      </c>
      <c r="C267">
        <v>960731</v>
      </c>
      <c r="D267">
        <v>162468</v>
      </c>
      <c r="E267">
        <v>36</v>
      </c>
      <c r="F267">
        <v>4513</v>
      </c>
      <c r="G267">
        <v>13</v>
      </c>
    </row>
    <row r="268" spans="1:7" x14ac:dyDescent="0.25">
      <c r="A268">
        <v>5495</v>
      </c>
      <c r="B268">
        <v>2580</v>
      </c>
      <c r="C268">
        <v>960802</v>
      </c>
      <c r="D268">
        <v>89340</v>
      </c>
      <c r="E268">
        <v>60</v>
      </c>
      <c r="F268">
        <v>1489</v>
      </c>
      <c r="G268">
        <v>13</v>
      </c>
    </row>
    <row r="269" spans="1:7" x14ac:dyDescent="0.25">
      <c r="A269">
        <v>7013</v>
      </c>
      <c r="B269">
        <v>9928</v>
      </c>
      <c r="C269">
        <v>960802</v>
      </c>
      <c r="D269">
        <v>89340</v>
      </c>
      <c r="E269">
        <v>60</v>
      </c>
      <c r="F269">
        <v>1489</v>
      </c>
      <c r="G269">
        <v>13</v>
      </c>
    </row>
    <row r="270" spans="1:7" x14ac:dyDescent="0.25">
      <c r="A270">
        <v>6012</v>
      </c>
      <c r="B270">
        <v>4994</v>
      </c>
      <c r="C270">
        <v>960803</v>
      </c>
      <c r="D270">
        <v>258444</v>
      </c>
      <c r="E270">
        <v>36</v>
      </c>
      <c r="F270">
        <v>7179</v>
      </c>
      <c r="G270">
        <v>13</v>
      </c>
    </row>
    <row r="271" spans="1:7" x14ac:dyDescent="0.25">
      <c r="A271">
        <v>6471</v>
      </c>
      <c r="B271">
        <v>7184</v>
      </c>
      <c r="C271">
        <v>960804</v>
      </c>
      <c r="D271">
        <v>155640</v>
      </c>
      <c r="E271">
        <v>24</v>
      </c>
      <c r="F271">
        <v>6485</v>
      </c>
      <c r="G271">
        <v>11</v>
      </c>
    </row>
    <row r="272" spans="1:7" x14ac:dyDescent="0.25">
      <c r="A272">
        <v>6296</v>
      </c>
      <c r="B272">
        <v>6358</v>
      </c>
      <c r="C272">
        <v>960806</v>
      </c>
      <c r="D272">
        <v>270384</v>
      </c>
      <c r="E272">
        <v>48</v>
      </c>
      <c r="F272">
        <v>5633</v>
      </c>
      <c r="G272">
        <v>13</v>
      </c>
    </row>
    <row r="273" spans="1:7" x14ac:dyDescent="0.25">
      <c r="A273">
        <v>7305</v>
      </c>
      <c r="B273">
        <v>11359</v>
      </c>
      <c r="C273">
        <v>960806</v>
      </c>
      <c r="D273">
        <v>54024</v>
      </c>
      <c r="E273">
        <v>12</v>
      </c>
      <c r="F273">
        <v>4502</v>
      </c>
      <c r="G273">
        <v>11</v>
      </c>
    </row>
    <row r="274" spans="1:7" x14ac:dyDescent="0.25">
      <c r="A274">
        <v>6144</v>
      </c>
      <c r="B274">
        <v>5593</v>
      </c>
      <c r="C274">
        <v>960809</v>
      </c>
      <c r="D274">
        <v>44376</v>
      </c>
      <c r="E274">
        <v>12</v>
      </c>
      <c r="F274">
        <v>3698</v>
      </c>
      <c r="G274">
        <v>11</v>
      </c>
    </row>
    <row r="275" spans="1:7" x14ac:dyDescent="0.25">
      <c r="A275">
        <v>6283</v>
      </c>
      <c r="B275">
        <v>6289</v>
      </c>
      <c r="C275">
        <v>960811</v>
      </c>
      <c r="D275">
        <v>85632</v>
      </c>
      <c r="E275">
        <v>48</v>
      </c>
      <c r="F275">
        <v>1784</v>
      </c>
      <c r="G275">
        <v>13</v>
      </c>
    </row>
    <row r="276" spans="1:7" x14ac:dyDescent="0.25">
      <c r="A276">
        <v>7246</v>
      </c>
      <c r="B276">
        <v>11054</v>
      </c>
      <c r="C276">
        <v>960820</v>
      </c>
      <c r="D276">
        <v>148920</v>
      </c>
      <c r="E276">
        <v>60</v>
      </c>
      <c r="F276">
        <v>2482</v>
      </c>
      <c r="G276">
        <v>13</v>
      </c>
    </row>
    <row r="277" spans="1:7" x14ac:dyDescent="0.25">
      <c r="A277">
        <v>5088</v>
      </c>
      <c r="B277">
        <v>544</v>
      </c>
      <c r="C277">
        <v>960822</v>
      </c>
      <c r="D277">
        <v>91152</v>
      </c>
      <c r="E277">
        <v>24</v>
      </c>
      <c r="F277">
        <v>3798</v>
      </c>
      <c r="G277">
        <v>11</v>
      </c>
    </row>
    <row r="278" spans="1:7" x14ac:dyDescent="0.25">
      <c r="A278">
        <v>5988</v>
      </c>
      <c r="B278">
        <v>4851</v>
      </c>
      <c r="C278">
        <v>960822</v>
      </c>
      <c r="D278">
        <v>141648</v>
      </c>
      <c r="E278">
        <v>24</v>
      </c>
      <c r="F278">
        <v>5902</v>
      </c>
      <c r="G278">
        <v>11</v>
      </c>
    </row>
    <row r="279" spans="1:7" x14ac:dyDescent="0.25">
      <c r="A279">
        <v>5282</v>
      </c>
      <c r="B279">
        <v>1583</v>
      </c>
      <c r="C279">
        <v>960824</v>
      </c>
      <c r="D279">
        <v>388512</v>
      </c>
      <c r="E279">
        <v>48</v>
      </c>
      <c r="F279">
        <v>8094</v>
      </c>
      <c r="G279">
        <v>12</v>
      </c>
    </row>
    <row r="280" spans="1:7" x14ac:dyDescent="0.25">
      <c r="A280">
        <v>5938</v>
      </c>
      <c r="B280">
        <v>4650</v>
      </c>
      <c r="C280">
        <v>960825</v>
      </c>
      <c r="D280">
        <v>402000</v>
      </c>
      <c r="E280">
        <v>60</v>
      </c>
      <c r="F280">
        <v>6700</v>
      </c>
      <c r="G280">
        <v>13</v>
      </c>
    </row>
    <row r="281" spans="1:7" x14ac:dyDescent="0.25">
      <c r="A281">
        <v>5606</v>
      </c>
      <c r="B281">
        <v>3084</v>
      </c>
      <c r="C281">
        <v>960828</v>
      </c>
      <c r="D281">
        <v>253512</v>
      </c>
      <c r="E281">
        <v>36</v>
      </c>
      <c r="F281">
        <v>7042</v>
      </c>
      <c r="G281">
        <v>12</v>
      </c>
    </row>
    <row r="282" spans="1:7" x14ac:dyDescent="0.25">
      <c r="A282">
        <v>5385</v>
      </c>
      <c r="B282">
        <v>2143</v>
      </c>
      <c r="C282">
        <v>960909</v>
      </c>
      <c r="D282">
        <v>71460</v>
      </c>
      <c r="E282">
        <v>36</v>
      </c>
      <c r="F282">
        <v>1985</v>
      </c>
      <c r="G282">
        <v>13</v>
      </c>
    </row>
    <row r="283" spans="1:7" x14ac:dyDescent="0.25">
      <c r="A283">
        <v>6865</v>
      </c>
      <c r="B283">
        <v>9199</v>
      </c>
      <c r="C283">
        <v>960911</v>
      </c>
      <c r="D283">
        <v>29448</v>
      </c>
      <c r="E283">
        <v>12</v>
      </c>
      <c r="F283">
        <v>2454</v>
      </c>
      <c r="G283">
        <v>10</v>
      </c>
    </row>
    <row r="284" spans="1:7" x14ac:dyDescent="0.25">
      <c r="A284">
        <v>5586</v>
      </c>
      <c r="B284">
        <v>2994</v>
      </c>
      <c r="C284">
        <v>960914</v>
      </c>
      <c r="D284">
        <v>48744</v>
      </c>
      <c r="E284">
        <v>36</v>
      </c>
      <c r="F284">
        <v>1354</v>
      </c>
      <c r="G284">
        <v>13</v>
      </c>
    </row>
    <row r="285" spans="1:7" x14ac:dyDescent="0.25">
      <c r="A285">
        <v>6302</v>
      </c>
      <c r="B285">
        <v>6397</v>
      </c>
      <c r="C285">
        <v>960916</v>
      </c>
      <c r="D285">
        <v>181020</v>
      </c>
      <c r="E285">
        <v>60</v>
      </c>
      <c r="F285">
        <v>3017</v>
      </c>
      <c r="G285">
        <v>13</v>
      </c>
    </row>
    <row r="286" spans="1:7" x14ac:dyDescent="0.25">
      <c r="A286">
        <v>7194</v>
      </c>
      <c r="B286">
        <v>10762</v>
      </c>
      <c r="C286">
        <v>960917</v>
      </c>
      <c r="D286">
        <v>68832</v>
      </c>
      <c r="E286">
        <v>36</v>
      </c>
      <c r="F286">
        <v>1912</v>
      </c>
      <c r="G286">
        <v>13</v>
      </c>
    </row>
    <row r="287" spans="1:7" x14ac:dyDescent="0.25">
      <c r="A287">
        <v>6461</v>
      </c>
      <c r="B287">
        <v>7136</v>
      </c>
      <c r="C287">
        <v>960919</v>
      </c>
      <c r="D287">
        <v>74124</v>
      </c>
      <c r="E287">
        <v>36</v>
      </c>
      <c r="F287">
        <v>2059</v>
      </c>
      <c r="G287">
        <v>13</v>
      </c>
    </row>
    <row r="288" spans="1:7" x14ac:dyDescent="0.25">
      <c r="A288">
        <v>6732</v>
      </c>
      <c r="B288">
        <v>8533</v>
      </c>
      <c r="C288">
        <v>960919</v>
      </c>
      <c r="D288">
        <v>174048</v>
      </c>
      <c r="E288">
        <v>48</v>
      </c>
      <c r="F288">
        <v>3626</v>
      </c>
      <c r="G288">
        <v>13</v>
      </c>
    </row>
    <row r="289" spans="1:7" x14ac:dyDescent="0.25">
      <c r="A289">
        <v>6613</v>
      </c>
      <c r="B289">
        <v>7926</v>
      </c>
      <c r="C289">
        <v>960922</v>
      </c>
      <c r="D289">
        <v>84120</v>
      </c>
      <c r="E289">
        <v>24</v>
      </c>
      <c r="F289">
        <v>3505</v>
      </c>
      <c r="G289">
        <v>11</v>
      </c>
    </row>
    <row r="290" spans="1:7" x14ac:dyDescent="0.25">
      <c r="A290">
        <v>7036</v>
      </c>
      <c r="B290">
        <v>10019</v>
      </c>
      <c r="C290">
        <v>960925</v>
      </c>
      <c r="D290">
        <v>194940</v>
      </c>
      <c r="E290">
        <v>36</v>
      </c>
      <c r="F290">
        <v>5415</v>
      </c>
      <c r="G290">
        <v>13</v>
      </c>
    </row>
    <row r="291" spans="1:7" x14ac:dyDescent="0.25">
      <c r="A291">
        <v>5897</v>
      </c>
      <c r="B291">
        <v>4476</v>
      </c>
      <c r="C291">
        <v>960925</v>
      </c>
      <c r="D291">
        <v>15192</v>
      </c>
      <c r="E291">
        <v>24</v>
      </c>
      <c r="F291">
        <v>633</v>
      </c>
      <c r="G291">
        <v>11</v>
      </c>
    </row>
    <row r="292" spans="1:7" x14ac:dyDescent="0.25">
      <c r="A292">
        <v>6995</v>
      </c>
      <c r="B292">
        <v>9814</v>
      </c>
      <c r="C292">
        <v>960926</v>
      </c>
      <c r="D292">
        <v>96168</v>
      </c>
      <c r="E292">
        <v>12</v>
      </c>
      <c r="F292">
        <v>8014</v>
      </c>
      <c r="G292">
        <v>11</v>
      </c>
    </row>
    <row r="293" spans="1:7" x14ac:dyDescent="0.25">
      <c r="A293">
        <v>5415</v>
      </c>
      <c r="B293">
        <v>2236</v>
      </c>
      <c r="C293">
        <v>960926</v>
      </c>
      <c r="D293">
        <v>139464</v>
      </c>
      <c r="E293">
        <v>36</v>
      </c>
      <c r="F293">
        <v>3874</v>
      </c>
      <c r="G293">
        <v>12</v>
      </c>
    </row>
    <row r="294" spans="1:7" x14ac:dyDescent="0.25">
      <c r="A294">
        <v>7136</v>
      </c>
      <c r="B294">
        <v>10436</v>
      </c>
      <c r="C294">
        <v>960928</v>
      </c>
      <c r="D294">
        <v>54396</v>
      </c>
      <c r="E294">
        <v>36</v>
      </c>
      <c r="F294">
        <v>1511</v>
      </c>
      <c r="G294">
        <v>13</v>
      </c>
    </row>
    <row r="295" spans="1:7" x14ac:dyDescent="0.25">
      <c r="A295">
        <v>7271</v>
      </c>
      <c r="B295">
        <v>11186</v>
      </c>
      <c r="C295">
        <v>961002</v>
      </c>
      <c r="D295">
        <v>392460</v>
      </c>
      <c r="E295">
        <v>60</v>
      </c>
      <c r="F295">
        <v>6541</v>
      </c>
      <c r="G295">
        <v>13</v>
      </c>
    </row>
    <row r="296" spans="1:7" x14ac:dyDescent="0.25">
      <c r="A296">
        <v>5375</v>
      </c>
      <c r="B296">
        <v>2106</v>
      </c>
      <c r="C296">
        <v>961003</v>
      </c>
      <c r="D296">
        <v>101520</v>
      </c>
      <c r="E296">
        <v>12</v>
      </c>
      <c r="F296">
        <v>8460</v>
      </c>
      <c r="G296">
        <v>11</v>
      </c>
    </row>
    <row r="297" spans="1:7" x14ac:dyDescent="0.25">
      <c r="A297">
        <v>5635</v>
      </c>
      <c r="B297">
        <v>3230</v>
      </c>
      <c r="C297">
        <v>961004</v>
      </c>
      <c r="D297">
        <v>77184</v>
      </c>
      <c r="E297">
        <v>36</v>
      </c>
      <c r="F297">
        <v>2144</v>
      </c>
      <c r="G297">
        <v>13</v>
      </c>
    </row>
    <row r="298" spans="1:7" x14ac:dyDescent="0.25">
      <c r="A298">
        <v>6817</v>
      </c>
      <c r="B298">
        <v>9024</v>
      </c>
      <c r="C298">
        <v>961004</v>
      </c>
      <c r="D298">
        <v>70656</v>
      </c>
      <c r="E298">
        <v>48</v>
      </c>
      <c r="F298">
        <v>1472</v>
      </c>
      <c r="G298">
        <v>13</v>
      </c>
    </row>
    <row r="299" spans="1:7" x14ac:dyDescent="0.25">
      <c r="A299">
        <v>5923</v>
      </c>
      <c r="B299">
        <v>4585</v>
      </c>
      <c r="C299">
        <v>961010</v>
      </c>
      <c r="D299">
        <v>64656</v>
      </c>
      <c r="E299">
        <v>48</v>
      </c>
      <c r="F299">
        <v>1347</v>
      </c>
      <c r="G299">
        <v>13</v>
      </c>
    </row>
    <row r="300" spans="1:7" x14ac:dyDescent="0.25">
      <c r="A300">
        <v>5329</v>
      </c>
      <c r="B300">
        <v>1862</v>
      </c>
      <c r="C300">
        <v>961016</v>
      </c>
      <c r="D300">
        <v>396120</v>
      </c>
      <c r="E300">
        <v>60</v>
      </c>
      <c r="F300">
        <v>6602</v>
      </c>
      <c r="G300">
        <v>13</v>
      </c>
    </row>
    <row r="301" spans="1:7" x14ac:dyDescent="0.25">
      <c r="A301">
        <v>6644</v>
      </c>
      <c r="B301">
        <v>8039</v>
      </c>
      <c r="C301">
        <v>961020</v>
      </c>
      <c r="D301">
        <v>93600</v>
      </c>
      <c r="E301">
        <v>24</v>
      </c>
      <c r="F301">
        <v>3900</v>
      </c>
      <c r="G301">
        <v>11</v>
      </c>
    </row>
    <row r="302" spans="1:7" x14ac:dyDescent="0.25">
      <c r="A302">
        <v>6354</v>
      </c>
      <c r="B302">
        <v>6688</v>
      </c>
      <c r="C302">
        <v>961023</v>
      </c>
      <c r="D302">
        <v>22968</v>
      </c>
      <c r="E302">
        <v>36</v>
      </c>
      <c r="F302">
        <v>638</v>
      </c>
      <c r="G302">
        <v>13</v>
      </c>
    </row>
    <row r="303" spans="1:7" x14ac:dyDescent="0.25">
      <c r="A303">
        <v>5082</v>
      </c>
      <c r="B303">
        <v>501</v>
      </c>
      <c r="C303">
        <v>961024</v>
      </c>
      <c r="D303">
        <v>262980</v>
      </c>
      <c r="E303">
        <v>60</v>
      </c>
      <c r="F303">
        <v>4383</v>
      </c>
      <c r="G303">
        <v>13</v>
      </c>
    </row>
    <row r="304" spans="1:7" x14ac:dyDescent="0.25">
      <c r="A304">
        <v>6585</v>
      </c>
      <c r="B304">
        <v>7795</v>
      </c>
      <c r="C304">
        <v>961029</v>
      </c>
      <c r="D304">
        <v>372120</v>
      </c>
      <c r="E304">
        <v>60</v>
      </c>
      <c r="F304">
        <v>6202</v>
      </c>
      <c r="G304">
        <v>13</v>
      </c>
    </row>
    <row r="305" spans="1:7" x14ac:dyDescent="0.25">
      <c r="A305">
        <v>6921</v>
      </c>
      <c r="B305">
        <v>9422</v>
      </c>
      <c r="C305">
        <v>961029</v>
      </c>
      <c r="D305">
        <v>86184</v>
      </c>
      <c r="E305">
        <v>12</v>
      </c>
      <c r="F305">
        <v>7182</v>
      </c>
      <c r="G305">
        <v>11</v>
      </c>
    </row>
    <row r="306" spans="1:7" x14ac:dyDescent="0.25">
      <c r="A306">
        <v>5366</v>
      </c>
      <c r="B306">
        <v>2062</v>
      </c>
      <c r="C306">
        <v>961029</v>
      </c>
      <c r="D306">
        <v>86184</v>
      </c>
      <c r="E306">
        <v>12</v>
      </c>
      <c r="F306">
        <v>7182</v>
      </c>
      <c r="G306">
        <v>11</v>
      </c>
    </row>
    <row r="307" spans="1:7" x14ac:dyDescent="0.25">
      <c r="A307">
        <v>5886</v>
      </c>
      <c r="B307">
        <v>4447</v>
      </c>
      <c r="C307">
        <v>961031</v>
      </c>
      <c r="D307">
        <v>192744</v>
      </c>
      <c r="E307">
        <v>36</v>
      </c>
      <c r="F307">
        <v>5354</v>
      </c>
      <c r="G307">
        <v>13</v>
      </c>
    </row>
    <row r="308" spans="1:7" x14ac:dyDescent="0.25">
      <c r="A308">
        <v>5741</v>
      </c>
      <c r="B308">
        <v>3754</v>
      </c>
      <c r="C308">
        <v>961103</v>
      </c>
      <c r="D308">
        <v>68544</v>
      </c>
      <c r="E308">
        <v>24</v>
      </c>
      <c r="F308">
        <v>2856</v>
      </c>
      <c r="G308">
        <v>11</v>
      </c>
    </row>
    <row r="309" spans="1:7" x14ac:dyDescent="0.25">
      <c r="A309">
        <v>4996</v>
      </c>
      <c r="B309">
        <v>132</v>
      </c>
      <c r="C309">
        <v>961106</v>
      </c>
      <c r="D309">
        <v>88440</v>
      </c>
      <c r="E309">
        <v>12</v>
      </c>
      <c r="F309">
        <v>7370</v>
      </c>
      <c r="G309">
        <v>11</v>
      </c>
    </row>
    <row r="310" spans="1:7" x14ac:dyDescent="0.25">
      <c r="A310">
        <v>6015</v>
      </c>
      <c r="B310">
        <v>5001</v>
      </c>
      <c r="C310">
        <v>961109</v>
      </c>
      <c r="D310">
        <v>110112</v>
      </c>
      <c r="E310">
        <v>24</v>
      </c>
      <c r="F310">
        <v>4588</v>
      </c>
      <c r="G310">
        <v>11</v>
      </c>
    </row>
    <row r="311" spans="1:7" x14ac:dyDescent="0.25">
      <c r="A311">
        <v>6309</v>
      </c>
      <c r="B311">
        <v>6434</v>
      </c>
      <c r="C311">
        <v>961111</v>
      </c>
      <c r="D311">
        <v>110136</v>
      </c>
      <c r="E311">
        <v>24</v>
      </c>
      <c r="F311">
        <v>4589</v>
      </c>
      <c r="G311">
        <v>11</v>
      </c>
    </row>
    <row r="312" spans="1:7" x14ac:dyDescent="0.25">
      <c r="A312">
        <v>6073</v>
      </c>
      <c r="B312">
        <v>5263</v>
      </c>
      <c r="C312">
        <v>961112</v>
      </c>
      <c r="D312">
        <v>276300</v>
      </c>
      <c r="E312">
        <v>60</v>
      </c>
      <c r="F312">
        <v>4605</v>
      </c>
      <c r="G312">
        <v>13</v>
      </c>
    </row>
    <row r="313" spans="1:7" x14ac:dyDescent="0.25">
      <c r="A313">
        <v>6006</v>
      </c>
      <c r="B313">
        <v>4948</v>
      </c>
      <c r="C313">
        <v>961115</v>
      </c>
      <c r="D313">
        <v>359760</v>
      </c>
      <c r="E313">
        <v>60</v>
      </c>
      <c r="F313">
        <v>5996</v>
      </c>
      <c r="G313">
        <v>13</v>
      </c>
    </row>
    <row r="314" spans="1:7" x14ac:dyDescent="0.25">
      <c r="A314">
        <v>5611</v>
      </c>
      <c r="B314">
        <v>3115</v>
      </c>
      <c r="C314">
        <v>961115</v>
      </c>
      <c r="D314">
        <v>321180</v>
      </c>
      <c r="E314">
        <v>60</v>
      </c>
      <c r="F314">
        <v>5353</v>
      </c>
      <c r="G314">
        <v>13</v>
      </c>
    </row>
    <row r="315" spans="1:7" x14ac:dyDescent="0.25">
      <c r="A315">
        <v>6944</v>
      </c>
      <c r="B315">
        <v>9548</v>
      </c>
      <c r="C315">
        <v>961115</v>
      </c>
      <c r="D315">
        <v>46176</v>
      </c>
      <c r="E315">
        <v>48</v>
      </c>
      <c r="F315">
        <v>962</v>
      </c>
      <c r="G315">
        <v>13</v>
      </c>
    </row>
    <row r="316" spans="1:7" x14ac:dyDescent="0.25">
      <c r="A316">
        <v>7101</v>
      </c>
      <c r="B316">
        <v>10297</v>
      </c>
      <c r="C316">
        <v>961118</v>
      </c>
      <c r="D316">
        <v>421008</v>
      </c>
      <c r="E316">
        <v>48</v>
      </c>
      <c r="F316">
        <v>8771</v>
      </c>
      <c r="G316">
        <v>13</v>
      </c>
    </row>
    <row r="317" spans="1:7" x14ac:dyDescent="0.25">
      <c r="A317">
        <v>6599</v>
      </c>
      <c r="B317">
        <v>7859</v>
      </c>
      <c r="C317">
        <v>961119</v>
      </c>
      <c r="D317">
        <v>72120</v>
      </c>
      <c r="E317">
        <v>12</v>
      </c>
      <c r="F317">
        <v>6010</v>
      </c>
      <c r="G317">
        <v>11</v>
      </c>
    </row>
    <row r="318" spans="1:7" x14ac:dyDescent="0.25">
      <c r="A318">
        <v>6940</v>
      </c>
      <c r="B318">
        <v>9510</v>
      </c>
      <c r="C318">
        <v>961122</v>
      </c>
      <c r="D318">
        <v>228276</v>
      </c>
      <c r="E318">
        <v>36</v>
      </c>
      <c r="F318">
        <v>6341</v>
      </c>
      <c r="G318">
        <v>13</v>
      </c>
    </row>
    <row r="319" spans="1:7" x14ac:dyDescent="0.25">
      <c r="A319">
        <v>5209</v>
      </c>
      <c r="B319">
        <v>1250</v>
      </c>
      <c r="C319">
        <v>961125</v>
      </c>
      <c r="D319">
        <v>182640</v>
      </c>
      <c r="E319">
        <v>48</v>
      </c>
      <c r="F319">
        <v>3805</v>
      </c>
      <c r="G319">
        <v>13</v>
      </c>
    </row>
    <row r="320" spans="1:7" x14ac:dyDescent="0.25">
      <c r="A320">
        <v>5388</v>
      </c>
      <c r="B320">
        <v>2153</v>
      </c>
      <c r="C320">
        <v>961128</v>
      </c>
      <c r="D320">
        <v>61560</v>
      </c>
      <c r="E320">
        <v>12</v>
      </c>
      <c r="F320">
        <v>5130</v>
      </c>
      <c r="G320">
        <v>11</v>
      </c>
    </row>
    <row r="321" spans="1:7" x14ac:dyDescent="0.25">
      <c r="A321">
        <v>6011</v>
      </c>
      <c r="B321">
        <v>4981</v>
      </c>
      <c r="C321">
        <v>961128</v>
      </c>
      <c r="D321">
        <v>179328</v>
      </c>
      <c r="E321">
        <v>48</v>
      </c>
      <c r="F321">
        <v>3736</v>
      </c>
      <c r="G321">
        <v>13</v>
      </c>
    </row>
    <row r="322" spans="1:7" x14ac:dyDescent="0.25">
      <c r="A322">
        <v>5591</v>
      </c>
      <c r="B322">
        <v>3021</v>
      </c>
      <c r="C322">
        <v>961204</v>
      </c>
      <c r="D322">
        <v>155616</v>
      </c>
      <c r="E322">
        <v>48</v>
      </c>
      <c r="F322">
        <v>3242</v>
      </c>
      <c r="G322">
        <v>13</v>
      </c>
    </row>
    <row r="323" spans="1:7" x14ac:dyDescent="0.25">
      <c r="A323">
        <v>7154</v>
      </c>
      <c r="B323">
        <v>10520</v>
      </c>
      <c r="C323">
        <v>961205</v>
      </c>
      <c r="D323">
        <v>417600</v>
      </c>
      <c r="E323">
        <v>60</v>
      </c>
      <c r="F323">
        <v>6960</v>
      </c>
      <c r="G323">
        <v>13</v>
      </c>
    </row>
    <row r="324" spans="1:7" x14ac:dyDescent="0.25">
      <c r="A324">
        <v>7130</v>
      </c>
      <c r="B324">
        <v>10411</v>
      </c>
      <c r="C324">
        <v>961211</v>
      </c>
      <c r="D324">
        <v>123408</v>
      </c>
      <c r="E324">
        <v>24</v>
      </c>
      <c r="F324">
        <v>5142</v>
      </c>
      <c r="G324">
        <v>11</v>
      </c>
    </row>
    <row r="325" spans="1:7" x14ac:dyDescent="0.25">
      <c r="A325">
        <v>6818</v>
      </c>
      <c r="B325">
        <v>9030</v>
      </c>
      <c r="C325">
        <v>961212</v>
      </c>
      <c r="D325">
        <v>155616</v>
      </c>
      <c r="E325">
        <v>48</v>
      </c>
      <c r="F325">
        <v>3242</v>
      </c>
      <c r="G325">
        <v>13</v>
      </c>
    </row>
    <row r="326" spans="1:7" x14ac:dyDescent="0.25">
      <c r="A326">
        <v>5625</v>
      </c>
      <c r="B326">
        <v>3189</v>
      </c>
      <c r="C326">
        <v>961215</v>
      </c>
      <c r="D326">
        <v>222180</v>
      </c>
      <c r="E326">
        <v>60</v>
      </c>
      <c r="F326">
        <v>3703</v>
      </c>
      <c r="G326">
        <v>12</v>
      </c>
    </row>
    <row r="327" spans="1:7" x14ac:dyDescent="0.25">
      <c r="A327">
        <v>6805</v>
      </c>
      <c r="B327">
        <v>8972</v>
      </c>
      <c r="C327">
        <v>961221</v>
      </c>
      <c r="D327">
        <v>45024</v>
      </c>
      <c r="E327">
        <v>48</v>
      </c>
      <c r="F327">
        <v>938</v>
      </c>
      <c r="G327">
        <v>13</v>
      </c>
    </row>
    <row r="328" spans="1:7" x14ac:dyDescent="0.25">
      <c r="A328">
        <v>7233</v>
      </c>
      <c r="B328">
        <v>10963</v>
      </c>
      <c r="C328">
        <v>961225</v>
      </c>
      <c r="D328">
        <v>115812</v>
      </c>
      <c r="E328">
        <v>36</v>
      </c>
      <c r="F328">
        <v>3217</v>
      </c>
      <c r="G328">
        <v>13</v>
      </c>
    </row>
    <row r="329" spans="1:7" x14ac:dyDescent="0.25">
      <c r="A329">
        <v>7308</v>
      </c>
      <c r="B329">
        <v>11362</v>
      </c>
      <c r="C329">
        <v>961227</v>
      </c>
      <c r="D329">
        <v>129408</v>
      </c>
      <c r="E329">
        <v>24</v>
      </c>
      <c r="F329">
        <v>5392</v>
      </c>
      <c r="G329">
        <v>11</v>
      </c>
    </row>
    <row r="330" spans="1:7" x14ac:dyDescent="0.25">
      <c r="A330">
        <v>5895</v>
      </c>
      <c r="B330">
        <v>4473</v>
      </c>
      <c r="C330">
        <v>970103</v>
      </c>
      <c r="D330">
        <v>93960</v>
      </c>
      <c r="E330">
        <v>60</v>
      </c>
      <c r="F330">
        <v>1566</v>
      </c>
      <c r="G330">
        <v>13</v>
      </c>
    </row>
    <row r="331" spans="1:7" x14ac:dyDescent="0.25">
      <c r="A331">
        <v>7122</v>
      </c>
      <c r="B331">
        <v>10365</v>
      </c>
      <c r="C331">
        <v>970104</v>
      </c>
      <c r="D331">
        <v>260640</v>
      </c>
      <c r="E331">
        <v>36</v>
      </c>
      <c r="F331">
        <v>7240</v>
      </c>
      <c r="G331">
        <v>12</v>
      </c>
    </row>
    <row r="332" spans="1:7" x14ac:dyDescent="0.25">
      <c r="A332">
        <v>6173</v>
      </c>
      <c r="B332">
        <v>5724</v>
      </c>
      <c r="C332">
        <v>970108</v>
      </c>
      <c r="D332">
        <v>232560</v>
      </c>
      <c r="E332">
        <v>48</v>
      </c>
      <c r="F332">
        <v>4845</v>
      </c>
      <c r="G332">
        <v>13</v>
      </c>
    </row>
    <row r="333" spans="1:7" x14ac:dyDescent="0.25">
      <c r="A333">
        <v>6142</v>
      </c>
      <c r="B333">
        <v>5591</v>
      </c>
      <c r="C333">
        <v>970121</v>
      </c>
      <c r="D333">
        <v>221880</v>
      </c>
      <c r="E333">
        <v>60</v>
      </c>
      <c r="F333">
        <v>3698</v>
      </c>
      <c r="G333">
        <v>13</v>
      </c>
    </row>
    <row r="334" spans="1:7" x14ac:dyDescent="0.25">
      <c r="A334">
        <v>5358</v>
      </c>
      <c r="B334">
        <v>2018</v>
      </c>
      <c r="C334">
        <v>970121</v>
      </c>
      <c r="D334">
        <v>38520</v>
      </c>
      <c r="E334">
        <v>12</v>
      </c>
      <c r="F334">
        <v>3210</v>
      </c>
      <c r="G334">
        <v>11</v>
      </c>
    </row>
    <row r="335" spans="1:7" x14ac:dyDescent="0.25">
      <c r="A335">
        <v>6095</v>
      </c>
      <c r="B335">
        <v>5358</v>
      </c>
      <c r="C335">
        <v>970124</v>
      </c>
      <c r="D335">
        <v>68340</v>
      </c>
      <c r="E335">
        <v>60</v>
      </c>
      <c r="F335">
        <v>1139</v>
      </c>
      <c r="G335">
        <v>13</v>
      </c>
    </row>
    <row r="336" spans="1:7" x14ac:dyDescent="0.25">
      <c r="A336">
        <v>6878</v>
      </c>
      <c r="B336">
        <v>9242</v>
      </c>
      <c r="C336">
        <v>970124</v>
      </c>
      <c r="D336">
        <v>23184</v>
      </c>
      <c r="E336">
        <v>12</v>
      </c>
      <c r="F336">
        <v>1932</v>
      </c>
      <c r="G336">
        <v>11</v>
      </c>
    </row>
    <row r="337" spans="1:7" x14ac:dyDescent="0.25">
      <c r="A337">
        <v>6554</v>
      </c>
      <c r="B337">
        <v>7637</v>
      </c>
      <c r="C337">
        <v>970129</v>
      </c>
      <c r="D337">
        <v>390096</v>
      </c>
      <c r="E337">
        <v>48</v>
      </c>
      <c r="F337">
        <v>8127</v>
      </c>
      <c r="G337">
        <v>13</v>
      </c>
    </row>
    <row r="338" spans="1:7" x14ac:dyDescent="0.25">
      <c r="A338">
        <v>6793</v>
      </c>
      <c r="B338">
        <v>8931</v>
      </c>
      <c r="C338">
        <v>970130</v>
      </c>
      <c r="D338">
        <v>186300</v>
      </c>
      <c r="E338">
        <v>60</v>
      </c>
      <c r="F338">
        <v>3105</v>
      </c>
      <c r="G338">
        <v>13</v>
      </c>
    </row>
    <row r="339" spans="1:7" x14ac:dyDescent="0.25">
      <c r="A339">
        <v>7286</v>
      </c>
      <c r="B339">
        <v>11271</v>
      </c>
      <c r="C339">
        <v>970131</v>
      </c>
      <c r="D339">
        <v>67320</v>
      </c>
      <c r="E339">
        <v>36</v>
      </c>
      <c r="F339">
        <v>1870</v>
      </c>
      <c r="G339">
        <v>13</v>
      </c>
    </row>
    <row r="340" spans="1:7" x14ac:dyDescent="0.25">
      <c r="A340">
        <v>6076</v>
      </c>
      <c r="B340">
        <v>5269</v>
      </c>
      <c r="C340">
        <v>970202</v>
      </c>
      <c r="D340">
        <v>117420</v>
      </c>
      <c r="E340">
        <v>60</v>
      </c>
      <c r="F340">
        <v>1957</v>
      </c>
      <c r="G340">
        <v>13</v>
      </c>
    </row>
    <row r="341" spans="1:7" x14ac:dyDescent="0.25">
      <c r="A341">
        <v>5134</v>
      </c>
      <c r="B341">
        <v>825</v>
      </c>
      <c r="C341">
        <v>970202</v>
      </c>
      <c r="D341">
        <v>53076</v>
      </c>
      <c r="E341">
        <v>12</v>
      </c>
      <c r="F341">
        <v>4423</v>
      </c>
      <c r="G341">
        <v>11</v>
      </c>
    </row>
    <row r="342" spans="1:7" x14ac:dyDescent="0.25">
      <c r="A342">
        <v>5419</v>
      </c>
      <c r="B342">
        <v>2246</v>
      </c>
      <c r="C342">
        <v>970205</v>
      </c>
      <c r="D342">
        <v>415800</v>
      </c>
      <c r="E342">
        <v>60</v>
      </c>
      <c r="F342">
        <v>6930</v>
      </c>
      <c r="G342">
        <v>13</v>
      </c>
    </row>
    <row r="343" spans="1:7" x14ac:dyDescent="0.25">
      <c r="A343">
        <v>6255</v>
      </c>
      <c r="B343">
        <v>6158</v>
      </c>
      <c r="C343">
        <v>970208</v>
      </c>
      <c r="D343">
        <v>247920</v>
      </c>
      <c r="E343">
        <v>48</v>
      </c>
      <c r="F343">
        <v>5165</v>
      </c>
      <c r="G343">
        <v>12</v>
      </c>
    </row>
    <row r="344" spans="1:7" x14ac:dyDescent="0.25">
      <c r="A344">
        <v>5656</v>
      </c>
      <c r="B344">
        <v>3353</v>
      </c>
      <c r="C344">
        <v>970209</v>
      </c>
      <c r="D344">
        <v>146064</v>
      </c>
      <c r="E344">
        <v>24</v>
      </c>
      <c r="F344">
        <v>6086</v>
      </c>
      <c r="G344">
        <v>13</v>
      </c>
    </row>
    <row r="345" spans="1:7" x14ac:dyDescent="0.25">
      <c r="A345">
        <v>6934</v>
      </c>
      <c r="B345">
        <v>9494</v>
      </c>
      <c r="C345">
        <v>970209</v>
      </c>
      <c r="D345">
        <v>116832</v>
      </c>
      <c r="E345">
        <v>12</v>
      </c>
      <c r="F345">
        <v>9736</v>
      </c>
      <c r="G345">
        <v>11</v>
      </c>
    </row>
    <row r="346" spans="1:7" x14ac:dyDescent="0.25">
      <c r="A346">
        <v>6028</v>
      </c>
      <c r="B346">
        <v>5072</v>
      </c>
      <c r="C346">
        <v>970209</v>
      </c>
      <c r="D346">
        <v>317520</v>
      </c>
      <c r="E346">
        <v>60</v>
      </c>
      <c r="F346">
        <v>5292</v>
      </c>
      <c r="G346">
        <v>13</v>
      </c>
    </row>
    <row r="347" spans="1:7" x14ac:dyDescent="0.25">
      <c r="A347">
        <v>6490</v>
      </c>
      <c r="B347">
        <v>7262</v>
      </c>
      <c r="C347">
        <v>970210</v>
      </c>
      <c r="D347">
        <v>73260</v>
      </c>
      <c r="E347">
        <v>60</v>
      </c>
      <c r="F347">
        <v>1221</v>
      </c>
      <c r="G347">
        <v>13</v>
      </c>
    </row>
    <row r="348" spans="1:7" x14ac:dyDescent="0.25">
      <c r="A348">
        <v>6415</v>
      </c>
      <c r="B348">
        <v>6950</v>
      </c>
      <c r="C348">
        <v>970212</v>
      </c>
      <c r="D348">
        <v>475680</v>
      </c>
      <c r="E348">
        <v>48</v>
      </c>
      <c r="F348">
        <v>9910</v>
      </c>
      <c r="G348">
        <v>13</v>
      </c>
    </row>
    <row r="349" spans="1:7" x14ac:dyDescent="0.25">
      <c r="A349">
        <v>7087</v>
      </c>
      <c r="B349">
        <v>10215</v>
      </c>
      <c r="C349">
        <v>970220</v>
      </c>
      <c r="D349">
        <v>44304</v>
      </c>
      <c r="E349">
        <v>24</v>
      </c>
      <c r="F349">
        <v>1846</v>
      </c>
      <c r="G349">
        <v>13</v>
      </c>
    </row>
    <row r="350" spans="1:7" x14ac:dyDescent="0.25">
      <c r="A350">
        <v>5420</v>
      </c>
      <c r="B350">
        <v>2247</v>
      </c>
      <c r="C350">
        <v>970224</v>
      </c>
      <c r="D350">
        <v>72504</v>
      </c>
      <c r="E350">
        <v>24</v>
      </c>
      <c r="F350">
        <v>3021</v>
      </c>
      <c r="G350">
        <v>13</v>
      </c>
    </row>
    <row r="351" spans="1:7" x14ac:dyDescent="0.25">
      <c r="A351">
        <v>5977</v>
      </c>
      <c r="B351">
        <v>4803</v>
      </c>
      <c r="C351">
        <v>970225</v>
      </c>
      <c r="D351">
        <v>59136</v>
      </c>
      <c r="E351">
        <v>48</v>
      </c>
      <c r="F351">
        <v>1232</v>
      </c>
      <c r="G351">
        <v>13</v>
      </c>
    </row>
    <row r="352" spans="1:7" x14ac:dyDescent="0.25">
      <c r="A352">
        <v>6824</v>
      </c>
      <c r="B352">
        <v>9052</v>
      </c>
      <c r="C352">
        <v>970226</v>
      </c>
      <c r="D352">
        <v>71976</v>
      </c>
      <c r="E352">
        <v>24</v>
      </c>
      <c r="F352">
        <v>2999</v>
      </c>
      <c r="G352">
        <v>12</v>
      </c>
    </row>
    <row r="353" spans="1:7" x14ac:dyDescent="0.25">
      <c r="A353">
        <v>5207</v>
      </c>
      <c r="B353">
        <v>1244</v>
      </c>
      <c r="C353">
        <v>970228</v>
      </c>
      <c r="D353">
        <v>35904</v>
      </c>
      <c r="E353">
        <v>48</v>
      </c>
      <c r="F353">
        <v>748</v>
      </c>
      <c r="G353">
        <v>13</v>
      </c>
    </row>
    <row r="354" spans="1:7" x14ac:dyDescent="0.25">
      <c r="A354">
        <v>7115</v>
      </c>
      <c r="B354">
        <v>10351</v>
      </c>
      <c r="C354">
        <v>970304</v>
      </c>
      <c r="D354">
        <v>88704</v>
      </c>
      <c r="E354">
        <v>48</v>
      </c>
      <c r="F354">
        <v>1848</v>
      </c>
      <c r="G354">
        <v>13</v>
      </c>
    </row>
    <row r="355" spans="1:7" x14ac:dyDescent="0.25">
      <c r="A355">
        <v>7250</v>
      </c>
      <c r="B355">
        <v>11069</v>
      </c>
      <c r="C355">
        <v>970304</v>
      </c>
      <c r="D355">
        <v>119136</v>
      </c>
      <c r="E355">
        <v>48</v>
      </c>
      <c r="F355">
        <v>2482</v>
      </c>
      <c r="G355">
        <v>13</v>
      </c>
    </row>
    <row r="356" spans="1:7" x14ac:dyDescent="0.25">
      <c r="A356">
        <v>6010</v>
      </c>
      <c r="B356">
        <v>4969</v>
      </c>
      <c r="C356">
        <v>970306</v>
      </c>
      <c r="D356">
        <v>150180</v>
      </c>
      <c r="E356">
        <v>60</v>
      </c>
      <c r="F356">
        <v>2503</v>
      </c>
      <c r="G356">
        <v>13</v>
      </c>
    </row>
    <row r="357" spans="1:7" x14ac:dyDescent="0.25">
      <c r="A357">
        <v>6088</v>
      </c>
      <c r="B357">
        <v>5317</v>
      </c>
      <c r="C357">
        <v>970307</v>
      </c>
      <c r="D357">
        <v>90180</v>
      </c>
      <c r="E357">
        <v>36</v>
      </c>
      <c r="F357">
        <v>2505</v>
      </c>
      <c r="G357">
        <v>13</v>
      </c>
    </row>
    <row r="358" spans="1:7" x14ac:dyDescent="0.25">
      <c r="A358">
        <v>5682</v>
      </c>
      <c r="B358">
        <v>3455</v>
      </c>
      <c r="C358">
        <v>970307</v>
      </c>
      <c r="D358">
        <v>67464</v>
      </c>
      <c r="E358">
        <v>12</v>
      </c>
      <c r="F358">
        <v>5622</v>
      </c>
      <c r="G358">
        <v>11</v>
      </c>
    </row>
    <row r="359" spans="1:7" x14ac:dyDescent="0.25">
      <c r="A359">
        <v>7201</v>
      </c>
      <c r="B359">
        <v>10807</v>
      </c>
      <c r="C359">
        <v>970307</v>
      </c>
      <c r="D359">
        <v>67464</v>
      </c>
      <c r="E359">
        <v>12</v>
      </c>
      <c r="F359">
        <v>5622</v>
      </c>
      <c r="G359">
        <v>11</v>
      </c>
    </row>
    <row r="360" spans="1:7" x14ac:dyDescent="0.25">
      <c r="A360">
        <v>6938</v>
      </c>
      <c r="B360">
        <v>9504</v>
      </c>
      <c r="C360">
        <v>970310</v>
      </c>
      <c r="D360">
        <v>341280</v>
      </c>
      <c r="E360">
        <v>60</v>
      </c>
      <c r="F360">
        <v>5688</v>
      </c>
      <c r="G360">
        <v>13</v>
      </c>
    </row>
    <row r="361" spans="1:7" x14ac:dyDescent="0.25">
      <c r="A361">
        <v>6875</v>
      </c>
      <c r="B361">
        <v>9235</v>
      </c>
      <c r="C361">
        <v>970313</v>
      </c>
      <c r="D361">
        <v>83280</v>
      </c>
      <c r="E361">
        <v>48</v>
      </c>
      <c r="F361">
        <v>1735</v>
      </c>
      <c r="G361">
        <v>13</v>
      </c>
    </row>
    <row r="362" spans="1:7" x14ac:dyDescent="0.25">
      <c r="A362">
        <v>5953</v>
      </c>
      <c r="B362">
        <v>4715</v>
      </c>
      <c r="C362">
        <v>970314</v>
      </c>
      <c r="D362">
        <v>97176</v>
      </c>
      <c r="E362">
        <v>24</v>
      </c>
      <c r="F362">
        <v>4049</v>
      </c>
      <c r="G362">
        <v>13</v>
      </c>
    </row>
    <row r="363" spans="1:7" x14ac:dyDescent="0.25">
      <c r="A363">
        <v>5942</v>
      </c>
      <c r="B363">
        <v>4681</v>
      </c>
      <c r="C363">
        <v>970315</v>
      </c>
      <c r="D363">
        <v>162624</v>
      </c>
      <c r="E363">
        <v>48</v>
      </c>
      <c r="F363">
        <v>3388</v>
      </c>
      <c r="G363">
        <v>13</v>
      </c>
    </row>
    <row r="364" spans="1:7" x14ac:dyDescent="0.25">
      <c r="A364">
        <v>5382</v>
      </c>
      <c r="B364">
        <v>2134</v>
      </c>
      <c r="C364">
        <v>970317</v>
      </c>
      <c r="D364">
        <v>22932</v>
      </c>
      <c r="E364">
        <v>36</v>
      </c>
      <c r="F364">
        <v>637</v>
      </c>
      <c r="G364">
        <v>13</v>
      </c>
    </row>
    <row r="365" spans="1:7" x14ac:dyDescent="0.25">
      <c r="A365">
        <v>6377</v>
      </c>
      <c r="B365">
        <v>6792</v>
      </c>
      <c r="C365">
        <v>970317</v>
      </c>
      <c r="D365">
        <v>17184</v>
      </c>
      <c r="E365">
        <v>12</v>
      </c>
      <c r="F365">
        <v>1432</v>
      </c>
      <c r="G365">
        <v>11</v>
      </c>
    </row>
    <row r="366" spans="1:7" x14ac:dyDescent="0.25">
      <c r="A366">
        <v>5931</v>
      </c>
      <c r="B366">
        <v>4618</v>
      </c>
      <c r="C366">
        <v>970317</v>
      </c>
      <c r="D366">
        <v>66696</v>
      </c>
      <c r="E366">
        <v>24</v>
      </c>
      <c r="F366">
        <v>2779</v>
      </c>
      <c r="G366">
        <v>12</v>
      </c>
    </row>
    <row r="367" spans="1:7" x14ac:dyDescent="0.25">
      <c r="A367">
        <v>5992</v>
      </c>
      <c r="B367">
        <v>4863</v>
      </c>
      <c r="C367">
        <v>970318</v>
      </c>
      <c r="D367">
        <v>76080</v>
      </c>
      <c r="E367">
        <v>12</v>
      </c>
      <c r="F367">
        <v>6340</v>
      </c>
      <c r="G367">
        <v>11</v>
      </c>
    </row>
    <row r="368" spans="1:7" x14ac:dyDescent="0.25">
      <c r="A368">
        <v>5790</v>
      </c>
      <c r="B368">
        <v>4033</v>
      </c>
      <c r="C368">
        <v>970320</v>
      </c>
      <c r="D368">
        <v>84288</v>
      </c>
      <c r="E368">
        <v>48</v>
      </c>
      <c r="F368">
        <v>1756</v>
      </c>
      <c r="G368">
        <v>13</v>
      </c>
    </row>
    <row r="369" spans="1:7" x14ac:dyDescent="0.25">
      <c r="A369">
        <v>6753</v>
      </c>
      <c r="B369">
        <v>8688</v>
      </c>
      <c r="C369">
        <v>970320</v>
      </c>
      <c r="D369">
        <v>67980</v>
      </c>
      <c r="E369">
        <v>12</v>
      </c>
      <c r="F369">
        <v>5665</v>
      </c>
      <c r="G369">
        <v>11</v>
      </c>
    </row>
    <row r="370" spans="1:7" x14ac:dyDescent="0.25">
      <c r="A370">
        <v>6562</v>
      </c>
      <c r="B370">
        <v>7674</v>
      </c>
      <c r="C370">
        <v>970321</v>
      </c>
      <c r="D370">
        <v>94488</v>
      </c>
      <c r="E370">
        <v>24</v>
      </c>
      <c r="F370">
        <v>3937</v>
      </c>
      <c r="G370">
        <v>13</v>
      </c>
    </row>
    <row r="371" spans="1:7" x14ac:dyDescent="0.25">
      <c r="A371">
        <v>7046</v>
      </c>
      <c r="B371">
        <v>10049</v>
      </c>
      <c r="C371">
        <v>970328</v>
      </c>
      <c r="D371">
        <v>91632</v>
      </c>
      <c r="E371">
        <v>12</v>
      </c>
      <c r="F371">
        <v>7636</v>
      </c>
      <c r="G371">
        <v>11</v>
      </c>
    </row>
    <row r="372" spans="1:7" x14ac:dyDescent="0.25">
      <c r="A372">
        <v>5868</v>
      </c>
      <c r="B372">
        <v>4361</v>
      </c>
      <c r="C372">
        <v>970329</v>
      </c>
      <c r="D372">
        <v>90156</v>
      </c>
      <c r="E372">
        <v>12</v>
      </c>
      <c r="F372">
        <v>7513</v>
      </c>
      <c r="G372">
        <v>11</v>
      </c>
    </row>
    <row r="373" spans="1:7" x14ac:dyDescent="0.25">
      <c r="A373">
        <v>5784</v>
      </c>
      <c r="B373">
        <v>3967</v>
      </c>
      <c r="C373">
        <v>970329</v>
      </c>
      <c r="D373">
        <v>84600</v>
      </c>
      <c r="E373">
        <v>36</v>
      </c>
      <c r="F373">
        <v>2350</v>
      </c>
      <c r="G373">
        <v>12</v>
      </c>
    </row>
    <row r="374" spans="1:7" x14ac:dyDescent="0.25">
      <c r="A374">
        <v>5878</v>
      </c>
      <c r="B374">
        <v>4415</v>
      </c>
      <c r="C374">
        <v>970401</v>
      </c>
      <c r="D374">
        <v>74040</v>
      </c>
      <c r="E374">
        <v>12</v>
      </c>
      <c r="F374">
        <v>6170</v>
      </c>
      <c r="G374">
        <v>11</v>
      </c>
    </row>
    <row r="375" spans="1:7" x14ac:dyDescent="0.25">
      <c r="A375">
        <v>5110</v>
      </c>
      <c r="B375">
        <v>675</v>
      </c>
      <c r="C375">
        <v>970401</v>
      </c>
      <c r="D375">
        <v>102240</v>
      </c>
      <c r="E375">
        <v>60</v>
      </c>
      <c r="F375">
        <v>1704</v>
      </c>
      <c r="G375">
        <v>13</v>
      </c>
    </row>
    <row r="376" spans="1:7" x14ac:dyDescent="0.25">
      <c r="A376">
        <v>5210</v>
      </c>
      <c r="B376">
        <v>1252</v>
      </c>
      <c r="C376">
        <v>970401</v>
      </c>
      <c r="D376">
        <v>148140</v>
      </c>
      <c r="E376">
        <v>36</v>
      </c>
      <c r="F376">
        <v>4115</v>
      </c>
      <c r="G376">
        <v>13</v>
      </c>
    </row>
    <row r="377" spans="1:7" x14ac:dyDescent="0.25">
      <c r="A377">
        <v>7230</v>
      </c>
      <c r="B377">
        <v>10954</v>
      </c>
      <c r="C377">
        <v>970402</v>
      </c>
      <c r="D377">
        <v>18720</v>
      </c>
      <c r="E377">
        <v>60</v>
      </c>
      <c r="F377">
        <v>312</v>
      </c>
      <c r="G377">
        <v>13</v>
      </c>
    </row>
    <row r="378" spans="1:7" x14ac:dyDescent="0.25">
      <c r="A378">
        <v>5005</v>
      </c>
      <c r="B378">
        <v>176</v>
      </c>
      <c r="C378">
        <v>970410</v>
      </c>
      <c r="D378">
        <v>27456</v>
      </c>
      <c r="E378">
        <v>12</v>
      </c>
      <c r="F378">
        <v>2288</v>
      </c>
      <c r="G378">
        <v>11</v>
      </c>
    </row>
    <row r="379" spans="1:7" x14ac:dyDescent="0.25">
      <c r="A379">
        <v>6871</v>
      </c>
      <c r="B379">
        <v>9225</v>
      </c>
      <c r="C379">
        <v>970413</v>
      </c>
      <c r="D379">
        <v>164256</v>
      </c>
      <c r="E379">
        <v>48</v>
      </c>
      <c r="F379">
        <v>3422</v>
      </c>
      <c r="G379">
        <v>13</v>
      </c>
    </row>
    <row r="380" spans="1:7" x14ac:dyDescent="0.25">
      <c r="A380">
        <v>5363</v>
      </c>
      <c r="B380">
        <v>2051</v>
      </c>
      <c r="C380">
        <v>970422</v>
      </c>
      <c r="D380">
        <v>293880</v>
      </c>
      <c r="E380">
        <v>60</v>
      </c>
      <c r="F380">
        <v>4898</v>
      </c>
      <c r="G380">
        <v>12</v>
      </c>
    </row>
    <row r="381" spans="1:7" x14ac:dyDescent="0.25">
      <c r="A381">
        <v>7253</v>
      </c>
      <c r="B381">
        <v>11079</v>
      </c>
      <c r="C381">
        <v>970426</v>
      </c>
      <c r="D381">
        <v>98304</v>
      </c>
      <c r="E381">
        <v>12</v>
      </c>
      <c r="F381">
        <v>8192</v>
      </c>
      <c r="G381">
        <v>11</v>
      </c>
    </row>
    <row r="382" spans="1:7" x14ac:dyDescent="0.25">
      <c r="A382">
        <v>6055</v>
      </c>
      <c r="B382">
        <v>5181</v>
      </c>
      <c r="C382">
        <v>970428</v>
      </c>
      <c r="D382">
        <v>399120</v>
      </c>
      <c r="E382">
        <v>60</v>
      </c>
      <c r="F382">
        <v>6652</v>
      </c>
      <c r="G382">
        <v>13</v>
      </c>
    </row>
    <row r="383" spans="1:7" x14ac:dyDescent="0.25">
      <c r="A383">
        <v>5072</v>
      </c>
      <c r="B383">
        <v>472</v>
      </c>
      <c r="C383">
        <v>970428</v>
      </c>
      <c r="D383">
        <v>196800</v>
      </c>
      <c r="E383">
        <v>24</v>
      </c>
      <c r="F383">
        <v>8200</v>
      </c>
      <c r="G383">
        <v>12</v>
      </c>
    </row>
    <row r="384" spans="1:7" x14ac:dyDescent="0.25">
      <c r="A384">
        <v>6913</v>
      </c>
      <c r="B384">
        <v>9377</v>
      </c>
      <c r="C384">
        <v>970429</v>
      </c>
      <c r="D384">
        <v>99936</v>
      </c>
      <c r="E384">
        <v>24</v>
      </c>
      <c r="F384">
        <v>4164</v>
      </c>
      <c r="G384">
        <v>13</v>
      </c>
    </row>
    <row r="385" spans="1:7" x14ac:dyDescent="0.25">
      <c r="A385">
        <v>6386</v>
      </c>
      <c r="B385">
        <v>6856</v>
      </c>
      <c r="C385">
        <v>970430</v>
      </c>
      <c r="D385">
        <v>124344</v>
      </c>
      <c r="E385">
        <v>36</v>
      </c>
      <c r="F385">
        <v>3454</v>
      </c>
      <c r="G385">
        <v>13</v>
      </c>
    </row>
    <row r="386" spans="1:7" x14ac:dyDescent="0.25">
      <c r="A386">
        <v>5634</v>
      </c>
      <c r="B386">
        <v>3229</v>
      </c>
      <c r="C386">
        <v>970501</v>
      </c>
      <c r="D386">
        <v>39024</v>
      </c>
      <c r="E386">
        <v>12</v>
      </c>
      <c r="F386">
        <v>3252</v>
      </c>
      <c r="G386">
        <v>11</v>
      </c>
    </row>
    <row r="387" spans="1:7" x14ac:dyDescent="0.25">
      <c r="A387">
        <v>5758</v>
      </c>
      <c r="B387">
        <v>3859</v>
      </c>
      <c r="C387">
        <v>970502</v>
      </c>
      <c r="D387">
        <v>307200</v>
      </c>
      <c r="E387">
        <v>60</v>
      </c>
      <c r="F387">
        <v>5120</v>
      </c>
      <c r="G387">
        <v>12</v>
      </c>
    </row>
    <row r="388" spans="1:7" x14ac:dyDescent="0.25">
      <c r="A388">
        <v>6819</v>
      </c>
      <c r="B388">
        <v>9031</v>
      </c>
      <c r="C388">
        <v>970503</v>
      </c>
      <c r="D388">
        <v>50112</v>
      </c>
      <c r="E388">
        <v>24</v>
      </c>
      <c r="F388">
        <v>2088</v>
      </c>
      <c r="G388">
        <v>13</v>
      </c>
    </row>
    <row r="389" spans="1:7" x14ac:dyDescent="0.25">
      <c r="A389">
        <v>7088</v>
      </c>
      <c r="B389">
        <v>10233</v>
      </c>
      <c r="C389">
        <v>970503</v>
      </c>
      <c r="D389">
        <v>239160</v>
      </c>
      <c r="E389">
        <v>60</v>
      </c>
      <c r="F389">
        <v>3986</v>
      </c>
      <c r="G389">
        <v>13</v>
      </c>
    </row>
    <row r="390" spans="1:7" x14ac:dyDescent="0.25">
      <c r="A390">
        <v>5039</v>
      </c>
      <c r="B390">
        <v>314</v>
      </c>
      <c r="C390">
        <v>970503</v>
      </c>
      <c r="D390">
        <v>66840</v>
      </c>
      <c r="E390">
        <v>24</v>
      </c>
      <c r="F390">
        <v>2785</v>
      </c>
      <c r="G390">
        <v>13</v>
      </c>
    </row>
    <row r="391" spans="1:7" x14ac:dyDescent="0.25">
      <c r="A391">
        <v>5532</v>
      </c>
      <c r="B391">
        <v>2754</v>
      </c>
      <c r="C391">
        <v>970504</v>
      </c>
      <c r="D391">
        <v>335280</v>
      </c>
      <c r="E391">
        <v>48</v>
      </c>
      <c r="F391">
        <v>6985</v>
      </c>
      <c r="G391">
        <v>13</v>
      </c>
    </row>
    <row r="392" spans="1:7" x14ac:dyDescent="0.25">
      <c r="A392">
        <v>6037</v>
      </c>
      <c r="B392">
        <v>5118</v>
      </c>
      <c r="C392">
        <v>970504</v>
      </c>
      <c r="D392">
        <v>53232</v>
      </c>
      <c r="E392">
        <v>48</v>
      </c>
      <c r="F392">
        <v>1109</v>
      </c>
      <c r="G392">
        <v>13</v>
      </c>
    </row>
    <row r="393" spans="1:7" x14ac:dyDescent="0.25">
      <c r="A393">
        <v>6322</v>
      </c>
      <c r="B393">
        <v>6510</v>
      </c>
      <c r="C393">
        <v>970506</v>
      </c>
      <c r="D393">
        <v>76992</v>
      </c>
      <c r="E393">
        <v>24</v>
      </c>
      <c r="F393">
        <v>3208</v>
      </c>
      <c r="G393">
        <v>13</v>
      </c>
    </row>
    <row r="394" spans="1:7" x14ac:dyDescent="0.25">
      <c r="A394">
        <v>6887</v>
      </c>
      <c r="B394">
        <v>9263</v>
      </c>
      <c r="C394">
        <v>970508</v>
      </c>
      <c r="D394">
        <v>39576</v>
      </c>
      <c r="E394">
        <v>12</v>
      </c>
      <c r="F394">
        <v>3298</v>
      </c>
      <c r="G394">
        <v>11</v>
      </c>
    </row>
    <row r="395" spans="1:7" x14ac:dyDescent="0.25">
      <c r="A395">
        <v>6660</v>
      </c>
      <c r="B395">
        <v>8094</v>
      </c>
      <c r="C395">
        <v>970509</v>
      </c>
      <c r="D395">
        <v>220428</v>
      </c>
      <c r="E395">
        <v>36</v>
      </c>
      <c r="F395">
        <v>6123</v>
      </c>
      <c r="G395">
        <v>13</v>
      </c>
    </row>
    <row r="396" spans="1:7" x14ac:dyDescent="0.25">
      <c r="A396">
        <v>5451</v>
      </c>
      <c r="B396">
        <v>2350</v>
      </c>
      <c r="C396">
        <v>970511</v>
      </c>
      <c r="D396">
        <v>159744</v>
      </c>
      <c r="E396">
        <v>48</v>
      </c>
      <c r="F396">
        <v>3328</v>
      </c>
      <c r="G396">
        <v>13</v>
      </c>
    </row>
    <row r="397" spans="1:7" x14ac:dyDescent="0.25">
      <c r="A397">
        <v>6014</v>
      </c>
      <c r="B397">
        <v>4999</v>
      </c>
      <c r="C397">
        <v>970518</v>
      </c>
      <c r="D397">
        <v>165168</v>
      </c>
      <c r="E397">
        <v>36</v>
      </c>
      <c r="F397">
        <v>4588</v>
      </c>
      <c r="G397">
        <v>13</v>
      </c>
    </row>
    <row r="398" spans="1:7" x14ac:dyDescent="0.25">
      <c r="A398">
        <v>5556</v>
      </c>
      <c r="B398">
        <v>2872</v>
      </c>
      <c r="C398">
        <v>970519</v>
      </c>
      <c r="D398">
        <v>268320</v>
      </c>
      <c r="E398">
        <v>60</v>
      </c>
      <c r="F398">
        <v>4472</v>
      </c>
      <c r="G398">
        <v>13</v>
      </c>
    </row>
    <row r="399" spans="1:7" x14ac:dyDescent="0.25">
      <c r="A399">
        <v>6346</v>
      </c>
      <c r="B399">
        <v>6649</v>
      </c>
      <c r="C399">
        <v>970522</v>
      </c>
      <c r="D399">
        <v>100260</v>
      </c>
      <c r="E399">
        <v>60</v>
      </c>
      <c r="F399">
        <v>1671</v>
      </c>
      <c r="G399">
        <v>13</v>
      </c>
    </row>
    <row r="400" spans="1:7" x14ac:dyDescent="0.25">
      <c r="A400">
        <v>5850</v>
      </c>
      <c r="B400">
        <v>4293</v>
      </c>
      <c r="C400">
        <v>970522</v>
      </c>
      <c r="D400">
        <v>164196</v>
      </c>
      <c r="E400">
        <v>36</v>
      </c>
      <c r="F400">
        <v>4561</v>
      </c>
      <c r="G400">
        <v>13</v>
      </c>
    </row>
    <row r="401" spans="1:7" x14ac:dyDescent="0.25">
      <c r="A401">
        <v>5940</v>
      </c>
      <c r="B401">
        <v>4660</v>
      </c>
      <c r="C401">
        <v>970528</v>
      </c>
      <c r="D401">
        <v>106944</v>
      </c>
      <c r="E401">
        <v>24</v>
      </c>
      <c r="F401">
        <v>4456</v>
      </c>
      <c r="G401">
        <v>13</v>
      </c>
    </row>
    <row r="402" spans="1:7" x14ac:dyDescent="0.25">
      <c r="A402">
        <v>7119</v>
      </c>
      <c r="B402">
        <v>10361</v>
      </c>
      <c r="C402">
        <v>970602</v>
      </c>
      <c r="D402">
        <v>86880</v>
      </c>
      <c r="E402">
        <v>12</v>
      </c>
      <c r="F402">
        <v>7240</v>
      </c>
      <c r="G402">
        <v>11</v>
      </c>
    </row>
    <row r="403" spans="1:7" x14ac:dyDescent="0.25">
      <c r="A403">
        <v>5253</v>
      </c>
      <c r="B403">
        <v>1447</v>
      </c>
      <c r="C403">
        <v>970603</v>
      </c>
      <c r="D403">
        <v>100080</v>
      </c>
      <c r="E403">
        <v>48</v>
      </c>
      <c r="F403">
        <v>2085</v>
      </c>
      <c r="G403">
        <v>13</v>
      </c>
    </row>
    <row r="404" spans="1:7" x14ac:dyDescent="0.25">
      <c r="A404">
        <v>6851</v>
      </c>
      <c r="B404">
        <v>9138</v>
      </c>
      <c r="C404">
        <v>970603</v>
      </c>
      <c r="D404">
        <v>272220</v>
      </c>
      <c r="E404">
        <v>60</v>
      </c>
      <c r="F404">
        <v>4537</v>
      </c>
      <c r="G404">
        <v>12</v>
      </c>
    </row>
    <row r="405" spans="1:7" x14ac:dyDescent="0.25">
      <c r="A405">
        <v>6695</v>
      </c>
      <c r="B405">
        <v>8320</v>
      </c>
      <c r="C405">
        <v>970604</v>
      </c>
      <c r="D405">
        <v>309660</v>
      </c>
      <c r="E405">
        <v>60</v>
      </c>
      <c r="F405">
        <v>5161</v>
      </c>
      <c r="G405">
        <v>13</v>
      </c>
    </row>
    <row r="406" spans="1:7" x14ac:dyDescent="0.25">
      <c r="A406">
        <v>6908</v>
      </c>
      <c r="B406">
        <v>9353</v>
      </c>
      <c r="C406">
        <v>970608</v>
      </c>
      <c r="D406">
        <v>188616</v>
      </c>
      <c r="E406">
        <v>24</v>
      </c>
      <c r="F406">
        <v>7859</v>
      </c>
      <c r="G406">
        <v>13</v>
      </c>
    </row>
    <row r="407" spans="1:7" x14ac:dyDescent="0.25">
      <c r="A407">
        <v>7255</v>
      </c>
      <c r="B407">
        <v>11096</v>
      </c>
      <c r="C407">
        <v>970609</v>
      </c>
      <c r="D407">
        <v>213300</v>
      </c>
      <c r="E407">
        <v>60</v>
      </c>
      <c r="F407">
        <v>3555</v>
      </c>
      <c r="G407">
        <v>13</v>
      </c>
    </row>
    <row r="408" spans="1:7" x14ac:dyDescent="0.25">
      <c r="A408">
        <v>5674</v>
      </c>
      <c r="B408">
        <v>3418</v>
      </c>
      <c r="C408">
        <v>970610</v>
      </c>
      <c r="D408">
        <v>207264</v>
      </c>
      <c r="E408">
        <v>48</v>
      </c>
      <c r="F408">
        <v>4318</v>
      </c>
      <c r="G408">
        <v>13</v>
      </c>
    </row>
    <row r="409" spans="1:7" x14ac:dyDescent="0.25">
      <c r="A409">
        <v>6278</v>
      </c>
      <c r="B409">
        <v>6265</v>
      </c>
      <c r="C409">
        <v>970610</v>
      </c>
      <c r="D409">
        <v>87360</v>
      </c>
      <c r="E409">
        <v>24</v>
      </c>
      <c r="F409">
        <v>3640</v>
      </c>
      <c r="G409">
        <v>13</v>
      </c>
    </row>
    <row r="410" spans="1:7" x14ac:dyDescent="0.25">
      <c r="A410">
        <v>5486</v>
      </c>
      <c r="B410">
        <v>2516</v>
      </c>
      <c r="C410">
        <v>970613</v>
      </c>
      <c r="D410">
        <v>466608</v>
      </c>
      <c r="E410">
        <v>48</v>
      </c>
      <c r="F410">
        <v>9721</v>
      </c>
      <c r="G410">
        <v>13</v>
      </c>
    </row>
    <row r="411" spans="1:7" x14ac:dyDescent="0.25">
      <c r="A411">
        <v>5174</v>
      </c>
      <c r="B411">
        <v>1093</v>
      </c>
      <c r="C411">
        <v>970613</v>
      </c>
      <c r="D411">
        <v>385104</v>
      </c>
      <c r="E411">
        <v>48</v>
      </c>
      <c r="F411">
        <v>8023</v>
      </c>
      <c r="G411">
        <v>13</v>
      </c>
    </row>
    <row r="412" spans="1:7" x14ac:dyDescent="0.25">
      <c r="A412">
        <v>6621</v>
      </c>
      <c r="B412">
        <v>7957</v>
      </c>
      <c r="C412">
        <v>970614</v>
      </c>
      <c r="D412">
        <v>42900</v>
      </c>
      <c r="E412">
        <v>12</v>
      </c>
      <c r="F412">
        <v>3575</v>
      </c>
      <c r="G412">
        <v>11</v>
      </c>
    </row>
    <row r="413" spans="1:7" x14ac:dyDescent="0.25">
      <c r="A413">
        <v>6313</v>
      </c>
      <c r="B413">
        <v>6461</v>
      </c>
      <c r="C413">
        <v>970615</v>
      </c>
      <c r="D413">
        <v>150912</v>
      </c>
      <c r="E413">
        <v>36</v>
      </c>
      <c r="F413">
        <v>4192</v>
      </c>
      <c r="G413">
        <v>13</v>
      </c>
    </row>
    <row r="414" spans="1:7" x14ac:dyDescent="0.25">
      <c r="A414">
        <v>6435</v>
      </c>
      <c r="B414">
        <v>7045</v>
      </c>
      <c r="C414">
        <v>970616</v>
      </c>
      <c r="D414">
        <v>288720</v>
      </c>
      <c r="E414">
        <v>48</v>
      </c>
      <c r="F414">
        <v>6015</v>
      </c>
      <c r="G414">
        <v>13</v>
      </c>
    </row>
    <row r="415" spans="1:7" x14ac:dyDescent="0.25">
      <c r="A415">
        <v>6970</v>
      </c>
      <c r="B415">
        <v>9677</v>
      </c>
      <c r="C415">
        <v>970617</v>
      </c>
      <c r="D415">
        <v>31620</v>
      </c>
      <c r="E415">
        <v>60</v>
      </c>
      <c r="F415">
        <v>527</v>
      </c>
      <c r="G415">
        <v>13</v>
      </c>
    </row>
    <row r="416" spans="1:7" x14ac:dyDescent="0.25">
      <c r="A416">
        <v>6310</v>
      </c>
      <c r="B416">
        <v>6440</v>
      </c>
      <c r="C416">
        <v>970617</v>
      </c>
      <c r="D416">
        <v>34572</v>
      </c>
      <c r="E416">
        <v>12</v>
      </c>
      <c r="F416">
        <v>2881</v>
      </c>
      <c r="G416">
        <v>11</v>
      </c>
    </row>
    <row r="417" spans="1:7" x14ac:dyDescent="0.25">
      <c r="A417">
        <v>5932</v>
      </c>
      <c r="B417">
        <v>4626</v>
      </c>
      <c r="C417">
        <v>970618</v>
      </c>
      <c r="D417">
        <v>33348</v>
      </c>
      <c r="E417">
        <v>12</v>
      </c>
      <c r="F417">
        <v>2779</v>
      </c>
      <c r="G417">
        <v>11</v>
      </c>
    </row>
    <row r="418" spans="1:7" x14ac:dyDescent="0.25">
      <c r="A418">
        <v>6877</v>
      </c>
      <c r="B418">
        <v>9241</v>
      </c>
      <c r="C418">
        <v>970619</v>
      </c>
      <c r="D418">
        <v>285240</v>
      </c>
      <c r="E418">
        <v>60</v>
      </c>
      <c r="F418">
        <v>4754</v>
      </c>
      <c r="G418">
        <v>13</v>
      </c>
    </row>
    <row r="419" spans="1:7" x14ac:dyDescent="0.25">
      <c r="A419">
        <v>6763</v>
      </c>
      <c r="B419">
        <v>8772</v>
      </c>
      <c r="C419">
        <v>970619</v>
      </c>
      <c r="D419">
        <v>88272</v>
      </c>
      <c r="E419">
        <v>48</v>
      </c>
      <c r="F419">
        <v>1839</v>
      </c>
      <c r="G419">
        <v>13</v>
      </c>
    </row>
    <row r="420" spans="1:7" x14ac:dyDescent="0.25">
      <c r="A420">
        <v>7085</v>
      </c>
      <c r="B420">
        <v>10202</v>
      </c>
      <c r="C420">
        <v>970619</v>
      </c>
      <c r="D420">
        <v>305424</v>
      </c>
      <c r="E420">
        <v>48</v>
      </c>
      <c r="F420">
        <v>6363</v>
      </c>
      <c r="G420">
        <v>13</v>
      </c>
    </row>
    <row r="421" spans="1:7" x14ac:dyDescent="0.25">
      <c r="A421">
        <v>7049</v>
      </c>
      <c r="B421">
        <v>10063</v>
      </c>
      <c r="C421">
        <v>970624</v>
      </c>
      <c r="D421">
        <v>233424</v>
      </c>
      <c r="E421">
        <v>36</v>
      </c>
      <c r="F421">
        <v>6484</v>
      </c>
      <c r="G421">
        <v>13</v>
      </c>
    </row>
    <row r="422" spans="1:7" x14ac:dyDescent="0.25">
      <c r="A422">
        <v>6959</v>
      </c>
      <c r="B422">
        <v>9633</v>
      </c>
      <c r="C422">
        <v>970630</v>
      </c>
      <c r="D422">
        <v>59448</v>
      </c>
      <c r="E422">
        <v>24</v>
      </c>
      <c r="F422">
        <v>2477</v>
      </c>
      <c r="G422">
        <v>12</v>
      </c>
    </row>
    <row r="423" spans="1:7" x14ac:dyDescent="0.25">
      <c r="A423">
        <v>5214</v>
      </c>
      <c r="B423">
        <v>1270</v>
      </c>
      <c r="C423">
        <v>970701</v>
      </c>
      <c r="D423">
        <v>74772</v>
      </c>
      <c r="E423">
        <v>36</v>
      </c>
      <c r="F423">
        <v>2077</v>
      </c>
      <c r="G423">
        <v>13</v>
      </c>
    </row>
    <row r="424" spans="1:7" x14ac:dyDescent="0.25">
      <c r="A424">
        <v>6350</v>
      </c>
      <c r="B424">
        <v>6678</v>
      </c>
      <c r="C424">
        <v>970709</v>
      </c>
      <c r="D424">
        <v>294384</v>
      </c>
      <c r="E424">
        <v>48</v>
      </c>
      <c r="F424">
        <v>6133</v>
      </c>
      <c r="G424">
        <v>13</v>
      </c>
    </row>
    <row r="425" spans="1:7" x14ac:dyDescent="0.25">
      <c r="A425">
        <v>5063</v>
      </c>
      <c r="B425">
        <v>442</v>
      </c>
      <c r="C425">
        <v>970710</v>
      </c>
      <c r="D425">
        <v>357840</v>
      </c>
      <c r="E425">
        <v>48</v>
      </c>
      <c r="F425">
        <v>7455</v>
      </c>
      <c r="G425">
        <v>12</v>
      </c>
    </row>
    <row r="426" spans="1:7" x14ac:dyDescent="0.25">
      <c r="A426">
        <v>5041</v>
      </c>
      <c r="B426">
        <v>319</v>
      </c>
      <c r="C426">
        <v>970711</v>
      </c>
      <c r="D426">
        <v>369000</v>
      </c>
      <c r="E426">
        <v>60</v>
      </c>
      <c r="F426">
        <v>6150</v>
      </c>
      <c r="G426">
        <v>13</v>
      </c>
    </row>
    <row r="427" spans="1:7" x14ac:dyDescent="0.25">
      <c r="A427">
        <v>5086</v>
      </c>
      <c r="B427">
        <v>525</v>
      </c>
      <c r="C427">
        <v>970716</v>
      </c>
      <c r="D427">
        <v>210384</v>
      </c>
      <c r="E427">
        <v>48</v>
      </c>
      <c r="F427">
        <v>4383</v>
      </c>
      <c r="G427">
        <v>13</v>
      </c>
    </row>
    <row r="428" spans="1:7" x14ac:dyDescent="0.25">
      <c r="A428">
        <v>6942</v>
      </c>
      <c r="B428">
        <v>9513</v>
      </c>
      <c r="C428">
        <v>970716</v>
      </c>
      <c r="D428">
        <v>18324</v>
      </c>
      <c r="E428">
        <v>12</v>
      </c>
      <c r="F428">
        <v>1527</v>
      </c>
      <c r="G428">
        <v>11</v>
      </c>
    </row>
    <row r="429" spans="1:7" x14ac:dyDescent="0.25">
      <c r="A429">
        <v>5270</v>
      </c>
      <c r="B429">
        <v>1528</v>
      </c>
      <c r="C429">
        <v>970721</v>
      </c>
      <c r="D429">
        <v>191088</v>
      </c>
      <c r="E429">
        <v>48</v>
      </c>
      <c r="F429">
        <v>3981</v>
      </c>
      <c r="G429">
        <v>13</v>
      </c>
    </row>
    <row r="430" spans="1:7" x14ac:dyDescent="0.25">
      <c r="A430">
        <v>6705</v>
      </c>
      <c r="B430">
        <v>8381</v>
      </c>
      <c r="C430">
        <v>970725</v>
      </c>
      <c r="D430">
        <v>333648</v>
      </c>
      <c r="E430">
        <v>48</v>
      </c>
      <c r="F430">
        <v>6951</v>
      </c>
      <c r="G430">
        <v>12</v>
      </c>
    </row>
    <row r="431" spans="1:7" x14ac:dyDescent="0.25">
      <c r="A431">
        <v>7051</v>
      </c>
      <c r="B431">
        <v>10068</v>
      </c>
      <c r="C431">
        <v>970728</v>
      </c>
      <c r="D431">
        <v>77808</v>
      </c>
      <c r="E431">
        <v>12</v>
      </c>
      <c r="F431">
        <v>6484</v>
      </c>
      <c r="G431">
        <v>11</v>
      </c>
    </row>
    <row r="432" spans="1:7" x14ac:dyDescent="0.25">
      <c r="A432">
        <v>6758</v>
      </c>
      <c r="B432">
        <v>8742</v>
      </c>
      <c r="C432">
        <v>970729</v>
      </c>
      <c r="D432">
        <v>33144</v>
      </c>
      <c r="E432">
        <v>12</v>
      </c>
      <c r="F432">
        <v>2762</v>
      </c>
      <c r="G432">
        <v>11</v>
      </c>
    </row>
    <row r="433" spans="1:7" x14ac:dyDescent="0.25">
      <c r="A433">
        <v>6249</v>
      </c>
      <c r="B433">
        <v>6138</v>
      </c>
      <c r="C433">
        <v>970730</v>
      </c>
      <c r="D433">
        <v>67608</v>
      </c>
      <c r="E433">
        <v>24</v>
      </c>
      <c r="F433">
        <v>2817</v>
      </c>
      <c r="G433">
        <v>13</v>
      </c>
    </row>
    <row r="434" spans="1:7" x14ac:dyDescent="0.25">
      <c r="A434">
        <v>5808</v>
      </c>
      <c r="B434">
        <v>4099</v>
      </c>
      <c r="C434">
        <v>970731</v>
      </c>
      <c r="D434">
        <v>41856</v>
      </c>
      <c r="E434">
        <v>48</v>
      </c>
      <c r="F434">
        <v>872</v>
      </c>
      <c r="G434">
        <v>13</v>
      </c>
    </row>
    <row r="435" spans="1:7" x14ac:dyDescent="0.25">
      <c r="A435">
        <v>5377</v>
      </c>
      <c r="B435">
        <v>2116</v>
      </c>
      <c r="C435">
        <v>970804</v>
      </c>
      <c r="D435">
        <v>92400</v>
      </c>
      <c r="E435">
        <v>12</v>
      </c>
      <c r="F435">
        <v>7700</v>
      </c>
      <c r="G435">
        <v>11</v>
      </c>
    </row>
    <row r="436" spans="1:7" x14ac:dyDescent="0.25">
      <c r="A436">
        <v>5446</v>
      </c>
      <c r="B436">
        <v>2334</v>
      </c>
      <c r="C436">
        <v>970804</v>
      </c>
      <c r="D436">
        <v>48312</v>
      </c>
      <c r="E436">
        <v>24</v>
      </c>
      <c r="F436">
        <v>2013</v>
      </c>
      <c r="G436">
        <v>13</v>
      </c>
    </row>
    <row r="437" spans="1:7" x14ac:dyDescent="0.25">
      <c r="A437">
        <v>5856</v>
      </c>
      <c r="B437">
        <v>4320</v>
      </c>
      <c r="C437">
        <v>970809</v>
      </c>
      <c r="D437">
        <v>51360</v>
      </c>
      <c r="E437">
        <v>12</v>
      </c>
      <c r="F437">
        <v>4280</v>
      </c>
      <c r="G437">
        <v>10</v>
      </c>
    </row>
    <row r="438" spans="1:7" x14ac:dyDescent="0.25">
      <c r="A438">
        <v>4986</v>
      </c>
      <c r="B438">
        <v>97</v>
      </c>
      <c r="C438">
        <v>970810</v>
      </c>
      <c r="D438">
        <v>102876</v>
      </c>
      <c r="E438">
        <v>12</v>
      </c>
      <c r="F438">
        <v>8573</v>
      </c>
      <c r="G438">
        <v>11</v>
      </c>
    </row>
    <row r="439" spans="1:7" x14ac:dyDescent="0.25">
      <c r="A439">
        <v>7001</v>
      </c>
      <c r="B439">
        <v>9859</v>
      </c>
      <c r="C439">
        <v>970810</v>
      </c>
      <c r="D439">
        <v>300600</v>
      </c>
      <c r="E439">
        <v>60</v>
      </c>
      <c r="F439">
        <v>5010</v>
      </c>
      <c r="G439">
        <v>13</v>
      </c>
    </row>
    <row r="440" spans="1:7" x14ac:dyDescent="0.25">
      <c r="A440">
        <v>6677</v>
      </c>
      <c r="B440">
        <v>8169</v>
      </c>
      <c r="C440">
        <v>970812</v>
      </c>
      <c r="D440">
        <v>97980</v>
      </c>
      <c r="E440">
        <v>60</v>
      </c>
      <c r="F440">
        <v>1633</v>
      </c>
      <c r="G440">
        <v>13</v>
      </c>
    </row>
    <row r="441" spans="1:7" x14ac:dyDescent="0.25">
      <c r="A441">
        <v>6665</v>
      </c>
      <c r="B441">
        <v>8114</v>
      </c>
      <c r="C441">
        <v>970815</v>
      </c>
      <c r="D441">
        <v>99300</v>
      </c>
      <c r="E441">
        <v>60</v>
      </c>
      <c r="F441">
        <v>1655</v>
      </c>
      <c r="G441">
        <v>13</v>
      </c>
    </row>
    <row r="442" spans="1:7" x14ac:dyDescent="0.25">
      <c r="A442">
        <v>5817</v>
      </c>
      <c r="B442">
        <v>4127</v>
      </c>
      <c r="C442">
        <v>970815</v>
      </c>
      <c r="D442">
        <v>100800</v>
      </c>
      <c r="E442">
        <v>24</v>
      </c>
      <c r="F442">
        <v>4200</v>
      </c>
      <c r="G442">
        <v>12</v>
      </c>
    </row>
    <row r="443" spans="1:7" x14ac:dyDescent="0.25">
      <c r="A443">
        <v>6984</v>
      </c>
      <c r="B443">
        <v>9730</v>
      </c>
      <c r="C443">
        <v>970815</v>
      </c>
      <c r="D443">
        <v>116040</v>
      </c>
      <c r="E443">
        <v>60</v>
      </c>
      <c r="F443">
        <v>1934</v>
      </c>
      <c r="G443">
        <v>13</v>
      </c>
    </row>
    <row r="444" spans="1:7" x14ac:dyDescent="0.25">
      <c r="A444">
        <v>6541</v>
      </c>
      <c r="B444">
        <v>7565</v>
      </c>
      <c r="C444">
        <v>970817</v>
      </c>
      <c r="D444">
        <v>153504</v>
      </c>
      <c r="E444">
        <v>48</v>
      </c>
      <c r="F444">
        <v>3198</v>
      </c>
      <c r="G444">
        <v>13</v>
      </c>
    </row>
    <row r="445" spans="1:7" x14ac:dyDescent="0.25">
      <c r="A445">
        <v>5117</v>
      </c>
      <c r="B445">
        <v>718</v>
      </c>
      <c r="C445">
        <v>970820</v>
      </c>
      <c r="D445">
        <v>76944</v>
      </c>
      <c r="E445">
        <v>12</v>
      </c>
      <c r="F445">
        <v>6412</v>
      </c>
      <c r="G445">
        <v>11</v>
      </c>
    </row>
    <row r="446" spans="1:7" x14ac:dyDescent="0.25">
      <c r="A446">
        <v>6097</v>
      </c>
      <c r="B446">
        <v>5362</v>
      </c>
      <c r="C446">
        <v>970821</v>
      </c>
      <c r="D446">
        <v>202848</v>
      </c>
      <c r="E446">
        <v>48</v>
      </c>
      <c r="F446">
        <v>4226</v>
      </c>
      <c r="G446">
        <v>13</v>
      </c>
    </row>
    <row r="447" spans="1:7" x14ac:dyDescent="0.25">
      <c r="A447">
        <v>5389</v>
      </c>
      <c r="B447">
        <v>2165</v>
      </c>
      <c r="C447">
        <v>970822</v>
      </c>
      <c r="D447">
        <v>78600</v>
      </c>
      <c r="E447">
        <v>24</v>
      </c>
      <c r="F447">
        <v>3275</v>
      </c>
      <c r="G447">
        <v>13</v>
      </c>
    </row>
    <row r="448" spans="1:7" x14ac:dyDescent="0.25">
      <c r="A448">
        <v>7219</v>
      </c>
      <c r="B448">
        <v>10905</v>
      </c>
      <c r="C448">
        <v>970823</v>
      </c>
      <c r="D448">
        <v>57120</v>
      </c>
      <c r="E448">
        <v>48</v>
      </c>
      <c r="F448">
        <v>1190</v>
      </c>
      <c r="G448">
        <v>13</v>
      </c>
    </row>
    <row r="449" spans="1:7" x14ac:dyDescent="0.25">
      <c r="A449">
        <v>6338</v>
      </c>
      <c r="B449">
        <v>6592</v>
      </c>
      <c r="C449">
        <v>970824</v>
      </c>
      <c r="D449">
        <v>390660</v>
      </c>
      <c r="E449">
        <v>60</v>
      </c>
      <c r="F449">
        <v>6511</v>
      </c>
      <c r="G449">
        <v>13</v>
      </c>
    </row>
    <row r="450" spans="1:7" x14ac:dyDescent="0.25">
      <c r="A450">
        <v>6922</v>
      </c>
      <c r="B450">
        <v>9424</v>
      </c>
      <c r="C450">
        <v>970826</v>
      </c>
      <c r="D450">
        <v>83628</v>
      </c>
      <c r="E450">
        <v>36</v>
      </c>
      <c r="F450">
        <v>2323</v>
      </c>
      <c r="G450">
        <v>13</v>
      </c>
    </row>
    <row r="451" spans="1:7" x14ac:dyDescent="0.25">
      <c r="A451">
        <v>5367</v>
      </c>
      <c r="B451">
        <v>2064</v>
      </c>
      <c r="C451">
        <v>970826</v>
      </c>
      <c r="D451">
        <v>83628</v>
      </c>
      <c r="E451">
        <v>36</v>
      </c>
      <c r="F451">
        <v>2323</v>
      </c>
      <c r="G451">
        <v>13</v>
      </c>
    </row>
    <row r="452" spans="1:7" x14ac:dyDescent="0.25">
      <c r="A452">
        <v>5638</v>
      </c>
      <c r="B452">
        <v>3249</v>
      </c>
      <c r="C452">
        <v>970827</v>
      </c>
      <c r="D452">
        <v>68124</v>
      </c>
      <c r="E452">
        <v>12</v>
      </c>
      <c r="F452">
        <v>5677</v>
      </c>
      <c r="G452">
        <v>11</v>
      </c>
    </row>
    <row r="453" spans="1:7" x14ac:dyDescent="0.25">
      <c r="A453">
        <v>5830</v>
      </c>
      <c r="B453">
        <v>4190</v>
      </c>
      <c r="C453">
        <v>970828</v>
      </c>
      <c r="D453">
        <v>405780</v>
      </c>
      <c r="E453">
        <v>60</v>
      </c>
      <c r="F453">
        <v>6763</v>
      </c>
      <c r="G453">
        <v>13</v>
      </c>
    </row>
    <row r="454" spans="1:7" x14ac:dyDescent="0.25">
      <c r="A454">
        <v>5338</v>
      </c>
      <c r="B454">
        <v>1888</v>
      </c>
      <c r="C454">
        <v>970830</v>
      </c>
      <c r="D454">
        <v>57360</v>
      </c>
      <c r="E454">
        <v>12</v>
      </c>
      <c r="F454">
        <v>4780</v>
      </c>
      <c r="G454">
        <v>10</v>
      </c>
    </row>
    <row r="455" spans="1:7" x14ac:dyDescent="0.25">
      <c r="A455">
        <v>6007</v>
      </c>
      <c r="B455">
        <v>4949</v>
      </c>
      <c r="C455">
        <v>970830</v>
      </c>
      <c r="D455">
        <v>289920</v>
      </c>
      <c r="E455">
        <v>48</v>
      </c>
      <c r="F455">
        <v>6040</v>
      </c>
      <c r="G455">
        <v>13</v>
      </c>
    </row>
    <row r="456" spans="1:7" x14ac:dyDescent="0.25">
      <c r="A456">
        <v>6612</v>
      </c>
      <c r="B456">
        <v>7907</v>
      </c>
      <c r="C456">
        <v>970831</v>
      </c>
      <c r="D456">
        <v>97392</v>
      </c>
      <c r="E456">
        <v>12</v>
      </c>
      <c r="F456">
        <v>8116</v>
      </c>
      <c r="G456">
        <v>11</v>
      </c>
    </row>
    <row r="457" spans="1:7" x14ac:dyDescent="0.25">
      <c r="A457">
        <v>5718</v>
      </c>
      <c r="B457">
        <v>3637</v>
      </c>
      <c r="C457">
        <v>970901</v>
      </c>
      <c r="D457">
        <v>14028</v>
      </c>
      <c r="E457">
        <v>12</v>
      </c>
      <c r="F457">
        <v>1169</v>
      </c>
      <c r="G457">
        <v>11</v>
      </c>
    </row>
    <row r="458" spans="1:7" x14ac:dyDescent="0.25">
      <c r="A458">
        <v>6104</v>
      </c>
      <c r="B458">
        <v>5395</v>
      </c>
      <c r="C458">
        <v>970905</v>
      </c>
      <c r="D458">
        <v>158184</v>
      </c>
      <c r="E458">
        <v>36</v>
      </c>
      <c r="F458">
        <v>4394</v>
      </c>
      <c r="G458">
        <v>13</v>
      </c>
    </row>
    <row r="459" spans="1:7" x14ac:dyDescent="0.25">
      <c r="A459">
        <v>5229</v>
      </c>
      <c r="B459">
        <v>1329</v>
      </c>
      <c r="C459">
        <v>970906</v>
      </c>
      <c r="D459">
        <v>23520</v>
      </c>
      <c r="E459">
        <v>12</v>
      </c>
      <c r="F459">
        <v>1960</v>
      </c>
      <c r="G459">
        <v>11</v>
      </c>
    </row>
    <row r="460" spans="1:7" x14ac:dyDescent="0.25">
      <c r="A460">
        <v>6625</v>
      </c>
      <c r="B460">
        <v>7966</v>
      </c>
      <c r="C460">
        <v>970907</v>
      </c>
      <c r="D460">
        <v>473280</v>
      </c>
      <c r="E460">
        <v>60</v>
      </c>
      <c r="F460">
        <v>7888</v>
      </c>
      <c r="G460">
        <v>12</v>
      </c>
    </row>
    <row r="461" spans="1:7" x14ac:dyDescent="0.25">
      <c r="A461">
        <v>5206</v>
      </c>
      <c r="B461">
        <v>1242</v>
      </c>
      <c r="C461">
        <v>970907</v>
      </c>
      <c r="D461">
        <v>128544</v>
      </c>
      <c r="E461">
        <v>24</v>
      </c>
      <c r="F461">
        <v>5356</v>
      </c>
      <c r="G461">
        <v>13</v>
      </c>
    </row>
    <row r="462" spans="1:7" x14ac:dyDescent="0.25">
      <c r="A462">
        <v>5963</v>
      </c>
      <c r="B462">
        <v>4746</v>
      </c>
      <c r="C462">
        <v>970907</v>
      </c>
      <c r="D462">
        <v>204780</v>
      </c>
      <c r="E462">
        <v>60</v>
      </c>
      <c r="F462">
        <v>3413</v>
      </c>
      <c r="G462">
        <v>13</v>
      </c>
    </row>
    <row r="463" spans="1:7" x14ac:dyDescent="0.25">
      <c r="A463">
        <v>4990</v>
      </c>
      <c r="B463">
        <v>110</v>
      </c>
      <c r="C463">
        <v>970908</v>
      </c>
      <c r="D463">
        <v>162576</v>
      </c>
      <c r="E463">
        <v>36</v>
      </c>
      <c r="F463">
        <v>4516</v>
      </c>
      <c r="G463">
        <v>13</v>
      </c>
    </row>
    <row r="464" spans="1:7" x14ac:dyDescent="0.25">
      <c r="A464">
        <v>6641</v>
      </c>
      <c r="B464">
        <v>8026</v>
      </c>
      <c r="C464">
        <v>970909</v>
      </c>
      <c r="D464">
        <v>128268</v>
      </c>
      <c r="E464">
        <v>36</v>
      </c>
      <c r="F464">
        <v>3563</v>
      </c>
      <c r="G464">
        <v>13</v>
      </c>
    </row>
    <row r="465" spans="1:7" x14ac:dyDescent="0.25">
      <c r="A465">
        <v>5369</v>
      </c>
      <c r="B465">
        <v>2080</v>
      </c>
      <c r="C465">
        <v>970912</v>
      </c>
      <c r="D465">
        <v>214596</v>
      </c>
      <c r="E465">
        <v>36</v>
      </c>
      <c r="F465">
        <v>5961</v>
      </c>
      <c r="G465">
        <v>13</v>
      </c>
    </row>
    <row r="466" spans="1:7" x14ac:dyDescent="0.25">
      <c r="A466">
        <v>6196</v>
      </c>
      <c r="B466">
        <v>5837</v>
      </c>
      <c r="C466">
        <v>970914</v>
      </c>
      <c r="D466">
        <v>177804</v>
      </c>
      <c r="E466">
        <v>36</v>
      </c>
      <c r="F466">
        <v>4939</v>
      </c>
      <c r="G466">
        <v>13</v>
      </c>
    </row>
    <row r="467" spans="1:7" x14ac:dyDescent="0.25">
      <c r="A467">
        <v>5236</v>
      </c>
      <c r="B467">
        <v>1374</v>
      </c>
      <c r="C467">
        <v>970915</v>
      </c>
      <c r="D467">
        <v>389136</v>
      </c>
      <c r="E467">
        <v>48</v>
      </c>
      <c r="F467">
        <v>8107</v>
      </c>
      <c r="G467">
        <v>13</v>
      </c>
    </row>
    <row r="468" spans="1:7" x14ac:dyDescent="0.25">
      <c r="A468">
        <v>5719</v>
      </c>
      <c r="B468">
        <v>3664</v>
      </c>
      <c r="C468">
        <v>970920</v>
      </c>
      <c r="D468">
        <v>271584</v>
      </c>
      <c r="E468">
        <v>48</v>
      </c>
      <c r="F468">
        <v>5658</v>
      </c>
      <c r="G468">
        <v>13</v>
      </c>
    </row>
    <row r="469" spans="1:7" x14ac:dyDescent="0.25">
      <c r="A469">
        <v>5643</v>
      </c>
      <c r="B469">
        <v>3273</v>
      </c>
      <c r="C469">
        <v>970921</v>
      </c>
      <c r="D469">
        <v>94512</v>
      </c>
      <c r="E469">
        <v>12</v>
      </c>
      <c r="F469">
        <v>7876</v>
      </c>
      <c r="G469">
        <v>10</v>
      </c>
    </row>
    <row r="470" spans="1:7" x14ac:dyDescent="0.25">
      <c r="A470">
        <v>7050</v>
      </c>
      <c r="B470">
        <v>10065</v>
      </c>
      <c r="C470">
        <v>970923</v>
      </c>
      <c r="D470">
        <v>311232</v>
      </c>
      <c r="E470">
        <v>48</v>
      </c>
      <c r="F470">
        <v>6484</v>
      </c>
      <c r="G470">
        <v>13</v>
      </c>
    </row>
    <row r="471" spans="1:7" x14ac:dyDescent="0.25">
      <c r="A471">
        <v>6355</v>
      </c>
      <c r="B471">
        <v>6699</v>
      </c>
      <c r="C471">
        <v>970924</v>
      </c>
      <c r="D471">
        <v>127200</v>
      </c>
      <c r="E471">
        <v>48</v>
      </c>
      <c r="F471">
        <v>2650</v>
      </c>
      <c r="G471">
        <v>13</v>
      </c>
    </row>
    <row r="472" spans="1:7" x14ac:dyDescent="0.25">
      <c r="A472">
        <v>6688</v>
      </c>
      <c r="B472">
        <v>8268</v>
      </c>
      <c r="C472">
        <v>970926</v>
      </c>
      <c r="D472">
        <v>8616</v>
      </c>
      <c r="E472">
        <v>24</v>
      </c>
      <c r="F472">
        <v>359</v>
      </c>
      <c r="G472">
        <v>13</v>
      </c>
    </row>
    <row r="473" spans="1:7" x14ac:dyDescent="0.25">
      <c r="A473">
        <v>6239</v>
      </c>
      <c r="B473">
        <v>6083</v>
      </c>
      <c r="C473">
        <v>970928</v>
      </c>
      <c r="D473">
        <v>360864</v>
      </c>
      <c r="E473">
        <v>48</v>
      </c>
      <c r="F473">
        <v>7518</v>
      </c>
      <c r="G473">
        <v>12</v>
      </c>
    </row>
    <row r="474" spans="1:7" x14ac:dyDescent="0.25">
      <c r="A474">
        <v>5531</v>
      </c>
      <c r="B474">
        <v>2753</v>
      </c>
      <c r="C474">
        <v>970930</v>
      </c>
      <c r="D474">
        <v>66432</v>
      </c>
      <c r="E474">
        <v>24</v>
      </c>
      <c r="F474">
        <v>2768</v>
      </c>
      <c r="G474">
        <v>13</v>
      </c>
    </row>
    <row r="475" spans="1:7" x14ac:dyDescent="0.25">
      <c r="A475">
        <v>6113</v>
      </c>
      <c r="B475">
        <v>5445</v>
      </c>
      <c r="C475">
        <v>971001</v>
      </c>
      <c r="D475">
        <v>78696</v>
      </c>
      <c r="E475">
        <v>36</v>
      </c>
      <c r="F475">
        <v>2186</v>
      </c>
      <c r="G475">
        <v>13</v>
      </c>
    </row>
    <row r="476" spans="1:7" x14ac:dyDescent="0.25">
      <c r="A476">
        <v>7181</v>
      </c>
      <c r="B476">
        <v>10679</v>
      </c>
      <c r="C476">
        <v>971002</v>
      </c>
      <c r="D476">
        <v>197808</v>
      </c>
      <c r="E476">
        <v>24</v>
      </c>
      <c r="F476">
        <v>8242</v>
      </c>
      <c r="G476">
        <v>13</v>
      </c>
    </row>
    <row r="477" spans="1:7" x14ac:dyDescent="0.25">
      <c r="A477">
        <v>6118</v>
      </c>
      <c r="B477">
        <v>5477</v>
      </c>
      <c r="C477">
        <v>971004</v>
      </c>
      <c r="D477">
        <v>349392</v>
      </c>
      <c r="E477">
        <v>48</v>
      </c>
      <c r="F477">
        <v>7279</v>
      </c>
      <c r="G477">
        <v>13</v>
      </c>
    </row>
    <row r="478" spans="1:7" x14ac:dyDescent="0.25">
      <c r="A478">
        <v>7264</v>
      </c>
      <c r="B478">
        <v>11141</v>
      </c>
      <c r="C478">
        <v>971007</v>
      </c>
      <c r="D478">
        <v>44940</v>
      </c>
      <c r="E478">
        <v>12</v>
      </c>
      <c r="F478">
        <v>3745</v>
      </c>
      <c r="G478">
        <v>11</v>
      </c>
    </row>
    <row r="479" spans="1:7" x14ac:dyDescent="0.25">
      <c r="A479">
        <v>5343</v>
      </c>
      <c r="B479">
        <v>1906</v>
      </c>
      <c r="C479">
        <v>971008</v>
      </c>
      <c r="D479">
        <v>44952</v>
      </c>
      <c r="E479">
        <v>24</v>
      </c>
      <c r="F479">
        <v>1873</v>
      </c>
      <c r="G479">
        <v>13</v>
      </c>
    </row>
    <row r="480" spans="1:7" x14ac:dyDescent="0.25">
      <c r="A480">
        <v>5051</v>
      </c>
      <c r="B480">
        <v>378</v>
      </c>
      <c r="C480">
        <v>971011</v>
      </c>
      <c r="D480">
        <v>230400</v>
      </c>
      <c r="E480">
        <v>60</v>
      </c>
      <c r="F480">
        <v>3840</v>
      </c>
      <c r="G480">
        <v>13</v>
      </c>
    </row>
    <row r="481" spans="1:7" x14ac:dyDescent="0.25">
      <c r="A481">
        <v>5779</v>
      </c>
      <c r="B481">
        <v>3942</v>
      </c>
      <c r="C481">
        <v>971014</v>
      </c>
      <c r="D481">
        <v>107352</v>
      </c>
      <c r="E481">
        <v>36</v>
      </c>
      <c r="F481">
        <v>2982</v>
      </c>
      <c r="G481">
        <v>13</v>
      </c>
    </row>
    <row r="482" spans="1:7" x14ac:dyDescent="0.25">
      <c r="A482">
        <v>6605</v>
      </c>
      <c r="B482">
        <v>7890</v>
      </c>
      <c r="C482">
        <v>971014</v>
      </c>
      <c r="D482">
        <v>79344</v>
      </c>
      <c r="E482">
        <v>48</v>
      </c>
      <c r="F482">
        <v>1653</v>
      </c>
      <c r="G482">
        <v>13</v>
      </c>
    </row>
    <row r="483" spans="1:7" x14ac:dyDescent="0.25">
      <c r="A483">
        <v>6655</v>
      </c>
      <c r="B483">
        <v>8085</v>
      </c>
      <c r="C483">
        <v>971017</v>
      </c>
      <c r="D483">
        <v>260400</v>
      </c>
      <c r="E483">
        <v>60</v>
      </c>
      <c r="F483">
        <v>4340</v>
      </c>
      <c r="G483">
        <v>12</v>
      </c>
    </row>
    <row r="484" spans="1:7" x14ac:dyDescent="0.25">
      <c r="A484">
        <v>6534</v>
      </c>
      <c r="B484">
        <v>7542</v>
      </c>
      <c r="C484">
        <v>971019</v>
      </c>
      <c r="D484">
        <v>590820</v>
      </c>
      <c r="E484">
        <v>60</v>
      </c>
      <c r="F484">
        <v>9847</v>
      </c>
      <c r="G484">
        <v>13</v>
      </c>
    </row>
    <row r="485" spans="1:7" x14ac:dyDescent="0.25">
      <c r="A485">
        <v>5681</v>
      </c>
      <c r="B485">
        <v>3448</v>
      </c>
      <c r="C485">
        <v>971020</v>
      </c>
      <c r="D485">
        <v>68664</v>
      </c>
      <c r="E485">
        <v>24</v>
      </c>
      <c r="F485">
        <v>2861</v>
      </c>
      <c r="G485">
        <v>13</v>
      </c>
    </row>
    <row r="486" spans="1:7" x14ac:dyDescent="0.25">
      <c r="A486">
        <v>6607</v>
      </c>
      <c r="B486">
        <v>7894</v>
      </c>
      <c r="C486">
        <v>971021</v>
      </c>
      <c r="D486">
        <v>153144</v>
      </c>
      <c r="E486">
        <v>36</v>
      </c>
      <c r="F486">
        <v>4254</v>
      </c>
      <c r="G486">
        <v>13</v>
      </c>
    </row>
    <row r="487" spans="1:7" x14ac:dyDescent="0.25">
      <c r="A487">
        <v>6242</v>
      </c>
      <c r="B487">
        <v>6097</v>
      </c>
      <c r="C487">
        <v>971022</v>
      </c>
      <c r="D487">
        <v>26208</v>
      </c>
      <c r="E487">
        <v>36</v>
      </c>
      <c r="F487">
        <v>728</v>
      </c>
      <c r="G487">
        <v>13</v>
      </c>
    </row>
    <row r="488" spans="1:7" x14ac:dyDescent="0.25">
      <c r="A488">
        <v>7242</v>
      </c>
      <c r="B488">
        <v>11027</v>
      </c>
      <c r="C488">
        <v>971023</v>
      </c>
      <c r="D488">
        <v>48096</v>
      </c>
      <c r="E488">
        <v>24</v>
      </c>
      <c r="F488">
        <v>2004</v>
      </c>
      <c r="G488">
        <v>13</v>
      </c>
    </row>
    <row r="489" spans="1:7" x14ac:dyDescent="0.25">
      <c r="A489">
        <v>7277</v>
      </c>
      <c r="B489">
        <v>11231</v>
      </c>
      <c r="C489">
        <v>971024</v>
      </c>
      <c r="D489">
        <v>89280</v>
      </c>
      <c r="E489">
        <v>12</v>
      </c>
      <c r="F489">
        <v>7440</v>
      </c>
      <c r="G489">
        <v>11</v>
      </c>
    </row>
    <row r="490" spans="1:7" x14ac:dyDescent="0.25">
      <c r="A490">
        <v>6675</v>
      </c>
      <c r="B490">
        <v>8158</v>
      </c>
      <c r="C490">
        <v>971101</v>
      </c>
      <c r="D490">
        <v>238716</v>
      </c>
      <c r="E490">
        <v>36</v>
      </c>
      <c r="F490">
        <v>6631</v>
      </c>
      <c r="G490">
        <v>13</v>
      </c>
    </row>
    <row r="491" spans="1:7" x14ac:dyDescent="0.25">
      <c r="A491">
        <v>5398</v>
      </c>
      <c r="B491">
        <v>2187</v>
      </c>
      <c r="C491">
        <v>971104</v>
      </c>
      <c r="D491">
        <v>53472</v>
      </c>
      <c r="E491">
        <v>12</v>
      </c>
      <c r="F491">
        <v>4456</v>
      </c>
      <c r="G491">
        <v>11</v>
      </c>
    </row>
    <row r="492" spans="1:7" x14ac:dyDescent="0.25">
      <c r="A492">
        <v>5956</v>
      </c>
      <c r="B492">
        <v>4725</v>
      </c>
      <c r="C492">
        <v>971104</v>
      </c>
      <c r="D492">
        <v>168264</v>
      </c>
      <c r="E492">
        <v>36</v>
      </c>
      <c r="F492">
        <v>4674</v>
      </c>
      <c r="G492">
        <v>13</v>
      </c>
    </row>
    <row r="493" spans="1:7" x14ac:dyDescent="0.25">
      <c r="A493">
        <v>5731</v>
      </c>
      <c r="B493">
        <v>3711</v>
      </c>
      <c r="C493">
        <v>971105</v>
      </c>
      <c r="D493">
        <v>460980</v>
      </c>
      <c r="E493">
        <v>60</v>
      </c>
      <c r="F493">
        <v>7683</v>
      </c>
      <c r="G493">
        <v>12</v>
      </c>
    </row>
    <row r="494" spans="1:7" x14ac:dyDescent="0.25">
      <c r="A494">
        <v>6956</v>
      </c>
      <c r="B494">
        <v>9631</v>
      </c>
      <c r="C494">
        <v>971109</v>
      </c>
      <c r="D494">
        <v>59448</v>
      </c>
      <c r="E494">
        <v>24</v>
      </c>
      <c r="F494">
        <v>2477</v>
      </c>
      <c r="G494">
        <v>13</v>
      </c>
    </row>
    <row r="495" spans="1:7" x14ac:dyDescent="0.25">
      <c r="A495">
        <v>6437</v>
      </c>
      <c r="B495">
        <v>7052</v>
      </c>
      <c r="C495">
        <v>971109</v>
      </c>
      <c r="D495">
        <v>63972</v>
      </c>
      <c r="E495">
        <v>36</v>
      </c>
      <c r="F495">
        <v>1777</v>
      </c>
      <c r="G495">
        <v>12</v>
      </c>
    </row>
    <row r="496" spans="1:7" x14ac:dyDescent="0.25">
      <c r="A496">
        <v>5447</v>
      </c>
      <c r="B496">
        <v>2335</v>
      </c>
      <c r="C496">
        <v>971112</v>
      </c>
      <c r="D496">
        <v>541200</v>
      </c>
      <c r="E496">
        <v>60</v>
      </c>
      <c r="F496">
        <v>9020</v>
      </c>
      <c r="G496">
        <v>12</v>
      </c>
    </row>
    <row r="497" spans="1:7" x14ac:dyDescent="0.25">
      <c r="A497">
        <v>5973</v>
      </c>
      <c r="B497">
        <v>4784</v>
      </c>
      <c r="C497">
        <v>971124</v>
      </c>
      <c r="D497">
        <v>219456</v>
      </c>
      <c r="E497">
        <v>48</v>
      </c>
      <c r="F497">
        <v>4572</v>
      </c>
      <c r="G497">
        <v>13</v>
      </c>
    </row>
    <row r="498" spans="1:7" x14ac:dyDescent="0.25">
      <c r="A498">
        <v>6075</v>
      </c>
      <c r="B498">
        <v>5267</v>
      </c>
      <c r="C498">
        <v>971126</v>
      </c>
      <c r="D498">
        <v>129312</v>
      </c>
      <c r="E498">
        <v>24</v>
      </c>
      <c r="F498">
        <v>5388</v>
      </c>
      <c r="G498">
        <v>12</v>
      </c>
    </row>
    <row r="499" spans="1:7" x14ac:dyDescent="0.25">
      <c r="A499">
        <v>5281</v>
      </c>
      <c r="B499">
        <v>1580</v>
      </c>
      <c r="C499">
        <v>971127</v>
      </c>
      <c r="D499">
        <v>194256</v>
      </c>
      <c r="E499">
        <v>24</v>
      </c>
      <c r="F499">
        <v>8094</v>
      </c>
      <c r="G499">
        <v>13</v>
      </c>
    </row>
    <row r="500" spans="1:7" x14ac:dyDescent="0.25">
      <c r="A500">
        <v>5103</v>
      </c>
      <c r="B500">
        <v>666</v>
      </c>
      <c r="C500">
        <v>971128</v>
      </c>
      <c r="D500">
        <v>12540</v>
      </c>
      <c r="E500">
        <v>12</v>
      </c>
      <c r="F500">
        <v>1045</v>
      </c>
      <c r="G500">
        <v>11</v>
      </c>
    </row>
    <row r="501" spans="1:7" x14ac:dyDescent="0.25">
      <c r="A501">
        <v>6468</v>
      </c>
      <c r="B501">
        <v>7176</v>
      </c>
      <c r="C501">
        <v>971130</v>
      </c>
      <c r="D501">
        <v>203940</v>
      </c>
      <c r="E501">
        <v>60</v>
      </c>
      <c r="F501">
        <v>3399</v>
      </c>
      <c r="G501">
        <v>13</v>
      </c>
    </row>
    <row r="502" spans="1:7" x14ac:dyDescent="0.25">
      <c r="A502">
        <v>7209</v>
      </c>
      <c r="B502">
        <v>10857</v>
      </c>
      <c r="C502">
        <v>971130</v>
      </c>
      <c r="D502">
        <v>385560</v>
      </c>
      <c r="E502">
        <v>60</v>
      </c>
      <c r="F502">
        <v>6426</v>
      </c>
      <c r="G502">
        <v>12</v>
      </c>
    </row>
    <row r="503" spans="1:7" x14ac:dyDescent="0.25">
      <c r="A503">
        <v>5584</v>
      </c>
      <c r="B503">
        <v>2986</v>
      </c>
      <c r="C503">
        <v>971206</v>
      </c>
      <c r="D503">
        <v>24792</v>
      </c>
      <c r="E503">
        <v>24</v>
      </c>
      <c r="F503">
        <v>1033</v>
      </c>
      <c r="G503">
        <v>13</v>
      </c>
    </row>
    <row r="504" spans="1:7" x14ac:dyDescent="0.25">
      <c r="A504">
        <v>4988</v>
      </c>
      <c r="B504">
        <v>103</v>
      </c>
      <c r="C504">
        <v>971206</v>
      </c>
      <c r="D504">
        <v>265320</v>
      </c>
      <c r="E504">
        <v>36</v>
      </c>
      <c r="F504">
        <v>7370</v>
      </c>
      <c r="G504">
        <v>12</v>
      </c>
    </row>
    <row r="505" spans="1:7" x14ac:dyDescent="0.25">
      <c r="A505">
        <v>6502</v>
      </c>
      <c r="B505">
        <v>7424</v>
      </c>
      <c r="C505">
        <v>971208</v>
      </c>
      <c r="D505">
        <v>30276</v>
      </c>
      <c r="E505">
        <v>12</v>
      </c>
      <c r="F505">
        <v>2523</v>
      </c>
      <c r="G505">
        <v>11</v>
      </c>
    </row>
    <row r="506" spans="1:7" x14ac:dyDescent="0.25">
      <c r="A506">
        <v>5651</v>
      </c>
      <c r="B506">
        <v>3329</v>
      </c>
      <c r="C506">
        <v>971208</v>
      </c>
      <c r="D506">
        <v>19248</v>
      </c>
      <c r="E506">
        <v>12</v>
      </c>
      <c r="F506">
        <v>1604</v>
      </c>
      <c r="G506">
        <v>11</v>
      </c>
    </row>
    <row r="507" spans="1:7" x14ac:dyDescent="0.25">
      <c r="A507">
        <v>4962</v>
      </c>
      <c r="B507">
        <v>25</v>
      </c>
      <c r="C507">
        <v>971208</v>
      </c>
      <c r="D507">
        <v>30276</v>
      </c>
      <c r="E507">
        <v>12</v>
      </c>
      <c r="F507">
        <v>2523</v>
      </c>
      <c r="G507">
        <v>11</v>
      </c>
    </row>
    <row r="508" spans="1:7" x14ac:dyDescent="0.25">
      <c r="A508">
        <v>5862</v>
      </c>
      <c r="B508">
        <v>4342</v>
      </c>
      <c r="C508">
        <v>971209</v>
      </c>
      <c r="D508">
        <v>100128</v>
      </c>
      <c r="E508">
        <v>24</v>
      </c>
      <c r="F508">
        <v>4172</v>
      </c>
      <c r="G508">
        <v>13</v>
      </c>
    </row>
    <row r="509" spans="1:7" x14ac:dyDescent="0.25">
      <c r="A509">
        <v>7199</v>
      </c>
      <c r="B509">
        <v>10789</v>
      </c>
      <c r="C509">
        <v>971209</v>
      </c>
      <c r="D509">
        <v>45768</v>
      </c>
      <c r="E509">
        <v>12</v>
      </c>
      <c r="F509">
        <v>3814</v>
      </c>
      <c r="G509">
        <v>11</v>
      </c>
    </row>
    <row r="510" spans="1:7" x14ac:dyDescent="0.25">
      <c r="A510">
        <v>6727</v>
      </c>
      <c r="B510">
        <v>8505</v>
      </c>
      <c r="C510">
        <v>971210</v>
      </c>
      <c r="D510">
        <v>42840</v>
      </c>
      <c r="E510">
        <v>12</v>
      </c>
      <c r="F510">
        <v>3570</v>
      </c>
      <c r="G510">
        <v>11</v>
      </c>
    </row>
    <row r="511" spans="1:7" x14ac:dyDescent="0.25">
      <c r="A511">
        <v>7279</v>
      </c>
      <c r="B511">
        <v>11244</v>
      </c>
      <c r="C511">
        <v>971211</v>
      </c>
      <c r="D511">
        <v>155760</v>
      </c>
      <c r="E511">
        <v>24</v>
      </c>
      <c r="F511">
        <v>6490</v>
      </c>
      <c r="G511">
        <v>13</v>
      </c>
    </row>
    <row r="512" spans="1:7" x14ac:dyDescent="0.25">
      <c r="A512">
        <v>6544</v>
      </c>
      <c r="B512">
        <v>7594</v>
      </c>
      <c r="C512">
        <v>971211</v>
      </c>
      <c r="D512">
        <v>130464</v>
      </c>
      <c r="E512">
        <v>48</v>
      </c>
      <c r="F512">
        <v>2718</v>
      </c>
      <c r="G512">
        <v>13</v>
      </c>
    </row>
    <row r="513" spans="1:7" x14ac:dyDescent="0.25">
      <c r="A513">
        <v>5933</v>
      </c>
      <c r="B513">
        <v>4631</v>
      </c>
      <c r="C513">
        <v>971213</v>
      </c>
      <c r="D513">
        <v>87528</v>
      </c>
      <c r="E513">
        <v>24</v>
      </c>
      <c r="F513">
        <v>3647</v>
      </c>
      <c r="G513">
        <v>13</v>
      </c>
    </row>
    <row r="514" spans="1:7" x14ac:dyDescent="0.25">
      <c r="A514">
        <v>6574</v>
      </c>
      <c r="B514">
        <v>7745</v>
      </c>
      <c r="C514">
        <v>971220</v>
      </c>
      <c r="D514">
        <v>77544</v>
      </c>
      <c r="E514">
        <v>36</v>
      </c>
      <c r="F514">
        <v>2154</v>
      </c>
      <c r="G514">
        <v>13</v>
      </c>
    </row>
    <row r="515" spans="1:7" x14ac:dyDescent="0.25">
      <c r="A515">
        <v>6399</v>
      </c>
      <c r="B515">
        <v>6902</v>
      </c>
      <c r="C515">
        <v>971221</v>
      </c>
      <c r="D515">
        <v>49320</v>
      </c>
      <c r="E515">
        <v>36</v>
      </c>
      <c r="F515">
        <v>1370</v>
      </c>
      <c r="G515">
        <v>13</v>
      </c>
    </row>
    <row r="516" spans="1:7" x14ac:dyDescent="0.25">
      <c r="A516">
        <v>7187</v>
      </c>
      <c r="B516">
        <v>10711</v>
      </c>
      <c r="C516">
        <v>971224</v>
      </c>
      <c r="D516">
        <v>24180</v>
      </c>
      <c r="E516">
        <v>60</v>
      </c>
      <c r="F516">
        <v>403</v>
      </c>
      <c r="G516">
        <v>13</v>
      </c>
    </row>
    <row r="517" spans="1:7" x14ac:dyDescent="0.25">
      <c r="A517">
        <v>6353</v>
      </c>
      <c r="B517">
        <v>6686</v>
      </c>
      <c r="C517">
        <v>971225</v>
      </c>
      <c r="D517">
        <v>116496</v>
      </c>
      <c r="E517">
        <v>24</v>
      </c>
      <c r="F517">
        <v>4854</v>
      </c>
      <c r="G517">
        <v>13</v>
      </c>
    </row>
    <row r="518" spans="1:7" x14ac:dyDescent="0.25">
      <c r="A518">
        <v>5043</v>
      </c>
      <c r="B518">
        <v>339</v>
      </c>
      <c r="C518">
        <v>971225</v>
      </c>
      <c r="D518">
        <v>468060</v>
      </c>
      <c r="E518">
        <v>60</v>
      </c>
      <c r="F518">
        <v>7801</v>
      </c>
      <c r="G518">
        <v>13</v>
      </c>
    </row>
    <row r="519" spans="1:7" x14ac:dyDescent="0.25">
      <c r="A519">
        <v>5469</v>
      </c>
      <c r="B519">
        <v>2445</v>
      </c>
      <c r="C519">
        <v>971226</v>
      </c>
      <c r="D519">
        <v>293160</v>
      </c>
      <c r="E519">
        <v>60</v>
      </c>
      <c r="F519">
        <v>4886</v>
      </c>
      <c r="G519">
        <v>13</v>
      </c>
    </row>
    <row r="520" spans="1:7" x14ac:dyDescent="0.25">
      <c r="A520">
        <v>5976</v>
      </c>
      <c r="B520">
        <v>4794</v>
      </c>
      <c r="C520">
        <v>971227</v>
      </c>
      <c r="D520">
        <v>465504</v>
      </c>
      <c r="E520">
        <v>48</v>
      </c>
      <c r="F520">
        <v>9698</v>
      </c>
      <c r="G520">
        <v>12</v>
      </c>
    </row>
    <row r="521" spans="1:7" x14ac:dyDescent="0.25">
      <c r="A521">
        <v>6059</v>
      </c>
      <c r="B521">
        <v>5196</v>
      </c>
      <c r="C521">
        <v>971228</v>
      </c>
      <c r="D521">
        <v>79824</v>
      </c>
      <c r="E521">
        <v>12</v>
      </c>
      <c r="F521">
        <v>6652</v>
      </c>
      <c r="G521">
        <v>11</v>
      </c>
    </row>
    <row r="522" spans="1:7" x14ac:dyDescent="0.25">
      <c r="A522">
        <v>5799</v>
      </c>
      <c r="B522">
        <v>4052</v>
      </c>
      <c r="C522">
        <v>971228</v>
      </c>
      <c r="D522">
        <v>106128</v>
      </c>
      <c r="E522">
        <v>36</v>
      </c>
      <c r="F522">
        <v>2948</v>
      </c>
      <c r="G522">
        <v>13</v>
      </c>
    </row>
    <row r="523" spans="1:7" x14ac:dyDescent="0.25">
      <c r="A523">
        <v>6147</v>
      </c>
      <c r="B523">
        <v>5602</v>
      </c>
      <c r="C523">
        <v>971228</v>
      </c>
      <c r="D523">
        <v>177504</v>
      </c>
      <c r="E523">
        <v>48</v>
      </c>
      <c r="F523">
        <v>3698</v>
      </c>
      <c r="G523">
        <v>13</v>
      </c>
    </row>
    <row r="524" spans="1:7" x14ac:dyDescent="0.25">
      <c r="A524">
        <v>6254</v>
      </c>
      <c r="B524">
        <v>6157</v>
      </c>
      <c r="C524">
        <v>971228</v>
      </c>
      <c r="D524">
        <v>247920</v>
      </c>
      <c r="E524">
        <v>48</v>
      </c>
      <c r="F524">
        <v>5165</v>
      </c>
      <c r="G524">
        <v>13</v>
      </c>
    </row>
    <row r="525" spans="1:7" x14ac:dyDescent="0.25">
      <c r="A525">
        <v>7100</v>
      </c>
      <c r="B525">
        <v>10280</v>
      </c>
      <c r="C525">
        <v>971231</v>
      </c>
      <c r="D525">
        <v>348120</v>
      </c>
      <c r="E525">
        <v>60</v>
      </c>
      <c r="F525">
        <v>5802</v>
      </c>
      <c r="G525">
        <v>13</v>
      </c>
    </row>
    <row r="526" spans="1:7" x14ac:dyDescent="0.25">
      <c r="A526">
        <v>7147</v>
      </c>
      <c r="B526">
        <v>10478</v>
      </c>
      <c r="C526">
        <v>980102</v>
      </c>
      <c r="D526">
        <v>267600</v>
      </c>
      <c r="E526">
        <v>48</v>
      </c>
      <c r="F526">
        <v>5575</v>
      </c>
      <c r="G526">
        <v>13</v>
      </c>
    </row>
    <row r="527" spans="1:7" x14ac:dyDescent="0.25">
      <c r="A527">
        <v>5909</v>
      </c>
      <c r="B527">
        <v>4550</v>
      </c>
      <c r="C527">
        <v>980103</v>
      </c>
      <c r="D527">
        <v>61320</v>
      </c>
      <c r="E527">
        <v>60</v>
      </c>
      <c r="F527">
        <v>1022</v>
      </c>
      <c r="G527">
        <v>13</v>
      </c>
    </row>
    <row r="528" spans="1:7" x14ac:dyDescent="0.25">
      <c r="A528">
        <v>7037</v>
      </c>
      <c r="B528">
        <v>10022</v>
      </c>
      <c r="C528">
        <v>980103</v>
      </c>
      <c r="D528">
        <v>218064</v>
      </c>
      <c r="E528">
        <v>48</v>
      </c>
      <c r="F528">
        <v>4543</v>
      </c>
      <c r="G528">
        <v>13</v>
      </c>
    </row>
    <row r="529" spans="1:7" x14ac:dyDescent="0.25">
      <c r="A529">
        <v>5782</v>
      </c>
      <c r="B529">
        <v>3953</v>
      </c>
      <c r="C529">
        <v>980104</v>
      </c>
      <c r="D529">
        <v>63576</v>
      </c>
      <c r="E529">
        <v>12</v>
      </c>
      <c r="F529">
        <v>5298</v>
      </c>
      <c r="G529">
        <v>13</v>
      </c>
    </row>
    <row r="530" spans="1:7" x14ac:dyDescent="0.25">
      <c r="A530">
        <v>6237</v>
      </c>
      <c r="B530">
        <v>6075</v>
      </c>
      <c r="C530">
        <v>980106</v>
      </c>
      <c r="D530">
        <v>407952</v>
      </c>
      <c r="E530">
        <v>48</v>
      </c>
      <c r="F530">
        <v>8499</v>
      </c>
      <c r="G530">
        <v>12</v>
      </c>
    </row>
    <row r="531" spans="1:7" x14ac:dyDescent="0.25">
      <c r="A531">
        <v>6552</v>
      </c>
      <c r="B531">
        <v>7632</v>
      </c>
      <c r="C531">
        <v>980108</v>
      </c>
      <c r="D531">
        <v>170448</v>
      </c>
      <c r="E531">
        <v>48</v>
      </c>
      <c r="F531">
        <v>3551</v>
      </c>
      <c r="G531">
        <v>13</v>
      </c>
    </row>
    <row r="532" spans="1:7" x14ac:dyDescent="0.25">
      <c r="A532">
        <v>7067</v>
      </c>
      <c r="B532">
        <v>10134</v>
      </c>
      <c r="C532">
        <v>980111</v>
      </c>
      <c r="D532">
        <v>136368</v>
      </c>
      <c r="E532">
        <v>24</v>
      </c>
      <c r="F532">
        <v>5682</v>
      </c>
      <c r="G532">
        <v>13</v>
      </c>
    </row>
    <row r="533" spans="1:7" x14ac:dyDescent="0.25">
      <c r="A533">
        <v>5320</v>
      </c>
      <c r="B533">
        <v>1819</v>
      </c>
      <c r="C533">
        <v>980111</v>
      </c>
      <c r="D533">
        <v>143676</v>
      </c>
      <c r="E533">
        <v>36</v>
      </c>
      <c r="F533">
        <v>3991</v>
      </c>
      <c r="G533">
        <v>13</v>
      </c>
    </row>
    <row r="534" spans="1:7" x14ac:dyDescent="0.25">
      <c r="A534">
        <v>5930</v>
      </c>
      <c r="B534">
        <v>4616</v>
      </c>
      <c r="C534">
        <v>980112</v>
      </c>
      <c r="D534">
        <v>66696</v>
      </c>
      <c r="E534">
        <v>24</v>
      </c>
      <c r="F534">
        <v>2779</v>
      </c>
      <c r="G534">
        <v>13</v>
      </c>
    </row>
    <row r="535" spans="1:7" x14ac:dyDescent="0.25">
      <c r="A535">
        <v>6486</v>
      </c>
      <c r="B535">
        <v>7240</v>
      </c>
      <c r="C535">
        <v>980115</v>
      </c>
      <c r="D535">
        <v>152160</v>
      </c>
      <c r="E535">
        <v>60</v>
      </c>
      <c r="F535">
        <v>2536</v>
      </c>
      <c r="G535">
        <v>13</v>
      </c>
    </row>
    <row r="536" spans="1:7" x14ac:dyDescent="0.25">
      <c r="A536">
        <v>5245</v>
      </c>
      <c r="B536">
        <v>1407</v>
      </c>
      <c r="C536">
        <v>980117</v>
      </c>
      <c r="D536">
        <v>125472</v>
      </c>
      <c r="E536">
        <v>24</v>
      </c>
      <c r="F536">
        <v>5228</v>
      </c>
      <c r="G536">
        <v>13</v>
      </c>
    </row>
    <row r="537" spans="1:7" x14ac:dyDescent="0.25">
      <c r="A537">
        <v>6643</v>
      </c>
      <c r="B537">
        <v>8038</v>
      </c>
      <c r="C537">
        <v>980118</v>
      </c>
      <c r="D537">
        <v>35856</v>
      </c>
      <c r="E537">
        <v>24</v>
      </c>
      <c r="F537">
        <v>1494</v>
      </c>
      <c r="G537">
        <v>13</v>
      </c>
    </row>
    <row r="538" spans="1:7" x14ac:dyDescent="0.25">
      <c r="A538">
        <v>5260</v>
      </c>
      <c r="B538">
        <v>1480</v>
      </c>
      <c r="C538">
        <v>980119</v>
      </c>
      <c r="D538">
        <v>123300</v>
      </c>
      <c r="E538">
        <v>36</v>
      </c>
      <c r="F538">
        <v>3425</v>
      </c>
      <c r="G538">
        <v>13</v>
      </c>
    </row>
    <row r="539" spans="1:7" x14ac:dyDescent="0.25">
      <c r="A539">
        <v>5569</v>
      </c>
      <c r="B539">
        <v>2936</v>
      </c>
      <c r="C539">
        <v>980120</v>
      </c>
      <c r="D539">
        <v>504000</v>
      </c>
      <c r="E539">
        <v>60</v>
      </c>
      <c r="F539">
        <v>8400</v>
      </c>
      <c r="G539">
        <v>13</v>
      </c>
    </row>
    <row r="540" spans="1:7" x14ac:dyDescent="0.25">
      <c r="A540">
        <v>7110</v>
      </c>
      <c r="B540">
        <v>10345</v>
      </c>
      <c r="C540">
        <v>980121</v>
      </c>
      <c r="D540">
        <v>31260</v>
      </c>
      <c r="E540">
        <v>12</v>
      </c>
      <c r="F540">
        <v>2605</v>
      </c>
      <c r="G540">
        <v>13</v>
      </c>
    </row>
    <row r="541" spans="1:7" x14ac:dyDescent="0.25">
      <c r="A541">
        <v>7139</v>
      </c>
      <c r="B541">
        <v>10445</v>
      </c>
      <c r="C541">
        <v>980122</v>
      </c>
      <c r="D541">
        <v>23412</v>
      </c>
      <c r="E541">
        <v>12</v>
      </c>
      <c r="F541">
        <v>1951</v>
      </c>
      <c r="G541">
        <v>13</v>
      </c>
    </row>
    <row r="542" spans="1:7" x14ac:dyDescent="0.25">
      <c r="A542">
        <v>6791</v>
      </c>
      <c r="B542">
        <v>8926</v>
      </c>
      <c r="C542">
        <v>980123</v>
      </c>
      <c r="D542">
        <v>566640</v>
      </c>
      <c r="E542">
        <v>60</v>
      </c>
      <c r="F542">
        <v>9444</v>
      </c>
      <c r="G542">
        <v>13</v>
      </c>
    </row>
    <row r="543" spans="1:7" x14ac:dyDescent="0.25">
      <c r="A543">
        <v>5360</v>
      </c>
      <c r="B543">
        <v>2035</v>
      </c>
      <c r="C543">
        <v>980125</v>
      </c>
      <c r="D543">
        <v>176328</v>
      </c>
      <c r="E543">
        <v>36</v>
      </c>
      <c r="F543">
        <v>4898</v>
      </c>
      <c r="G543">
        <v>13</v>
      </c>
    </row>
    <row r="544" spans="1:7" x14ac:dyDescent="0.25">
      <c r="A544">
        <v>5287</v>
      </c>
      <c r="B544">
        <v>1638</v>
      </c>
      <c r="C544">
        <v>980126</v>
      </c>
      <c r="D544">
        <v>64224</v>
      </c>
      <c r="E544">
        <v>24</v>
      </c>
      <c r="F544">
        <v>2676</v>
      </c>
      <c r="G544">
        <v>13</v>
      </c>
    </row>
    <row r="545" spans="1:7" x14ac:dyDescent="0.25">
      <c r="A545">
        <v>6553</v>
      </c>
      <c r="B545">
        <v>7636</v>
      </c>
      <c r="C545">
        <v>980126</v>
      </c>
      <c r="D545">
        <v>42384</v>
      </c>
      <c r="E545">
        <v>12</v>
      </c>
      <c r="F545">
        <v>3532</v>
      </c>
      <c r="G545">
        <v>13</v>
      </c>
    </row>
    <row r="546" spans="1:7" x14ac:dyDescent="0.25">
      <c r="A546">
        <v>7072</v>
      </c>
      <c r="B546">
        <v>10148</v>
      </c>
      <c r="C546">
        <v>980127</v>
      </c>
      <c r="D546">
        <v>22104</v>
      </c>
      <c r="E546">
        <v>12</v>
      </c>
      <c r="F546">
        <v>1842</v>
      </c>
      <c r="G546">
        <v>13</v>
      </c>
    </row>
    <row r="547" spans="1:7" x14ac:dyDescent="0.25">
      <c r="A547">
        <v>6044</v>
      </c>
      <c r="B547">
        <v>5133</v>
      </c>
      <c r="C547">
        <v>980127</v>
      </c>
      <c r="D547">
        <v>57060</v>
      </c>
      <c r="E547">
        <v>12</v>
      </c>
      <c r="F547">
        <v>4755</v>
      </c>
      <c r="G547">
        <v>13</v>
      </c>
    </row>
    <row r="548" spans="1:7" x14ac:dyDescent="0.25">
      <c r="A548">
        <v>5332</v>
      </c>
      <c r="B548">
        <v>1869</v>
      </c>
      <c r="C548">
        <v>980129</v>
      </c>
      <c r="D548">
        <v>37944</v>
      </c>
      <c r="E548">
        <v>36</v>
      </c>
      <c r="F548">
        <v>1054</v>
      </c>
      <c r="G548">
        <v>13</v>
      </c>
    </row>
    <row r="549" spans="1:7" x14ac:dyDescent="0.25">
      <c r="A549">
        <v>6866</v>
      </c>
      <c r="B549">
        <v>9201</v>
      </c>
      <c r="C549">
        <v>980205</v>
      </c>
      <c r="D549">
        <v>122472</v>
      </c>
      <c r="E549">
        <v>24</v>
      </c>
      <c r="F549">
        <v>5103</v>
      </c>
      <c r="G549">
        <v>13</v>
      </c>
    </row>
    <row r="550" spans="1:7" x14ac:dyDescent="0.25">
      <c r="A550">
        <v>6633</v>
      </c>
      <c r="B550">
        <v>7997</v>
      </c>
      <c r="C550">
        <v>980205</v>
      </c>
      <c r="D550">
        <v>160656</v>
      </c>
      <c r="E550">
        <v>24</v>
      </c>
      <c r="F550">
        <v>6694</v>
      </c>
      <c r="G550">
        <v>13</v>
      </c>
    </row>
    <row r="551" spans="1:7" x14ac:dyDescent="0.25">
      <c r="A551">
        <v>6926</v>
      </c>
      <c r="B551">
        <v>9455</v>
      </c>
      <c r="C551">
        <v>980207</v>
      </c>
      <c r="D551">
        <v>374760</v>
      </c>
      <c r="E551">
        <v>60</v>
      </c>
      <c r="F551">
        <v>6246</v>
      </c>
      <c r="G551">
        <v>13</v>
      </c>
    </row>
    <row r="552" spans="1:7" x14ac:dyDescent="0.25">
      <c r="A552">
        <v>6442</v>
      </c>
      <c r="B552">
        <v>7082</v>
      </c>
      <c r="C552">
        <v>980208</v>
      </c>
      <c r="D552">
        <v>194160</v>
      </c>
      <c r="E552">
        <v>48</v>
      </c>
      <c r="F552">
        <v>4045</v>
      </c>
      <c r="G552">
        <v>13</v>
      </c>
    </row>
    <row r="553" spans="1:7" x14ac:dyDescent="0.25">
      <c r="A553">
        <v>5889</v>
      </c>
      <c r="B553">
        <v>4456</v>
      </c>
      <c r="C553">
        <v>980209</v>
      </c>
      <c r="D553">
        <v>321240</v>
      </c>
      <c r="E553">
        <v>60</v>
      </c>
      <c r="F553">
        <v>5354</v>
      </c>
      <c r="G553">
        <v>13</v>
      </c>
    </row>
    <row r="554" spans="1:7" x14ac:dyDescent="0.25">
      <c r="A554">
        <v>5765</v>
      </c>
      <c r="B554">
        <v>3875</v>
      </c>
      <c r="C554">
        <v>980210</v>
      </c>
      <c r="D554">
        <v>153936</v>
      </c>
      <c r="E554">
        <v>24</v>
      </c>
      <c r="F554">
        <v>6414</v>
      </c>
      <c r="G554">
        <v>13</v>
      </c>
    </row>
    <row r="555" spans="1:7" x14ac:dyDescent="0.25">
      <c r="A555">
        <v>5124</v>
      </c>
      <c r="B555">
        <v>785</v>
      </c>
      <c r="C555">
        <v>980212</v>
      </c>
      <c r="D555">
        <v>156096</v>
      </c>
      <c r="E555">
        <v>36</v>
      </c>
      <c r="F555">
        <v>4336</v>
      </c>
      <c r="G555">
        <v>13</v>
      </c>
    </row>
    <row r="556" spans="1:7" x14ac:dyDescent="0.25">
      <c r="A556">
        <v>5491</v>
      </c>
      <c r="B556">
        <v>2545</v>
      </c>
      <c r="C556">
        <v>980213</v>
      </c>
      <c r="D556">
        <v>428784</v>
      </c>
      <c r="E556">
        <v>48</v>
      </c>
      <c r="F556">
        <v>8933</v>
      </c>
      <c r="G556">
        <v>13</v>
      </c>
    </row>
    <row r="557" spans="1:7" x14ac:dyDescent="0.25">
      <c r="A557">
        <v>6730</v>
      </c>
      <c r="B557">
        <v>8523</v>
      </c>
      <c r="C557">
        <v>980215</v>
      </c>
      <c r="D557">
        <v>93036</v>
      </c>
      <c r="E557">
        <v>12</v>
      </c>
      <c r="F557">
        <v>7753</v>
      </c>
      <c r="G557">
        <v>13</v>
      </c>
    </row>
    <row r="558" spans="1:7" x14ac:dyDescent="0.25">
      <c r="A558">
        <v>7151</v>
      </c>
      <c r="B558">
        <v>10493</v>
      </c>
      <c r="C558">
        <v>980218</v>
      </c>
      <c r="D558">
        <v>133800</v>
      </c>
      <c r="E558">
        <v>24</v>
      </c>
      <c r="F558">
        <v>5575</v>
      </c>
      <c r="G558">
        <v>13</v>
      </c>
    </row>
    <row r="559" spans="1:7" x14ac:dyDescent="0.25">
      <c r="A559">
        <v>5140</v>
      </c>
      <c r="B559">
        <v>873</v>
      </c>
      <c r="C559">
        <v>980224</v>
      </c>
      <c r="D559">
        <v>178500</v>
      </c>
      <c r="E559">
        <v>60</v>
      </c>
      <c r="F559">
        <v>2975</v>
      </c>
      <c r="G559">
        <v>13</v>
      </c>
    </row>
    <row r="560" spans="1:7" x14ac:dyDescent="0.25">
      <c r="A560">
        <v>7171</v>
      </c>
      <c r="B560">
        <v>10650</v>
      </c>
      <c r="C560">
        <v>980224</v>
      </c>
      <c r="D560">
        <v>196224</v>
      </c>
      <c r="E560">
        <v>48</v>
      </c>
      <c r="F560">
        <v>4088</v>
      </c>
      <c r="G560">
        <v>13</v>
      </c>
    </row>
    <row r="561" spans="1:7" x14ac:dyDescent="0.25">
      <c r="A561">
        <v>6568</v>
      </c>
      <c r="B561">
        <v>7713</v>
      </c>
      <c r="C561">
        <v>980225</v>
      </c>
      <c r="D561">
        <v>220440</v>
      </c>
      <c r="E561">
        <v>60</v>
      </c>
      <c r="F561">
        <v>3674</v>
      </c>
      <c r="G561">
        <v>13</v>
      </c>
    </row>
    <row r="562" spans="1:7" x14ac:dyDescent="0.25">
      <c r="A562">
        <v>6861</v>
      </c>
      <c r="B562">
        <v>9179</v>
      </c>
      <c r="C562">
        <v>980228</v>
      </c>
      <c r="D562">
        <v>215040</v>
      </c>
      <c r="E562">
        <v>60</v>
      </c>
      <c r="F562">
        <v>3584</v>
      </c>
      <c r="G562">
        <v>13</v>
      </c>
    </row>
    <row r="563" spans="1:7" x14ac:dyDescent="0.25">
      <c r="A563">
        <v>6855</v>
      </c>
      <c r="B563">
        <v>9153</v>
      </c>
      <c r="C563">
        <v>980301</v>
      </c>
      <c r="D563">
        <v>52236</v>
      </c>
      <c r="E563">
        <v>36</v>
      </c>
      <c r="F563">
        <v>1451</v>
      </c>
      <c r="G563">
        <v>13</v>
      </c>
    </row>
    <row r="564" spans="1:7" x14ac:dyDescent="0.25">
      <c r="A564">
        <v>7129</v>
      </c>
      <c r="B564">
        <v>10404</v>
      </c>
      <c r="C564">
        <v>980301</v>
      </c>
      <c r="D564">
        <v>194280</v>
      </c>
      <c r="E564">
        <v>60</v>
      </c>
      <c r="F564">
        <v>3238</v>
      </c>
      <c r="G564">
        <v>13</v>
      </c>
    </row>
    <row r="565" spans="1:7" x14ac:dyDescent="0.25">
      <c r="A565">
        <v>5384</v>
      </c>
      <c r="B565">
        <v>2142</v>
      </c>
      <c r="C565">
        <v>980307</v>
      </c>
      <c r="D565">
        <v>23328</v>
      </c>
      <c r="E565">
        <v>12</v>
      </c>
      <c r="F565">
        <v>1944</v>
      </c>
      <c r="G565">
        <v>13</v>
      </c>
    </row>
    <row r="566" spans="1:7" x14ac:dyDescent="0.25">
      <c r="A566">
        <v>6859</v>
      </c>
      <c r="B566">
        <v>9167</v>
      </c>
      <c r="C566">
        <v>980307</v>
      </c>
      <c r="D566">
        <v>272220</v>
      </c>
      <c r="E566">
        <v>60</v>
      </c>
      <c r="F566">
        <v>4537</v>
      </c>
      <c r="G566">
        <v>13</v>
      </c>
    </row>
    <row r="567" spans="1:7" x14ac:dyDescent="0.25">
      <c r="A567">
        <v>5772</v>
      </c>
      <c r="B567">
        <v>3906</v>
      </c>
      <c r="C567">
        <v>980308</v>
      </c>
      <c r="D567">
        <v>334620</v>
      </c>
      <c r="E567">
        <v>60</v>
      </c>
      <c r="F567">
        <v>5577</v>
      </c>
      <c r="G567">
        <v>13</v>
      </c>
    </row>
    <row r="568" spans="1:7" x14ac:dyDescent="0.25">
      <c r="A568">
        <v>5665</v>
      </c>
      <c r="B568">
        <v>3390</v>
      </c>
      <c r="C568">
        <v>980311</v>
      </c>
      <c r="D568">
        <v>40632</v>
      </c>
      <c r="E568">
        <v>12</v>
      </c>
      <c r="F568">
        <v>3386</v>
      </c>
      <c r="G568">
        <v>13</v>
      </c>
    </row>
    <row r="569" spans="1:7" x14ac:dyDescent="0.25">
      <c r="A569">
        <v>6495</v>
      </c>
      <c r="B569">
        <v>7274</v>
      </c>
      <c r="C569">
        <v>980312</v>
      </c>
      <c r="D569">
        <v>49044</v>
      </c>
      <c r="E569">
        <v>12</v>
      </c>
      <c r="F569">
        <v>4087</v>
      </c>
      <c r="G569">
        <v>13</v>
      </c>
    </row>
    <row r="570" spans="1:7" x14ac:dyDescent="0.25">
      <c r="A570">
        <v>5061</v>
      </c>
      <c r="B570">
        <v>440</v>
      </c>
      <c r="C570">
        <v>980313</v>
      </c>
      <c r="D570">
        <v>84288</v>
      </c>
      <c r="E570">
        <v>48</v>
      </c>
      <c r="F570">
        <v>1756</v>
      </c>
      <c r="G570">
        <v>13</v>
      </c>
    </row>
    <row r="571" spans="1:7" x14ac:dyDescent="0.25">
      <c r="A571">
        <v>6948</v>
      </c>
      <c r="B571">
        <v>9560</v>
      </c>
      <c r="C571">
        <v>980315</v>
      </c>
      <c r="D571">
        <v>157068</v>
      </c>
      <c r="E571">
        <v>36</v>
      </c>
      <c r="F571">
        <v>4363</v>
      </c>
      <c r="G571">
        <v>13</v>
      </c>
    </row>
    <row r="572" spans="1:7" x14ac:dyDescent="0.25">
      <c r="A572">
        <v>5773</v>
      </c>
      <c r="B572">
        <v>3907</v>
      </c>
      <c r="C572">
        <v>980316</v>
      </c>
      <c r="D572">
        <v>133848</v>
      </c>
      <c r="E572">
        <v>24</v>
      </c>
      <c r="F572">
        <v>5577</v>
      </c>
      <c r="G572">
        <v>13</v>
      </c>
    </row>
    <row r="573" spans="1:7" x14ac:dyDescent="0.25">
      <c r="A573">
        <v>6052</v>
      </c>
      <c r="B573">
        <v>5164</v>
      </c>
      <c r="C573">
        <v>980323</v>
      </c>
      <c r="D573">
        <v>22356</v>
      </c>
      <c r="E573">
        <v>36</v>
      </c>
      <c r="F573">
        <v>621</v>
      </c>
      <c r="G573">
        <v>13</v>
      </c>
    </row>
    <row r="574" spans="1:7" x14ac:dyDescent="0.25">
      <c r="A574">
        <v>6682</v>
      </c>
      <c r="B574">
        <v>8225</v>
      </c>
      <c r="C574">
        <v>980330</v>
      </c>
      <c r="D574">
        <v>36204</v>
      </c>
      <c r="E574">
        <v>12</v>
      </c>
      <c r="F574">
        <v>3017</v>
      </c>
      <c r="G574">
        <v>12</v>
      </c>
    </row>
    <row r="575" spans="1:7" x14ac:dyDescent="0.25">
      <c r="A575">
        <v>6083</v>
      </c>
      <c r="B575">
        <v>5305</v>
      </c>
      <c r="C575">
        <v>980331</v>
      </c>
      <c r="D575">
        <v>240528</v>
      </c>
      <c r="E575">
        <v>48</v>
      </c>
      <c r="F575">
        <v>5011</v>
      </c>
      <c r="G575">
        <v>13</v>
      </c>
    </row>
    <row r="576" spans="1:7" x14ac:dyDescent="0.25">
      <c r="A576">
        <v>6962</v>
      </c>
      <c r="B576">
        <v>9646</v>
      </c>
      <c r="C576">
        <v>980402</v>
      </c>
      <c r="D576">
        <v>279072</v>
      </c>
      <c r="E576">
        <v>48</v>
      </c>
      <c r="F576">
        <v>5814</v>
      </c>
      <c r="G576">
        <v>13</v>
      </c>
    </row>
    <row r="577" spans="1:7" x14ac:dyDescent="0.25">
      <c r="A577">
        <v>5158</v>
      </c>
      <c r="B577">
        <v>1004</v>
      </c>
      <c r="C577">
        <v>980411</v>
      </c>
      <c r="D577">
        <v>188532</v>
      </c>
      <c r="E577">
        <v>36</v>
      </c>
      <c r="F577">
        <v>5237</v>
      </c>
      <c r="G577">
        <v>13</v>
      </c>
    </row>
    <row r="578" spans="1:7" x14ac:dyDescent="0.25">
      <c r="A578">
        <v>6464</v>
      </c>
      <c r="B578">
        <v>7156</v>
      </c>
      <c r="C578">
        <v>980416</v>
      </c>
      <c r="D578">
        <v>49488</v>
      </c>
      <c r="E578">
        <v>24</v>
      </c>
      <c r="F578">
        <v>2062</v>
      </c>
      <c r="G578">
        <v>13</v>
      </c>
    </row>
    <row r="579" spans="1:7" x14ac:dyDescent="0.25">
      <c r="A579">
        <v>5172</v>
      </c>
      <c r="B579">
        <v>1083</v>
      </c>
      <c r="C579">
        <v>980416</v>
      </c>
      <c r="D579">
        <v>50976</v>
      </c>
      <c r="E579">
        <v>36</v>
      </c>
      <c r="F579">
        <v>1416</v>
      </c>
      <c r="G579">
        <v>13</v>
      </c>
    </row>
    <row r="580" spans="1:7" x14ac:dyDescent="0.25">
      <c r="A580">
        <v>5582</v>
      </c>
      <c r="B580">
        <v>2982</v>
      </c>
      <c r="C580">
        <v>980417</v>
      </c>
      <c r="D580">
        <v>41256</v>
      </c>
      <c r="E580">
        <v>12</v>
      </c>
      <c r="F580">
        <v>3438</v>
      </c>
      <c r="G580">
        <v>13</v>
      </c>
    </row>
    <row r="581" spans="1:7" x14ac:dyDescent="0.25">
      <c r="A581">
        <v>6136</v>
      </c>
      <c r="B581">
        <v>5572</v>
      </c>
      <c r="C581">
        <v>980419</v>
      </c>
      <c r="D581">
        <v>140880</v>
      </c>
      <c r="E581">
        <v>60</v>
      </c>
      <c r="F581">
        <v>2348</v>
      </c>
      <c r="G581">
        <v>13</v>
      </c>
    </row>
    <row r="582" spans="1:7" x14ac:dyDescent="0.25">
      <c r="A582">
        <v>6235</v>
      </c>
      <c r="B582">
        <v>6062</v>
      </c>
      <c r="C582">
        <v>980419</v>
      </c>
      <c r="D582">
        <v>321360</v>
      </c>
      <c r="E582">
        <v>60</v>
      </c>
      <c r="F582">
        <v>5356</v>
      </c>
      <c r="G582">
        <v>13</v>
      </c>
    </row>
    <row r="583" spans="1:7" x14ac:dyDescent="0.25">
      <c r="A583">
        <v>6508</v>
      </c>
      <c r="B583">
        <v>7437</v>
      </c>
      <c r="C583">
        <v>980419</v>
      </c>
      <c r="D583">
        <v>110736</v>
      </c>
      <c r="E583">
        <v>48</v>
      </c>
      <c r="F583">
        <v>2307</v>
      </c>
      <c r="G583">
        <v>13</v>
      </c>
    </row>
    <row r="584" spans="1:7" x14ac:dyDescent="0.25">
      <c r="A584">
        <v>4968</v>
      </c>
      <c r="B584">
        <v>38</v>
      </c>
      <c r="C584">
        <v>980419</v>
      </c>
      <c r="D584">
        <v>110736</v>
      </c>
      <c r="E584">
        <v>48</v>
      </c>
      <c r="F584">
        <v>2307</v>
      </c>
      <c r="G584">
        <v>13</v>
      </c>
    </row>
    <row r="585" spans="1:7" x14ac:dyDescent="0.25">
      <c r="A585">
        <v>6632</v>
      </c>
      <c r="B585">
        <v>7990</v>
      </c>
      <c r="C585">
        <v>980423</v>
      </c>
      <c r="D585">
        <v>144960</v>
      </c>
      <c r="E585">
        <v>48</v>
      </c>
      <c r="F585">
        <v>3020</v>
      </c>
      <c r="G585">
        <v>13</v>
      </c>
    </row>
    <row r="586" spans="1:7" x14ac:dyDescent="0.25">
      <c r="A586">
        <v>7195</v>
      </c>
      <c r="B586">
        <v>10774</v>
      </c>
      <c r="C586">
        <v>980423</v>
      </c>
      <c r="D586">
        <v>339168</v>
      </c>
      <c r="E586">
        <v>48</v>
      </c>
      <c r="F586">
        <v>7066</v>
      </c>
      <c r="G586">
        <v>13</v>
      </c>
    </row>
    <row r="587" spans="1:7" x14ac:dyDescent="0.25">
      <c r="A587">
        <v>5525</v>
      </c>
      <c r="B587">
        <v>2720</v>
      </c>
      <c r="C587">
        <v>980427</v>
      </c>
      <c r="D587">
        <v>93888</v>
      </c>
      <c r="E587">
        <v>36</v>
      </c>
      <c r="F587">
        <v>2608</v>
      </c>
      <c r="G587">
        <v>13</v>
      </c>
    </row>
    <row r="588" spans="1:7" x14ac:dyDescent="0.25">
      <c r="A588">
        <v>6320</v>
      </c>
      <c r="B588">
        <v>6495</v>
      </c>
      <c r="C588">
        <v>980428</v>
      </c>
      <c r="D588">
        <v>104964</v>
      </c>
      <c r="E588">
        <v>12</v>
      </c>
      <c r="F588">
        <v>8747</v>
      </c>
      <c r="G588">
        <v>13</v>
      </c>
    </row>
    <row r="589" spans="1:7" x14ac:dyDescent="0.25">
      <c r="A589">
        <v>6766</v>
      </c>
      <c r="B589">
        <v>8784</v>
      </c>
      <c r="C589">
        <v>980428</v>
      </c>
      <c r="D589">
        <v>74352</v>
      </c>
      <c r="E589">
        <v>24</v>
      </c>
      <c r="F589">
        <v>3098</v>
      </c>
      <c r="G589">
        <v>13</v>
      </c>
    </row>
    <row r="590" spans="1:7" x14ac:dyDescent="0.25">
      <c r="A590">
        <v>6872</v>
      </c>
      <c r="B590">
        <v>9227</v>
      </c>
      <c r="C590">
        <v>980429</v>
      </c>
      <c r="D590">
        <v>191580</v>
      </c>
      <c r="E590">
        <v>60</v>
      </c>
      <c r="F590">
        <v>3193</v>
      </c>
      <c r="G590">
        <v>13</v>
      </c>
    </row>
    <row r="591" spans="1:7" x14ac:dyDescent="0.25">
      <c r="A591">
        <v>5906</v>
      </c>
      <c r="B591">
        <v>4533</v>
      </c>
      <c r="C591">
        <v>980505</v>
      </c>
      <c r="D591">
        <v>81144</v>
      </c>
      <c r="E591">
        <v>36</v>
      </c>
      <c r="F591">
        <v>2254</v>
      </c>
      <c r="G591">
        <v>13</v>
      </c>
    </row>
    <row r="592" spans="1:7" x14ac:dyDescent="0.25">
      <c r="A592">
        <v>7172</v>
      </c>
      <c r="B592">
        <v>10652</v>
      </c>
      <c r="C592">
        <v>980507</v>
      </c>
      <c r="D592">
        <v>45720</v>
      </c>
      <c r="E592">
        <v>12</v>
      </c>
      <c r="F592">
        <v>3810</v>
      </c>
      <c r="G592">
        <v>13</v>
      </c>
    </row>
    <row r="593" spans="1:7" x14ac:dyDescent="0.25">
      <c r="A593">
        <v>6571</v>
      </c>
      <c r="B593">
        <v>7733</v>
      </c>
      <c r="C593">
        <v>980512</v>
      </c>
      <c r="D593">
        <v>140064</v>
      </c>
      <c r="E593">
        <v>24</v>
      </c>
      <c r="F593">
        <v>5836</v>
      </c>
      <c r="G593">
        <v>13</v>
      </c>
    </row>
    <row r="594" spans="1:7" x14ac:dyDescent="0.25">
      <c r="A594">
        <v>5616</v>
      </c>
      <c r="B594">
        <v>3143</v>
      </c>
      <c r="C594">
        <v>980515</v>
      </c>
      <c r="D594">
        <v>130896</v>
      </c>
      <c r="E594">
        <v>24</v>
      </c>
      <c r="F594">
        <v>5454</v>
      </c>
      <c r="G594">
        <v>13</v>
      </c>
    </row>
    <row r="595" spans="1:7" x14ac:dyDescent="0.25">
      <c r="A595">
        <v>6312</v>
      </c>
      <c r="B595">
        <v>6453</v>
      </c>
      <c r="C595">
        <v>980517</v>
      </c>
      <c r="D595">
        <v>10944</v>
      </c>
      <c r="E595">
        <v>36</v>
      </c>
      <c r="F595">
        <v>304</v>
      </c>
      <c r="G595">
        <v>13</v>
      </c>
    </row>
    <row r="596" spans="1:7" x14ac:dyDescent="0.25">
      <c r="A596">
        <v>6470</v>
      </c>
      <c r="B596">
        <v>7181</v>
      </c>
      <c r="C596">
        <v>980517</v>
      </c>
      <c r="D596">
        <v>49872</v>
      </c>
      <c r="E596">
        <v>12</v>
      </c>
      <c r="F596">
        <v>4156</v>
      </c>
      <c r="G596">
        <v>13</v>
      </c>
    </row>
    <row r="597" spans="1:7" x14ac:dyDescent="0.25">
      <c r="A597">
        <v>5147</v>
      </c>
      <c r="B597">
        <v>938</v>
      </c>
      <c r="C597">
        <v>980521</v>
      </c>
      <c r="D597">
        <v>22260</v>
      </c>
      <c r="E597">
        <v>60</v>
      </c>
      <c r="F597">
        <v>371</v>
      </c>
      <c r="G597">
        <v>13</v>
      </c>
    </row>
    <row r="598" spans="1:7" x14ac:dyDescent="0.25">
      <c r="A598">
        <v>5501</v>
      </c>
      <c r="B598">
        <v>2622</v>
      </c>
      <c r="C598">
        <v>980521</v>
      </c>
      <c r="D598">
        <v>136344</v>
      </c>
      <c r="E598">
        <v>24</v>
      </c>
      <c r="F598">
        <v>5681</v>
      </c>
      <c r="G598">
        <v>13</v>
      </c>
    </row>
    <row r="599" spans="1:7" x14ac:dyDescent="0.25">
      <c r="A599">
        <v>6436</v>
      </c>
      <c r="B599">
        <v>7049</v>
      </c>
      <c r="C599">
        <v>980522</v>
      </c>
      <c r="D599">
        <v>495180</v>
      </c>
      <c r="E599">
        <v>60</v>
      </c>
      <c r="F599">
        <v>8253</v>
      </c>
      <c r="G599">
        <v>13</v>
      </c>
    </row>
    <row r="600" spans="1:7" x14ac:dyDescent="0.25">
      <c r="A600">
        <v>5699</v>
      </c>
      <c r="B600">
        <v>3562</v>
      </c>
      <c r="C600">
        <v>980524</v>
      </c>
      <c r="D600">
        <v>174960</v>
      </c>
      <c r="E600">
        <v>24</v>
      </c>
      <c r="F600">
        <v>7290</v>
      </c>
      <c r="G600">
        <v>13</v>
      </c>
    </row>
    <row r="601" spans="1:7" x14ac:dyDescent="0.25">
      <c r="A601">
        <v>5313</v>
      </c>
      <c r="B601">
        <v>1776</v>
      </c>
      <c r="C601">
        <v>980527</v>
      </c>
      <c r="D601">
        <v>43200</v>
      </c>
      <c r="E601">
        <v>24</v>
      </c>
      <c r="F601">
        <v>1800</v>
      </c>
      <c r="G601">
        <v>13</v>
      </c>
    </row>
    <row r="602" spans="1:7" x14ac:dyDescent="0.25">
      <c r="A602">
        <v>6234</v>
      </c>
      <c r="B602">
        <v>6061</v>
      </c>
      <c r="C602">
        <v>980528</v>
      </c>
      <c r="D602">
        <v>5148</v>
      </c>
      <c r="E602">
        <v>12</v>
      </c>
      <c r="F602">
        <v>429</v>
      </c>
      <c r="G602">
        <v>13</v>
      </c>
    </row>
    <row r="603" spans="1:7" x14ac:dyDescent="0.25">
      <c r="A603">
        <v>6569</v>
      </c>
      <c r="B603">
        <v>7721</v>
      </c>
      <c r="C603">
        <v>980528</v>
      </c>
      <c r="D603">
        <v>45456</v>
      </c>
      <c r="E603">
        <v>12</v>
      </c>
      <c r="F603">
        <v>3788</v>
      </c>
      <c r="G603">
        <v>13</v>
      </c>
    </row>
    <row r="604" spans="1:7" x14ac:dyDescent="0.25">
      <c r="A604">
        <v>7202</v>
      </c>
      <c r="B604">
        <v>10812</v>
      </c>
      <c r="C604">
        <v>980529</v>
      </c>
      <c r="D604">
        <v>140688</v>
      </c>
      <c r="E604">
        <v>48</v>
      </c>
      <c r="F604">
        <v>2931</v>
      </c>
      <c r="G604">
        <v>13</v>
      </c>
    </row>
    <row r="605" spans="1:7" x14ac:dyDescent="0.25">
      <c r="A605">
        <v>5683</v>
      </c>
      <c r="B605">
        <v>3460</v>
      </c>
      <c r="C605">
        <v>980529</v>
      </c>
      <c r="D605">
        <v>140688</v>
      </c>
      <c r="E605">
        <v>48</v>
      </c>
      <c r="F605">
        <v>2931</v>
      </c>
      <c r="G605">
        <v>13</v>
      </c>
    </row>
    <row r="606" spans="1:7" x14ac:dyDescent="0.25">
      <c r="A606">
        <v>5034</v>
      </c>
      <c r="B606">
        <v>303</v>
      </c>
      <c r="C606">
        <v>980530</v>
      </c>
      <c r="D606">
        <v>112752</v>
      </c>
      <c r="E606">
        <v>36</v>
      </c>
      <c r="F606">
        <v>3132</v>
      </c>
      <c r="G606">
        <v>13</v>
      </c>
    </row>
    <row r="607" spans="1:7" x14ac:dyDescent="0.25">
      <c r="A607">
        <v>5435</v>
      </c>
      <c r="B607">
        <v>2279</v>
      </c>
      <c r="C607">
        <v>980601</v>
      </c>
      <c r="D607">
        <v>314688</v>
      </c>
      <c r="E607">
        <v>48</v>
      </c>
      <c r="F607">
        <v>6556</v>
      </c>
      <c r="G607">
        <v>13</v>
      </c>
    </row>
    <row r="608" spans="1:7" x14ac:dyDescent="0.25">
      <c r="A608">
        <v>5815</v>
      </c>
      <c r="B608">
        <v>4116</v>
      </c>
      <c r="C608">
        <v>980603</v>
      </c>
      <c r="D608">
        <v>151200</v>
      </c>
      <c r="E608">
        <v>36</v>
      </c>
      <c r="F608">
        <v>4200</v>
      </c>
      <c r="G608">
        <v>13</v>
      </c>
    </row>
    <row r="609" spans="1:7" x14ac:dyDescent="0.25">
      <c r="A609">
        <v>5589</v>
      </c>
      <c r="B609">
        <v>3005</v>
      </c>
      <c r="C609">
        <v>980605</v>
      </c>
      <c r="D609">
        <v>390000</v>
      </c>
      <c r="E609">
        <v>48</v>
      </c>
      <c r="F609">
        <v>8125</v>
      </c>
      <c r="G609">
        <v>13</v>
      </c>
    </row>
    <row r="610" spans="1:7" x14ac:dyDescent="0.25">
      <c r="A610">
        <v>6746</v>
      </c>
      <c r="B610">
        <v>8639</v>
      </c>
      <c r="C610">
        <v>980606</v>
      </c>
      <c r="D610">
        <v>185640</v>
      </c>
      <c r="E610">
        <v>60</v>
      </c>
      <c r="F610">
        <v>3094</v>
      </c>
      <c r="G610">
        <v>13</v>
      </c>
    </row>
    <row r="611" spans="1:7" x14ac:dyDescent="0.25">
      <c r="A611">
        <v>6790</v>
      </c>
      <c r="B611">
        <v>8919</v>
      </c>
      <c r="C611">
        <v>980608</v>
      </c>
      <c r="D611">
        <v>76104</v>
      </c>
      <c r="E611">
        <v>24</v>
      </c>
      <c r="F611">
        <v>3171</v>
      </c>
      <c r="G611">
        <v>13</v>
      </c>
    </row>
    <row r="612" spans="1:7" x14ac:dyDescent="0.25">
      <c r="A612">
        <v>6857</v>
      </c>
      <c r="B612">
        <v>9159</v>
      </c>
      <c r="C612">
        <v>980608</v>
      </c>
      <c r="D612">
        <v>69600</v>
      </c>
      <c r="E612">
        <v>48</v>
      </c>
      <c r="F612">
        <v>1450</v>
      </c>
      <c r="G612">
        <v>13</v>
      </c>
    </row>
    <row r="613" spans="1:7" x14ac:dyDescent="0.25">
      <c r="A613">
        <v>6450</v>
      </c>
      <c r="B613">
        <v>7099</v>
      </c>
      <c r="C613">
        <v>980610</v>
      </c>
      <c r="D613">
        <v>234336</v>
      </c>
      <c r="E613">
        <v>48</v>
      </c>
      <c r="F613">
        <v>4882</v>
      </c>
      <c r="G613">
        <v>13</v>
      </c>
    </row>
    <row r="614" spans="1:7" x14ac:dyDescent="0.25">
      <c r="A614">
        <v>7221</v>
      </c>
      <c r="B614">
        <v>10915</v>
      </c>
      <c r="C614">
        <v>980611</v>
      </c>
      <c r="D614">
        <v>152460</v>
      </c>
      <c r="E614">
        <v>60</v>
      </c>
      <c r="F614">
        <v>2541</v>
      </c>
      <c r="G614">
        <v>13</v>
      </c>
    </row>
    <row r="615" spans="1:7" x14ac:dyDescent="0.25">
      <c r="A615">
        <v>5527</v>
      </c>
      <c r="B615">
        <v>2728</v>
      </c>
      <c r="C615">
        <v>980615</v>
      </c>
      <c r="D615">
        <v>156420</v>
      </c>
      <c r="E615">
        <v>60</v>
      </c>
      <c r="F615">
        <v>2607</v>
      </c>
      <c r="G615">
        <v>13</v>
      </c>
    </row>
    <row r="616" spans="1:7" x14ac:dyDescent="0.25">
      <c r="A616">
        <v>5620</v>
      </c>
      <c r="B616">
        <v>3161</v>
      </c>
      <c r="C616">
        <v>980616</v>
      </c>
      <c r="D616">
        <v>30012</v>
      </c>
      <c r="E616">
        <v>12</v>
      </c>
      <c r="F616">
        <v>2501</v>
      </c>
      <c r="G616">
        <v>13</v>
      </c>
    </row>
    <row r="617" spans="1:7" x14ac:dyDescent="0.25">
      <c r="A617">
        <v>6215</v>
      </c>
      <c r="B617">
        <v>5944</v>
      </c>
      <c r="C617">
        <v>980618</v>
      </c>
      <c r="D617">
        <v>78720</v>
      </c>
      <c r="E617">
        <v>48</v>
      </c>
      <c r="F617">
        <v>1640</v>
      </c>
      <c r="G617">
        <v>13</v>
      </c>
    </row>
    <row r="618" spans="1:7" x14ac:dyDescent="0.25">
      <c r="A618">
        <v>7167</v>
      </c>
      <c r="B618">
        <v>10644</v>
      </c>
      <c r="C618">
        <v>980618</v>
      </c>
      <c r="D618">
        <v>269964</v>
      </c>
      <c r="E618">
        <v>36</v>
      </c>
      <c r="F618">
        <v>7499</v>
      </c>
      <c r="G618">
        <v>13</v>
      </c>
    </row>
    <row r="619" spans="1:7" x14ac:dyDescent="0.25">
      <c r="A619">
        <v>5823</v>
      </c>
      <c r="B619">
        <v>4144</v>
      </c>
      <c r="C619">
        <v>980621</v>
      </c>
      <c r="D619">
        <v>212976</v>
      </c>
      <c r="E619">
        <v>36</v>
      </c>
      <c r="F619">
        <v>5916</v>
      </c>
      <c r="G619">
        <v>13</v>
      </c>
    </row>
    <row r="620" spans="1:7" x14ac:dyDescent="0.25">
      <c r="A620">
        <v>6207</v>
      </c>
      <c r="B620">
        <v>5912</v>
      </c>
      <c r="C620">
        <v>980623</v>
      </c>
      <c r="D620">
        <v>184620</v>
      </c>
      <c r="E620">
        <v>60</v>
      </c>
      <c r="F620">
        <v>3077</v>
      </c>
      <c r="G620">
        <v>13</v>
      </c>
    </row>
    <row r="621" spans="1:7" x14ac:dyDescent="0.25">
      <c r="A621">
        <v>6932</v>
      </c>
      <c r="B621">
        <v>9491</v>
      </c>
      <c r="C621">
        <v>980625</v>
      </c>
      <c r="D621">
        <v>225504</v>
      </c>
      <c r="E621">
        <v>48</v>
      </c>
      <c r="F621">
        <v>4698</v>
      </c>
      <c r="G621">
        <v>13</v>
      </c>
    </row>
    <row r="622" spans="1:7" x14ac:dyDescent="0.25">
      <c r="A622">
        <v>5669</v>
      </c>
      <c r="B622">
        <v>3403</v>
      </c>
      <c r="C622">
        <v>980627</v>
      </c>
      <c r="D622">
        <v>71820</v>
      </c>
      <c r="E622">
        <v>36</v>
      </c>
      <c r="F622">
        <v>1995</v>
      </c>
      <c r="G622">
        <v>13</v>
      </c>
    </row>
    <row r="623" spans="1:7" x14ac:dyDescent="0.25">
      <c r="A623">
        <v>5154</v>
      </c>
      <c r="B623">
        <v>993</v>
      </c>
      <c r="C623">
        <v>980701</v>
      </c>
      <c r="D623">
        <v>108720</v>
      </c>
      <c r="E623">
        <v>60</v>
      </c>
      <c r="F623">
        <v>1812</v>
      </c>
      <c r="G623">
        <v>13</v>
      </c>
    </row>
    <row r="624" spans="1:7" x14ac:dyDescent="0.25">
      <c r="A624">
        <v>7168</v>
      </c>
      <c r="B624">
        <v>10645</v>
      </c>
      <c r="C624">
        <v>980705</v>
      </c>
      <c r="D624">
        <v>208332</v>
      </c>
      <c r="E624">
        <v>36</v>
      </c>
      <c r="F624">
        <v>5787</v>
      </c>
      <c r="G624">
        <v>13</v>
      </c>
    </row>
    <row r="625" spans="1:7" x14ac:dyDescent="0.25">
      <c r="A625">
        <v>5585</v>
      </c>
      <c r="B625">
        <v>2988</v>
      </c>
      <c r="C625">
        <v>980708</v>
      </c>
      <c r="D625">
        <v>88608</v>
      </c>
      <c r="E625">
        <v>12</v>
      </c>
      <c r="F625">
        <v>7384</v>
      </c>
      <c r="G625">
        <v>13</v>
      </c>
    </row>
    <row r="626" spans="1:7" x14ac:dyDescent="0.25">
      <c r="A626">
        <v>7200</v>
      </c>
      <c r="B626">
        <v>10799</v>
      </c>
      <c r="C626">
        <v>980711</v>
      </c>
      <c r="D626">
        <v>31140</v>
      </c>
      <c r="E626">
        <v>60</v>
      </c>
      <c r="F626">
        <v>519</v>
      </c>
      <c r="G626">
        <v>13</v>
      </c>
    </row>
    <row r="627" spans="1:7" x14ac:dyDescent="0.25">
      <c r="A627">
        <v>6539</v>
      </c>
      <c r="B627">
        <v>7559</v>
      </c>
      <c r="C627">
        <v>980711</v>
      </c>
      <c r="D627">
        <v>12792</v>
      </c>
      <c r="E627">
        <v>12</v>
      </c>
      <c r="F627">
        <v>1066</v>
      </c>
      <c r="G627">
        <v>13</v>
      </c>
    </row>
    <row r="628" spans="1:7" x14ac:dyDescent="0.25">
      <c r="A628">
        <v>5774</v>
      </c>
      <c r="B628">
        <v>3916</v>
      </c>
      <c r="C628">
        <v>980712</v>
      </c>
      <c r="D628">
        <v>96984</v>
      </c>
      <c r="E628">
        <v>36</v>
      </c>
      <c r="F628">
        <v>2694</v>
      </c>
      <c r="G628">
        <v>13</v>
      </c>
    </row>
    <row r="629" spans="1:7" x14ac:dyDescent="0.25">
      <c r="A629">
        <v>6357</v>
      </c>
      <c r="B629">
        <v>6706</v>
      </c>
      <c r="C629">
        <v>980712</v>
      </c>
      <c r="D629">
        <v>64860</v>
      </c>
      <c r="E629">
        <v>60</v>
      </c>
      <c r="F629">
        <v>1081</v>
      </c>
      <c r="G629">
        <v>13</v>
      </c>
    </row>
    <row r="630" spans="1:7" x14ac:dyDescent="0.25">
      <c r="A630">
        <v>5042</v>
      </c>
      <c r="B630">
        <v>330</v>
      </c>
      <c r="C630">
        <v>980712</v>
      </c>
      <c r="D630">
        <v>331584</v>
      </c>
      <c r="E630">
        <v>48</v>
      </c>
      <c r="F630">
        <v>6908</v>
      </c>
      <c r="G630">
        <v>13</v>
      </c>
    </row>
    <row r="631" spans="1:7" x14ac:dyDescent="0.25">
      <c r="A631">
        <v>5015</v>
      </c>
      <c r="B631">
        <v>226</v>
      </c>
      <c r="C631">
        <v>980712</v>
      </c>
      <c r="D631">
        <v>109344</v>
      </c>
      <c r="E631">
        <v>12</v>
      </c>
      <c r="F631">
        <v>9112</v>
      </c>
      <c r="G631">
        <v>13</v>
      </c>
    </row>
    <row r="632" spans="1:7" x14ac:dyDescent="0.25">
      <c r="A632">
        <v>5354</v>
      </c>
      <c r="B632">
        <v>2000</v>
      </c>
      <c r="C632">
        <v>980714</v>
      </c>
      <c r="D632">
        <v>290820</v>
      </c>
      <c r="E632">
        <v>60</v>
      </c>
      <c r="F632">
        <v>4847</v>
      </c>
      <c r="G632">
        <v>13</v>
      </c>
    </row>
    <row r="633" spans="1:7" x14ac:dyDescent="0.25">
      <c r="A633">
        <v>6054</v>
      </c>
      <c r="B633">
        <v>5180</v>
      </c>
      <c r="C633">
        <v>980716</v>
      </c>
      <c r="D633">
        <v>58764</v>
      </c>
      <c r="E633">
        <v>12</v>
      </c>
      <c r="F633">
        <v>4897</v>
      </c>
      <c r="G633">
        <v>13</v>
      </c>
    </row>
    <row r="634" spans="1:7" x14ac:dyDescent="0.25">
      <c r="A634">
        <v>7295</v>
      </c>
      <c r="B634">
        <v>11328</v>
      </c>
      <c r="C634">
        <v>980718</v>
      </c>
      <c r="D634">
        <v>280440</v>
      </c>
      <c r="E634">
        <v>60</v>
      </c>
      <c r="F634">
        <v>4674</v>
      </c>
      <c r="G634">
        <v>13</v>
      </c>
    </row>
    <row r="635" spans="1:7" x14ac:dyDescent="0.25">
      <c r="A635">
        <v>5365</v>
      </c>
      <c r="B635">
        <v>2055</v>
      </c>
      <c r="C635">
        <v>980719</v>
      </c>
      <c r="D635">
        <v>271260</v>
      </c>
      <c r="E635">
        <v>60</v>
      </c>
      <c r="F635">
        <v>4521</v>
      </c>
      <c r="G635">
        <v>13</v>
      </c>
    </row>
    <row r="636" spans="1:7" x14ac:dyDescent="0.25">
      <c r="A636">
        <v>6755</v>
      </c>
      <c r="B636">
        <v>8713</v>
      </c>
      <c r="C636">
        <v>980724</v>
      </c>
      <c r="D636">
        <v>170700</v>
      </c>
      <c r="E636">
        <v>60</v>
      </c>
      <c r="F636">
        <v>2845</v>
      </c>
      <c r="G636">
        <v>13</v>
      </c>
    </row>
    <row r="637" spans="1:7" x14ac:dyDescent="0.25">
      <c r="A637">
        <v>5991</v>
      </c>
      <c r="B637">
        <v>4858</v>
      </c>
      <c r="C637">
        <v>980727</v>
      </c>
      <c r="D637">
        <v>335184</v>
      </c>
      <c r="E637">
        <v>48</v>
      </c>
      <c r="F637">
        <v>6983</v>
      </c>
      <c r="G637">
        <v>12</v>
      </c>
    </row>
    <row r="638" spans="1:7" x14ac:dyDescent="0.25">
      <c r="A638">
        <v>7035</v>
      </c>
      <c r="B638">
        <v>10005</v>
      </c>
      <c r="C638">
        <v>980729</v>
      </c>
      <c r="D638">
        <v>210744</v>
      </c>
      <c r="E638">
        <v>36</v>
      </c>
      <c r="F638">
        <v>5854</v>
      </c>
      <c r="G638">
        <v>13</v>
      </c>
    </row>
    <row r="639" spans="1:7" x14ac:dyDescent="0.25">
      <c r="A639">
        <v>5893</v>
      </c>
      <c r="B639">
        <v>4467</v>
      </c>
      <c r="C639">
        <v>980803</v>
      </c>
      <c r="D639">
        <v>86184</v>
      </c>
      <c r="E639">
        <v>36</v>
      </c>
      <c r="F639">
        <v>2394</v>
      </c>
      <c r="G639">
        <v>13</v>
      </c>
    </row>
    <row r="640" spans="1:7" x14ac:dyDescent="0.25">
      <c r="A640">
        <v>7164</v>
      </c>
      <c r="B640">
        <v>10613</v>
      </c>
      <c r="C640">
        <v>980815</v>
      </c>
      <c r="D640">
        <v>249792</v>
      </c>
      <c r="E640">
        <v>48</v>
      </c>
      <c r="F640">
        <v>5204</v>
      </c>
      <c r="G640">
        <v>13</v>
      </c>
    </row>
    <row r="641" spans="1:7" x14ac:dyDescent="0.25">
      <c r="A641">
        <v>5304</v>
      </c>
      <c r="B641">
        <v>1718</v>
      </c>
      <c r="C641">
        <v>980820</v>
      </c>
      <c r="D641">
        <v>172272</v>
      </c>
      <c r="E641">
        <v>24</v>
      </c>
      <c r="F641">
        <v>7178</v>
      </c>
      <c r="G641">
        <v>13</v>
      </c>
    </row>
    <row r="642" spans="1:7" x14ac:dyDescent="0.25">
      <c r="A642">
        <v>5561</v>
      </c>
      <c r="B642">
        <v>2910</v>
      </c>
      <c r="C642">
        <v>980829</v>
      </c>
      <c r="D642">
        <v>437460</v>
      </c>
      <c r="E642">
        <v>60</v>
      </c>
      <c r="F642">
        <v>7291</v>
      </c>
      <c r="G642">
        <v>13</v>
      </c>
    </row>
    <row r="643" spans="1:7" x14ac:dyDescent="0.25">
      <c r="A643">
        <v>5520</v>
      </c>
      <c r="B643">
        <v>2699</v>
      </c>
      <c r="C643">
        <v>980830</v>
      </c>
      <c r="D643">
        <v>231168</v>
      </c>
      <c r="E643">
        <v>48</v>
      </c>
      <c r="F643">
        <v>4816</v>
      </c>
      <c r="G643">
        <v>13</v>
      </c>
    </row>
    <row r="644" spans="1:7" x14ac:dyDescent="0.25">
      <c r="A644">
        <v>5241</v>
      </c>
      <c r="B644">
        <v>1389</v>
      </c>
      <c r="C644">
        <v>980902</v>
      </c>
      <c r="D644">
        <v>125472</v>
      </c>
      <c r="E644">
        <v>24</v>
      </c>
      <c r="F644">
        <v>5228</v>
      </c>
      <c r="G644">
        <v>13</v>
      </c>
    </row>
    <row r="645" spans="1:7" x14ac:dyDescent="0.25">
      <c r="A645">
        <v>7096</v>
      </c>
      <c r="B645">
        <v>10257</v>
      </c>
      <c r="C645">
        <v>980902</v>
      </c>
      <c r="D645">
        <v>37812</v>
      </c>
      <c r="E645">
        <v>12</v>
      </c>
      <c r="F645">
        <v>3151</v>
      </c>
      <c r="G645">
        <v>13</v>
      </c>
    </row>
    <row r="646" spans="1:7" x14ac:dyDescent="0.25">
      <c r="A646">
        <v>6078</v>
      </c>
      <c r="B646">
        <v>5283</v>
      </c>
      <c r="C646">
        <v>980909</v>
      </c>
      <c r="D646">
        <v>170832</v>
      </c>
      <c r="E646">
        <v>48</v>
      </c>
      <c r="F646">
        <v>3559</v>
      </c>
      <c r="G646">
        <v>13</v>
      </c>
    </row>
    <row r="647" spans="1:7" x14ac:dyDescent="0.25">
      <c r="A647">
        <v>5046</v>
      </c>
      <c r="B647">
        <v>349</v>
      </c>
      <c r="C647">
        <v>980909</v>
      </c>
      <c r="D647">
        <v>42816</v>
      </c>
      <c r="E647">
        <v>12</v>
      </c>
      <c r="F647">
        <v>3568</v>
      </c>
      <c r="G647">
        <v>13</v>
      </c>
    </row>
    <row r="648" spans="1:7" x14ac:dyDescent="0.25">
      <c r="A648">
        <v>5334</v>
      </c>
      <c r="B648">
        <v>1876</v>
      </c>
      <c r="C648">
        <v>980910</v>
      </c>
      <c r="D648">
        <v>209040</v>
      </c>
      <c r="E648">
        <v>24</v>
      </c>
      <c r="F648">
        <v>8710</v>
      </c>
      <c r="G648">
        <v>13</v>
      </c>
    </row>
    <row r="649" spans="1:7" x14ac:dyDescent="0.25">
      <c r="A649">
        <v>6969</v>
      </c>
      <c r="B649">
        <v>9673</v>
      </c>
      <c r="C649">
        <v>980912</v>
      </c>
      <c r="D649">
        <v>88200</v>
      </c>
      <c r="E649">
        <v>36</v>
      </c>
      <c r="F649">
        <v>2450</v>
      </c>
      <c r="G649">
        <v>13</v>
      </c>
    </row>
    <row r="650" spans="1:7" x14ac:dyDescent="0.25">
      <c r="A650">
        <v>6821</v>
      </c>
      <c r="B650">
        <v>9037</v>
      </c>
      <c r="C650">
        <v>980915</v>
      </c>
      <c r="D650">
        <v>321936</v>
      </c>
      <c r="E650">
        <v>48</v>
      </c>
      <c r="F650">
        <v>6707</v>
      </c>
      <c r="G650">
        <v>13</v>
      </c>
    </row>
    <row r="651" spans="1:7" x14ac:dyDescent="0.25">
      <c r="A651">
        <v>5760</v>
      </c>
      <c r="B651">
        <v>3862</v>
      </c>
      <c r="C651">
        <v>980918</v>
      </c>
      <c r="D651">
        <v>74916</v>
      </c>
      <c r="E651">
        <v>36</v>
      </c>
      <c r="F651">
        <v>2081</v>
      </c>
      <c r="G651">
        <v>13</v>
      </c>
    </row>
    <row r="652" spans="1:7" x14ac:dyDescent="0.25">
      <c r="A652">
        <v>5614</v>
      </c>
      <c r="B652">
        <v>3137</v>
      </c>
      <c r="C652">
        <v>980921</v>
      </c>
      <c r="D652">
        <v>253560</v>
      </c>
      <c r="E652">
        <v>60</v>
      </c>
      <c r="F652">
        <v>4226</v>
      </c>
      <c r="G652">
        <v>13</v>
      </c>
    </row>
    <row r="653" spans="1:7" x14ac:dyDescent="0.25">
      <c r="A653">
        <v>7091</v>
      </c>
      <c r="B653">
        <v>10243</v>
      </c>
      <c r="C653">
        <v>980922</v>
      </c>
      <c r="D653">
        <v>113436</v>
      </c>
      <c r="E653">
        <v>36</v>
      </c>
      <c r="F653">
        <v>3151</v>
      </c>
      <c r="G653">
        <v>13</v>
      </c>
    </row>
    <row r="654" spans="1:7" x14ac:dyDescent="0.25">
      <c r="A654">
        <v>5698</v>
      </c>
      <c r="B654">
        <v>3556</v>
      </c>
      <c r="C654">
        <v>980922</v>
      </c>
      <c r="D654">
        <v>174840</v>
      </c>
      <c r="E654">
        <v>60</v>
      </c>
      <c r="F654">
        <v>2914</v>
      </c>
      <c r="G654">
        <v>13</v>
      </c>
    </row>
    <row r="655" spans="1:7" x14ac:dyDescent="0.25">
      <c r="A655">
        <v>5169</v>
      </c>
      <c r="B655">
        <v>1068</v>
      </c>
      <c r="C655">
        <v>980924</v>
      </c>
      <c r="D655">
        <v>253200</v>
      </c>
      <c r="E655">
        <v>60</v>
      </c>
      <c r="F655">
        <v>4220</v>
      </c>
      <c r="G655">
        <v>13</v>
      </c>
    </row>
    <row r="656" spans="1:7" x14ac:dyDescent="0.25">
      <c r="A656">
        <v>7294</v>
      </c>
      <c r="B656">
        <v>11327</v>
      </c>
      <c r="C656">
        <v>980927</v>
      </c>
      <c r="D656">
        <v>39168</v>
      </c>
      <c r="E656">
        <v>24</v>
      </c>
      <c r="F656">
        <v>1632</v>
      </c>
      <c r="G656">
        <v>13</v>
      </c>
    </row>
    <row r="657" spans="1:7" x14ac:dyDescent="0.25">
      <c r="A657">
        <v>5318</v>
      </c>
      <c r="B657">
        <v>1808</v>
      </c>
      <c r="C657">
        <v>980930</v>
      </c>
      <c r="D657">
        <v>385584</v>
      </c>
      <c r="E657">
        <v>48</v>
      </c>
      <c r="F657">
        <v>8033</v>
      </c>
      <c r="G657">
        <v>13</v>
      </c>
    </row>
    <row r="658" spans="1:7" x14ac:dyDescent="0.25">
      <c r="A658">
        <v>5368</v>
      </c>
      <c r="B658">
        <v>2073</v>
      </c>
      <c r="C658">
        <v>981005</v>
      </c>
      <c r="D658">
        <v>44640</v>
      </c>
      <c r="E658">
        <v>24</v>
      </c>
      <c r="F658">
        <v>1860</v>
      </c>
      <c r="G658">
        <v>13</v>
      </c>
    </row>
    <row r="659" spans="1:7" x14ac:dyDescent="0.25">
      <c r="A659">
        <v>6923</v>
      </c>
      <c r="B659">
        <v>9433</v>
      </c>
      <c r="C659">
        <v>981005</v>
      </c>
      <c r="D659">
        <v>44640</v>
      </c>
      <c r="E659">
        <v>24</v>
      </c>
      <c r="F659">
        <v>1860</v>
      </c>
      <c r="G659">
        <v>13</v>
      </c>
    </row>
    <row r="660" spans="1:7" x14ac:dyDescent="0.25">
      <c r="A660">
        <v>5463</v>
      </c>
      <c r="B660">
        <v>2413</v>
      </c>
      <c r="C660">
        <v>981006</v>
      </c>
      <c r="D660">
        <v>17952</v>
      </c>
      <c r="E660">
        <v>12</v>
      </c>
      <c r="F660">
        <v>1496</v>
      </c>
      <c r="G660">
        <v>13</v>
      </c>
    </row>
    <row r="661" spans="1:7" x14ac:dyDescent="0.25">
      <c r="A661">
        <v>5265</v>
      </c>
      <c r="B661">
        <v>1498</v>
      </c>
      <c r="C661">
        <v>981007</v>
      </c>
      <c r="D661">
        <v>165780</v>
      </c>
      <c r="E661">
        <v>60</v>
      </c>
      <c r="F661">
        <v>2763</v>
      </c>
      <c r="G661">
        <v>13</v>
      </c>
    </row>
    <row r="662" spans="1:7" x14ac:dyDescent="0.25">
      <c r="A662">
        <v>6321</v>
      </c>
      <c r="B662">
        <v>6505</v>
      </c>
      <c r="C662">
        <v>981008</v>
      </c>
      <c r="D662">
        <v>38496</v>
      </c>
      <c r="E662">
        <v>12</v>
      </c>
      <c r="F662">
        <v>3208</v>
      </c>
      <c r="G662">
        <v>13</v>
      </c>
    </row>
    <row r="663" spans="1:7" x14ac:dyDescent="0.25">
      <c r="A663">
        <v>5226</v>
      </c>
      <c r="B663">
        <v>1318</v>
      </c>
      <c r="C663">
        <v>981011</v>
      </c>
      <c r="D663">
        <v>185544</v>
      </c>
      <c r="E663">
        <v>36</v>
      </c>
      <c r="F663">
        <v>5154</v>
      </c>
      <c r="G663">
        <v>13</v>
      </c>
    </row>
    <row r="664" spans="1:7" x14ac:dyDescent="0.25">
      <c r="A664">
        <v>6868</v>
      </c>
      <c r="B664">
        <v>9208</v>
      </c>
      <c r="C664">
        <v>981012</v>
      </c>
      <c r="D664">
        <v>82128</v>
      </c>
      <c r="E664">
        <v>24</v>
      </c>
      <c r="F664">
        <v>3422</v>
      </c>
      <c r="G664">
        <v>13</v>
      </c>
    </row>
    <row r="665" spans="1:7" x14ac:dyDescent="0.25">
      <c r="A665">
        <v>4967</v>
      </c>
      <c r="B665">
        <v>37</v>
      </c>
      <c r="C665">
        <v>981014</v>
      </c>
      <c r="D665">
        <v>318480</v>
      </c>
      <c r="E665">
        <v>60</v>
      </c>
      <c r="F665">
        <v>5308</v>
      </c>
      <c r="G665">
        <v>12</v>
      </c>
    </row>
    <row r="666" spans="1:7" x14ac:dyDescent="0.25">
      <c r="A666">
        <v>5293</v>
      </c>
      <c r="B666">
        <v>1656</v>
      </c>
      <c r="C666">
        <v>981029</v>
      </c>
      <c r="D666">
        <v>189792</v>
      </c>
      <c r="E666">
        <v>48</v>
      </c>
      <c r="F666">
        <v>3954</v>
      </c>
      <c r="G666">
        <v>13</v>
      </c>
    </row>
    <row r="667" spans="1:7" x14ac:dyDescent="0.25">
      <c r="A667">
        <v>5865</v>
      </c>
      <c r="B667">
        <v>4354</v>
      </c>
      <c r="C667">
        <v>981030</v>
      </c>
      <c r="D667">
        <v>327660</v>
      </c>
      <c r="E667">
        <v>60</v>
      </c>
      <c r="F667">
        <v>5461</v>
      </c>
      <c r="G667">
        <v>13</v>
      </c>
    </row>
    <row r="668" spans="1:7" x14ac:dyDescent="0.25">
      <c r="A668">
        <v>5841</v>
      </c>
      <c r="B668">
        <v>4268</v>
      </c>
      <c r="C668">
        <v>981104</v>
      </c>
      <c r="D668">
        <v>41988</v>
      </c>
      <c r="E668">
        <v>12</v>
      </c>
      <c r="F668">
        <v>3499</v>
      </c>
      <c r="G668">
        <v>13</v>
      </c>
    </row>
    <row r="669" spans="1:7" x14ac:dyDescent="0.25">
      <c r="A669">
        <v>5526</v>
      </c>
      <c r="B669">
        <v>2725</v>
      </c>
      <c r="C669">
        <v>981108</v>
      </c>
      <c r="D669">
        <v>69624</v>
      </c>
      <c r="E669">
        <v>36</v>
      </c>
      <c r="F669">
        <v>1934</v>
      </c>
      <c r="G669">
        <v>13</v>
      </c>
    </row>
    <row r="670" spans="1:7" x14ac:dyDescent="0.25">
      <c r="A670">
        <v>6852</v>
      </c>
      <c r="B670">
        <v>9140</v>
      </c>
      <c r="C670">
        <v>981110</v>
      </c>
      <c r="D670">
        <v>16032</v>
      </c>
      <c r="E670">
        <v>48</v>
      </c>
      <c r="F670">
        <v>334</v>
      </c>
      <c r="G670">
        <v>13</v>
      </c>
    </row>
    <row r="671" spans="1:7" x14ac:dyDescent="0.25">
      <c r="A671">
        <v>6469</v>
      </c>
      <c r="B671">
        <v>7180</v>
      </c>
      <c r="C671">
        <v>981117</v>
      </c>
      <c r="D671">
        <v>99744</v>
      </c>
      <c r="E671">
        <v>24</v>
      </c>
      <c r="F671">
        <v>4156</v>
      </c>
      <c r="G671">
        <v>13</v>
      </c>
    </row>
    <row r="672" spans="1:7" x14ac:dyDescent="0.25">
      <c r="A672">
        <v>6168</v>
      </c>
      <c r="B672">
        <v>5698</v>
      </c>
      <c r="C672">
        <v>981121</v>
      </c>
      <c r="D672">
        <v>99216</v>
      </c>
      <c r="E672">
        <v>36</v>
      </c>
      <c r="F672">
        <v>2756</v>
      </c>
      <c r="G672">
        <v>13</v>
      </c>
    </row>
    <row r="673" spans="1:7" x14ac:dyDescent="0.25">
      <c r="A673">
        <v>7292</v>
      </c>
      <c r="B673">
        <v>11317</v>
      </c>
      <c r="C673">
        <v>981122</v>
      </c>
      <c r="D673">
        <v>317460</v>
      </c>
      <c r="E673">
        <v>60</v>
      </c>
      <c r="F673">
        <v>5291</v>
      </c>
      <c r="G673">
        <v>13</v>
      </c>
    </row>
    <row r="674" spans="1:7" x14ac:dyDescent="0.25">
      <c r="A674">
        <v>5036</v>
      </c>
      <c r="B674">
        <v>309</v>
      </c>
      <c r="C674">
        <v>981125</v>
      </c>
      <c r="D674">
        <v>91248</v>
      </c>
      <c r="E674">
        <v>48</v>
      </c>
      <c r="F674">
        <v>1901</v>
      </c>
      <c r="G674">
        <v>13</v>
      </c>
    </row>
    <row r="675" spans="1:7" x14ac:dyDescent="0.25">
      <c r="A675">
        <v>5644</v>
      </c>
      <c r="B675">
        <v>3293</v>
      </c>
      <c r="C675">
        <v>981127</v>
      </c>
      <c r="D675">
        <v>276084</v>
      </c>
      <c r="E675">
        <v>36</v>
      </c>
      <c r="F675">
        <v>7669</v>
      </c>
      <c r="G675">
        <v>13</v>
      </c>
    </row>
    <row r="676" spans="1:7" x14ac:dyDescent="0.25">
      <c r="A676">
        <v>6856</v>
      </c>
      <c r="B676">
        <v>9156</v>
      </c>
      <c r="C676">
        <v>981201</v>
      </c>
      <c r="D676">
        <v>163332</v>
      </c>
      <c r="E676">
        <v>36</v>
      </c>
      <c r="F676">
        <v>4537</v>
      </c>
      <c r="G676">
        <v>13</v>
      </c>
    </row>
    <row r="677" spans="1:7" x14ac:dyDescent="0.25">
      <c r="A677">
        <v>5428</v>
      </c>
      <c r="B677">
        <v>2262</v>
      </c>
      <c r="C677">
        <v>981202</v>
      </c>
      <c r="D677">
        <v>230220</v>
      </c>
      <c r="E677">
        <v>36</v>
      </c>
      <c r="F677">
        <v>6395</v>
      </c>
      <c r="G677">
        <v>13</v>
      </c>
    </row>
    <row r="678" spans="1:7" x14ac:dyDescent="0.25">
      <c r="A678">
        <v>5027</v>
      </c>
      <c r="B678">
        <v>276</v>
      </c>
      <c r="C678">
        <v>981202</v>
      </c>
      <c r="D678">
        <v>160920</v>
      </c>
      <c r="E678">
        <v>36</v>
      </c>
      <c r="F678">
        <v>4470</v>
      </c>
      <c r="G678">
        <v>13</v>
      </c>
    </row>
    <row r="679" spans="1:7" x14ac:dyDescent="0.25">
      <c r="A679">
        <v>4989</v>
      </c>
      <c r="B679">
        <v>105</v>
      </c>
      <c r="C679">
        <v>981205</v>
      </c>
      <c r="D679">
        <v>352704</v>
      </c>
      <c r="E679">
        <v>48</v>
      </c>
      <c r="F679">
        <v>7348</v>
      </c>
      <c r="G679">
        <v>13</v>
      </c>
    </row>
    <row r="680" spans="1:7" x14ac:dyDescent="0.25">
      <c r="A680">
        <v>5221</v>
      </c>
      <c r="B680">
        <v>1284</v>
      </c>
      <c r="C680">
        <v>981205</v>
      </c>
      <c r="D680">
        <v>52512</v>
      </c>
      <c r="E680">
        <v>12</v>
      </c>
      <c r="F680">
        <v>4376</v>
      </c>
      <c r="G680">
        <v>13</v>
      </c>
    </row>
    <row r="681" spans="1:7" x14ac:dyDescent="0.25">
      <c r="A681">
        <v>6402</v>
      </c>
      <c r="B681">
        <v>6922</v>
      </c>
      <c r="C681">
        <v>981206</v>
      </c>
      <c r="D681">
        <v>139488</v>
      </c>
      <c r="E681">
        <v>24</v>
      </c>
      <c r="F681">
        <v>5812</v>
      </c>
      <c r="G681">
        <v>13</v>
      </c>
    </row>
    <row r="682" spans="1:7" x14ac:dyDescent="0.25">
      <c r="A682">
        <v>5346</v>
      </c>
      <c r="B682">
        <v>1928</v>
      </c>
      <c r="C682">
        <v>981206</v>
      </c>
      <c r="D682">
        <v>55632</v>
      </c>
      <c r="E682">
        <v>24</v>
      </c>
      <c r="F682">
        <v>2318</v>
      </c>
      <c r="G682">
        <v>13</v>
      </c>
    </row>
    <row r="683" spans="1:7" x14ac:dyDescent="0.25">
      <c r="A683">
        <v>6748</v>
      </c>
      <c r="B683">
        <v>8645</v>
      </c>
      <c r="C683">
        <v>981208</v>
      </c>
      <c r="D683">
        <v>240900</v>
      </c>
      <c r="E683">
        <v>60</v>
      </c>
      <c r="F683">
        <v>4015</v>
      </c>
      <c r="G68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38AB-7403-40B1-8115-04D3118EE7AF}">
  <dimension ref="A1:F6472"/>
  <sheetViews>
    <sheetView workbookViewId="0">
      <selection activeCell="F1" sqref="F1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8" bestFit="1" customWidth="1"/>
    <col min="4" max="4" width="10.7109375" bestFit="1" customWidth="1"/>
    <col min="5" max="5" width="7.85546875" bestFit="1" customWidth="1"/>
  </cols>
  <sheetData>
    <row r="1" spans="1:6" x14ac:dyDescent="0.25">
      <c r="A1" t="s">
        <v>26876</v>
      </c>
      <c r="B1" t="s">
        <v>0</v>
      </c>
      <c r="C1" t="s">
        <v>26875</v>
      </c>
      <c r="D1" t="s">
        <v>26874</v>
      </c>
      <c r="E1" t="s">
        <v>26859</v>
      </c>
      <c r="F1" t="s">
        <v>27806</v>
      </c>
    </row>
    <row r="2" spans="1:6" x14ac:dyDescent="0.25">
      <c r="A2">
        <v>29401</v>
      </c>
      <c r="B2">
        <v>1</v>
      </c>
      <c r="C2" t="s">
        <v>26864</v>
      </c>
      <c r="D2">
        <v>87144583</v>
      </c>
      <c r="E2">
        <v>2452</v>
      </c>
      <c r="F2">
        <v>14</v>
      </c>
    </row>
    <row r="3" spans="1:6" x14ac:dyDescent="0.25">
      <c r="A3">
        <v>29402</v>
      </c>
      <c r="B3">
        <v>2</v>
      </c>
      <c r="C3" t="s">
        <v>26863</v>
      </c>
      <c r="D3">
        <v>89597016</v>
      </c>
      <c r="E3">
        <v>3372.7</v>
      </c>
      <c r="F3">
        <v>17</v>
      </c>
    </row>
    <row r="4" spans="1:6" x14ac:dyDescent="0.25">
      <c r="A4">
        <v>29403</v>
      </c>
      <c r="B4">
        <v>2</v>
      </c>
      <c r="C4" t="s">
        <v>26871</v>
      </c>
      <c r="D4">
        <v>13943797</v>
      </c>
      <c r="E4">
        <v>7266</v>
      </c>
      <c r="F4">
        <v>14</v>
      </c>
    </row>
    <row r="5" spans="1:6" x14ac:dyDescent="0.25">
      <c r="A5">
        <v>29404</v>
      </c>
      <c r="B5">
        <v>3</v>
      </c>
      <c r="C5" t="s">
        <v>26872</v>
      </c>
      <c r="D5">
        <v>83084338</v>
      </c>
      <c r="E5">
        <v>1135</v>
      </c>
      <c r="F5">
        <v>14</v>
      </c>
    </row>
    <row r="6" spans="1:6" x14ac:dyDescent="0.25">
      <c r="A6">
        <v>29405</v>
      </c>
      <c r="B6">
        <v>3</v>
      </c>
      <c r="C6" t="s">
        <v>26870</v>
      </c>
      <c r="D6">
        <v>24485939</v>
      </c>
      <c r="E6">
        <v>327</v>
      </c>
      <c r="F6">
        <v>18</v>
      </c>
    </row>
    <row r="7" spans="1:6" x14ac:dyDescent="0.25">
      <c r="A7">
        <v>29406</v>
      </c>
      <c r="B7">
        <v>3</v>
      </c>
      <c r="C7" t="s">
        <v>26865</v>
      </c>
      <c r="D7">
        <v>59972357</v>
      </c>
      <c r="E7">
        <v>3539</v>
      </c>
      <c r="F7">
        <v>15</v>
      </c>
    </row>
    <row r="8" spans="1:6" x14ac:dyDescent="0.25">
      <c r="A8">
        <v>29407</v>
      </c>
      <c r="B8">
        <v>4</v>
      </c>
      <c r="C8" t="s">
        <v>26873</v>
      </c>
      <c r="D8">
        <v>26693541</v>
      </c>
      <c r="E8">
        <v>2078</v>
      </c>
      <c r="F8">
        <v>14</v>
      </c>
    </row>
    <row r="9" spans="1:6" x14ac:dyDescent="0.25">
      <c r="A9">
        <v>29408</v>
      </c>
      <c r="B9">
        <v>4</v>
      </c>
      <c r="C9" t="s">
        <v>26873</v>
      </c>
      <c r="D9">
        <v>5848086</v>
      </c>
      <c r="E9">
        <v>1285</v>
      </c>
      <c r="F9">
        <v>14</v>
      </c>
    </row>
    <row r="10" spans="1:6" x14ac:dyDescent="0.25">
      <c r="A10">
        <v>29409</v>
      </c>
      <c r="B10">
        <v>5</v>
      </c>
      <c r="C10" t="s">
        <v>26868</v>
      </c>
      <c r="D10">
        <v>37390208</v>
      </c>
      <c r="E10">
        <v>2668</v>
      </c>
      <c r="F10">
        <v>14</v>
      </c>
    </row>
    <row r="11" spans="1:6" x14ac:dyDescent="0.25">
      <c r="A11">
        <v>29410</v>
      </c>
      <c r="B11">
        <v>6</v>
      </c>
      <c r="C11" t="s">
        <v>26865</v>
      </c>
      <c r="D11">
        <v>44486999</v>
      </c>
      <c r="E11">
        <v>3954</v>
      </c>
      <c r="F11">
        <v>14</v>
      </c>
    </row>
    <row r="12" spans="1:6" x14ac:dyDescent="0.25">
      <c r="A12">
        <v>29411</v>
      </c>
      <c r="B12">
        <v>7</v>
      </c>
      <c r="C12" t="s">
        <v>26869</v>
      </c>
      <c r="D12">
        <v>34452903</v>
      </c>
      <c r="E12">
        <v>4880</v>
      </c>
      <c r="F12">
        <v>14</v>
      </c>
    </row>
    <row r="13" spans="1:6" x14ac:dyDescent="0.25">
      <c r="A13">
        <v>29412</v>
      </c>
      <c r="B13">
        <v>8</v>
      </c>
      <c r="C13" t="s">
        <v>26873</v>
      </c>
      <c r="D13">
        <v>12510681</v>
      </c>
      <c r="E13">
        <v>2612</v>
      </c>
      <c r="F13">
        <v>14</v>
      </c>
    </row>
    <row r="14" spans="1:6" x14ac:dyDescent="0.25">
      <c r="A14">
        <v>29413</v>
      </c>
      <c r="B14">
        <v>8</v>
      </c>
      <c r="C14" t="s">
        <v>26869</v>
      </c>
      <c r="D14">
        <v>93210345</v>
      </c>
      <c r="E14">
        <v>6712</v>
      </c>
      <c r="F14">
        <v>18</v>
      </c>
    </row>
    <row r="15" spans="1:6" x14ac:dyDescent="0.25">
      <c r="A15">
        <v>29414</v>
      </c>
      <c r="B15">
        <v>10</v>
      </c>
      <c r="C15" t="s">
        <v>26873</v>
      </c>
      <c r="D15">
        <v>18686104</v>
      </c>
      <c r="E15">
        <v>7033</v>
      </c>
      <c r="F15">
        <v>14</v>
      </c>
    </row>
    <row r="16" spans="1:6" x14ac:dyDescent="0.25">
      <c r="A16">
        <v>29415</v>
      </c>
      <c r="B16">
        <v>10</v>
      </c>
      <c r="C16" t="s">
        <v>26871</v>
      </c>
      <c r="D16">
        <v>93182509</v>
      </c>
      <c r="E16">
        <v>1344</v>
      </c>
      <c r="F16">
        <v>16</v>
      </c>
    </row>
    <row r="17" spans="1:6" x14ac:dyDescent="0.25">
      <c r="A17">
        <v>29416</v>
      </c>
      <c r="B17">
        <v>11</v>
      </c>
      <c r="C17" t="s">
        <v>26863</v>
      </c>
      <c r="D17">
        <v>38470870</v>
      </c>
      <c r="E17">
        <v>2132</v>
      </c>
      <c r="F17">
        <v>14</v>
      </c>
    </row>
    <row r="18" spans="1:6" x14ac:dyDescent="0.25">
      <c r="A18">
        <v>29417</v>
      </c>
      <c r="B18">
        <v>12</v>
      </c>
      <c r="C18" t="s">
        <v>26870</v>
      </c>
      <c r="D18">
        <v>23010808</v>
      </c>
      <c r="E18">
        <v>297</v>
      </c>
      <c r="F18">
        <v>14</v>
      </c>
    </row>
    <row r="19" spans="1:6" x14ac:dyDescent="0.25">
      <c r="A19">
        <v>29418</v>
      </c>
      <c r="B19">
        <v>12</v>
      </c>
      <c r="C19" t="s">
        <v>26862</v>
      </c>
      <c r="D19">
        <v>63607060</v>
      </c>
      <c r="E19">
        <v>3295</v>
      </c>
      <c r="F19">
        <v>14</v>
      </c>
    </row>
    <row r="20" spans="1:6" x14ac:dyDescent="0.25">
      <c r="A20">
        <v>29419</v>
      </c>
      <c r="B20">
        <v>13</v>
      </c>
      <c r="C20" t="s">
        <v>26867</v>
      </c>
      <c r="D20">
        <v>35443323</v>
      </c>
      <c r="E20">
        <v>2444</v>
      </c>
      <c r="F20">
        <v>14</v>
      </c>
    </row>
    <row r="21" spans="1:6" x14ac:dyDescent="0.25">
      <c r="A21">
        <v>29420</v>
      </c>
      <c r="B21">
        <v>14</v>
      </c>
      <c r="C21" t="s">
        <v>26872</v>
      </c>
      <c r="D21">
        <v>11793136</v>
      </c>
      <c r="E21">
        <v>3629</v>
      </c>
      <c r="F21">
        <v>14</v>
      </c>
    </row>
    <row r="22" spans="1:6" x14ac:dyDescent="0.25">
      <c r="A22">
        <v>29421</v>
      </c>
      <c r="B22">
        <v>15</v>
      </c>
      <c r="C22" t="s">
        <v>26862</v>
      </c>
      <c r="D22">
        <v>24265569</v>
      </c>
      <c r="E22">
        <v>3072</v>
      </c>
      <c r="F22">
        <v>14</v>
      </c>
    </row>
    <row r="23" spans="1:6" x14ac:dyDescent="0.25">
      <c r="A23">
        <v>29422</v>
      </c>
      <c r="B23">
        <v>17</v>
      </c>
      <c r="C23" t="s">
        <v>26867</v>
      </c>
      <c r="D23">
        <v>15076423</v>
      </c>
      <c r="E23">
        <v>4032</v>
      </c>
      <c r="F23">
        <v>14</v>
      </c>
    </row>
    <row r="24" spans="1:6" x14ac:dyDescent="0.25">
      <c r="A24">
        <v>29423</v>
      </c>
      <c r="B24">
        <v>19</v>
      </c>
      <c r="C24" t="s">
        <v>26871</v>
      </c>
      <c r="D24">
        <v>14132368</v>
      </c>
      <c r="E24">
        <v>2523.1999999999998</v>
      </c>
      <c r="F24">
        <v>17</v>
      </c>
    </row>
    <row r="25" spans="1:6" x14ac:dyDescent="0.25">
      <c r="A25">
        <v>29425</v>
      </c>
      <c r="B25">
        <v>20</v>
      </c>
      <c r="C25" t="s">
        <v>26865</v>
      </c>
      <c r="D25">
        <v>3399968</v>
      </c>
      <c r="E25">
        <v>2003</v>
      </c>
      <c r="F25">
        <v>14</v>
      </c>
    </row>
    <row r="26" spans="1:6" x14ac:dyDescent="0.25">
      <c r="A26">
        <v>29426</v>
      </c>
      <c r="B26">
        <v>21</v>
      </c>
      <c r="C26" t="s">
        <v>26864</v>
      </c>
      <c r="D26">
        <v>60152441</v>
      </c>
      <c r="E26">
        <v>6276</v>
      </c>
      <c r="F26">
        <v>14</v>
      </c>
    </row>
    <row r="27" spans="1:6" x14ac:dyDescent="0.25">
      <c r="A27">
        <v>29427</v>
      </c>
      <c r="B27">
        <v>22</v>
      </c>
      <c r="C27" t="s">
        <v>26863</v>
      </c>
      <c r="D27">
        <v>34691494</v>
      </c>
      <c r="E27">
        <v>6352</v>
      </c>
      <c r="F27">
        <v>14</v>
      </c>
    </row>
    <row r="28" spans="1:6" x14ac:dyDescent="0.25">
      <c r="A28">
        <v>29428</v>
      </c>
      <c r="B28">
        <v>23</v>
      </c>
      <c r="C28" t="s">
        <v>26861</v>
      </c>
      <c r="D28">
        <v>20774019</v>
      </c>
      <c r="E28">
        <v>5807</v>
      </c>
      <c r="F28">
        <v>14</v>
      </c>
    </row>
    <row r="29" spans="1:6" x14ac:dyDescent="0.25">
      <c r="A29">
        <v>29429</v>
      </c>
      <c r="B29">
        <v>24</v>
      </c>
      <c r="C29" t="s">
        <v>26869</v>
      </c>
      <c r="D29">
        <v>50810194</v>
      </c>
      <c r="E29">
        <v>221</v>
      </c>
      <c r="F29">
        <v>14</v>
      </c>
    </row>
    <row r="30" spans="1:6" x14ac:dyDescent="0.25">
      <c r="A30">
        <v>29430</v>
      </c>
      <c r="B30">
        <v>24</v>
      </c>
      <c r="C30" t="s">
        <v>26871</v>
      </c>
      <c r="D30">
        <v>46086388</v>
      </c>
      <c r="E30">
        <v>7641</v>
      </c>
      <c r="F30">
        <v>18</v>
      </c>
    </row>
    <row r="31" spans="1:6" x14ac:dyDescent="0.25">
      <c r="A31">
        <v>29431</v>
      </c>
      <c r="B31">
        <v>25</v>
      </c>
      <c r="C31" t="s">
        <v>26864</v>
      </c>
      <c r="D31">
        <v>1301700</v>
      </c>
      <c r="E31">
        <v>2523.1999999999998</v>
      </c>
      <c r="F31">
        <v>17</v>
      </c>
    </row>
    <row r="32" spans="1:6" x14ac:dyDescent="0.25">
      <c r="A32">
        <v>29432</v>
      </c>
      <c r="B32">
        <v>25</v>
      </c>
      <c r="C32" t="s">
        <v>26869</v>
      </c>
      <c r="D32">
        <v>4896235</v>
      </c>
      <c r="E32">
        <v>6817</v>
      </c>
      <c r="F32">
        <v>14</v>
      </c>
    </row>
    <row r="33" spans="1:6" x14ac:dyDescent="0.25">
      <c r="A33">
        <v>29433</v>
      </c>
      <c r="B33">
        <v>25</v>
      </c>
      <c r="C33" t="s">
        <v>26865</v>
      </c>
      <c r="D33">
        <v>79838293</v>
      </c>
      <c r="E33">
        <v>1110</v>
      </c>
      <c r="F33">
        <v>18</v>
      </c>
    </row>
    <row r="34" spans="1:6" x14ac:dyDescent="0.25">
      <c r="A34">
        <v>29434</v>
      </c>
      <c r="B34">
        <v>25</v>
      </c>
      <c r="C34" t="s">
        <v>26872</v>
      </c>
      <c r="D34">
        <v>52864879</v>
      </c>
      <c r="E34">
        <v>164</v>
      </c>
      <c r="F34">
        <v>15</v>
      </c>
    </row>
    <row r="35" spans="1:6" x14ac:dyDescent="0.25">
      <c r="A35">
        <v>29435</v>
      </c>
      <c r="B35">
        <v>26</v>
      </c>
      <c r="C35" t="s">
        <v>26867</v>
      </c>
      <c r="D35">
        <v>12891853</v>
      </c>
      <c r="E35">
        <v>10387</v>
      </c>
      <c r="F35">
        <v>14</v>
      </c>
    </row>
    <row r="36" spans="1:6" x14ac:dyDescent="0.25">
      <c r="A36">
        <v>29436</v>
      </c>
      <c r="B36">
        <v>27</v>
      </c>
      <c r="C36" t="s">
        <v>26870</v>
      </c>
      <c r="D36">
        <v>28175699</v>
      </c>
      <c r="E36">
        <v>4054</v>
      </c>
      <c r="F36">
        <v>14</v>
      </c>
    </row>
    <row r="37" spans="1:6" x14ac:dyDescent="0.25">
      <c r="A37">
        <v>29439</v>
      </c>
      <c r="B37">
        <v>29</v>
      </c>
      <c r="C37" t="s">
        <v>26863</v>
      </c>
      <c r="D37">
        <v>32924878</v>
      </c>
      <c r="E37">
        <v>6871</v>
      </c>
      <c r="F37">
        <v>14</v>
      </c>
    </row>
    <row r="38" spans="1:6" x14ac:dyDescent="0.25">
      <c r="A38">
        <v>29440</v>
      </c>
      <c r="B38">
        <v>29</v>
      </c>
      <c r="C38" t="s">
        <v>26861</v>
      </c>
      <c r="D38">
        <v>93088209</v>
      </c>
      <c r="E38">
        <v>829</v>
      </c>
      <c r="F38">
        <v>18</v>
      </c>
    </row>
    <row r="39" spans="1:6" x14ac:dyDescent="0.25">
      <c r="A39">
        <v>29441</v>
      </c>
      <c r="B39">
        <v>29</v>
      </c>
      <c r="C39" t="s">
        <v>26873</v>
      </c>
      <c r="D39">
        <v>41335338</v>
      </c>
      <c r="E39">
        <v>8</v>
      </c>
      <c r="F39">
        <v>15</v>
      </c>
    </row>
    <row r="40" spans="1:6" x14ac:dyDescent="0.25">
      <c r="A40">
        <v>29442</v>
      </c>
      <c r="B40">
        <v>30</v>
      </c>
      <c r="C40" t="s">
        <v>26867</v>
      </c>
      <c r="D40">
        <v>66168540</v>
      </c>
      <c r="E40">
        <v>2480.1999999999998</v>
      </c>
      <c r="F40">
        <v>16</v>
      </c>
    </row>
    <row r="41" spans="1:6" x14ac:dyDescent="0.25">
      <c r="A41">
        <v>29443</v>
      </c>
      <c r="B41">
        <v>31</v>
      </c>
      <c r="C41" t="s">
        <v>26863</v>
      </c>
      <c r="D41">
        <v>42430687</v>
      </c>
      <c r="E41">
        <v>10202</v>
      </c>
      <c r="F41">
        <v>14</v>
      </c>
    </row>
    <row r="42" spans="1:6" x14ac:dyDescent="0.25">
      <c r="A42">
        <v>29444</v>
      </c>
      <c r="B42">
        <v>33</v>
      </c>
      <c r="C42" t="s">
        <v>26862</v>
      </c>
      <c r="D42">
        <v>33047658</v>
      </c>
      <c r="E42">
        <v>3892</v>
      </c>
      <c r="F42">
        <v>14</v>
      </c>
    </row>
    <row r="43" spans="1:6" x14ac:dyDescent="0.25">
      <c r="A43">
        <v>29445</v>
      </c>
      <c r="B43">
        <v>34</v>
      </c>
      <c r="C43" t="s">
        <v>26872</v>
      </c>
      <c r="D43">
        <v>21845197</v>
      </c>
      <c r="E43">
        <v>1479</v>
      </c>
      <c r="F43">
        <v>16</v>
      </c>
    </row>
    <row r="44" spans="1:6" x14ac:dyDescent="0.25">
      <c r="A44">
        <v>29446</v>
      </c>
      <c r="B44">
        <v>34</v>
      </c>
      <c r="C44" t="s">
        <v>26868</v>
      </c>
      <c r="D44">
        <v>19993174</v>
      </c>
      <c r="E44">
        <v>502</v>
      </c>
      <c r="F44">
        <v>14</v>
      </c>
    </row>
    <row r="45" spans="1:6" x14ac:dyDescent="0.25">
      <c r="A45">
        <v>29447</v>
      </c>
      <c r="B45">
        <v>34</v>
      </c>
      <c r="C45" t="s">
        <v>26869</v>
      </c>
      <c r="D45">
        <v>58999049</v>
      </c>
      <c r="E45">
        <v>6070</v>
      </c>
      <c r="F45">
        <v>18</v>
      </c>
    </row>
    <row r="46" spans="1:6" x14ac:dyDescent="0.25">
      <c r="A46">
        <v>29448</v>
      </c>
      <c r="B46">
        <v>35</v>
      </c>
      <c r="C46" t="s">
        <v>26861</v>
      </c>
      <c r="D46">
        <v>56788617</v>
      </c>
      <c r="E46">
        <v>1022</v>
      </c>
      <c r="F46">
        <v>14</v>
      </c>
    </row>
    <row r="47" spans="1:6" x14ac:dyDescent="0.25">
      <c r="A47">
        <v>29449</v>
      </c>
      <c r="B47">
        <v>35</v>
      </c>
      <c r="C47" t="s">
        <v>26861</v>
      </c>
      <c r="D47">
        <v>99848401</v>
      </c>
      <c r="E47">
        <v>1362</v>
      </c>
      <c r="F47">
        <v>14</v>
      </c>
    </row>
    <row r="48" spans="1:6" x14ac:dyDescent="0.25">
      <c r="A48">
        <v>29450</v>
      </c>
      <c r="B48">
        <v>36</v>
      </c>
      <c r="C48" t="s">
        <v>26870</v>
      </c>
      <c r="D48">
        <v>80693810</v>
      </c>
      <c r="E48">
        <v>4069</v>
      </c>
      <c r="F48">
        <v>14</v>
      </c>
    </row>
    <row r="49" spans="1:6" x14ac:dyDescent="0.25">
      <c r="A49">
        <v>29451</v>
      </c>
      <c r="B49">
        <v>37</v>
      </c>
      <c r="C49" t="s">
        <v>26871</v>
      </c>
      <c r="D49">
        <v>71644407</v>
      </c>
      <c r="E49">
        <v>5307.5</v>
      </c>
      <c r="F49">
        <v>17</v>
      </c>
    </row>
    <row r="50" spans="1:6" x14ac:dyDescent="0.25">
      <c r="A50">
        <v>29452</v>
      </c>
      <c r="B50">
        <v>37</v>
      </c>
      <c r="C50" t="s">
        <v>26869</v>
      </c>
      <c r="D50">
        <v>29728555</v>
      </c>
      <c r="E50">
        <v>2317</v>
      </c>
      <c r="F50">
        <v>14</v>
      </c>
    </row>
    <row r="51" spans="1:6" x14ac:dyDescent="0.25">
      <c r="A51">
        <v>29453</v>
      </c>
      <c r="B51">
        <v>37</v>
      </c>
      <c r="C51" t="s">
        <v>26866</v>
      </c>
      <c r="D51">
        <v>23782724</v>
      </c>
      <c r="E51">
        <v>2584</v>
      </c>
      <c r="F51">
        <v>18</v>
      </c>
    </row>
    <row r="52" spans="1:6" x14ac:dyDescent="0.25">
      <c r="A52">
        <v>29454</v>
      </c>
      <c r="B52">
        <v>37</v>
      </c>
      <c r="C52" t="s">
        <v>26864</v>
      </c>
      <c r="D52">
        <v>89609831</v>
      </c>
      <c r="E52">
        <v>97</v>
      </c>
      <c r="F52">
        <v>15</v>
      </c>
    </row>
    <row r="53" spans="1:6" x14ac:dyDescent="0.25">
      <c r="A53">
        <v>29455</v>
      </c>
      <c r="B53">
        <v>38</v>
      </c>
      <c r="C53" t="s">
        <v>26871</v>
      </c>
      <c r="D53">
        <v>79067885</v>
      </c>
      <c r="E53">
        <v>2306.8000000000002</v>
      </c>
      <c r="F53">
        <v>17</v>
      </c>
    </row>
    <row r="54" spans="1:6" x14ac:dyDescent="0.25">
      <c r="A54">
        <v>29456</v>
      </c>
      <c r="B54">
        <v>38</v>
      </c>
      <c r="C54" t="s">
        <v>26867</v>
      </c>
      <c r="D54">
        <v>2692229</v>
      </c>
      <c r="E54">
        <v>6901</v>
      </c>
      <c r="F54">
        <v>14</v>
      </c>
    </row>
    <row r="55" spans="1:6" x14ac:dyDescent="0.25">
      <c r="A55">
        <v>29457</v>
      </c>
      <c r="B55">
        <v>38</v>
      </c>
      <c r="C55" t="s">
        <v>26862</v>
      </c>
      <c r="D55">
        <v>83435654</v>
      </c>
      <c r="E55">
        <v>231</v>
      </c>
      <c r="F55">
        <v>18</v>
      </c>
    </row>
    <row r="56" spans="1:6" x14ac:dyDescent="0.25">
      <c r="A56">
        <v>29458</v>
      </c>
      <c r="B56">
        <v>38</v>
      </c>
      <c r="C56" t="s">
        <v>26866</v>
      </c>
      <c r="D56">
        <v>64685678</v>
      </c>
      <c r="E56">
        <v>228</v>
      </c>
      <c r="F56">
        <v>15</v>
      </c>
    </row>
    <row r="57" spans="1:6" x14ac:dyDescent="0.25">
      <c r="A57">
        <v>29459</v>
      </c>
      <c r="B57">
        <v>39</v>
      </c>
      <c r="C57" t="s">
        <v>26870</v>
      </c>
      <c r="D57">
        <v>77015351</v>
      </c>
      <c r="E57">
        <v>145</v>
      </c>
      <c r="F57">
        <v>14</v>
      </c>
    </row>
    <row r="58" spans="1:6" x14ac:dyDescent="0.25">
      <c r="A58">
        <v>29460</v>
      </c>
      <c r="B58">
        <v>39</v>
      </c>
      <c r="C58" t="s">
        <v>26872</v>
      </c>
      <c r="D58">
        <v>949460</v>
      </c>
      <c r="E58">
        <v>2970</v>
      </c>
      <c r="F58">
        <v>14</v>
      </c>
    </row>
    <row r="59" spans="1:6" x14ac:dyDescent="0.25">
      <c r="A59">
        <v>29461</v>
      </c>
      <c r="B59">
        <v>40</v>
      </c>
      <c r="C59" t="s">
        <v>26863</v>
      </c>
      <c r="D59">
        <v>31161588</v>
      </c>
      <c r="E59">
        <v>33</v>
      </c>
      <c r="F59">
        <v>14</v>
      </c>
    </row>
    <row r="60" spans="1:6" x14ac:dyDescent="0.25">
      <c r="A60">
        <v>29462</v>
      </c>
      <c r="B60">
        <v>40</v>
      </c>
      <c r="C60" t="s">
        <v>26861</v>
      </c>
      <c r="D60">
        <v>96111678</v>
      </c>
      <c r="E60">
        <v>4301</v>
      </c>
      <c r="F60">
        <v>18</v>
      </c>
    </row>
    <row r="61" spans="1:6" x14ac:dyDescent="0.25">
      <c r="A61">
        <v>29463</v>
      </c>
      <c r="B61">
        <v>42</v>
      </c>
      <c r="C61" t="s">
        <v>26870</v>
      </c>
      <c r="D61">
        <v>1007766</v>
      </c>
      <c r="E61">
        <v>4239</v>
      </c>
      <c r="F61">
        <v>14</v>
      </c>
    </row>
    <row r="62" spans="1:6" x14ac:dyDescent="0.25">
      <c r="A62">
        <v>29464</v>
      </c>
      <c r="B62">
        <v>42</v>
      </c>
      <c r="C62" t="s">
        <v>26862</v>
      </c>
      <c r="D62">
        <v>55873340</v>
      </c>
      <c r="E62">
        <v>239</v>
      </c>
      <c r="F62">
        <v>18</v>
      </c>
    </row>
    <row r="63" spans="1:6" x14ac:dyDescent="0.25">
      <c r="A63">
        <v>29465</v>
      </c>
      <c r="B63">
        <v>42</v>
      </c>
      <c r="C63" t="s">
        <v>26864</v>
      </c>
      <c r="D63">
        <v>38318204</v>
      </c>
      <c r="E63">
        <v>1592</v>
      </c>
      <c r="F63">
        <v>15</v>
      </c>
    </row>
    <row r="64" spans="1:6" x14ac:dyDescent="0.25">
      <c r="A64">
        <v>29466</v>
      </c>
      <c r="B64">
        <v>43</v>
      </c>
      <c r="C64" t="s">
        <v>26870</v>
      </c>
      <c r="D64">
        <v>89718746</v>
      </c>
      <c r="E64">
        <v>6589</v>
      </c>
      <c r="F64">
        <v>14</v>
      </c>
    </row>
    <row r="65" spans="1:6" x14ac:dyDescent="0.25">
      <c r="A65">
        <v>29467</v>
      </c>
      <c r="B65">
        <v>44</v>
      </c>
      <c r="C65" t="s">
        <v>26868</v>
      </c>
      <c r="D65">
        <v>11344862</v>
      </c>
      <c r="E65">
        <v>2344</v>
      </c>
      <c r="F65">
        <v>14</v>
      </c>
    </row>
    <row r="66" spans="1:6" x14ac:dyDescent="0.25">
      <c r="A66">
        <v>29470</v>
      </c>
      <c r="B66">
        <v>47</v>
      </c>
      <c r="C66" t="s">
        <v>26862</v>
      </c>
      <c r="D66">
        <v>76620852</v>
      </c>
      <c r="E66">
        <v>6940</v>
      </c>
      <c r="F66">
        <v>14</v>
      </c>
    </row>
    <row r="67" spans="1:6" x14ac:dyDescent="0.25">
      <c r="A67">
        <v>29471</v>
      </c>
      <c r="B67">
        <v>47</v>
      </c>
      <c r="C67" t="s">
        <v>26862</v>
      </c>
      <c r="D67">
        <v>37438374</v>
      </c>
      <c r="E67">
        <v>174</v>
      </c>
      <c r="F67">
        <v>18</v>
      </c>
    </row>
    <row r="68" spans="1:6" x14ac:dyDescent="0.25">
      <c r="A68">
        <v>29472</v>
      </c>
      <c r="B68">
        <v>47</v>
      </c>
      <c r="C68" t="s">
        <v>26867</v>
      </c>
      <c r="D68">
        <v>83359431</v>
      </c>
      <c r="E68">
        <v>141</v>
      </c>
      <c r="F68">
        <v>15</v>
      </c>
    </row>
    <row r="69" spans="1:6" x14ac:dyDescent="0.25">
      <c r="A69">
        <v>29473</v>
      </c>
      <c r="B69">
        <v>47</v>
      </c>
      <c r="C69" t="s">
        <v>26873</v>
      </c>
      <c r="D69">
        <v>30289006</v>
      </c>
      <c r="E69">
        <v>9</v>
      </c>
      <c r="F69">
        <v>18</v>
      </c>
    </row>
    <row r="70" spans="1:6" x14ac:dyDescent="0.25">
      <c r="A70">
        <v>29474</v>
      </c>
      <c r="B70">
        <v>48</v>
      </c>
      <c r="C70" t="s">
        <v>26865</v>
      </c>
      <c r="D70">
        <v>50218236</v>
      </c>
      <c r="E70">
        <v>6268</v>
      </c>
      <c r="F70">
        <v>14</v>
      </c>
    </row>
    <row r="71" spans="1:6" x14ac:dyDescent="0.25">
      <c r="A71">
        <v>29475</v>
      </c>
      <c r="B71">
        <v>48</v>
      </c>
      <c r="C71" t="s">
        <v>26863</v>
      </c>
      <c r="D71">
        <v>2071685</v>
      </c>
      <c r="E71">
        <v>1029</v>
      </c>
      <c r="F71">
        <v>18</v>
      </c>
    </row>
    <row r="72" spans="1:6" x14ac:dyDescent="0.25">
      <c r="A72">
        <v>29476</v>
      </c>
      <c r="B72">
        <v>49</v>
      </c>
      <c r="C72" t="s">
        <v>26870</v>
      </c>
      <c r="D72">
        <v>83233099</v>
      </c>
      <c r="E72">
        <v>3102</v>
      </c>
      <c r="F72">
        <v>14</v>
      </c>
    </row>
    <row r="73" spans="1:6" x14ac:dyDescent="0.25">
      <c r="A73">
        <v>29477</v>
      </c>
      <c r="B73">
        <v>50</v>
      </c>
      <c r="C73" t="s">
        <v>26872</v>
      </c>
      <c r="D73">
        <v>75148117</v>
      </c>
      <c r="E73">
        <v>269</v>
      </c>
      <c r="F73">
        <v>14</v>
      </c>
    </row>
    <row r="74" spans="1:6" x14ac:dyDescent="0.25">
      <c r="A74">
        <v>29478</v>
      </c>
      <c r="B74">
        <v>50</v>
      </c>
      <c r="C74" t="s">
        <v>26873</v>
      </c>
      <c r="D74">
        <v>17270559</v>
      </c>
      <c r="E74">
        <v>7024</v>
      </c>
      <c r="F74">
        <v>18</v>
      </c>
    </row>
    <row r="75" spans="1:6" x14ac:dyDescent="0.25">
      <c r="A75">
        <v>29479</v>
      </c>
      <c r="B75">
        <v>51</v>
      </c>
      <c r="C75" t="s">
        <v>26862</v>
      </c>
      <c r="D75">
        <v>71050131</v>
      </c>
      <c r="E75">
        <v>2074</v>
      </c>
      <c r="F75">
        <v>14</v>
      </c>
    </row>
    <row r="76" spans="1:6" x14ac:dyDescent="0.25">
      <c r="A76">
        <v>29480</v>
      </c>
      <c r="B76">
        <v>51</v>
      </c>
      <c r="C76" t="s">
        <v>26862</v>
      </c>
      <c r="D76">
        <v>74449389</v>
      </c>
      <c r="E76">
        <v>2057</v>
      </c>
      <c r="F76">
        <v>18</v>
      </c>
    </row>
    <row r="77" spans="1:6" x14ac:dyDescent="0.25">
      <c r="A77">
        <v>29481</v>
      </c>
      <c r="B77">
        <v>52</v>
      </c>
      <c r="C77" t="s">
        <v>26867</v>
      </c>
      <c r="D77">
        <v>6008005</v>
      </c>
      <c r="E77">
        <v>560</v>
      </c>
      <c r="F77">
        <v>14</v>
      </c>
    </row>
    <row r="78" spans="1:6" x14ac:dyDescent="0.25">
      <c r="A78">
        <v>29482</v>
      </c>
      <c r="B78">
        <v>52</v>
      </c>
      <c r="C78" t="s">
        <v>26871</v>
      </c>
      <c r="D78">
        <v>85721850</v>
      </c>
      <c r="E78">
        <v>3723</v>
      </c>
      <c r="F78">
        <v>18</v>
      </c>
    </row>
    <row r="79" spans="1:6" x14ac:dyDescent="0.25">
      <c r="A79">
        <v>29483</v>
      </c>
      <c r="B79">
        <v>53</v>
      </c>
      <c r="C79" t="s">
        <v>26861</v>
      </c>
      <c r="D79">
        <v>81024360</v>
      </c>
      <c r="E79">
        <v>2851</v>
      </c>
      <c r="F79">
        <v>14</v>
      </c>
    </row>
    <row r="80" spans="1:6" x14ac:dyDescent="0.25">
      <c r="A80">
        <v>29484</v>
      </c>
      <c r="B80">
        <v>54</v>
      </c>
      <c r="C80" t="s">
        <v>26869</v>
      </c>
      <c r="D80">
        <v>90659772</v>
      </c>
      <c r="E80">
        <v>2280</v>
      </c>
      <c r="F80">
        <v>14</v>
      </c>
    </row>
    <row r="81" spans="1:6" x14ac:dyDescent="0.25">
      <c r="A81">
        <v>29485</v>
      </c>
      <c r="B81">
        <v>55</v>
      </c>
      <c r="C81" t="s">
        <v>26867</v>
      </c>
      <c r="D81">
        <v>53077900</v>
      </c>
      <c r="E81">
        <v>3086</v>
      </c>
      <c r="F81">
        <v>14</v>
      </c>
    </row>
    <row r="82" spans="1:6" x14ac:dyDescent="0.25">
      <c r="A82">
        <v>29486</v>
      </c>
      <c r="B82">
        <v>56</v>
      </c>
      <c r="C82" t="s">
        <v>26862</v>
      </c>
      <c r="D82">
        <v>73539948</v>
      </c>
      <c r="E82">
        <v>8080</v>
      </c>
      <c r="F82">
        <v>14</v>
      </c>
    </row>
    <row r="83" spans="1:6" x14ac:dyDescent="0.25">
      <c r="A83">
        <v>29487</v>
      </c>
      <c r="B83">
        <v>57</v>
      </c>
      <c r="C83" t="s">
        <v>26864</v>
      </c>
      <c r="D83">
        <v>55066728</v>
      </c>
      <c r="E83">
        <v>4107</v>
      </c>
      <c r="F83">
        <v>14</v>
      </c>
    </row>
    <row r="84" spans="1:6" x14ac:dyDescent="0.25">
      <c r="A84">
        <v>29489</v>
      </c>
      <c r="B84">
        <v>59</v>
      </c>
      <c r="C84" t="s">
        <v>26869</v>
      </c>
      <c r="D84">
        <v>38201576</v>
      </c>
      <c r="E84">
        <v>695</v>
      </c>
      <c r="F84">
        <v>14</v>
      </c>
    </row>
    <row r="85" spans="1:6" x14ac:dyDescent="0.25">
      <c r="A85">
        <v>29490</v>
      </c>
      <c r="B85">
        <v>59</v>
      </c>
      <c r="C85" t="s">
        <v>26863</v>
      </c>
      <c r="D85">
        <v>65394794</v>
      </c>
      <c r="E85">
        <v>6190</v>
      </c>
      <c r="F85">
        <v>18</v>
      </c>
    </row>
    <row r="86" spans="1:6" x14ac:dyDescent="0.25">
      <c r="A86">
        <v>29493</v>
      </c>
      <c r="B86">
        <v>61</v>
      </c>
      <c r="C86" t="s">
        <v>26867</v>
      </c>
      <c r="D86">
        <v>20533621</v>
      </c>
      <c r="E86">
        <v>1645</v>
      </c>
      <c r="F86">
        <v>14</v>
      </c>
    </row>
    <row r="87" spans="1:6" x14ac:dyDescent="0.25">
      <c r="A87">
        <v>29494</v>
      </c>
      <c r="B87">
        <v>61</v>
      </c>
      <c r="C87" t="s">
        <v>26869</v>
      </c>
      <c r="D87">
        <v>20426410</v>
      </c>
      <c r="E87">
        <v>668</v>
      </c>
      <c r="F87">
        <v>14</v>
      </c>
    </row>
    <row r="88" spans="1:6" x14ac:dyDescent="0.25">
      <c r="A88">
        <v>29495</v>
      </c>
      <c r="B88">
        <v>62</v>
      </c>
      <c r="C88" t="s">
        <v>26867</v>
      </c>
      <c r="D88">
        <v>80010622</v>
      </c>
      <c r="E88">
        <v>2273</v>
      </c>
      <c r="F88">
        <v>14</v>
      </c>
    </row>
    <row r="89" spans="1:6" x14ac:dyDescent="0.25">
      <c r="A89">
        <v>29496</v>
      </c>
      <c r="B89">
        <v>63</v>
      </c>
      <c r="C89" t="s">
        <v>26870</v>
      </c>
      <c r="D89">
        <v>85474604</v>
      </c>
      <c r="E89">
        <v>2237</v>
      </c>
      <c r="F89">
        <v>14</v>
      </c>
    </row>
    <row r="90" spans="1:6" x14ac:dyDescent="0.25">
      <c r="A90">
        <v>29497</v>
      </c>
      <c r="B90">
        <v>63</v>
      </c>
      <c r="C90" t="s">
        <v>26867</v>
      </c>
      <c r="D90">
        <v>8346772</v>
      </c>
      <c r="E90">
        <v>157</v>
      </c>
      <c r="F90">
        <v>14</v>
      </c>
    </row>
    <row r="91" spans="1:6" x14ac:dyDescent="0.25">
      <c r="A91">
        <v>29498</v>
      </c>
      <c r="B91">
        <v>65</v>
      </c>
      <c r="C91" t="s">
        <v>26864</v>
      </c>
      <c r="D91">
        <v>74934333</v>
      </c>
      <c r="E91">
        <v>686</v>
      </c>
      <c r="F91">
        <v>14</v>
      </c>
    </row>
    <row r="92" spans="1:6" x14ac:dyDescent="0.25">
      <c r="A92">
        <v>29499</v>
      </c>
      <c r="B92">
        <v>65</v>
      </c>
      <c r="C92" t="s">
        <v>26870</v>
      </c>
      <c r="D92">
        <v>20976132</v>
      </c>
      <c r="E92">
        <v>3315</v>
      </c>
      <c r="F92">
        <v>18</v>
      </c>
    </row>
    <row r="93" spans="1:6" x14ac:dyDescent="0.25">
      <c r="A93">
        <v>29500</v>
      </c>
      <c r="B93">
        <v>65</v>
      </c>
      <c r="C93" t="s">
        <v>26868</v>
      </c>
      <c r="D93">
        <v>7764506</v>
      </c>
      <c r="E93">
        <v>3401</v>
      </c>
      <c r="F93">
        <v>15</v>
      </c>
    </row>
    <row r="94" spans="1:6" x14ac:dyDescent="0.25">
      <c r="A94">
        <v>29501</v>
      </c>
      <c r="B94">
        <v>66</v>
      </c>
      <c r="C94" t="s">
        <v>26868</v>
      </c>
      <c r="D94">
        <v>17993182</v>
      </c>
      <c r="E94">
        <v>4471.3</v>
      </c>
      <c r="F94">
        <v>16</v>
      </c>
    </row>
    <row r="95" spans="1:6" x14ac:dyDescent="0.25">
      <c r="A95">
        <v>29502</v>
      </c>
      <c r="B95">
        <v>67</v>
      </c>
      <c r="C95" t="s">
        <v>26864</v>
      </c>
      <c r="D95">
        <v>45128363</v>
      </c>
      <c r="E95">
        <v>6915</v>
      </c>
      <c r="F95">
        <v>17</v>
      </c>
    </row>
    <row r="96" spans="1:6" x14ac:dyDescent="0.25">
      <c r="A96">
        <v>29503</v>
      </c>
      <c r="B96">
        <v>67</v>
      </c>
      <c r="C96" t="s">
        <v>26864</v>
      </c>
      <c r="D96">
        <v>57342255</v>
      </c>
      <c r="E96">
        <v>6393</v>
      </c>
      <c r="F96">
        <v>14</v>
      </c>
    </row>
    <row r="97" spans="1:6" x14ac:dyDescent="0.25">
      <c r="A97">
        <v>29504</v>
      </c>
      <c r="B97">
        <v>67</v>
      </c>
      <c r="C97" t="s">
        <v>26873</v>
      </c>
      <c r="D97">
        <v>59079301</v>
      </c>
      <c r="E97">
        <v>445</v>
      </c>
      <c r="F97">
        <v>18</v>
      </c>
    </row>
    <row r="98" spans="1:6" x14ac:dyDescent="0.25">
      <c r="A98">
        <v>29505</v>
      </c>
      <c r="B98">
        <v>68</v>
      </c>
      <c r="C98" t="s">
        <v>26872</v>
      </c>
      <c r="D98">
        <v>86834001</v>
      </c>
      <c r="E98">
        <v>1705</v>
      </c>
      <c r="F98">
        <v>14</v>
      </c>
    </row>
    <row r="99" spans="1:6" x14ac:dyDescent="0.25">
      <c r="A99">
        <v>29506</v>
      </c>
      <c r="B99">
        <v>68</v>
      </c>
      <c r="C99" t="s">
        <v>26869</v>
      </c>
      <c r="D99">
        <v>8292192</v>
      </c>
      <c r="E99">
        <v>1186</v>
      </c>
      <c r="F99">
        <v>18</v>
      </c>
    </row>
    <row r="100" spans="1:6" x14ac:dyDescent="0.25">
      <c r="A100">
        <v>29507</v>
      </c>
      <c r="B100">
        <v>68</v>
      </c>
      <c r="C100" t="s">
        <v>26863</v>
      </c>
      <c r="D100">
        <v>34692824</v>
      </c>
      <c r="E100">
        <v>137</v>
      </c>
      <c r="F100">
        <v>15</v>
      </c>
    </row>
    <row r="101" spans="1:6" x14ac:dyDescent="0.25">
      <c r="A101">
        <v>29508</v>
      </c>
      <c r="B101">
        <v>68</v>
      </c>
      <c r="C101" t="s">
        <v>26861</v>
      </c>
      <c r="D101">
        <v>92248808</v>
      </c>
      <c r="E101">
        <v>61</v>
      </c>
      <c r="F101">
        <v>18</v>
      </c>
    </row>
    <row r="102" spans="1:6" x14ac:dyDescent="0.25">
      <c r="A102">
        <v>29509</v>
      </c>
      <c r="B102">
        <v>70</v>
      </c>
      <c r="C102" t="s">
        <v>26862</v>
      </c>
      <c r="D102">
        <v>7699788</v>
      </c>
      <c r="E102">
        <v>4150</v>
      </c>
      <c r="F102">
        <v>14</v>
      </c>
    </row>
    <row r="103" spans="1:6" x14ac:dyDescent="0.25">
      <c r="A103">
        <v>29510</v>
      </c>
      <c r="B103">
        <v>71</v>
      </c>
      <c r="C103" t="s">
        <v>26864</v>
      </c>
      <c r="D103">
        <v>53903484</v>
      </c>
      <c r="E103">
        <v>968</v>
      </c>
      <c r="F103">
        <v>14</v>
      </c>
    </row>
    <row r="104" spans="1:6" x14ac:dyDescent="0.25">
      <c r="A104">
        <v>29511</v>
      </c>
      <c r="B104">
        <v>71</v>
      </c>
      <c r="C104" t="s">
        <v>26869</v>
      </c>
      <c r="D104">
        <v>11544728</v>
      </c>
      <c r="E104">
        <v>1602</v>
      </c>
      <c r="F104">
        <v>18</v>
      </c>
    </row>
    <row r="105" spans="1:6" x14ac:dyDescent="0.25">
      <c r="A105">
        <v>29512</v>
      </c>
      <c r="B105">
        <v>71</v>
      </c>
      <c r="C105" t="s">
        <v>26866</v>
      </c>
      <c r="D105">
        <v>9098768</v>
      </c>
      <c r="E105">
        <v>1011</v>
      </c>
      <c r="F105">
        <v>15</v>
      </c>
    </row>
    <row r="106" spans="1:6" x14ac:dyDescent="0.25">
      <c r="A106">
        <v>29513</v>
      </c>
      <c r="B106">
        <v>71</v>
      </c>
      <c r="C106" t="s">
        <v>26871</v>
      </c>
      <c r="D106">
        <v>34794885</v>
      </c>
      <c r="E106">
        <v>778</v>
      </c>
      <c r="F106">
        <v>18</v>
      </c>
    </row>
    <row r="107" spans="1:6" x14ac:dyDescent="0.25">
      <c r="A107">
        <v>29514</v>
      </c>
      <c r="B107">
        <v>72</v>
      </c>
      <c r="C107" t="s">
        <v>26866</v>
      </c>
      <c r="D107">
        <v>43079012</v>
      </c>
      <c r="E107">
        <v>2923</v>
      </c>
      <c r="F107">
        <v>16</v>
      </c>
    </row>
    <row r="108" spans="1:6" x14ac:dyDescent="0.25">
      <c r="A108">
        <v>29515</v>
      </c>
      <c r="B108">
        <v>72</v>
      </c>
      <c r="C108" t="s">
        <v>26867</v>
      </c>
      <c r="D108">
        <v>69338589</v>
      </c>
      <c r="E108">
        <v>7109</v>
      </c>
      <c r="F108">
        <v>14</v>
      </c>
    </row>
    <row r="109" spans="1:6" x14ac:dyDescent="0.25">
      <c r="A109">
        <v>29516</v>
      </c>
      <c r="B109">
        <v>72</v>
      </c>
      <c r="C109" t="s">
        <v>26863</v>
      </c>
      <c r="D109">
        <v>8297068</v>
      </c>
      <c r="E109">
        <v>2286</v>
      </c>
      <c r="F109">
        <v>18</v>
      </c>
    </row>
    <row r="110" spans="1:6" x14ac:dyDescent="0.25">
      <c r="A110">
        <v>29517</v>
      </c>
      <c r="B110">
        <v>73</v>
      </c>
      <c r="C110" t="s">
        <v>26870</v>
      </c>
      <c r="D110">
        <v>67077487</v>
      </c>
      <c r="E110">
        <v>6061</v>
      </c>
      <c r="F110">
        <v>14</v>
      </c>
    </row>
    <row r="111" spans="1:6" x14ac:dyDescent="0.25">
      <c r="A111">
        <v>29522</v>
      </c>
      <c r="B111">
        <v>75</v>
      </c>
      <c r="C111" t="s">
        <v>26869</v>
      </c>
      <c r="D111">
        <v>74818038</v>
      </c>
      <c r="E111">
        <v>3369</v>
      </c>
      <c r="F111">
        <v>14</v>
      </c>
    </row>
    <row r="112" spans="1:6" x14ac:dyDescent="0.25">
      <c r="A112">
        <v>29523</v>
      </c>
      <c r="B112">
        <v>76</v>
      </c>
      <c r="C112" t="s">
        <v>26861</v>
      </c>
      <c r="D112">
        <v>98325132</v>
      </c>
      <c r="E112">
        <v>5208</v>
      </c>
      <c r="F112">
        <v>14</v>
      </c>
    </row>
    <row r="113" spans="1:6" x14ac:dyDescent="0.25">
      <c r="A113">
        <v>29524</v>
      </c>
      <c r="B113">
        <v>77</v>
      </c>
      <c r="C113" t="s">
        <v>26863</v>
      </c>
      <c r="D113">
        <v>28454154</v>
      </c>
      <c r="E113">
        <v>1709</v>
      </c>
      <c r="F113">
        <v>16</v>
      </c>
    </row>
    <row r="114" spans="1:6" x14ac:dyDescent="0.25">
      <c r="A114">
        <v>29525</v>
      </c>
      <c r="B114">
        <v>78</v>
      </c>
      <c r="C114" t="s">
        <v>26872</v>
      </c>
      <c r="D114">
        <v>32111394</v>
      </c>
      <c r="E114">
        <v>9039</v>
      </c>
      <c r="F114">
        <v>14</v>
      </c>
    </row>
    <row r="115" spans="1:6" x14ac:dyDescent="0.25">
      <c r="A115">
        <v>29526</v>
      </c>
      <c r="B115">
        <v>79</v>
      </c>
      <c r="C115" t="s">
        <v>26870</v>
      </c>
      <c r="D115">
        <v>15471804</v>
      </c>
      <c r="E115">
        <v>2788</v>
      </c>
      <c r="F115">
        <v>14</v>
      </c>
    </row>
    <row r="116" spans="1:6" x14ac:dyDescent="0.25">
      <c r="A116">
        <v>29527</v>
      </c>
      <c r="B116">
        <v>80</v>
      </c>
      <c r="C116" t="s">
        <v>26869</v>
      </c>
      <c r="D116">
        <v>85687774</v>
      </c>
      <c r="E116">
        <v>2252</v>
      </c>
      <c r="F116">
        <v>14</v>
      </c>
    </row>
    <row r="117" spans="1:6" x14ac:dyDescent="0.25">
      <c r="A117">
        <v>29528</v>
      </c>
      <c r="B117">
        <v>81</v>
      </c>
      <c r="C117" t="s">
        <v>26871</v>
      </c>
      <c r="D117">
        <v>18026441</v>
      </c>
      <c r="E117">
        <v>1765</v>
      </c>
      <c r="F117">
        <v>14</v>
      </c>
    </row>
    <row r="118" spans="1:6" x14ac:dyDescent="0.25">
      <c r="A118">
        <v>29529</v>
      </c>
      <c r="B118">
        <v>81</v>
      </c>
      <c r="C118" t="s">
        <v>26861</v>
      </c>
      <c r="D118">
        <v>28429049</v>
      </c>
      <c r="E118">
        <v>62</v>
      </c>
      <c r="F118">
        <v>18</v>
      </c>
    </row>
    <row r="119" spans="1:6" x14ac:dyDescent="0.25">
      <c r="A119">
        <v>29530</v>
      </c>
      <c r="B119">
        <v>81</v>
      </c>
      <c r="C119" t="s">
        <v>26868</v>
      </c>
      <c r="D119">
        <v>62443947</v>
      </c>
      <c r="E119">
        <v>229</v>
      </c>
      <c r="F119">
        <v>15</v>
      </c>
    </row>
    <row r="120" spans="1:6" x14ac:dyDescent="0.25">
      <c r="A120">
        <v>29531</v>
      </c>
      <c r="B120">
        <v>83</v>
      </c>
      <c r="C120" t="s">
        <v>26865</v>
      </c>
      <c r="D120">
        <v>26468819</v>
      </c>
      <c r="E120">
        <v>2210</v>
      </c>
      <c r="F120">
        <v>14</v>
      </c>
    </row>
    <row r="121" spans="1:6" x14ac:dyDescent="0.25">
      <c r="A121">
        <v>29532</v>
      </c>
      <c r="B121">
        <v>83</v>
      </c>
      <c r="C121" t="s">
        <v>26867</v>
      </c>
      <c r="D121">
        <v>41590857</v>
      </c>
      <c r="E121">
        <v>3940</v>
      </c>
      <c r="F121">
        <v>18</v>
      </c>
    </row>
    <row r="122" spans="1:6" x14ac:dyDescent="0.25">
      <c r="A122">
        <v>29533</v>
      </c>
      <c r="B122">
        <v>84</v>
      </c>
      <c r="C122" t="s">
        <v>26863</v>
      </c>
      <c r="D122">
        <v>33353132</v>
      </c>
      <c r="E122">
        <v>1709</v>
      </c>
      <c r="F122">
        <v>16</v>
      </c>
    </row>
    <row r="123" spans="1:6" x14ac:dyDescent="0.25">
      <c r="A123">
        <v>29534</v>
      </c>
      <c r="B123">
        <v>84</v>
      </c>
      <c r="C123" t="s">
        <v>26863</v>
      </c>
      <c r="D123">
        <v>18454540</v>
      </c>
      <c r="E123">
        <v>12452</v>
      </c>
      <c r="F123">
        <v>14</v>
      </c>
    </row>
    <row r="124" spans="1:6" x14ac:dyDescent="0.25">
      <c r="A124">
        <v>29535</v>
      </c>
      <c r="B124">
        <v>85</v>
      </c>
      <c r="C124" t="s">
        <v>26869</v>
      </c>
      <c r="D124">
        <v>65366345</v>
      </c>
      <c r="E124">
        <v>3831</v>
      </c>
      <c r="F124">
        <v>14</v>
      </c>
    </row>
    <row r="125" spans="1:6" x14ac:dyDescent="0.25">
      <c r="A125">
        <v>29536</v>
      </c>
      <c r="B125">
        <v>85</v>
      </c>
      <c r="C125" t="s">
        <v>26866</v>
      </c>
      <c r="D125">
        <v>81823444</v>
      </c>
      <c r="E125">
        <v>1792</v>
      </c>
      <c r="F125">
        <v>16</v>
      </c>
    </row>
    <row r="126" spans="1:6" x14ac:dyDescent="0.25">
      <c r="A126">
        <v>29537</v>
      </c>
      <c r="B126">
        <v>86</v>
      </c>
      <c r="C126" t="s">
        <v>26872</v>
      </c>
      <c r="D126">
        <v>36292475</v>
      </c>
      <c r="E126">
        <v>1002</v>
      </c>
      <c r="F126">
        <v>14</v>
      </c>
    </row>
    <row r="127" spans="1:6" x14ac:dyDescent="0.25">
      <c r="A127">
        <v>29538</v>
      </c>
      <c r="B127">
        <v>86</v>
      </c>
      <c r="C127" t="s">
        <v>26861</v>
      </c>
      <c r="D127">
        <v>48764252</v>
      </c>
      <c r="E127">
        <v>1160</v>
      </c>
      <c r="F127">
        <v>18</v>
      </c>
    </row>
    <row r="128" spans="1:6" x14ac:dyDescent="0.25">
      <c r="A128">
        <v>29541</v>
      </c>
      <c r="B128">
        <v>88</v>
      </c>
      <c r="C128" t="s">
        <v>26863</v>
      </c>
      <c r="D128">
        <v>72993069</v>
      </c>
      <c r="E128">
        <v>2268</v>
      </c>
      <c r="F128">
        <v>14</v>
      </c>
    </row>
    <row r="129" spans="1:6" x14ac:dyDescent="0.25">
      <c r="A129">
        <v>29542</v>
      </c>
      <c r="B129">
        <v>90</v>
      </c>
      <c r="C129" t="s">
        <v>26863</v>
      </c>
      <c r="D129">
        <v>68375611</v>
      </c>
      <c r="E129">
        <v>2774</v>
      </c>
      <c r="F129">
        <v>14</v>
      </c>
    </row>
    <row r="130" spans="1:6" x14ac:dyDescent="0.25">
      <c r="A130">
        <v>29543</v>
      </c>
      <c r="B130">
        <v>90</v>
      </c>
      <c r="C130" t="s">
        <v>26873</v>
      </c>
      <c r="D130">
        <v>90134667</v>
      </c>
      <c r="E130">
        <v>2375</v>
      </c>
      <c r="F130">
        <v>18</v>
      </c>
    </row>
    <row r="131" spans="1:6" x14ac:dyDescent="0.25">
      <c r="A131">
        <v>29544</v>
      </c>
      <c r="B131">
        <v>90</v>
      </c>
      <c r="C131" t="s">
        <v>26861</v>
      </c>
      <c r="D131">
        <v>89044069</v>
      </c>
      <c r="E131">
        <v>4372</v>
      </c>
      <c r="F131">
        <v>15</v>
      </c>
    </row>
    <row r="132" spans="1:6" x14ac:dyDescent="0.25">
      <c r="A132">
        <v>29545</v>
      </c>
      <c r="B132">
        <v>90</v>
      </c>
      <c r="C132" t="s">
        <v>26864</v>
      </c>
      <c r="D132">
        <v>2028567</v>
      </c>
      <c r="E132">
        <v>361</v>
      </c>
      <c r="F132">
        <v>18</v>
      </c>
    </row>
    <row r="133" spans="1:6" x14ac:dyDescent="0.25">
      <c r="A133">
        <v>29554</v>
      </c>
      <c r="B133">
        <v>96</v>
      </c>
      <c r="C133" t="s">
        <v>26870</v>
      </c>
      <c r="D133">
        <v>62272125</v>
      </c>
      <c r="E133">
        <v>4422.1000000000004</v>
      </c>
      <c r="F133">
        <v>16</v>
      </c>
    </row>
    <row r="134" spans="1:6" x14ac:dyDescent="0.25">
      <c r="A134">
        <v>29555</v>
      </c>
      <c r="B134">
        <v>96</v>
      </c>
      <c r="C134" t="s">
        <v>26871</v>
      </c>
      <c r="D134">
        <v>83610647</v>
      </c>
      <c r="E134">
        <v>908</v>
      </c>
      <c r="F134">
        <v>14</v>
      </c>
    </row>
    <row r="135" spans="1:6" x14ac:dyDescent="0.25">
      <c r="A135">
        <v>29556</v>
      </c>
      <c r="B135">
        <v>96</v>
      </c>
      <c r="C135" t="s">
        <v>26872</v>
      </c>
      <c r="D135">
        <v>41707503</v>
      </c>
      <c r="E135">
        <v>2140</v>
      </c>
      <c r="F135">
        <v>18</v>
      </c>
    </row>
    <row r="136" spans="1:6" x14ac:dyDescent="0.25">
      <c r="A136">
        <v>29557</v>
      </c>
      <c r="B136">
        <v>96</v>
      </c>
      <c r="C136" t="s">
        <v>26867</v>
      </c>
      <c r="D136">
        <v>49409562</v>
      </c>
      <c r="E136">
        <v>46</v>
      </c>
      <c r="F136">
        <v>15</v>
      </c>
    </row>
    <row r="137" spans="1:6" x14ac:dyDescent="0.25">
      <c r="A137">
        <v>29558</v>
      </c>
      <c r="B137">
        <v>96</v>
      </c>
      <c r="C137" t="s">
        <v>26867</v>
      </c>
      <c r="D137">
        <v>66311460</v>
      </c>
      <c r="E137">
        <v>644</v>
      </c>
      <c r="F137">
        <v>18</v>
      </c>
    </row>
    <row r="138" spans="1:6" x14ac:dyDescent="0.25">
      <c r="A138">
        <v>29559</v>
      </c>
      <c r="B138">
        <v>97</v>
      </c>
      <c r="C138" t="s">
        <v>26863</v>
      </c>
      <c r="D138">
        <v>69820374</v>
      </c>
      <c r="E138">
        <v>1436</v>
      </c>
      <c r="F138">
        <v>14</v>
      </c>
    </row>
    <row r="139" spans="1:6" x14ac:dyDescent="0.25">
      <c r="A139">
        <v>29560</v>
      </c>
      <c r="B139">
        <v>97</v>
      </c>
      <c r="C139" t="s">
        <v>26870</v>
      </c>
      <c r="D139">
        <v>33796209</v>
      </c>
      <c r="E139">
        <v>2411</v>
      </c>
      <c r="F139">
        <v>18</v>
      </c>
    </row>
    <row r="140" spans="1:6" x14ac:dyDescent="0.25">
      <c r="A140">
        <v>29561</v>
      </c>
      <c r="B140">
        <v>97</v>
      </c>
      <c r="C140" t="s">
        <v>26863</v>
      </c>
      <c r="D140">
        <v>83123987</v>
      </c>
      <c r="E140">
        <v>3</v>
      </c>
      <c r="F140">
        <v>15</v>
      </c>
    </row>
    <row r="141" spans="1:6" x14ac:dyDescent="0.25">
      <c r="A141">
        <v>29562</v>
      </c>
      <c r="B141">
        <v>97</v>
      </c>
      <c r="C141" t="s">
        <v>26870</v>
      </c>
      <c r="D141">
        <v>94469666</v>
      </c>
      <c r="E141">
        <v>15</v>
      </c>
      <c r="F141">
        <v>18</v>
      </c>
    </row>
    <row r="142" spans="1:6" x14ac:dyDescent="0.25">
      <c r="A142">
        <v>29563</v>
      </c>
      <c r="B142">
        <v>97</v>
      </c>
      <c r="C142" t="s">
        <v>26861</v>
      </c>
      <c r="D142">
        <v>9693319</v>
      </c>
      <c r="E142">
        <v>8573</v>
      </c>
      <c r="F142">
        <v>17</v>
      </c>
    </row>
    <row r="143" spans="1:6" x14ac:dyDescent="0.25">
      <c r="A143">
        <v>29564</v>
      </c>
      <c r="B143">
        <v>98</v>
      </c>
      <c r="C143" t="s">
        <v>26870</v>
      </c>
      <c r="D143">
        <v>94078754</v>
      </c>
      <c r="E143">
        <v>1569</v>
      </c>
      <c r="F143">
        <v>14</v>
      </c>
    </row>
    <row r="144" spans="1:6" x14ac:dyDescent="0.25">
      <c r="A144">
        <v>29565</v>
      </c>
      <c r="B144">
        <v>98</v>
      </c>
      <c r="C144" t="s">
        <v>26872</v>
      </c>
      <c r="D144">
        <v>95535426</v>
      </c>
      <c r="E144">
        <v>749</v>
      </c>
      <c r="F144">
        <v>14</v>
      </c>
    </row>
    <row r="145" spans="1:6" x14ac:dyDescent="0.25">
      <c r="A145">
        <v>29566</v>
      </c>
      <c r="B145">
        <v>99</v>
      </c>
      <c r="C145" t="s">
        <v>26870</v>
      </c>
      <c r="D145">
        <v>38411343</v>
      </c>
      <c r="E145">
        <v>4503</v>
      </c>
      <c r="F145">
        <v>14</v>
      </c>
    </row>
    <row r="146" spans="1:6" x14ac:dyDescent="0.25">
      <c r="A146">
        <v>29567</v>
      </c>
      <c r="B146">
        <v>99</v>
      </c>
      <c r="C146" t="s">
        <v>26867</v>
      </c>
      <c r="D146">
        <v>26847303</v>
      </c>
      <c r="E146">
        <v>4682</v>
      </c>
      <c r="F146">
        <v>18</v>
      </c>
    </row>
    <row r="147" spans="1:6" x14ac:dyDescent="0.25">
      <c r="A147">
        <v>29568</v>
      </c>
      <c r="B147">
        <v>100</v>
      </c>
      <c r="C147" t="s">
        <v>26873</v>
      </c>
      <c r="D147">
        <v>6381905</v>
      </c>
      <c r="E147">
        <v>598</v>
      </c>
      <c r="F147">
        <v>14</v>
      </c>
    </row>
    <row r="148" spans="1:6" x14ac:dyDescent="0.25">
      <c r="A148">
        <v>29569</v>
      </c>
      <c r="B148">
        <v>100</v>
      </c>
      <c r="C148" t="s">
        <v>26868</v>
      </c>
      <c r="D148">
        <v>16341108</v>
      </c>
      <c r="E148">
        <v>7329</v>
      </c>
      <c r="F148">
        <v>18</v>
      </c>
    </row>
    <row r="149" spans="1:6" x14ac:dyDescent="0.25">
      <c r="A149">
        <v>29570</v>
      </c>
      <c r="B149">
        <v>101</v>
      </c>
      <c r="C149" t="s">
        <v>26862</v>
      </c>
      <c r="D149">
        <v>10926431</v>
      </c>
      <c r="E149">
        <v>8037</v>
      </c>
      <c r="F149">
        <v>14</v>
      </c>
    </row>
    <row r="150" spans="1:6" x14ac:dyDescent="0.25">
      <c r="A150">
        <v>29571</v>
      </c>
      <c r="B150">
        <v>101</v>
      </c>
      <c r="C150" t="s">
        <v>26868</v>
      </c>
      <c r="D150">
        <v>26152324</v>
      </c>
      <c r="E150">
        <v>855</v>
      </c>
      <c r="F150">
        <v>18</v>
      </c>
    </row>
    <row r="151" spans="1:6" x14ac:dyDescent="0.25">
      <c r="A151">
        <v>29572</v>
      </c>
      <c r="B151">
        <v>102</v>
      </c>
      <c r="C151" t="s">
        <v>26867</v>
      </c>
      <c r="D151">
        <v>24946403</v>
      </c>
      <c r="E151">
        <v>7370.2</v>
      </c>
      <c r="F151">
        <v>17</v>
      </c>
    </row>
    <row r="152" spans="1:6" x14ac:dyDescent="0.25">
      <c r="A152">
        <v>29573</v>
      </c>
      <c r="B152">
        <v>102</v>
      </c>
      <c r="C152" t="s">
        <v>26862</v>
      </c>
      <c r="D152">
        <v>63927906</v>
      </c>
      <c r="E152">
        <v>3373</v>
      </c>
      <c r="F152">
        <v>14</v>
      </c>
    </row>
    <row r="153" spans="1:6" x14ac:dyDescent="0.25">
      <c r="A153">
        <v>29574</v>
      </c>
      <c r="B153">
        <v>102</v>
      </c>
      <c r="C153" t="s">
        <v>26873</v>
      </c>
      <c r="D153">
        <v>97521966</v>
      </c>
      <c r="E153">
        <v>377</v>
      </c>
      <c r="F153">
        <v>18</v>
      </c>
    </row>
    <row r="154" spans="1:6" x14ac:dyDescent="0.25">
      <c r="A154">
        <v>29575</v>
      </c>
      <c r="B154">
        <v>103</v>
      </c>
      <c r="C154" t="s">
        <v>26861</v>
      </c>
      <c r="D154">
        <v>2646291</v>
      </c>
      <c r="E154">
        <v>7370.2</v>
      </c>
      <c r="F154">
        <v>17</v>
      </c>
    </row>
    <row r="155" spans="1:6" x14ac:dyDescent="0.25">
      <c r="A155">
        <v>29576</v>
      </c>
      <c r="B155">
        <v>104</v>
      </c>
      <c r="C155" t="s">
        <v>26861</v>
      </c>
      <c r="D155">
        <v>82782172</v>
      </c>
      <c r="E155">
        <v>578</v>
      </c>
      <c r="F155">
        <v>14</v>
      </c>
    </row>
    <row r="156" spans="1:6" x14ac:dyDescent="0.25">
      <c r="A156">
        <v>29577</v>
      </c>
      <c r="B156">
        <v>104</v>
      </c>
      <c r="C156" t="s">
        <v>26863</v>
      </c>
      <c r="D156">
        <v>8965999</v>
      </c>
      <c r="E156">
        <v>1464</v>
      </c>
      <c r="F156">
        <v>18</v>
      </c>
    </row>
    <row r="157" spans="1:6" x14ac:dyDescent="0.25">
      <c r="A157">
        <v>29578</v>
      </c>
      <c r="B157">
        <v>105</v>
      </c>
      <c r="C157" t="s">
        <v>26873</v>
      </c>
      <c r="D157">
        <v>58251345</v>
      </c>
      <c r="E157">
        <v>7348</v>
      </c>
      <c r="F157">
        <v>17</v>
      </c>
    </row>
    <row r="158" spans="1:6" x14ac:dyDescent="0.25">
      <c r="A158">
        <v>29579</v>
      </c>
      <c r="B158">
        <v>106</v>
      </c>
      <c r="C158" t="s">
        <v>26872</v>
      </c>
      <c r="D158">
        <v>46916538</v>
      </c>
      <c r="E158">
        <v>3735</v>
      </c>
      <c r="F158">
        <v>14</v>
      </c>
    </row>
    <row r="159" spans="1:6" x14ac:dyDescent="0.25">
      <c r="A159">
        <v>29580</v>
      </c>
      <c r="B159">
        <v>107</v>
      </c>
      <c r="C159" t="s">
        <v>26869</v>
      </c>
      <c r="D159">
        <v>67744958</v>
      </c>
      <c r="E159">
        <v>2015</v>
      </c>
      <c r="F159">
        <v>14</v>
      </c>
    </row>
    <row r="160" spans="1:6" x14ac:dyDescent="0.25">
      <c r="A160">
        <v>29581</v>
      </c>
      <c r="B160">
        <v>107</v>
      </c>
      <c r="C160" t="s">
        <v>26869</v>
      </c>
      <c r="D160">
        <v>9999049</v>
      </c>
      <c r="E160">
        <v>1580</v>
      </c>
      <c r="F160">
        <v>18</v>
      </c>
    </row>
    <row r="161" spans="1:6" x14ac:dyDescent="0.25">
      <c r="A161">
        <v>29582</v>
      </c>
      <c r="B161">
        <v>107</v>
      </c>
      <c r="C161" t="s">
        <v>26871</v>
      </c>
      <c r="D161">
        <v>80934089</v>
      </c>
      <c r="E161">
        <v>959</v>
      </c>
      <c r="F161">
        <v>15</v>
      </c>
    </row>
    <row r="162" spans="1:6" x14ac:dyDescent="0.25">
      <c r="A162">
        <v>29583</v>
      </c>
      <c r="B162">
        <v>108</v>
      </c>
      <c r="C162" t="s">
        <v>26870</v>
      </c>
      <c r="D162">
        <v>62673318</v>
      </c>
      <c r="E162">
        <v>4803</v>
      </c>
      <c r="F162">
        <v>14</v>
      </c>
    </row>
    <row r="163" spans="1:6" x14ac:dyDescent="0.25">
      <c r="A163">
        <v>29584</v>
      </c>
      <c r="B163">
        <v>110</v>
      </c>
      <c r="C163" t="s">
        <v>26866</v>
      </c>
      <c r="D163">
        <v>24390584</v>
      </c>
      <c r="E163">
        <v>3050</v>
      </c>
      <c r="F163">
        <v>14</v>
      </c>
    </row>
    <row r="164" spans="1:6" x14ac:dyDescent="0.25">
      <c r="A164">
        <v>29585</v>
      </c>
      <c r="B164">
        <v>110</v>
      </c>
      <c r="C164" t="s">
        <v>26864</v>
      </c>
      <c r="D164">
        <v>18149984</v>
      </c>
      <c r="E164">
        <v>98</v>
      </c>
      <c r="F164">
        <v>18</v>
      </c>
    </row>
    <row r="165" spans="1:6" x14ac:dyDescent="0.25">
      <c r="A165">
        <v>29586</v>
      </c>
      <c r="B165">
        <v>110</v>
      </c>
      <c r="C165" t="s">
        <v>26863</v>
      </c>
      <c r="D165">
        <v>14772266</v>
      </c>
      <c r="E165">
        <v>4516</v>
      </c>
      <c r="F165">
        <v>17</v>
      </c>
    </row>
    <row r="166" spans="1:6" x14ac:dyDescent="0.25">
      <c r="A166">
        <v>29589</v>
      </c>
      <c r="B166">
        <v>112</v>
      </c>
      <c r="C166" t="s">
        <v>26865</v>
      </c>
      <c r="D166">
        <v>41812431</v>
      </c>
      <c r="E166">
        <v>2051</v>
      </c>
      <c r="F166">
        <v>14</v>
      </c>
    </row>
    <row r="167" spans="1:6" x14ac:dyDescent="0.25">
      <c r="A167">
        <v>29590</v>
      </c>
      <c r="B167">
        <v>113</v>
      </c>
      <c r="C167" t="s">
        <v>26868</v>
      </c>
      <c r="D167">
        <v>11191487</v>
      </c>
      <c r="E167">
        <v>3146</v>
      </c>
      <c r="F167">
        <v>14</v>
      </c>
    </row>
    <row r="168" spans="1:6" x14ac:dyDescent="0.25">
      <c r="A168">
        <v>29591</v>
      </c>
      <c r="B168">
        <v>114</v>
      </c>
      <c r="C168" t="s">
        <v>26871</v>
      </c>
      <c r="D168">
        <v>78667527</v>
      </c>
      <c r="E168">
        <v>1590</v>
      </c>
      <c r="F168">
        <v>14</v>
      </c>
    </row>
    <row r="169" spans="1:6" x14ac:dyDescent="0.25">
      <c r="A169">
        <v>29592</v>
      </c>
      <c r="B169">
        <v>114</v>
      </c>
      <c r="C169" t="s">
        <v>26861</v>
      </c>
      <c r="D169">
        <v>90660798</v>
      </c>
      <c r="E169">
        <v>533</v>
      </c>
      <c r="F169">
        <v>14</v>
      </c>
    </row>
    <row r="170" spans="1:6" x14ac:dyDescent="0.25">
      <c r="A170">
        <v>29593</v>
      </c>
      <c r="B170">
        <v>115</v>
      </c>
      <c r="C170" t="s">
        <v>26867</v>
      </c>
      <c r="D170">
        <v>51975733</v>
      </c>
      <c r="E170">
        <v>5110</v>
      </c>
      <c r="F170">
        <v>14</v>
      </c>
    </row>
    <row r="171" spans="1:6" x14ac:dyDescent="0.25">
      <c r="A171">
        <v>29594</v>
      </c>
      <c r="B171">
        <v>116</v>
      </c>
      <c r="C171" t="s">
        <v>26862</v>
      </c>
      <c r="D171">
        <v>99229424</v>
      </c>
      <c r="E171">
        <v>5529</v>
      </c>
      <c r="F171">
        <v>14</v>
      </c>
    </row>
    <row r="172" spans="1:6" x14ac:dyDescent="0.25">
      <c r="A172">
        <v>29595</v>
      </c>
      <c r="B172">
        <v>116</v>
      </c>
      <c r="C172" t="s">
        <v>26863</v>
      </c>
      <c r="D172">
        <v>16828024</v>
      </c>
      <c r="E172">
        <v>927</v>
      </c>
      <c r="F172">
        <v>16</v>
      </c>
    </row>
    <row r="173" spans="1:6" x14ac:dyDescent="0.25">
      <c r="A173">
        <v>29596</v>
      </c>
      <c r="B173">
        <v>117</v>
      </c>
      <c r="C173" t="s">
        <v>26870</v>
      </c>
      <c r="D173">
        <v>59419953</v>
      </c>
      <c r="E173">
        <v>2329</v>
      </c>
      <c r="F173">
        <v>14</v>
      </c>
    </row>
    <row r="174" spans="1:6" x14ac:dyDescent="0.25">
      <c r="A174">
        <v>29597</v>
      </c>
      <c r="B174">
        <v>118</v>
      </c>
      <c r="C174" t="s">
        <v>26869</v>
      </c>
      <c r="D174">
        <v>51605445</v>
      </c>
      <c r="E174">
        <v>2449</v>
      </c>
      <c r="F174">
        <v>14</v>
      </c>
    </row>
    <row r="175" spans="1:6" x14ac:dyDescent="0.25">
      <c r="A175">
        <v>29598</v>
      </c>
      <c r="B175">
        <v>119</v>
      </c>
      <c r="C175" t="s">
        <v>26863</v>
      </c>
      <c r="D175">
        <v>21662587</v>
      </c>
      <c r="E175">
        <v>8252</v>
      </c>
      <c r="F175">
        <v>14</v>
      </c>
    </row>
    <row r="176" spans="1:6" x14ac:dyDescent="0.25">
      <c r="A176">
        <v>29599</v>
      </c>
      <c r="B176">
        <v>120</v>
      </c>
      <c r="C176" t="s">
        <v>26864</v>
      </c>
      <c r="D176">
        <v>74934506</v>
      </c>
      <c r="E176">
        <v>1899</v>
      </c>
      <c r="F176">
        <v>16</v>
      </c>
    </row>
    <row r="177" spans="1:6" x14ac:dyDescent="0.25">
      <c r="A177">
        <v>29600</v>
      </c>
      <c r="B177">
        <v>120</v>
      </c>
      <c r="C177" t="s">
        <v>26863</v>
      </c>
      <c r="D177">
        <v>36501592</v>
      </c>
      <c r="E177">
        <v>3965</v>
      </c>
      <c r="F177">
        <v>14</v>
      </c>
    </row>
    <row r="178" spans="1:6" x14ac:dyDescent="0.25">
      <c r="A178">
        <v>29601</v>
      </c>
      <c r="B178">
        <v>121</v>
      </c>
      <c r="C178" t="s">
        <v>26864</v>
      </c>
      <c r="D178">
        <v>81156724</v>
      </c>
      <c r="E178">
        <v>794</v>
      </c>
      <c r="F178">
        <v>14</v>
      </c>
    </row>
    <row r="179" spans="1:6" x14ac:dyDescent="0.25">
      <c r="A179">
        <v>29602</v>
      </c>
      <c r="B179">
        <v>121</v>
      </c>
      <c r="C179" t="s">
        <v>26873</v>
      </c>
      <c r="D179">
        <v>93935125</v>
      </c>
      <c r="E179">
        <v>929</v>
      </c>
      <c r="F179">
        <v>18</v>
      </c>
    </row>
    <row r="180" spans="1:6" x14ac:dyDescent="0.25">
      <c r="A180">
        <v>29603</v>
      </c>
      <c r="B180">
        <v>121</v>
      </c>
      <c r="C180" t="s">
        <v>26861</v>
      </c>
      <c r="D180">
        <v>91729092</v>
      </c>
      <c r="E180">
        <v>393</v>
      </c>
      <c r="F180">
        <v>15</v>
      </c>
    </row>
    <row r="181" spans="1:6" x14ac:dyDescent="0.25">
      <c r="A181">
        <v>29604</v>
      </c>
      <c r="B181">
        <v>123</v>
      </c>
      <c r="C181" t="s">
        <v>26862</v>
      </c>
      <c r="D181">
        <v>97764080</v>
      </c>
      <c r="E181">
        <v>3016</v>
      </c>
      <c r="F181">
        <v>14</v>
      </c>
    </row>
    <row r="182" spans="1:6" x14ac:dyDescent="0.25">
      <c r="A182">
        <v>29605</v>
      </c>
      <c r="B182">
        <v>124</v>
      </c>
      <c r="C182" t="s">
        <v>26869</v>
      </c>
      <c r="D182">
        <v>11366123</v>
      </c>
      <c r="E182">
        <v>447</v>
      </c>
      <c r="F182">
        <v>14</v>
      </c>
    </row>
    <row r="183" spans="1:6" x14ac:dyDescent="0.25">
      <c r="A183">
        <v>29606</v>
      </c>
      <c r="B183">
        <v>124</v>
      </c>
      <c r="C183" t="s">
        <v>26866</v>
      </c>
      <c r="D183">
        <v>51247948</v>
      </c>
      <c r="E183">
        <v>575</v>
      </c>
      <c r="F183">
        <v>18</v>
      </c>
    </row>
    <row r="184" spans="1:6" x14ac:dyDescent="0.25">
      <c r="A184">
        <v>29607</v>
      </c>
      <c r="B184">
        <v>124</v>
      </c>
      <c r="C184" t="s">
        <v>26866</v>
      </c>
      <c r="D184">
        <v>34663748</v>
      </c>
      <c r="E184">
        <v>971</v>
      </c>
      <c r="F184">
        <v>15</v>
      </c>
    </row>
    <row r="185" spans="1:6" x14ac:dyDescent="0.25">
      <c r="A185">
        <v>29608</v>
      </c>
      <c r="B185">
        <v>125</v>
      </c>
      <c r="C185" t="s">
        <v>26869</v>
      </c>
      <c r="D185">
        <v>14166999</v>
      </c>
      <c r="E185">
        <v>4422.1000000000004</v>
      </c>
      <c r="F185">
        <v>16</v>
      </c>
    </row>
    <row r="186" spans="1:6" x14ac:dyDescent="0.25">
      <c r="A186">
        <v>29609</v>
      </c>
      <c r="B186">
        <v>126</v>
      </c>
      <c r="C186" t="s">
        <v>26872</v>
      </c>
      <c r="D186">
        <v>62923598</v>
      </c>
      <c r="E186">
        <v>7384</v>
      </c>
      <c r="F186">
        <v>14</v>
      </c>
    </row>
    <row r="187" spans="1:6" x14ac:dyDescent="0.25">
      <c r="A187">
        <v>29610</v>
      </c>
      <c r="B187">
        <v>127</v>
      </c>
      <c r="C187" t="s">
        <v>26864</v>
      </c>
      <c r="D187">
        <v>11707830</v>
      </c>
      <c r="E187">
        <v>2242</v>
      </c>
      <c r="F187">
        <v>14</v>
      </c>
    </row>
    <row r="188" spans="1:6" x14ac:dyDescent="0.25">
      <c r="A188">
        <v>29611</v>
      </c>
      <c r="B188">
        <v>129</v>
      </c>
      <c r="C188" t="s">
        <v>26869</v>
      </c>
      <c r="D188">
        <v>69084489</v>
      </c>
      <c r="E188">
        <v>3417</v>
      </c>
      <c r="F188">
        <v>14</v>
      </c>
    </row>
    <row r="189" spans="1:6" x14ac:dyDescent="0.25">
      <c r="A189">
        <v>29612</v>
      </c>
      <c r="B189">
        <v>130</v>
      </c>
      <c r="C189" t="s">
        <v>26869</v>
      </c>
      <c r="D189">
        <v>2152455</v>
      </c>
      <c r="E189">
        <v>3969</v>
      </c>
      <c r="F189">
        <v>14</v>
      </c>
    </row>
    <row r="190" spans="1:6" x14ac:dyDescent="0.25">
      <c r="A190">
        <v>29613</v>
      </c>
      <c r="B190">
        <v>131</v>
      </c>
      <c r="C190" t="s">
        <v>26873</v>
      </c>
      <c r="D190">
        <v>29374742</v>
      </c>
      <c r="E190">
        <v>6904</v>
      </c>
      <c r="F190">
        <v>14</v>
      </c>
    </row>
    <row r="191" spans="1:6" x14ac:dyDescent="0.25">
      <c r="A191">
        <v>29614</v>
      </c>
      <c r="B191">
        <v>132</v>
      </c>
      <c r="C191" t="s">
        <v>26872</v>
      </c>
      <c r="D191">
        <v>80542558</v>
      </c>
      <c r="E191">
        <v>7370.2</v>
      </c>
      <c r="F191">
        <v>17</v>
      </c>
    </row>
    <row r="192" spans="1:6" x14ac:dyDescent="0.25">
      <c r="A192">
        <v>29615</v>
      </c>
      <c r="B192">
        <v>133</v>
      </c>
      <c r="C192" t="s">
        <v>26866</v>
      </c>
      <c r="D192">
        <v>90329002</v>
      </c>
      <c r="E192">
        <v>3094</v>
      </c>
      <c r="F192">
        <v>16</v>
      </c>
    </row>
    <row r="193" spans="1:6" x14ac:dyDescent="0.25">
      <c r="A193">
        <v>29616</v>
      </c>
      <c r="B193">
        <v>133</v>
      </c>
      <c r="C193" t="s">
        <v>26867</v>
      </c>
      <c r="D193">
        <v>45379865</v>
      </c>
      <c r="E193">
        <v>4943</v>
      </c>
      <c r="F193">
        <v>14</v>
      </c>
    </row>
    <row r="194" spans="1:6" x14ac:dyDescent="0.25">
      <c r="A194">
        <v>29617</v>
      </c>
      <c r="B194">
        <v>133</v>
      </c>
      <c r="C194" t="s">
        <v>26870</v>
      </c>
      <c r="D194">
        <v>30067122</v>
      </c>
      <c r="E194">
        <v>5123</v>
      </c>
      <c r="F194">
        <v>18</v>
      </c>
    </row>
    <row r="195" spans="1:6" x14ac:dyDescent="0.25">
      <c r="A195">
        <v>29618</v>
      </c>
      <c r="B195">
        <v>136</v>
      </c>
      <c r="C195" t="s">
        <v>26861</v>
      </c>
      <c r="D195">
        <v>78733890</v>
      </c>
      <c r="E195">
        <v>2932</v>
      </c>
      <c r="F195">
        <v>14</v>
      </c>
    </row>
    <row r="196" spans="1:6" x14ac:dyDescent="0.25">
      <c r="A196">
        <v>29619</v>
      </c>
      <c r="B196">
        <v>137</v>
      </c>
      <c r="C196" t="s">
        <v>26868</v>
      </c>
      <c r="D196">
        <v>71138578</v>
      </c>
      <c r="E196">
        <v>3464</v>
      </c>
      <c r="F196">
        <v>14</v>
      </c>
    </row>
    <row r="197" spans="1:6" x14ac:dyDescent="0.25">
      <c r="A197">
        <v>29620</v>
      </c>
      <c r="B197">
        <v>137</v>
      </c>
      <c r="C197" t="s">
        <v>26873</v>
      </c>
      <c r="D197">
        <v>34738314</v>
      </c>
      <c r="E197">
        <v>787</v>
      </c>
      <c r="F197">
        <v>18</v>
      </c>
    </row>
    <row r="198" spans="1:6" x14ac:dyDescent="0.25">
      <c r="A198">
        <v>29621</v>
      </c>
      <c r="B198">
        <v>141</v>
      </c>
      <c r="C198" t="s">
        <v>26862</v>
      </c>
      <c r="D198">
        <v>30588215</v>
      </c>
      <c r="E198">
        <v>3016.5</v>
      </c>
      <c r="F198">
        <v>16</v>
      </c>
    </row>
    <row r="199" spans="1:6" x14ac:dyDescent="0.25">
      <c r="A199">
        <v>29622</v>
      </c>
      <c r="B199">
        <v>141</v>
      </c>
      <c r="C199" t="s">
        <v>26862</v>
      </c>
      <c r="D199">
        <v>65986662</v>
      </c>
      <c r="E199">
        <v>3462</v>
      </c>
      <c r="F199">
        <v>14</v>
      </c>
    </row>
    <row r="200" spans="1:6" x14ac:dyDescent="0.25">
      <c r="A200">
        <v>29623</v>
      </c>
      <c r="B200">
        <v>141</v>
      </c>
      <c r="C200" t="s">
        <v>26872</v>
      </c>
      <c r="D200">
        <v>71174192</v>
      </c>
      <c r="E200">
        <v>1791</v>
      </c>
      <c r="F200">
        <v>18</v>
      </c>
    </row>
    <row r="201" spans="1:6" x14ac:dyDescent="0.25">
      <c r="A201">
        <v>29624</v>
      </c>
      <c r="B201">
        <v>141</v>
      </c>
      <c r="C201" t="s">
        <v>26868</v>
      </c>
      <c r="D201">
        <v>86448645</v>
      </c>
      <c r="E201">
        <v>6716</v>
      </c>
      <c r="F201">
        <v>15</v>
      </c>
    </row>
    <row r="202" spans="1:6" x14ac:dyDescent="0.25">
      <c r="A202">
        <v>29625</v>
      </c>
      <c r="B202">
        <v>142</v>
      </c>
      <c r="C202" t="s">
        <v>26864</v>
      </c>
      <c r="D202">
        <v>23734498</v>
      </c>
      <c r="E202">
        <v>1845</v>
      </c>
      <c r="F202">
        <v>14</v>
      </c>
    </row>
    <row r="203" spans="1:6" x14ac:dyDescent="0.25">
      <c r="A203">
        <v>29626</v>
      </c>
      <c r="B203">
        <v>143</v>
      </c>
      <c r="C203" t="s">
        <v>26864</v>
      </c>
      <c r="D203">
        <v>81564402</v>
      </c>
      <c r="E203">
        <v>2272</v>
      </c>
      <c r="F203">
        <v>14</v>
      </c>
    </row>
    <row r="204" spans="1:6" x14ac:dyDescent="0.25">
      <c r="A204">
        <v>29627</v>
      </c>
      <c r="B204">
        <v>145</v>
      </c>
      <c r="C204" t="s">
        <v>26868</v>
      </c>
      <c r="D204">
        <v>81546359</v>
      </c>
      <c r="E204">
        <v>4815</v>
      </c>
      <c r="F204">
        <v>14</v>
      </c>
    </row>
    <row r="205" spans="1:6" x14ac:dyDescent="0.25">
      <c r="A205">
        <v>29628</v>
      </c>
      <c r="B205">
        <v>146</v>
      </c>
      <c r="C205" t="s">
        <v>26865</v>
      </c>
      <c r="D205">
        <v>76565843</v>
      </c>
      <c r="E205">
        <v>3823</v>
      </c>
      <c r="F205">
        <v>14</v>
      </c>
    </row>
    <row r="206" spans="1:6" x14ac:dyDescent="0.25">
      <c r="A206">
        <v>29631</v>
      </c>
      <c r="B206">
        <v>148</v>
      </c>
      <c r="C206" t="s">
        <v>26862</v>
      </c>
      <c r="D206">
        <v>29826498</v>
      </c>
      <c r="E206">
        <v>487</v>
      </c>
      <c r="F206">
        <v>14</v>
      </c>
    </row>
    <row r="207" spans="1:6" x14ac:dyDescent="0.25">
      <c r="A207">
        <v>29632</v>
      </c>
      <c r="B207">
        <v>148</v>
      </c>
      <c r="C207" t="s">
        <v>26868</v>
      </c>
      <c r="D207">
        <v>99004148</v>
      </c>
      <c r="E207">
        <v>89</v>
      </c>
      <c r="F207">
        <v>18</v>
      </c>
    </row>
    <row r="208" spans="1:6" x14ac:dyDescent="0.25">
      <c r="A208">
        <v>29633</v>
      </c>
      <c r="B208">
        <v>148</v>
      </c>
      <c r="C208" t="s">
        <v>26871</v>
      </c>
      <c r="D208">
        <v>85938459</v>
      </c>
      <c r="E208">
        <v>1736</v>
      </c>
      <c r="F208">
        <v>15</v>
      </c>
    </row>
    <row r="209" spans="1:6" x14ac:dyDescent="0.25">
      <c r="A209">
        <v>29634</v>
      </c>
      <c r="B209">
        <v>151</v>
      </c>
      <c r="C209" t="s">
        <v>26871</v>
      </c>
      <c r="D209">
        <v>2754378</v>
      </c>
      <c r="E209">
        <v>411</v>
      </c>
      <c r="F209">
        <v>14</v>
      </c>
    </row>
    <row r="210" spans="1:6" x14ac:dyDescent="0.25">
      <c r="A210">
        <v>29635</v>
      </c>
      <c r="B210">
        <v>151</v>
      </c>
      <c r="C210" t="s">
        <v>26862</v>
      </c>
      <c r="D210">
        <v>77260404</v>
      </c>
      <c r="E210">
        <v>2668</v>
      </c>
      <c r="F210">
        <v>18</v>
      </c>
    </row>
    <row r="211" spans="1:6" x14ac:dyDescent="0.25">
      <c r="A211">
        <v>29636</v>
      </c>
      <c r="B211">
        <v>152</v>
      </c>
      <c r="C211" t="s">
        <v>26866</v>
      </c>
      <c r="D211">
        <v>21928644</v>
      </c>
      <c r="E211">
        <v>426</v>
      </c>
      <c r="F211">
        <v>14</v>
      </c>
    </row>
    <row r="212" spans="1:6" x14ac:dyDescent="0.25">
      <c r="A212">
        <v>29637</v>
      </c>
      <c r="B212">
        <v>152</v>
      </c>
      <c r="C212" t="s">
        <v>26866</v>
      </c>
      <c r="D212">
        <v>16610890</v>
      </c>
      <c r="E212">
        <v>2993</v>
      </c>
      <c r="F212">
        <v>18</v>
      </c>
    </row>
    <row r="213" spans="1:6" x14ac:dyDescent="0.25">
      <c r="A213">
        <v>29638</v>
      </c>
      <c r="B213">
        <v>153</v>
      </c>
      <c r="C213" t="s">
        <v>26873</v>
      </c>
      <c r="D213">
        <v>6886673</v>
      </c>
      <c r="E213">
        <v>4544</v>
      </c>
      <c r="F213">
        <v>14</v>
      </c>
    </row>
    <row r="214" spans="1:6" x14ac:dyDescent="0.25">
      <c r="A214">
        <v>29639</v>
      </c>
      <c r="B214">
        <v>154</v>
      </c>
      <c r="C214" t="s">
        <v>26861</v>
      </c>
      <c r="D214">
        <v>1314569</v>
      </c>
      <c r="E214">
        <v>3891</v>
      </c>
      <c r="F214">
        <v>14</v>
      </c>
    </row>
    <row r="215" spans="1:6" x14ac:dyDescent="0.25">
      <c r="A215">
        <v>29640</v>
      </c>
      <c r="B215">
        <v>155</v>
      </c>
      <c r="C215" t="s">
        <v>26862</v>
      </c>
      <c r="D215">
        <v>13971645</v>
      </c>
      <c r="E215">
        <v>2988</v>
      </c>
      <c r="F215">
        <v>14</v>
      </c>
    </row>
    <row r="216" spans="1:6" x14ac:dyDescent="0.25">
      <c r="A216">
        <v>29641</v>
      </c>
      <c r="B216">
        <v>156</v>
      </c>
      <c r="C216" t="s">
        <v>26871</v>
      </c>
      <c r="D216">
        <v>93965810</v>
      </c>
      <c r="E216">
        <v>2030</v>
      </c>
      <c r="F216">
        <v>14</v>
      </c>
    </row>
    <row r="217" spans="1:6" x14ac:dyDescent="0.25">
      <c r="A217">
        <v>29642</v>
      </c>
      <c r="B217">
        <v>157</v>
      </c>
      <c r="C217" t="s">
        <v>26865</v>
      </c>
      <c r="D217">
        <v>14697784</v>
      </c>
      <c r="E217">
        <v>3991</v>
      </c>
      <c r="F217">
        <v>14</v>
      </c>
    </row>
    <row r="218" spans="1:6" x14ac:dyDescent="0.25">
      <c r="A218">
        <v>29643</v>
      </c>
      <c r="B218">
        <v>158</v>
      </c>
      <c r="C218" t="s">
        <v>26863</v>
      </c>
      <c r="D218">
        <v>61129736</v>
      </c>
      <c r="E218">
        <v>3420</v>
      </c>
      <c r="F218">
        <v>14</v>
      </c>
    </row>
    <row r="219" spans="1:6" x14ac:dyDescent="0.25">
      <c r="A219">
        <v>29644</v>
      </c>
      <c r="B219">
        <v>159</v>
      </c>
      <c r="C219" t="s">
        <v>26868</v>
      </c>
      <c r="D219">
        <v>1882386</v>
      </c>
      <c r="E219">
        <v>8694</v>
      </c>
      <c r="F219">
        <v>14</v>
      </c>
    </row>
    <row r="220" spans="1:6" x14ac:dyDescent="0.25">
      <c r="A220">
        <v>29645</v>
      </c>
      <c r="B220">
        <v>160</v>
      </c>
      <c r="C220" t="s">
        <v>26871</v>
      </c>
      <c r="D220">
        <v>52787989</v>
      </c>
      <c r="E220">
        <v>2374</v>
      </c>
      <c r="F220">
        <v>14</v>
      </c>
    </row>
    <row r="221" spans="1:6" x14ac:dyDescent="0.25">
      <c r="A221">
        <v>29646</v>
      </c>
      <c r="B221">
        <v>160</v>
      </c>
      <c r="C221" t="s">
        <v>26863</v>
      </c>
      <c r="D221">
        <v>8854127</v>
      </c>
      <c r="E221">
        <v>5552</v>
      </c>
      <c r="F221">
        <v>18</v>
      </c>
    </row>
    <row r="222" spans="1:6" x14ac:dyDescent="0.25">
      <c r="A222">
        <v>29647</v>
      </c>
      <c r="B222">
        <v>161</v>
      </c>
      <c r="C222" t="s">
        <v>26868</v>
      </c>
      <c r="D222">
        <v>17877823</v>
      </c>
      <c r="E222">
        <v>1389</v>
      </c>
      <c r="F222">
        <v>14</v>
      </c>
    </row>
    <row r="223" spans="1:6" x14ac:dyDescent="0.25">
      <c r="A223">
        <v>29648</v>
      </c>
      <c r="B223">
        <v>161</v>
      </c>
      <c r="C223" t="s">
        <v>26872</v>
      </c>
      <c r="D223">
        <v>62378322</v>
      </c>
      <c r="E223">
        <v>892</v>
      </c>
      <c r="F223">
        <v>14</v>
      </c>
    </row>
    <row r="224" spans="1:6" x14ac:dyDescent="0.25">
      <c r="A224">
        <v>29649</v>
      </c>
      <c r="B224">
        <v>162</v>
      </c>
      <c r="C224" t="s">
        <v>26868</v>
      </c>
      <c r="D224">
        <v>1325488</v>
      </c>
      <c r="E224">
        <v>3458</v>
      </c>
      <c r="F224">
        <v>14</v>
      </c>
    </row>
    <row r="225" spans="1:6" x14ac:dyDescent="0.25">
      <c r="A225">
        <v>29650</v>
      </c>
      <c r="B225">
        <v>163</v>
      </c>
      <c r="C225" t="s">
        <v>26873</v>
      </c>
      <c r="D225">
        <v>86180990</v>
      </c>
      <c r="E225">
        <v>3116</v>
      </c>
      <c r="F225">
        <v>14</v>
      </c>
    </row>
    <row r="226" spans="1:6" x14ac:dyDescent="0.25">
      <c r="A226">
        <v>29651</v>
      </c>
      <c r="B226">
        <v>163</v>
      </c>
      <c r="C226" t="s">
        <v>26869</v>
      </c>
      <c r="D226">
        <v>8512616</v>
      </c>
      <c r="E226">
        <v>612</v>
      </c>
      <c r="F226">
        <v>14</v>
      </c>
    </row>
    <row r="227" spans="1:6" x14ac:dyDescent="0.25">
      <c r="A227">
        <v>29652</v>
      </c>
      <c r="B227">
        <v>165</v>
      </c>
      <c r="C227" t="s">
        <v>26866</v>
      </c>
      <c r="D227">
        <v>71082353</v>
      </c>
      <c r="E227">
        <v>1788</v>
      </c>
      <c r="F227">
        <v>14</v>
      </c>
    </row>
    <row r="228" spans="1:6" x14ac:dyDescent="0.25">
      <c r="A228">
        <v>29653</v>
      </c>
      <c r="B228">
        <v>166</v>
      </c>
      <c r="C228" t="s">
        <v>26871</v>
      </c>
      <c r="D228">
        <v>26919090</v>
      </c>
      <c r="E228">
        <v>3044</v>
      </c>
      <c r="F228">
        <v>14</v>
      </c>
    </row>
    <row r="229" spans="1:6" x14ac:dyDescent="0.25">
      <c r="A229">
        <v>29654</v>
      </c>
      <c r="B229">
        <v>168</v>
      </c>
      <c r="C229" t="s">
        <v>26872</v>
      </c>
      <c r="D229">
        <v>47454333</v>
      </c>
      <c r="E229">
        <v>2013</v>
      </c>
      <c r="F229">
        <v>14</v>
      </c>
    </row>
    <row r="230" spans="1:6" x14ac:dyDescent="0.25">
      <c r="A230">
        <v>29655</v>
      </c>
      <c r="B230">
        <v>169</v>
      </c>
      <c r="C230" t="s">
        <v>26869</v>
      </c>
      <c r="D230">
        <v>71273207</v>
      </c>
      <c r="E230">
        <v>4975</v>
      </c>
      <c r="F230">
        <v>14</v>
      </c>
    </row>
    <row r="231" spans="1:6" x14ac:dyDescent="0.25">
      <c r="A231">
        <v>29656</v>
      </c>
      <c r="B231">
        <v>169</v>
      </c>
      <c r="C231" t="s">
        <v>26862</v>
      </c>
      <c r="D231">
        <v>15956706</v>
      </c>
      <c r="E231">
        <v>696</v>
      </c>
      <c r="F231">
        <v>16</v>
      </c>
    </row>
    <row r="232" spans="1:6" x14ac:dyDescent="0.25">
      <c r="A232">
        <v>29657</v>
      </c>
      <c r="B232">
        <v>171</v>
      </c>
      <c r="C232" t="s">
        <v>26873</v>
      </c>
      <c r="D232">
        <v>5356938</v>
      </c>
      <c r="E232">
        <v>3486</v>
      </c>
      <c r="F232">
        <v>14</v>
      </c>
    </row>
    <row r="233" spans="1:6" x14ac:dyDescent="0.25">
      <c r="A233">
        <v>29658</v>
      </c>
      <c r="B233">
        <v>172</v>
      </c>
      <c r="C233" t="s">
        <v>26866</v>
      </c>
      <c r="D233">
        <v>11598539</v>
      </c>
      <c r="E233">
        <v>4221</v>
      </c>
      <c r="F233">
        <v>14</v>
      </c>
    </row>
    <row r="234" spans="1:6" x14ac:dyDescent="0.25">
      <c r="A234">
        <v>29659</v>
      </c>
      <c r="B234">
        <v>173</v>
      </c>
      <c r="C234" t="s">
        <v>26862</v>
      </c>
      <c r="D234">
        <v>95605074</v>
      </c>
      <c r="E234">
        <v>6256</v>
      </c>
      <c r="F234">
        <v>14</v>
      </c>
    </row>
    <row r="235" spans="1:6" x14ac:dyDescent="0.25">
      <c r="A235">
        <v>29660</v>
      </c>
      <c r="B235">
        <v>173</v>
      </c>
      <c r="C235" t="s">
        <v>26862</v>
      </c>
      <c r="D235">
        <v>26238835</v>
      </c>
      <c r="E235">
        <v>1428</v>
      </c>
      <c r="F235">
        <v>18</v>
      </c>
    </row>
    <row r="236" spans="1:6" x14ac:dyDescent="0.25">
      <c r="A236">
        <v>29661</v>
      </c>
      <c r="B236">
        <v>173</v>
      </c>
      <c r="C236" t="s">
        <v>26870</v>
      </c>
      <c r="D236">
        <v>85405385</v>
      </c>
      <c r="E236">
        <v>735</v>
      </c>
      <c r="F236">
        <v>15</v>
      </c>
    </row>
    <row r="237" spans="1:6" x14ac:dyDescent="0.25">
      <c r="A237">
        <v>29662</v>
      </c>
      <c r="B237">
        <v>173</v>
      </c>
      <c r="C237" t="s">
        <v>26870</v>
      </c>
      <c r="D237">
        <v>50065535</v>
      </c>
      <c r="E237">
        <v>189</v>
      </c>
      <c r="F237">
        <v>18</v>
      </c>
    </row>
    <row r="238" spans="1:6" x14ac:dyDescent="0.25">
      <c r="A238">
        <v>29663</v>
      </c>
      <c r="B238">
        <v>173</v>
      </c>
      <c r="C238" t="s">
        <v>26873</v>
      </c>
      <c r="D238">
        <v>38819456</v>
      </c>
      <c r="E238">
        <v>8734</v>
      </c>
      <c r="F238">
        <v>17</v>
      </c>
    </row>
    <row r="239" spans="1:6" x14ac:dyDescent="0.25">
      <c r="A239">
        <v>29664</v>
      </c>
      <c r="B239">
        <v>174</v>
      </c>
      <c r="C239" t="s">
        <v>26871</v>
      </c>
      <c r="D239">
        <v>73784321</v>
      </c>
      <c r="E239">
        <v>2139</v>
      </c>
      <c r="F239">
        <v>14</v>
      </c>
    </row>
    <row r="240" spans="1:6" x14ac:dyDescent="0.25">
      <c r="A240">
        <v>29667</v>
      </c>
      <c r="B240">
        <v>176</v>
      </c>
      <c r="C240" t="s">
        <v>26868</v>
      </c>
      <c r="D240">
        <v>53236597</v>
      </c>
      <c r="E240">
        <v>2288.3000000000002</v>
      </c>
      <c r="F240">
        <v>17</v>
      </c>
    </row>
    <row r="241" spans="1:6" x14ac:dyDescent="0.25">
      <c r="A241">
        <v>29668</v>
      </c>
      <c r="B241">
        <v>176</v>
      </c>
      <c r="C241" t="s">
        <v>26865</v>
      </c>
      <c r="D241">
        <v>55640232</v>
      </c>
      <c r="E241">
        <v>4564</v>
      </c>
      <c r="F241">
        <v>14</v>
      </c>
    </row>
    <row r="242" spans="1:6" x14ac:dyDescent="0.25">
      <c r="A242">
        <v>29669</v>
      </c>
      <c r="B242">
        <v>176</v>
      </c>
      <c r="C242" t="s">
        <v>26866</v>
      </c>
      <c r="D242">
        <v>90734010</v>
      </c>
      <c r="E242">
        <v>36</v>
      </c>
      <c r="F242">
        <v>18</v>
      </c>
    </row>
    <row r="243" spans="1:6" x14ac:dyDescent="0.25">
      <c r="A243">
        <v>29670</v>
      </c>
      <c r="B243">
        <v>176</v>
      </c>
      <c r="C243" t="s">
        <v>26871</v>
      </c>
      <c r="D243">
        <v>11736327</v>
      </c>
      <c r="E243">
        <v>97</v>
      </c>
      <c r="F243">
        <v>15</v>
      </c>
    </row>
    <row r="244" spans="1:6" x14ac:dyDescent="0.25">
      <c r="A244">
        <v>29671</v>
      </c>
      <c r="B244">
        <v>178</v>
      </c>
      <c r="C244" t="s">
        <v>26866</v>
      </c>
      <c r="D244">
        <v>16301811</v>
      </c>
      <c r="E244">
        <v>1482</v>
      </c>
      <c r="F244">
        <v>14</v>
      </c>
    </row>
    <row r="245" spans="1:6" x14ac:dyDescent="0.25">
      <c r="A245">
        <v>29672</v>
      </c>
      <c r="B245">
        <v>178</v>
      </c>
      <c r="C245" t="s">
        <v>26863</v>
      </c>
      <c r="D245">
        <v>1946038</v>
      </c>
      <c r="E245">
        <v>505</v>
      </c>
      <c r="F245">
        <v>18</v>
      </c>
    </row>
    <row r="246" spans="1:6" x14ac:dyDescent="0.25">
      <c r="A246">
        <v>29673</v>
      </c>
      <c r="B246">
        <v>179</v>
      </c>
      <c r="C246" t="s">
        <v>26873</v>
      </c>
      <c r="D246">
        <v>16450244</v>
      </c>
      <c r="E246">
        <v>7615</v>
      </c>
      <c r="F246">
        <v>14</v>
      </c>
    </row>
    <row r="247" spans="1:6" x14ac:dyDescent="0.25">
      <c r="A247">
        <v>29674</v>
      </c>
      <c r="B247">
        <v>179</v>
      </c>
      <c r="C247" t="s">
        <v>26869</v>
      </c>
      <c r="D247">
        <v>47684144</v>
      </c>
      <c r="E247">
        <v>1066</v>
      </c>
      <c r="F247">
        <v>18</v>
      </c>
    </row>
    <row r="248" spans="1:6" x14ac:dyDescent="0.25">
      <c r="A248">
        <v>29675</v>
      </c>
      <c r="B248">
        <v>179</v>
      </c>
      <c r="C248" t="s">
        <v>26865</v>
      </c>
      <c r="D248">
        <v>11941713</v>
      </c>
      <c r="E248">
        <v>378</v>
      </c>
      <c r="F248">
        <v>15</v>
      </c>
    </row>
    <row r="249" spans="1:6" x14ac:dyDescent="0.25">
      <c r="A249">
        <v>29676</v>
      </c>
      <c r="B249">
        <v>179</v>
      </c>
      <c r="C249" t="s">
        <v>26866</v>
      </c>
      <c r="D249">
        <v>39081686</v>
      </c>
      <c r="E249">
        <v>4608</v>
      </c>
      <c r="F249">
        <v>18</v>
      </c>
    </row>
    <row r="250" spans="1:6" x14ac:dyDescent="0.25">
      <c r="A250">
        <v>29677</v>
      </c>
      <c r="B250">
        <v>181</v>
      </c>
      <c r="C250" t="s">
        <v>26862</v>
      </c>
      <c r="D250">
        <v>66975450</v>
      </c>
      <c r="E250">
        <v>6780</v>
      </c>
      <c r="F250">
        <v>14</v>
      </c>
    </row>
    <row r="251" spans="1:6" x14ac:dyDescent="0.25">
      <c r="A251">
        <v>29678</v>
      </c>
      <c r="B251">
        <v>183</v>
      </c>
      <c r="C251" t="s">
        <v>26865</v>
      </c>
      <c r="D251">
        <v>5552345</v>
      </c>
      <c r="E251">
        <v>5202</v>
      </c>
      <c r="F251">
        <v>14</v>
      </c>
    </row>
    <row r="252" spans="1:6" x14ac:dyDescent="0.25">
      <c r="A252">
        <v>29679</v>
      </c>
      <c r="B252">
        <v>183</v>
      </c>
      <c r="C252" t="s">
        <v>26868</v>
      </c>
      <c r="D252">
        <v>85986530</v>
      </c>
      <c r="E252">
        <v>752</v>
      </c>
      <c r="F252">
        <v>18</v>
      </c>
    </row>
    <row r="253" spans="1:6" x14ac:dyDescent="0.25">
      <c r="A253">
        <v>29680</v>
      </c>
      <c r="B253">
        <v>184</v>
      </c>
      <c r="C253" t="s">
        <v>26869</v>
      </c>
      <c r="D253">
        <v>65986150</v>
      </c>
      <c r="E253">
        <v>1623</v>
      </c>
      <c r="F253">
        <v>16</v>
      </c>
    </row>
    <row r="254" spans="1:6" x14ac:dyDescent="0.25">
      <c r="A254">
        <v>29681</v>
      </c>
      <c r="B254">
        <v>185</v>
      </c>
      <c r="C254" t="s">
        <v>26869</v>
      </c>
      <c r="D254">
        <v>14592427</v>
      </c>
      <c r="E254">
        <v>6526</v>
      </c>
      <c r="F254">
        <v>14</v>
      </c>
    </row>
    <row r="255" spans="1:6" x14ac:dyDescent="0.25">
      <c r="A255">
        <v>29682</v>
      </c>
      <c r="B255">
        <v>186</v>
      </c>
      <c r="C255" t="s">
        <v>26868</v>
      </c>
      <c r="D255">
        <v>83964973</v>
      </c>
      <c r="E255">
        <v>6862</v>
      </c>
      <c r="F255">
        <v>14</v>
      </c>
    </row>
    <row r="256" spans="1:6" x14ac:dyDescent="0.25">
      <c r="A256">
        <v>29683</v>
      </c>
      <c r="B256">
        <v>187</v>
      </c>
      <c r="C256" t="s">
        <v>26873</v>
      </c>
      <c r="D256">
        <v>39898049</v>
      </c>
      <c r="E256">
        <v>2798</v>
      </c>
      <c r="F256">
        <v>14</v>
      </c>
    </row>
    <row r="257" spans="1:6" x14ac:dyDescent="0.25">
      <c r="A257">
        <v>29684</v>
      </c>
      <c r="B257">
        <v>188</v>
      </c>
      <c r="C257" t="s">
        <v>26865</v>
      </c>
      <c r="D257">
        <v>26629168</v>
      </c>
      <c r="E257">
        <v>7426</v>
      </c>
      <c r="F257">
        <v>14</v>
      </c>
    </row>
    <row r="258" spans="1:6" x14ac:dyDescent="0.25">
      <c r="A258">
        <v>29685</v>
      </c>
      <c r="B258">
        <v>189</v>
      </c>
      <c r="C258" t="s">
        <v>26868</v>
      </c>
      <c r="D258">
        <v>54808670</v>
      </c>
      <c r="E258">
        <v>4244</v>
      </c>
      <c r="F258">
        <v>14</v>
      </c>
    </row>
    <row r="259" spans="1:6" x14ac:dyDescent="0.25">
      <c r="A259">
        <v>29686</v>
      </c>
      <c r="B259">
        <v>189</v>
      </c>
      <c r="C259" t="s">
        <v>26866</v>
      </c>
      <c r="D259">
        <v>28932172</v>
      </c>
      <c r="E259">
        <v>750</v>
      </c>
      <c r="F259">
        <v>18</v>
      </c>
    </row>
    <row r="260" spans="1:6" x14ac:dyDescent="0.25">
      <c r="A260">
        <v>29687</v>
      </c>
      <c r="B260">
        <v>189</v>
      </c>
      <c r="C260" t="s">
        <v>26861</v>
      </c>
      <c r="D260">
        <v>76972424</v>
      </c>
      <c r="E260">
        <v>360</v>
      </c>
      <c r="F260">
        <v>15</v>
      </c>
    </row>
    <row r="261" spans="1:6" x14ac:dyDescent="0.25">
      <c r="A261">
        <v>29688</v>
      </c>
      <c r="B261">
        <v>190</v>
      </c>
      <c r="C261" t="s">
        <v>26864</v>
      </c>
      <c r="D261">
        <v>24279922</v>
      </c>
      <c r="E261">
        <v>4519</v>
      </c>
      <c r="F261">
        <v>14</v>
      </c>
    </row>
    <row r="262" spans="1:6" x14ac:dyDescent="0.25">
      <c r="A262">
        <v>29689</v>
      </c>
      <c r="B262">
        <v>190</v>
      </c>
      <c r="C262" t="s">
        <v>26872</v>
      </c>
      <c r="D262">
        <v>3125066</v>
      </c>
      <c r="E262">
        <v>3233</v>
      </c>
      <c r="F262">
        <v>18</v>
      </c>
    </row>
    <row r="263" spans="1:6" x14ac:dyDescent="0.25">
      <c r="A263">
        <v>29690</v>
      </c>
      <c r="B263">
        <v>190</v>
      </c>
      <c r="C263" t="s">
        <v>26872</v>
      </c>
      <c r="D263">
        <v>5304331</v>
      </c>
      <c r="E263">
        <v>42</v>
      </c>
      <c r="F263">
        <v>15</v>
      </c>
    </row>
    <row r="264" spans="1:6" x14ac:dyDescent="0.25">
      <c r="A264">
        <v>29691</v>
      </c>
      <c r="B264">
        <v>190</v>
      </c>
      <c r="C264" t="s">
        <v>26864</v>
      </c>
      <c r="D264">
        <v>50605297</v>
      </c>
      <c r="E264">
        <v>1316</v>
      </c>
      <c r="F264">
        <v>18</v>
      </c>
    </row>
    <row r="265" spans="1:6" x14ac:dyDescent="0.25">
      <c r="A265">
        <v>29692</v>
      </c>
      <c r="B265">
        <v>191</v>
      </c>
      <c r="C265" t="s">
        <v>26864</v>
      </c>
      <c r="D265">
        <v>89219265</v>
      </c>
      <c r="E265">
        <v>4420.8999999999996</v>
      </c>
      <c r="F265">
        <v>16</v>
      </c>
    </row>
    <row r="266" spans="1:6" x14ac:dyDescent="0.25">
      <c r="A266">
        <v>29693</v>
      </c>
      <c r="B266">
        <v>192</v>
      </c>
      <c r="C266" t="s">
        <v>26869</v>
      </c>
      <c r="D266">
        <v>70552640</v>
      </c>
      <c r="E266">
        <v>3583</v>
      </c>
      <c r="F266">
        <v>14</v>
      </c>
    </row>
    <row r="267" spans="1:6" x14ac:dyDescent="0.25">
      <c r="A267">
        <v>29694</v>
      </c>
      <c r="B267">
        <v>193</v>
      </c>
      <c r="C267" t="s">
        <v>26871</v>
      </c>
      <c r="D267">
        <v>21547550</v>
      </c>
      <c r="E267">
        <v>7110</v>
      </c>
      <c r="F267">
        <v>14</v>
      </c>
    </row>
    <row r="268" spans="1:6" x14ac:dyDescent="0.25">
      <c r="A268">
        <v>29695</v>
      </c>
      <c r="B268">
        <v>194</v>
      </c>
      <c r="C268" t="s">
        <v>26870</v>
      </c>
      <c r="D268">
        <v>39405787</v>
      </c>
      <c r="E268">
        <v>2648</v>
      </c>
      <c r="F268">
        <v>14</v>
      </c>
    </row>
    <row r="269" spans="1:6" x14ac:dyDescent="0.25">
      <c r="A269">
        <v>29696</v>
      </c>
      <c r="B269">
        <v>195</v>
      </c>
      <c r="C269" t="s">
        <v>26865</v>
      </c>
      <c r="D269">
        <v>37868559</v>
      </c>
      <c r="E269">
        <v>6260</v>
      </c>
      <c r="F269">
        <v>14</v>
      </c>
    </row>
    <row r="270" spans="1:6" x14ac:dyDescent="0.25">
      <c r="A270">
        <v>29697</v>
      </c>
      <c r="B270">
        <v>196</v>
      </c>
      <c r="C270" t="s">
        <v>26861</v>
      </c>
      <c r="D270">
        <v>84787642</v>
      </c>
      <c r="E270">
        <v>1270</v>
      </c>
      <c r="F270">
        <v>14</v>
      </c>
    </row>
    <row r="271" spans="1:6" x14ac:dyDescent="0.25">
      <c r="A271">
        <v>29698</v>
      </c>
      <c r="B271">
        <v>196</v>
      </c>
      <c r="C271" t="s">
        <v>26865</v>
      </c>
      <c r="D271">
        <v>90261184</v>
      </c>
      <c r="E271">
        <v>4417</v>
      </c>
      <c r="F271">
        <v>18</v>
      </c>
    </row>
    <row r="272" spans="1:6" x14ac:dyDescent="0.25">
      <c r="A272">
        <v>29699</v>
      </c>
      <c r="B272">
        <v>196</v>
      </c>
      <c r="C272" t="s">
        <v>26862</v>
      </c>
      <c r="D272">
        <v>30200135</v>
      </c>
      <c r="E272">
        <v>2554</v>
      </c>
      <c r="F272">
        <v>15</v>
      </c>
    </row>
    <row r="273" spans="1:6" x14ac:dyDescent="0.25">
      <c r="A273">
        <v>29700</v>
      </c>
      <c r="B273">
        <v>196</v>
      </c>
      <c r="C273" t="s">
        <v>26869</v>
      </c>
      <c r="D273">
        <v>21173686</v>
      </c>
      <c r="E273">
        <v>385</v>
      </c>
      <c r="F273">
        <v>18</v>
      </c>
    </row>
    <row r="274" spans="1:6" x14ac:dyDescent="0.25">
      <c r="A274">
        <v>29701</v>
      </c>
      <c r="B274">
        <v>197</v>
      </c>
      <c r="C274" t="s">
        <v>26867</v>
      </c>
      <c r="D274">
        <v>67286312</v>
      </c>
      <c r="E274">
        <v>9454</v>
      </c>
      <c r="F274">
        <v>14</v>
      </c>
    </row>
    <row r="275" spans="1:6" x14ac:dyDescent="0.25">
      <c r="A275">
        <v>29702</v>
      </c>
      <c r="B275">
        <v>198</v>
      </c>
      <c r="C275" t="s">
        <v>26861</v>
      </c>
      <c r="D275">
        <v>67775189</v>
      </c>
      <c r="E275">
        <v>700</v>
      </c>
      <c r="F275">
        <v>14</v>
      </c>
    </row>
    <row r="276" spans="1:6" x14ac:dyDescent="0.25">
      <c r="A276">
        <v>29703</v>
      </c>
      <c r="B276">
        <v>198</v>
      </c>
      <c r="C276" t="s">
        <v>26871</v>
      </c>
      <c r="D276">
        <v>64557379</v>
      </c>
      <c r="E276">
        <v>2166</v>
      </c>
      <c r="F276">
        <v>14</v>
      </c>
    </row>
    <row r="277" spans="1:6" x14ac:dyDescent="0.25">
      <c r="A277">
        <v>29704</v>
      </c>
      <c r="B277">
        <v>199</v>
      </c>
      <c r="C277" t="s">
        <v>26870</v>
      </c>
      <c r="D277">
        <v>15875643</v>
      </c>
      <c r="E277">
        <v>1984</v>
      </c>
      <c r="F277">
        <v>14</v>
      </c>
    </row>
    <row r="278" spans="1:6" x14ac:dyDescent="0.25">
      <c r="A278">
        <v>29705</v>
      </c>
      <c r="B278">
        <v>201</v>
      </c>
      <c r="C278" t="s">
        <v>26866</v>
      </c>
      <c r="D278">
        <v>34061867</v>
      </c>
      <c r="E278">
        <v>9584</v>
      </c>
      <c r="F278">
        <v>14</v>
      </c>
    </row>
    <row r="279" spans="1:6" x14ac:dyDescent="0.25">
      <c r="A279">
        <v>29711</v>
      </c>
      <c r="B279">
        <v>204</v>
      </c>
      <c r="C279" t="s">
        <v>26873</v>
      </c>
      <c r="D279">
        <v>59721839</v>
      </c>
      <c r="E279">
        <v>1950</v>
      </c>
      <c r="F279">
        <v>14</v>
      </c>
    </row>
    <row r="280" spans="1:6" x14ac:dyDescent="0.25">
      <c r="A280">
        <v>29712</v>
      </c>
      <c r="B280">
        <v>205</v>
      </c>
      <c r="C280" t="s">
        <v>26865</v>
      </c>
      <c r="D280">
        <v>99149345</v>
      </c>
      <c r="E280">
        <v>4297</v>
      </c>
      <c r="F280">
        <v>14</v>
      </c>
    </row>
    <row r="281" spans="1:6" x14ac:dyDescent="0.25">
      <c r="A281">
        <v>29713</v>
      </c>
      <c r="B281">
        <v>206</v>
      </c>
      <c r="C281" t="s">
        <v>26862</v>
      </c>
      <c r="D281">
        <v>75771987</v>
      </c>
      <c r="E281">
        <v>2902</v>
      </c>
      <c r="F281">
        <v>14</v>
      </c>
    </row>
    <row r="282" spans="1:6" x14ac:dyDescent="0.25">
      <c r="A282">
        <v>29714</v>
      </c>
      <c r="B282">
        <v>207</v>
      </c>
      <c r="C282" t="s">
        <v>26862</v>
      </c>
      <c r="D282">
        <v>71656483</v>
      </c>
      <c r="E282">
        <v>403</v>
      </c>
      <c r="F282">
        <v>14</v>
      </c>
    </row>
    <row r="283" spans="1:6" x14ac:dyDescent="0.25">
      <c r="A283">
        <v>29715</v>
      </c>
      <c r="B283">
        <v>207</v>
      </c>
      <c r="C283" t="s">
        <v>26868</v>
      </c>
      <c r="D283">
        <v>4786676</v>
      </c>
      <c r="E283">
        <v>10</v>
      </c>
      <c r="F283">
        <v>18</v>
      </c>
    </row>
    <row r="284" spans="1:6" x14ac:dyDescent="0.25">
      <c r="A284">
        <v>29716</v>
      </c>
      <c r="B284">
        <v>207</v>
      </c>
      <c r="C284" t="s">
        <v>26865</v>
      </c>
      <c r="D284">
        <v>83722591</v>
      </c>
      <c r="E284">
        <v>2726</v>
      </c>
      <c r="F284">
        <v>15</v>
      </c>
    </row>
    <row r="285" spans="1:6" x14ac:dyDescent="0.25">
      <c r="A285">
        <v>29717</v>
      </c>
      <c r="B285">
        <v>208</v>
      </c>
      <c r="C285" t="s">
        <v>26865</v>
      </c>
      <c r="D285">
        <v>9118587</v>
      </c>
      <c r="E285">
        <v>4148</v>
      </c>
      <c r="F285">
        <v>14</v>
      </c>
    </row>
    <row r="286" spans="1:6" x14ac:dyDescent="0.25">
      <c r="A286">
        <v>29718</v>
      </c>
      <c r="B286">
        <v>208</v>
      </c>
      <c r="C286" t="s">
        <v>26870</v>
      </c>
      <c r="D286">
        <v>77937751</v>
      </c>
      <c r="E286">
        <v>1767</v>
      </c>
      <c r="F286">
        <v>18</v>
      </c>
    </row>
    <row r="287" spans="1:6" x14ac:dyDescent="0.25">
      <c r="A287">
        <v>29719</v>
      </c>
      <c r="B287">
        <v>208</v>
      </c>
      <c r="C287" t="s">
        <v>26873</v>
      </c>
      <c r="D287">
        <v>98481541</v>
      </c>
      <c r="E287">
        <v>986</v>
      </c>
      <c r="F287">
        <v>15</v>
      </c>
    </row>
    <row r="288" spans="1:6" x14ac:dyDescent="0.25">
      <c r="A288">
        <v>29720</v>
      </c>
      <c r="B288">
        <v>208</v>
      </c>
      <c r="C288" t="s">
        <v>26866</v>
      </c>
      <c r="D288">
        <v>28241002</v>
      </c>
      <c r="E288">
        <v>545</v>
      </c>
      <c r="F288">
        <v>18</v>
      </c>
    </row>
    <row r="289" spans="1:6" x14ac:dyDescent="0.25">
      <c r="A289">
        <v>29721</v>
      </c>
      <c r="B289">
        <v>209</v>
      </c>
      <c r="C289" t="s">
        <v>26871</v>
      </c>
      <c r="D289">
        <v>17469549</v>
      </c>
      <c r="E289">
        <v>483</v>
      </c>
      <c r="F289">
        <v>14</v>
      </c>
    </row>
    <row r="290" spans="1:6" x14ac:dyDescent="0.25">
      <c r="A290">
        <v>29722</v>
      </c>
      <c r="B290">
        <v>209</v>
      </c>
      <c r="C290" t="s">
        <v>26867</v>
      </c>
      <c r="D290">
        <v>52778792</v>
      </c>
      <c r="E290">
        <v>41</v>
      </c>
      <c r="F290">
        <v>18</v>
      </c>
    </row>
    <row r="291" spans="1:6" x14ac:dyDescent="0.25">
      <c r="A291">
        <v>29723</v>
      </c>
      <c r="B291">
        <v>209</v>
      </c>
      <c r="C291" t="s">
        <v>26862</v>
      </c>
      <c r="D291">
        <v>1601225</v>
      </c>
      <c r="E291">
        <v>1796</v>
      </c>
      <c r="F291">
        <v>15</v>
      </c>
    </row>
    <row r="292" spans="1:6" x14ac:dyDescent="0.25">
      <c r="A292">
        <v>29724</v>
      </c>
      <c r="B292">
        <v>210</v>
      </c>
      <c r="C292" t="s">
        <v>26869</v>
      </c>
      <c r="D292">
        <v>24753552</v>
      </c>
      <c r="E292">
        <v>7534</v>
      </c>
      <c r="F292">
        <v>14</v>
      </c>
    </row>
    <row r="293" spans="1:6" x14ac:dyDescent="0.25">
      <c r="A293">
        <v>29725</v>
      </c>
      <c r="B293">
        <v>211</v>
      </c>
      <c r="C293" t="s">
        <v>26869</v>
      </c>
      <c r="D293">
        <v>2884138</v>
      </c>
      <c r="E293">
        <v>2394</v>
      </c>
      <c r="F293">
        <v>16</v>
      </c>
    </row>
    <row r="294" spans="1:6" x14ac:dyDescent="0.25">
      <c r="A294">
        <v>29726</v>
      </c>
      <c r="B294">
        <v>212</v>
      </c>
      <c r="C294" t="s">
        <v>26867</v>
      </c>
      <c r="D294">
        <v>58462047</v>
      </c>
      <c r="E294">
        <v>13841</v>
      </c>
      <c r="F294">
        <v>14</v>
      </c>
    </row>
    <row r="295" spans="1:6" x14ac:dyDescent="0.25">
      <c r="A295">
        <v>29727</v>
      </c>
      <c r="B295">
        <v>213</v>
      </c>
      <c r="C295" t="s">
        <v>26867</v>
      </c>
      <c r="D295">
        <v>4553950</v>
      </c>
      <c r="E295">
        <v>5625</v>
      </c>
      <c r="F295">
        <v>14</v>
      </c>
    </row>
    <row r="296" spans="1:6" x14ac:dyDescent="0.25">
      <c r="A296">
        <v>29728</v>
      </c>
      <c r="B296">
        <v>214</v>
      </c>
      <c r="C296" t="s">
        <v>26867</v>
      </c>
      <c r="D296">
        <v>26426023</v>
      </c>
      <c r="E296">
        <v>2097</v>
      </c>
      <c r="F296">
        <v>14</v>
      </c>
    </row>
    <row r="297" spans="1:6" x14ac:dyDescent="0.25">
      <c r="A297">
        <v>29729</v>
      </c>
      <c r="B297">
        <v>215</v>
      </c>
      <c r="C297" t="s">
        <v>26861</v>
      </c>
      <c r="D297">
        <v>65896379</v>
      </c>
      <c r="E297">
        <v>2121</v>
      </c>
      <c r="F297">
        <v>14</v>
      </c>
    </row>
    <row r="298" spans="1:6" x14ac:dyDescent="0.25">
      <c r="A298">
        <v>29730</v>
      </c>
      <c r="B298">
        <v>216</v>
      </c>
      <c r="C298" t="s">
        <v>26862</v>
      </c>
      <c r="D298">
        <v>85333066</v>
      </c>
      <c r="E298">
        <v>1486</v>
      </c>
      <c r="F298">
        <v>14</v>
      </c>
    </row>
    <row r="299" spans="1:6" x14ac:dyDescent="0.25">
      <c r="A299">
        <v>29731</v>
      </c>
      <c r="B299">
        <v>216</v>
      </c>
      <c r="C299" t="s">
        <v>26868</v>
      </c>
      <c r="D299">
        <v>38205874</v>
      </c>
      <c r="E299">
        <v>1513</v>
      </c>
      <c r="F299">
        <v>14</v>
      </c>
    </row>
    <row r="300" spans="1:6" x14ac:dyDescent="0.25">
      <c r="A300">
        <v>29732</v>
      </c>
      <c r="B300">
        <v>217</v>
      </c>
      <c r="C300" t="s">
        <v>26870</v>
      </c>
      <c r="D300">
        <v>23454666</v>
      </c>
      <c r="E300">
        <v>3459</v>
      </c>
      <c r="F300">
        <v>14</v>
      </c>
    </row>
    <row r="301" spans="1:6" x14ac:dyDescent="0.25">
      <c r="A301">
        <v>29733</v>
      </c>
      <c r="B301">
        <v>217</v>
      </c>
      <c r="C301" t="s">
        <v>26864</v>
      </c>
      <c r="D301">
        <v>55710929</v>
      </c>
      <c r="E301">
        <v>653</v>
      </c>
      <c r="F301">
        <v>16</v>
      </c>
    </row>
    <row r="302" spans="1:6" x14ac:dyDescent="0.25">
      <c r="A302">
        <v>29734</v>
      </c>
      <c r="B302">
        <v>218</v>
      </c>
      <c r="C302" t="s">
        <v>26869</v>
      </c>
      <c r="D302">
        <v>10956299</v>
      </c>
      <c r="E302">
        <v>3182</v>
      </c>
      <c r="F302">
        <v>16</v>
      </c>
    </row>
    <row r="303" spans="1:6" x14ac:dyDescent="0.25">
      <c r="A303">
        <v>29735</v>
      </c>
      <c r="B303">
        <v>219</v>
      </c>
      <c r="C303" t="s">
        <v>26868</v>
      </c>
      <c r="D303">
        <v>77167427</v>
      </c>
      <c r="E303">
        <v>2336</v>
      </c>
      <c r="F303">
        <v>14</v>
      </c>
    </row>
    <row r="304" spans="1:6" x14ac:dyDescent="0.25">
      <c r="A304">
        <v>29736</v>
      </c>
      <c r="B304">
        <v>219</v>
      </c>
      <c r="C304" t="s">
        <v>26866</v>
      </c>
      <c r="D304">
        <v>33257001</v>
      </c>
      <c r="E304">
        <v>2988</v>
      </c>
      <c r="F304">
        <v>18</v>
      </c>
    </row>
    <row r="305" spans="1:6" x14ac:dyDescent="0.25">
      <c r="A305">
        <v>29737</v>
      </c>
      <c r="B305">
        <v>220</v>
      </c>
      <c r="C305" t="s">
        <v>26871</v>
      </c>
      <c r="D305">
        <v>26923066</v>
      </c>
      <c r="E305">
        <v>3095</v>
      </c>
      <c r="F305">
        <v>14</v>
      </c>
    </row>
    <row r="306" spans="1:6" x14ac:dyDescent="0.25">
      <c r="A306">
        <v>29738</v>
      </c>
      <c r="B306">
        <v>221</v>
      </c>
      <c r="C306" t="s">
        <v>26870</v>
      </c>
      <c r="D306">
        <v>98228793</v>
      </c>
      <c r="E306">
        <v>7896</v>
      </c>
      <c r="F306">
        <v>14</v>
      </c>
    </row>
    <row r="307" spans="1:6" x14ac:dyDescent="0.25">
      <c r="A307">
        <v>29739</v>
      </c>
      <c r="B307">
        <v>222</v>
      </c>
      <c r="C307" t="s">
        <v>26872</v>
      </c>
      <c r="D307">
        <v>52384513</v>
      </c>
      <c r="E307">
        <v>3440.9</v>
      </c>
      <c r="F307">
        <v>16</v>
      </c>
    </row>
    <row r="308" spans="1:6" x14ac:dyDescent="0.25">
      <c r="A308">
        <v>29740</v>
      </c>
      <c r="B308">
        <v>224</v>
      </c>
      <c r="C308" t="s">
        <v>26867</v>
      </c>
      <c r="D308">
        <v>63218277</v>
      </c>
      <c r="E308">
        <v>3503</v>
      </c>
      <c r="F308">
        <v>14</v>
      </c>
    </row>
    <row r="309" spans="1:6" x14ac:dyDescent="0.25">
      <c r="A309">
        <v>29741</v>
      </c>
      <c r="B309">
        <v>225</v>
      </c>
      <c r="C309" t="s">
        <v>26861</v>
      </c>
      <c r="D309">
        <v>74407583</v>
      </c>
      <c r="E309">
        <v>3383</v>
      </c>
      <c r="F309">
        <v>14</v>
      </c>
    </row>
    <row r="310" spans="1:6" x14ac:dyDescent="0.25">
      <c r="A310">
        <v>29742</v>
      </c>
      <c r="B310">
        <v>225</v>
      </c>
      <c r="C310" t="s">
        <v>26862</v>
      </c>
      <c r="D310">
        <v>93545496</v>
      </c>
      <c r="E310">
        <v>2</v>
      </c>
      <c r="F310">
        <v>18</v>
      </c>
    </row>
    <row r="311" spans="1:6" x14ac:dyDescent="0.25">
      <c r="A311">
        <v>29743</v>
      </c>
      <c r="B311">
        <v>226</v>
      </c>
      <c r="C311" t="s">
        <v>26873</v>
      </c>
      <c r="D311">
        <v>29971635</v>
      </c>
      <c r="E311">
        <v>8928</v>
      </c>
      <c r="F311">
        <v>14</v>
      </c>
    </row>
    <row r="312" spans="1:6" x14ac:dyDescent="0.25">
      <c r="A312">
        <v>29744</v>
      </c>
      <c r="B312">
        <v>226</v>
      </c>
      <c r="C312" t="s">
        <v>26868</v>
      </c>
      <c r="D312">
        <v>39824432</v>
      </c>
      <c r="E312">
        <v>9112</v>
      </c>
      <c r="F312">
        <v>17</v>
      </c>
    </row>
    <row r="313" spans="1:6" x14ac:dyDescent="0.25">
      <c r="A313">
        <v>29745</v>
      </c>
      <c r="B313">
        <v>227</v>
      </c>
      <c r="C313" t="s">
        <v>26868</v>
      </c>
      <c r="D313">
        <v>28972292</v>
      </c>
      <c r="E313">
        <v>9381</v>
      </c>
      <c r="F313">
        <v>14</v>
      </c>
    </row>
    <row r="314" spans="1:6" x14ac:dyDescent="0.25">
      <c r="A314">
        <v>29746</v>
      </c>
      <c r="B314">
        <v>228</v>
      </c>
      <c r="C314" t="s">
        <v>26871</v>
      </c>
      <c r="D314">
        <v>78199761</v>
      </c>
      <c r="E314">
        <v>1946</v>
      </c>
      <c r="F314">
        <v>14</v>
      </c>
    </row>
    <row r="315" spans="1:6" x14ac:dyDescent="0.25">
      <c r="A315">
        <v>29747</v>
      </c>
      <c r="B315">
        <v>228</v>
      </c>
      <c r="C315" t="s">
        <v>26867</v>
      </c>
      <c r="D315">
        <v>26569271</v>
      </c>
      <c r="E315">
        <v>2158</v>
      </c>
      <c r="F315">
        <v>18</v>
      </c>
    </row>
    <row r="316" spans="1:6" x14ac:dyDescent="0.25">
      <c r="A316">
        <v>29748</v>
      </c>
      <c r="B316">
        <v>229</v>
      </c>
      <c r="C316" t="s">
        <v>26863</v>
      </c>
      <c r="D316">
        <v>55160808</v>
      </c>
      <c r="E316">
        <v>2505</v>
      </c>
      <c r="F316">
        <v>14</v>
      </c>
    </row>
    <row r="317" spans="1:6" x14ac:dyDescent="0.25">
      <c r="A317">
        <v>29749</v>
      </c>
      <c r="B317">
        <v>230</v>
      </c>
      <c r="C317" t="s">
        <v>26863</v>
      </c>
      <c r="D317">
        <v>66906124</v>
      </c>
      <c r="E317">
        <v>5615</v>
      </c>
      <c r="F317">
        <v>14</v>
      </c>
    </row>
    <row r="318" spans="1:6" x14ac:dyDescent="0.25">
      <c r="A318">
        <v>29750</v>
      </c>
      <c r="B318">
        <v>230</v>
      </c>
      <c r="C318" t="s">
        <v>26865</v>
      </c>
      <c r="D318">
        <v>95935326</v>
      </c>
      <c r="E318">
        <v>1527</v>
      </c>
      <c r="F318">
        <v>18</v>
      </c>
    </row>
    <row r="319" spans="1:6" x14ac:dyDescent="0.25">
      <c r="A319">
        <v>29751</v>
      </c>
      <c r="B319">
        <v>230</v>
      </c>
      <c r="C319" t="s">
        <v>26862</v>
      </c>
      <c r="D319">
        <v>3922403</v>
      </c>
      <c r="E319">
        <v>1058</v>
      </c>
      <c r="F319">
        <v>15</v>
      </c>
    </row>
    <row r="320" spans="1:6" x14ac:dyDescent="0.25">
      <c r="A320">
        <v>29752</v>
      </c>
      <c r="B320">
        <v>231</v>
      </c>
      <c r="C320" t="s">
        <v>26872</v>
      </c>
      <c r="D320">
        <v>51732343</v>
      </c>
      <c r="E320">
        <v>2073</v>
      </c>
      <c r="F320">
        <v>14</v>
      </c>
    </row>
    <row r="321" spans="1:6" x14ac:dyDescent="0.25">
      <c r="A321">
        <v>29753</v>
      </c>
      <c r="B321">
        <v>232</v>
      </c>
      <c r="C321" t="s">
        <v>26862</v>
      </c>
      <c r="D321">
        <v>62672704</v>
      </c>
      <c r="E321">
        <v>3643</v>
      </c>
      <c r="F321">
        <v>14</v>
      </c>
    </row>
    <row r="322" spans="1:6" x14ac:dyDescent="0.25">
      <c r="A322">
        <v>29755</v>
      </c>
      <c r="B322">
        <v>234</v>
      </c>
      <c r="C322" t="s">
        <v>26861</v>
      </c>
      <c r="D322">
        <v>20655334</v>
      </c>
      <c r="E322">
        <v>2809</v>
      </c>
      <c r="F322">
        <v>14</v>
      </c>
    </row>
    <row r="323" spans="1:6" x14ac:dyDescent="0.25">
      <c r="A323">
        <v>29756</v>
      </c>
      <c r="B323">
        <v>235</v>
      </c>
      <c r="C323" t="s">
        <v>26861</v>
      </c>
      <c r="D323">
        <v>79934978</v>
      </c>
      <c r="E323">
        <v>895</v>
      </c>
      <c r="F323">
        <v>14</v>
      </c>
    </row>
    <row r="324" spans="1:6" x14ac:dyDescent="0.25">
      <c r="A324">
        <v>29757</v>
      </c>
      <c r="B324">
        <v>235</v>
      </c>
      <c r="C324" t="s">
        <v>26862</v>
      </c>
      <c r="D324">
        <v>52539473</v>
      </c>
      <c r="E324">
        <v>1321</v>
      </c>
      <c r="F324">
        <v>18</v>
      </c>
    </row>
    <row r="325" spans="1:6" x14ac:dyDescent="0.25">
      <c r="A325">
        <v>29758</v>
      </c>
      <c r="B325">
        <v>237</v>
      </c>
      <c r="C325" t="s">
        <v>26865</v>
      </c>
      <c r="D325">
        <v>13233763</v>
      </c>
      <c r="E325">
        <v>152</v>
      </c>
      <c r="F325">
        <v>14</v>
      </c>
    </row>
    <row r="326" spans="1:6" x14ac:dyDescent="0.25">
      <c r="A326">
        <v>29759</v>
      </c>
      <c r="B326">
        <v>237</v>
      </c>
      <c r="C326" t="s">
        <v>26865</v>
      </c>
      <c r="D326">
        <v>58324587</v>
      </c>
      <c r="E326">
        <v>1788</v>
      </c>
      <c r="F326">
        <v>18</v>
      </c>
    </row>
    <row r="327" spans="1:6" x14ac:dyDescent="0.25">
      <c r="A327">
        <v>29760</v>
      </c>
      <c r="B327">
        <v>238</v>
      </c>
      <c r="C327" t="s">
        <v>26869</v>
      </c>
      <c r="D327">
        <v>39059901</v>
      </c>
      <c r="E327">
        <v>2234</v>
      </c>
      <c r="F327">
        <v>14</v>
      </c>
    </row>
    <row r="328" spans="1:6" x14ac:dyDescent="0.25">
      <c r="A328">
        <v>29761</v>
      </c>
      <c r="B328">
        <v>239</v>
      </c>
      <c r="C328" t="s">
        <v>26870</v>
      </c>
      <c r="D328">
        <v>96977406</v>
      </c>
      <c r="E328">
        <v>1042</v>
      </c>
      <c r="F328">
        <v>14</v>
      </c>
    </row>
    <row r="329" spans="1:6" x14ac:dyDescent="0.25">
      <c r="A329">
        <v>29762</v>
      </c>
      <c r="B329">
        <v>239</v>
      </c>
      <c r="C329" t="s">
        <v>26861</v>
      </c>
      <c r="D329">
        <v>30218410</v>
      </c>
      <c r="E329">
        <v>5995</v>
      </c>
      <c r="F329">
        <v>18</v>
      </c>
    </row>
    <row r="330" spans="1:6" x14ac:dyDescent="0.25">
      <c r="A330">
        <v>29763</v>
      </c>
      <c r="B330">
        <v>239</v>
      </c>
      <c r="C330" t="s">
        <v>26869</v>
      </c>
      <c r="D330">
        <v>47741246</v>
      </c>
      <c r="E330">
        <v>152</v>
      </c>
      <c r="F330">
        <v>15</v>
      </c>
    </row>
    <row r="331" spans="1:6" x14ac:dyDescent="0.25">
      <c r="A331">
        <v>29764</v>
      </c>
      <c r="B331">
        <v>240</v>
      </c>
      <c r="C331" t="s">
        <v>26872</v>
      </c>
      <c r="D331">
        <v>50178039</v>
      </c>
      <c r="E331">
        <v>9621</v>
      </c>
      <c r="F331">
        <v>14</v>
      </c>
    </row>
    <row r="332" spans="1:6" x14ac:dyDescent="0.25">
      <c r="A332">
        <v>29765</v>
      </c>
      <c r="B332">
        <v>240</v>
      </c>
      <c r="C332" t="s">
        <v>26866</v>
      </c>
      <c r="D332">
        <v>22710114</v>
      </c>
      <c r="E332">
        <v>1050</v>
      </c>
      <c r="F332">
        <v>16</v>
      </c>
    </row>
    <row r="333" spans="1:6" x14ac:dyDescent="0.25">
      <c r="A333">
        <v>29766</v>
      </c>
      <c r="B333">
        <v>241</v>
      </c>
      <c r="C333" t="s">
        <v>26871</v>
      </c>
      <c r="D333">
        <v>28285497</v>
      </c>
      <c r="E333">
        <v>1344</v>
      </c>
      <c r="F333">
        <v>14</v>
      </c>
    </row>
    <row r="334" spans="1:6" x14ac:dyDescent="0.25">
      <c r="A334">
        <v>29767</v>
      </c>
      <c r="B334">
        <v>241</v>
      </c>
      <c r="C334" t="s">
        <v>26861</v>
      </c>
      <c r="D334">
        <v>27381342</v>
      </c>
      <c r="E334">
        <v>632</v>
      </c>
      <c r="F334">
        <v>18</v>
      </c>
    </row>
    <row r="335" spans="1:6" x14ac:dyDescent="0.25">
      <c r="A335">
        <v>29768</v>
      </c>
      <c r="B335">
        <v>241</v>
      </c>
      <c r="C335" t="s">
        <v>26867</v>
      </c>
      <c r="D335">
        <v>14364838</v>
      </c>
      <c r="E335">
        <v>610</v>
      </c>
      <c r="F335">
        <v>15</v>
      </c>
    </row>
    <row r="336" spans="1:6" x14ac:dyDescent="0.25">
      <c r="A336">
        <v>29769</v>
      </c>
      <c r="B336">
        <v>242</v>
      </c>
      <c r="C336" t="s">
        <v>26872</v>
      </c>
      <c r="D336">
        <v>23104387</v>
      </c>
      <c r="E336">
        <v>1062</v>
      </c>
      <c r="F336">
        <v>14</v>
      </c>
    </row>
    <row r="337" spans="1:6" x14ac:dyDescent="0.25">
      <c r="A337">
        <v>29770</v>
      </c>
      <c r="B337">
        <v>242</v>
      </c>
      <c r="C337" t="s">
        <v>26872</v>
      </c>
      <c r="D337">
        <v>62032568</v>
      </c>
      <c r="E337">
        <v>2977</v>
      </c>
      <c r="F337">
        <v>18</v>
      </c>
    </row>
    <row r="338" spans="1:6" x14ac:dyDescent="0.25">
      <c r="A338">
        <v>29771</v>
      </c>
      <c r="B338">
        <v>243</v>
      </c>
      <c r="C338" t="s">
        <v>26862</v>
      </c>
      <c r="D338">
        <v>55282419</v>
      </c>
      <c r="E338">
        <v>1041</v>
      </c>
      <c r="F338">
        <v>16</v>
      </c>
    </row>
    <row r="339" spans="1:6" x14ac:dyDescent="0.25">
      <c r="A339">
        <v>29772</v>
      </c>
      <c r="B339">
        <v>243</v>
      </c>
      <c r="C339" t="s">
        <v>26868</v>
      </c>
      <c r="D339">
        <v>73269855</v>
      </c>
      <c r="E339">
        <v>3067</v>
      </c>
      <c r="F339">
        <v>14</v>
      </c>
    </row>
    <row r="340" spans="1:6" x14ac:dyDescent="0.25">
      <c r="A340">
        <v>29773</v>
      </c>
      <c r="B340">
        <v>244</v>
      </c>
      <c r="C340" t="s">
        <v>26861</v>
      </c>
      <c r="D340">
        <v>74832015</v>
      </c>
      <c r="E340">
        <v>2190</v>
      </c>
      <c r="F340">
        <v>14</v>
      </c>
    </row>
    <row r="341" spans="1:6" x14ac:dyDescent="0.25">
      <c r="A341">
        <v>29774</v>
      </c>
      <c r="B341">
        <v>244</v>
      </c>
      <c r="C341" t="s">
        <v>26866</v>
      </c>
      <c r="D341">
        <v>78948193</v>
      </c>
      <c r="E341">
        <v>226</v>
      </c>
      <c r="F341">
        <v>18</v>
      </c>
    </row>
    <row r="342" spans="1:6" x14ac:dyDescent="0.25">
      <c r="A342">
        <v>29775</v>
      </c>
      <c r="B342">
        <v>244</v>
      </c>
      <c r="C342" t="s">
        <v>26868</v>
      </c>
      <c r="D342">
        <v>7008588</v>
      </c>
      <c r="E342">
        <v>232</v>
      </c>
      <c r="F342">
        <v>15</v>
      </c>
    </row>
    <row r="343" spans="1:6" x14ac:dyDescent="0.25">
      <c r="A343">
        <v>29776</v>
      </c>
      <c r="B343">
        <v>246</v>
      </c>
      <c r="C343" t="s">
        <v>26864</v>
      </c>
      <c r="D343">
        <v>8283996</v>
      </c>
      <c r="E343">
        <v>1970</v>
      </c>
      <c r="F343">
        <v>14</v>
      </c>
    </row>
    <row r="344" spans="1:6" x14ac:dyDescent="0.25">
      <c r="A344">
        <v>29780</v>
      </c>
      <c r="B344">
        <v>248</v>
      </c>
      <c r="C344" t="s">
        <v>26865</v>
      </c>
      <c r="D344">
        <v>15760773</v>
      </c>
      <c r="E344">
        <v>2484.9</v>
      </c>
      <c r="F344">
        <v>16</v>
      </c>
    </row>
    <row r="345" spans="1:6" x14ac:dyDescent="0.25">
      <c r="A345">
        <v>29781</v>
      </c>
      <c r="B345">
        <v>249</v>
      </c>
      <c r="C345" t="s">
        <v>26866</v>
      </c>
      <c r="D345">
        <v>26255619</v>
      </c>
      <c r="E345">
        <v>5618</v>
      </c>
      <c r="F345">
        <v>14</v>
      </c>
    </row>
    <row r="346" spans="1:6" x14ac:dyDescent="0.25">
      <c r="A346">
        <v>29782</v>
      </c>
      <c r="B346">
        <v>249</v>
      </c>
      <c r="C346" t="s">
        <v>26868</v>
      </c>
      <c r="D346">
        <v>99770348</v>
      </c>
      <c r="E346">
        <v>1876</v>
      </c>
      <c r="F346">
        <v>18</v>
      </c>
    </row>
    <row r="347" spans="1:6" x14ac:dyDescent="0.25">
      <c r="A347">
        <v>29783</v>
      </c>
      <c r="B347">
        <v>250</v>
      </c>
      <c r="C347" t="s">
        <v>26872</v>
      </c>
      <c r="D347">
        <v>24246722</v>
      </c>
      <c r="E347">
        <v>3066</v>
      </c>
      <c r="F347">
        <v>14</v>
      </c>
    </row>
    <row r="348" spans="1:6" x14ac:dyDescent="0.25">
      <c r="A348">
        <v>29784</v>
      </c>
      <c r="B348">
        <v>251</v>
      </c>
      <c r="C348" t="s">
        <v>26865</v>
      </c>
      <c r="D348">
        <v>92959981</v>
      </c>
      <c r="E348">
        <v>3059</v>
      </c>
      <c r="F348">
        <v>14</v>
      </c>
    </row>
    <row r="349" spans="1:6" x14ac:dyDescent="0.25">
      <c r="A349">
        <v>29785</v>
      </c>
      <c r="B349">
        <v>252</v>
      </c>
      <c r="C349" t="s">
        <v>26870</v>
      </c>
      <c r="D349">
        <v>91842740</v>
      </c>
      <c r="E349">
        <v>1767</v>
      </c>
      <c r="F349">
        <v>14</v>
      </c>
    </row>
    <row r="350" spans="1:6" x14ac:dyDescent="0.25">
      <c r="A350">
        <v>29788</v>
      </c>
      <c r="B350">
        <v>255</v>
      </c>
      <c r="C350" t="s">
        <v>26872</v>
      </c>
      <c r="D350">
        <v>88934081</v>
      </c>
      <c r="E350">
        <v>5323</v>
      </c>
      <c r="F350">
        <v>14</v>
      </c>
    </row>
    <row r="351" spans="1:6" x14ac:dyDescent="0.25">
      <c r="A351">
        <v>29789</v>
      </c>
      <c r="B351">
        <v>257</v>
      </c>
      <c r="C351" t="s">
        <v>26863</v>
      </c>
      <c r="D351">
        <v>61510014</v>
      </c>
      <c r="E351">
        <v>3816.7</v>
      </c>
      <c r="F351">
        <v>16</v>
      </c>
    </row>
    <row r="352" spans="1:6" x14ac:dyDescent="0.25">
      <c r="A352">
        <v>29790</v>
      </c>
      <c r="B352">
        <v>257</v>
      </c>
      <c r="C352" t="s">
        <v>26868</v>
      </c>
      <c r="D352">
        <v>22533124</v>
      </c>
      <c r="E352">
        <v>14166</v>
      </c>
      <c r="F352">
        <v>14</v>
      </c>
    </row>
    <row r="353" spans="1:6" x14ac:dyDescent="0.25">
      <c r="A353">
        <v>29791</v>
      </c>
      <c r="B353">
        <v>258</v>
      </c>
      <c r="C353" t="s">
        <v>26862</v>
      </c>
      <c r="D353">
        <v>37360865</v>
      </c>
      <c r="E353">
        <v>3737</v>
      </c>
      <c r="F353">
        <v>14</v>
      </c>
    </row>
    <row r="354" spans="1:6" x14ac:dyDescent="0.25">
      <c r="A354">
        <v>29792</v>
      </c>
      <c r="B354">
        <v>259</v>
      </c>
      <c r="C354" t="s">
        <v>26861</v>
      </c>
      <c r="D354">
        <v>86616670</v>
      </c>
      <c r="E354">
        <v>297</v>
      </c>
      <c r="F354">
        <v>14</v>
      </c>
    </row>
    <row r="355" spans="1:6" x14ac:dyDescent="0.25">
      <c r="A355">
        <v>29793</v>
      </c>
      <c r="B355">
        <v>259</v>
      </c>
      <c r="C355" t="s">
        <v>26867</v>
      </c>
      <c r="D355">
        <v>8156723</v>
      </c>
      <c r="E355">
        <v>2857</v>
      </c>
      <c r="F355">
        <v>14</v>
      </c>
    </row>
    <row r="356" spans="1:6" x14ac:dyDescent="0.25">
      <c r="A356">
        <v>29794</v>
      </c>
      <c r="B356">
        <v>260</v>
      </c>
      <c r="C356" t="s">
        <v>26868</v>
      </c>
      <c r="D356">
        <v>71713226</v>
      </c>
      <c r="E356">
        <v>5247</v>
      </c>
      <c r="F356">
        <v>14</v>
      </c>
    </row>
    <row r="357" spans="1:6" x14ac:dyDescent="0.25">
      <c r="A357">
        <v>29795</v>
      </c>
      <c r="B357">
        <v>261</v>
      </c>
      <c r="C357" t="s">
        <v>26869</v>
      </c>
      <c r="D357">
        <v>49824553</v>
      </c>
      <c r="E357">
        <v>2182</v>
      </c>
      <c r="F357">
        <v>14</v>
      </c>
    </row>
    <row r="358" spans="1:6" x14ac:dyDescent="0.25">
      <c r="A358">
        <v>29796</v>
      </c>
      <c r="B358">
        <v>261</v>
      </c>
      <c r="C358" t="s">
        <v>26863</v>
      </c>
      <c r="D358">
        <v>63415229</v>
      </c>
      <c r="E358">
        <v>371</v>
      </c>
      <c r="F358">
        <v>18</v>
      </c>
    </row>
    <row r="359" spans="1:6" x14ac:dyDescent="0.25">
      <c r="A359">
        <v>29797</v>
      </c>
      <c r="B359">
        <v>263</v>
      </c>
      <c r="C359" t="s">
        <v>26872</v>
      </c>
      <c r="D359">
        <v>73582678</v>
      </c>
      <c r="E359">
        <v>6145</v>
      </c>
      <c r="F359">
        <v>14</v>
      </c>
    </row>
    <row r="360" spans="1:6" x14ac:dyDescent="0.25">
      <c r="A360">
        <v>29798</v>
      </c>
      <c r="B360">
        <v>264</v>
      </c>
      <c r="C360" t="s">
        <v>26864</v>
      </c>
      <c r="D360">
        <v>19889706</v>
      </c>
      <c r="E360">
        <v>3307</v>
      </c>
      <c r="F360">
        <v>14</v>
      </c>
    </row>
    <row r="361" spans="1:6" x14ac:dyDescent="0.25">
      <c r="A361">
        <v>29799</v>
      </c>
      <c r="B361">
        <v>265</v>
      </c>
      <c r="C361" t="s">
        <v>26867</v>
      </c>
      <c r="D361">
        <v>28306174</v>
      </c>
      <c r="E361">
        <v>2900</v>
      </c>
      <c r="F361">
        <v>14</v>
      </c>
    </row>
    <row r="362" spans="1:6" x14ac:dyDescent="0.25">
      <c r="A362">
        <v>29800</v>
      </c>
      <c r="B362">
        <v>266</v>
      </c>
      <c r="C362" t="s">
        <v>26872</v>
      </c>
      <c r="D362">
        <v>96796440</v>
      </c>
      <c r="E362">
        <v>4975.2</v>
      </c>
      <c r="F362">
        <v>16</v>
      </c>
    </row>
    <row r="363" spans="1:6" x14ac:dyDescent="0.25">
      <c r="A363">
        <v>29801</v>
      </c>
      <c r="B363">
        <v>267</v>
      </c>
      <c r="C363" t="s">
        <v>26862</v>
      </c>
      <c r="D363">
        <v>4520118</v>
      </c>
      <c r="E363">
        <v>3074</v>
      </c>
      <c r="F363">
        <v>14</v>
      </c>
    </row>
    <row r="364" spans="1:6" x14ac:dyDescent="0.25">
      <c r="A364">
        <v>29802</v>
      </c>
      <c r="B364">
        <v>268</v>
      </c>
      <c r="C364" t="s">
        <v>26866</v>
      </c>
      <c r="D364">
        <v>4418570</v>
      </c>
      <c r="E364">
        <v>3121</v>
      </c>
      <c r="F364">
        <v>14</v>
      </c>
    </row>
    <row r="365" spans="1:6" x14ac:dyDescent="0.25">
      <c r="A365">
        <v>29803</v>
      </c>
      <c r="B365">
        <v>269</v>
      </c>
      <c r="C365" t="s">
        <v>26871</v>
      </c>
      <c r="D365">
        <v>7832789</v>
      </c>
      <c r="E365">
        <v>456</v>
      </c>
      <c r="F365">
        <v>14</v>
      </c>
    </row>
    <row r="366" spans="1:6" x14ac:dyDescent="0.25">
      <c r="A366">
        <v>29804</v>
      </c>
      <c r="B366">
        <v>269</v>
      </c>
      <c r="C366" t="s">
        <v>26864</v>
      </c>
      <c r="D366">
        <v>55865961</v>
      </c>
      <c r="E366">
        <v>1690</v>
      </c>
      <c r="F366">
        <v>18</v>
      </c>
    </row>
    <row r="367" spans="1:6" x14ac:dyDescent="0.25">
      <c r="A367">
        <v>29805</v>
      </c>
      <c r="B367">
        <v>270</v>
      </c>
      <c r="C367" t="s">
        <v>26871</v>
      </c>
      <c r="D367">
        <v>95370232</v>
      </c>
      <c r="E367">
        <v>5462</v>
      </c>
      <c r="F367">
        <v>14</v>
      </c>
    </row>
    <row r="368" spans="1:6" x14ac:dyDescent="0.25">
      <c r="A368">
        <v>29806</v>
      </c>
      <c r="B368">
        <v>271</v>
      </c>
      <c r="C368" t="s">
        <v>26871</v>
      </c>
      <c r="D368">
        <v>67201065</v>
      </c>
      <c r="E368">
        <v>1535</v>
      </c>
      <c r="F368">
        <v>14</v>
      </c>
    </row>
    <row r="369" spans="1:6" x14ac:dyDescent="0.25">
      <c r="A369">
        <v>29807</v>
      </c>
      <c r="B369">
        <v>272</v>
      </c>
      <c r="C369" t="s">
        <v>26869</v>
      </c>
      <c r="D369">
        <v>15116119</v>
      </c>
      <c r="E369">
        <v>7454</v>
      </c>
      <c r="F369">
        <v>14</v>
      </c>
    </row>
    <row r="370" spans="1:6" x14ac:dyDescent="0.25">
      <c r="A370">
        <v>29808</v>
      </c>
      <c r="B370">
        <v>273</v>
      </c>
      <c r="C370" t="s">
        <v>26863</v>
      </c>
      <c r="D370">
        <v>77701490</v>
      </c>
      <c r="E370">
        <v>1320.1</v>
      </c>
      <c r="F370">
        <v>16</v>
      </c>
    </row>
    <row r="371" spans="1:6" x14ac:dyDescent="0.25">
      <c r="A371">
        <v>29809</v>
      </c>
      <c r="B371">
        <v>273</v>
      </c>
      <c r="C371" t="s">
        <v>26866</v>
      </c>
      <c r="D371">
        <v>80156594</v>
      </c>
      <c r="E371">
        <v>5965</v>
      </c>
      <c r="F371">
        <v>14</v>
      </c>
    </row>
    <row r="372" spans="1:6" x14ac:dyDescent="0.25">
      <c r="A372">
        <v>29810</v>
      </c>
      <c r="B372">
        <v>273</v>
      </c>
      <c r="C372" t="s">
        <v>26867</v>
      </c>
      <c r="D372">
        <v>85742187</v>
      </c>
      <c r="E372">
        <v>178</v>
      </c>
      <c r="F372">
        <v>18</v>
      </c>
    </row>
    <row r="373" spans="1:6" x14ac:dyDescent="0.25">
      <c r="A373">
        <v>29811</v>
      </c>
      <c r="B373">
        <v>273</v>
      </c>
      <c r="C373" t="s">
        <v>26864</v>
      </c>
      <c r="D373">
        <v>15870309</v>
      </c>
      <c r="E373">
        <v>1836</v>
      </c>
      <c r="F373">
        <v>15</v>
      </c>
    </row>
    <row r="374" spans="1:6" x14ac:dyDescent="0.25">
      <c r="A374">
        <v>29812</v>
      </c>
      <c r="B374">
        <v>274</v>
      </c>
      <c r="C374" t="s">
        <v>26863</v>
      </c>
      <c r="D374">
        <v>91567790</v>
      </c>
      <c r="E374">
        <v>9886</v>
      </c>
      <c r="F374">
        <v>14</v>
      </c>
    </row>
    <row r="375" spans="1:6" x14ac:dyDescent="0.25">
      <c r="A375">
        <v>29813</v>
      </c>
      <c r="B375">
        <v>275</v>
      </c>
      <c r="C375" t="s">
        <v>26870</v>
      </c>
      <c r="D375">
        <v>46536463</v>
      </c>
      <c r="E375">
        <v>198</v>
      </c>
      <c r="F375">
        <v>14</v>
      </c>
    </row>
    <row r="376" spans="1:6" x14ac:dyDescent="0.25">
      <c r="A376">
        <v>29814</v>
      </c>
      <c r="B376">
        <v>275</v>
      </c>
      <c r="C376" t="s">
        <v>26873</v>
      </c>
      <c r="D376">
        <v>60457825</v>
      </c>
      <c r="E376">
        <v>2062</v>
      </c>
      <c r="F376">
        <v>18</v>
      </c>
    </row>
    <row r="377" spans="1:6" x14ac:dyDescent="0.25">
      <c r="A377">
        <v>29815</v>
      </c>
      <c r="B377">
        <v>276</v>
      </c>
      <c r="C377" t="s">
        <v>26865</v>
      </c>
      <c r="D377">
        <v>22070646</v>
      </c>
      <c r="E377">
        <v>4470.5</v>
      </c>
      <c r="F377">
        <v>17</v>
      </c>
    </row>
    <row r="378" spans="1:6" x14ac:dyDescent="0.25">
      <c r="A378">
        <v>29816</v>
      </c>
      <c r="B378">
        <v>276</v>
      </c>
      <c r="C378" t="s">
        <v>26867</v>
      </c>
      <c r="D378">
        <v>80801391</v>
      </c>
      <c r="E378">
        <v>5212</v>
      </c>
      <c r="F378">
        <v>14</v>
      </c>
    </row>
    <row r="379" spans="1:6" x14ac:dyDescent="0.25">
      <c r="A379">
        <v>29817</v>
      </c>
      <c r="B379">
        <v>277</v>
      </c>
      <c r="C379" t="s">
        <v>26863</v>
      </c>
      <c r="D379">
        <v>67316442</v>
      </c>
      <c r="E379">
        <v>2682.3</v>
      </c>
      <c r="F379">
        <v>16</v>
      </c>
    </row>
    <row r="380" spans="1:6" x14ac:dyDescent="0.25">
      <c r="A380">
        <v>29818</v>
      </c>
      <c r="B380">
        <v>278</v>
      </c>
      <c r="C380" t="s">
        <v>26869</v>
      </c>
      <c r="D380">
        <v>93538832</v>
      </c>
      <c r="E380">
        <v>3362</v>
      </c>
      <c r="F380">
        <v>14</v>
      </c>
    </row>
    <row r="381" spans="1:6" x14ac:dyDescent="0.25">
      <c r="A381">
        <v>29819</v>
      </c>
      <c r="B381">
        <v>278</v>
      </c>
      <c r="C381" t="s">
        <v>26861</v>
      </c>
      <c r="D381">
        <v>5409831</v>
      </c>
      <c r="E381">
        <v>676</v>
      </c>
      <c r="F381">
        <v>16</v>
      </c>
    </row>
    <row r="382" spans="1:6" x14ac:dyDescent="0.25">
      <c r="A382">
        <v>29820</v>
      </c>
      <c r="B382">
        <v>279</v>
      </c>
      <c r="C382" t="s">
        <v>26867</v>
      </c>
      <c r="D382">
        <v>46485179</v>
      </c>
      <c r="E382">
        <v>624</v>
      </c>
      <c r="F382">
        <v>14</v>
      </c>
    </row>
    <row r="383" spans="1:6" x14ac:dyDescent="0.25">
      <c r="A383">
        <v>29821</v>
      </c>
      <c r="B383">
        <v>279</v>
      </c>
      <c r="C383" t="s">
        <v>26871</v>
      </c>
      <c r="D383">
        <v>68556356</v>
      </c>
      <c r="E383">
        <v>1380</v>
      </c>
      <c r="F383">
        <v>18</v>
      </c>
    </row>
    <row r="384" spans="1:6" x14ac:dyDescent="0.25">
      <c r="A384">
        <v>29822</v>
      </c>
      <c r="B384">
        <v>280</v>
      </c>
      <c r="C384" t="s">
        <v>26862</v>
      </c>
      <c r="D384">
        <v>10603589</v>
      </c>
      <c r="E384">
        <v>3334</v>
      </c>
      <c r="F384">
        <v>14</v>
      </c>
    </row>
    <row r="385" spans="1:6" x14ac:dyDescent="0.25">
      <c r="A385">
        <v>29823</v>
      </c>
      <c r="B385">
        <v>280</v>
      </c>
      <c r="C385" t="s">
        <v>26873</v>
      </c>
      <c r="D385">
        <v>1495051</v>
      </c>
      <c r="E385">
        <v>4694</v>
      </c>
      <c r="F385">
        <v>18</v>
      </c>
    </row>
    <row r="386" spans="1:6" x14ac:dyDescent="0.25">
      <c r="A386">
        <v>29824</v>
      </c>
      <c r="B386">
        <v>280</v>
      </c>
      <c r="C386" t="s">
        <v>26871</v>
      </c>
      <c r="D386">
        <v>42263525</v>
      </c>
      <c r="E386">
        <v>957</v>
      </c>
      <c r="F386">
        <v>16</v>
      </c>
    </row>
    <row r="387" spans="1:6" x14ac:dyDescent="0.25">
      <c r="A387">
        <v>29825</v>
      </c>
      <c r="B387">
        <v>281</v>
      </c>
      <c r="C387" t="s">
        <v>26870</v>
      </c>
      <c r="D387">
        <v>31156671</v>
      </c>
      <c r="E387">
        <v>5578</v>
      </c>
      <c r="F387">
        <v>14</v>
      </c>
    </row>
    <row r="388" spans="1:6" x14ac:dyDescent="0.25">
      <c r="A388">
        <v>29826</v>
      </c>
      <c r="B388">
        <v>282</v>
      </c>
      <c r="C388" t="s">
        <v>26868</v>
      </c>
      <c r="D388">
        <v>6997305</v>
      </c>
      <c r="E388">
        <v>7531</v>
      </c>
      <c r="F388">
        <v>14</v>
      </c>
    </row>
    <row r="389" spans="1:6" x14ac:dyDescent="0.25">
      <c r="A389">
        <v>29827</v>
      </c>
      <c r="B389">
        <v>282</v>
      </c>
      <c r="C389" t="s">
        <v>26865</v>
      </c>
      <c r="D389">
        <v>4248011</v>
      </c>
      <c r="E389">
        <v>802</v>
      </c>
      <c r="F389">
        <v>18</v>
      </c>
    </row>
    <row r="390" spans="1:6" x14ac:dyDescent="0.25">
      <c r="A390">
        <v>29828</v>
      </c>
      <c r="B390">
        <v>283</v>
      </c>
      <c r="C390" t="s">
        <v>26866</v>
      </c>
      <c r="D390">
        <v>9780645</v>
      </c>
      <c r="E390">
        <v>2802</v>
      </c>
      <c r="F390">
        <v>14</v>
      </c>
    </row>
    <row r="391" spans="1:6" x14ac:dyDescent="0.25">
      <c r="A391">
        <v>29829</v>
      </c>
      <c r="B391">
        <v>284</v>
      </c>
      <c r="C391" t="s">
        <v>26867</v>
      </c>
      <c r="D391">
        <v>34219330</v>
      </c>
      <c r="E391">
        <v>5629</v>
      </c>
      <c r="F391">
        <v>14</v>
      </c>
    </row>
    <row r="392" spans="1:6" x14ac:dyDescent="0.25">
      <c r="A392">
        <v>29830</v>
      </c>
      <c r="B392">
        <v>285</v>
      </c>
      <c r="C392" t="s">
        <v>26873</v>
      </c>
      <c r="D392">
        <v>52409064</v>
      </c>
      <c r="E392">
        <v>667</v>
      </c>
      <c r="F392">
        <v>16</v>
      </c>
    </row>
    <row r="393" spans="1:6" x14ac:dyDescent="0.25">
      <c r="A393">
        <v>29831</v>
      </c>
      <c r="B393">
        <v>286</v>
      </c>
      <c r="C393" t="s">
        <v>26863</v>
      </c>
      <c r="D393">
        <v>3664666</v>
      </c>
      <c r="E393">
        <v>9848</v>
      </c>
      <c r="F393">
        <v>14</v>
      </c>
    </row>
    <row r="394" spans="1:6" x14ac:dyDescent="0.25">
      <c r="A394">
        <v>29832</v>
      </c>
      <c r="B394">
        <v>287</v>
      </c>
      <c r="C394" t="s">
        <v>26870</v>
      </c>
      <c r="D394">
        <v>57389086</v>
      </c>
      <c r="E394">
        <v>772</v>
      </c>
      <c r="F394">
        <v>14</v>
      </c>
    </row>
    <row r="395" spans="1:6" x14ac:dyDescent="0.25">
      <c r="A395">
        <v>29833</v>
      </c>
      <c r="B395">
        <v>287</v>
      </c>
      <c r="C395" t="s">
        <v>26867</v>
      </c>
      <c r="D395">
        <v>36382317</v>
      </c>
      <c r="E395">
        <v>1572</v>
      </c>
      <c r="F395">
        <v>14</v>
      </c>
    </row>
    <row r="396" spans="1:6" x14ac:dyDescent="0.25">
      <c r="A396">
        <v>29834</v>
      </c>
      <c r="B396">
        <v>288</v>
      </c>
      <c r="C396" t="s">
        <v>26872</v>
      </c>
      <c r="D396">
        <v>29425543</v>
      </c>
      <c r="E396">
        <v>3257</v>
      </c>
      <c r="F396">
        <v>14</v>
      </c>
    </row>
    <row r="397" spans="1:6" x14ac:dyDescent="0.25">
      <c r="A397">
        <v>29835</v>
      </c>
      <c r="B397">
        <v>288</v>
      </c>
      <c r="C397" t="s">
        <v>26871</v>
      </c>
      <c r="D397">
        <v>97550320</v>
      </c>
      <c r="E397">
        <v>207</v>
      </c>
      <c r="F397">
        <v>14</v>
      </c>
    </row>
    <row r="398" spans="1:6" x14ac:dyDescent="0.25">
      <c r="A398">
        <v>29836</v>
      </c>
      <c r="B398">
        <v>289</v>
      </c>
      <c r="C398" t="s">
        <v>26865</v>
      </c>
      <c r="D398">
        <v>78823619</v>
      </c>
      <c r="E398">
        <v>5745</v>
      </c>
      <c r="F398">
        <v>14</v>
      </c>
    </row>
    <row r="399" spans="1:6" x14ac:dyDescent="0.25">
      <c r="A399">
        <v>29837</v>
      </c>
      <c r="B399">
        <v>289</v>
      </c>
      <c r="C399" t="s">
        <v>26866</v>
      </c>
      <c r="D399">
        <v>72798836</v>
      </c>
      <c r="E399">
        <v>2621</v>
      </c>
      <c r="F399">
        <v>18</v>
      </c>
    </row>
    <row r="400" spans="1:6" x14ac:dyDescent="0.25">
      <c r="A400">
        <v>29838</v>
      </c>
      <c r="B400">
        <v>290</v>
      </c>
      <c r="C400" t="s">
        <v>26864</v>
      </c>
      <c r="D400">
        <v>60961633</v>
      </c>
      <c r="E400">
        <v>2577</v>
      </c>
      <c r="F400">
        <v>17</v>
      </c>
    </row>
    <row r="401" spans="1:6" x14ac:dyDescent="0.25">
      <c r="A401">
        <v>29839</v>
      </c>
      <c r="B401">
        <v>290</v>
      </c>
      <c r="C401" t="s">
        <v>26873</v>
      </c>
      <c r="D401">
        <v>10382223</v>
      </c>
      <c r="E401">
        <v>2653</v>
      </c>
      <c r="F401">
        <v>14</v>
      </c>
    </row>
    <row r="402" spans="1:6" x14ac:dyDescent="0.25">
      <c r="A402">
        <v>29840</v>
      </c>
      <c r="B402">
        <v>290</v>
      </c>
      <c r="C402" t="s">
        <v>26869</v>
      </c>
      <c r="D402">
        <v>5267882</v>
      </c>
      <c r="E402">
        <v>3274</v>
      </c>
      <c r="F402">
        <v>18</v>
      </c>
    </row>
    <row r="403" spans="1:6" x14ac:dyDescent="0.25">
      <c r="A403">
        <v>29841</v>
      </c>
      <c r="B403">
        <v>291</v>
      </c>
      <c r="C403" t="s">
        <v>26864</v>
      </c>
      <c r="D403">
        <v>46721518</v>
      </c>
      <c r="E403">
        <v>1941.9</v>
      </c>
      <c r="F403">
        <v>16</v>
      </c>
    </row>
    <row r="404" spans="1:6" x14ac:dyDescent="0.25">
      <c r="A404">
        <v>29842</v>
      </c>
      <c r="B404">
        <v>291</v>
      </c>
      <c r="C404" t="s">
        <v>26867</v>
      </c>
      <c r="D404">
        <v>31507086</v>
      </c>
      <c r="E404">
        <v>62</v>
      </c>
      <c r="F404">
        <v>14</v>
      </c>
    </row>
    <row r="405" spans="1:6" x14ac:dyDescent="0.25">
      <c r="A405">
        <v>29843</v>
      </c>
      <c r="B405">
        <v>291</v>
      </c>
      <c r="C405" t="s">
        <v>26864</v>
      </c>
      <c r="D405">
        <v>27026367</v>
      </c>
      <c r="E405">
        <v>12925</v>
      </c>
      <c r="F405">
        <v>18</v>
      </c>
    </row>
    <row r="406" spans="1:6" x14ac:dyDescent="0.25">
      <c r="A406">
        <v>29844</v>
      </c>
      <c r="B406">
        <v>292</v>
      </c>
      <c r="C406" t="s">
        <v>26862</v>
      </c>
      <c r="D406">
        <v>722319</v>
      </c>
      <c r="E406">
        <v>1986</v>
      </c>
      <c r="F406">
        <v>14</v>
      </c>
    </row>
    <row r="407" spans="1:6" x14ac:dyDescent="0.25">
      <c r="A407">
        <v>29845</v>
      </c>
      <c r="B407">
        <v>293</v>
      </c>
      <c r="C407" t="s">
        <v>26871</v>
      </c>
      <c r="D407">
        <v>11480212</v>
      </c>
      <c r="E407">
        <v>1636</v>
      </c>
      <c r="F407">
        <v>14</v>
      </c>
    </row>
    <row r="408" spans="1:6" x14ac:dyDescent="0.25">
      <c r="A408">
        <v>29846</v>
      </c>
      <c r="B408">
        <v>293</v>
      </c>
      <c r="C408" t="s">
        <v>26871</v>
      </c>
      <c r="D408">
        <v>85708903</v>
      </c>
      <c r="E408">
        <v>845</v>
      </c>
      <c r="F408">
        <v>18</v>
      </c>
    </row>
    <row r="409" spans="1:6" x14ac:dyDescent="0.25">
      <c r="A409">
        <v>29847</v>
      </c>
      <c r="B409">
        <v>293</v>
      </c>
      <c r="C409" t="s">
        <v>26867</v>
      </c>
      <c r="D409">
        <v>34143477</v>
      </c>
      <c r="E409">
        <v>1366</v>
      </c>
      <c r="F409">
        <v>15</v>
      </c>
    </row>
    <row r="410" spans="1:6" x14ac:dyDescent="0.25">
      <c r="A410">
        <v>29848</v>
      </c>
      <c r="B410">
        <v>294</v>
      </c>
      <c r="C410" t="s">
        <v>26861</v>
      </c>
      <c r="D410">
        <v>91239595</v>
      </c>
      <c r="E410">
        <v>5842</v>
      </c>
      <c r="F410">
        <v>14</v>
      </c>
    </row>
    <row r="411" spans="1:6" x14ac:dyDescent="0.25">
      <c r="A411">
        <v>29849</v>
      </c>
      <c r="B411">
        <v>294</v>
      </c>
      <c r="C411" t="s">
        <v>26862</v>
      </c>
      <c r="D411">
        <v>94949411</v>
      </c>
      <c r="E411">
        <v>145</v>
      </c>
      <c r="F411">
        <v>18</v>
      </c>
    </row>
    <row r="412" spans="1:6" x14ac:dyDescent="0.25">
      <c r="A412">
        <v>29850</v>
      </c>
      <c r="B412">
        <v>294</v>
      </c>
      <c r="C412" t="s">
        <v>26869</v>
      </c>
      <c r="D412">
        <v>58432865</v>
      </c>
      <c r="E412">
        <v>430</v>
      </c>
      <c r="F412">
        <v>15</v>
      </c>
    </row>
    <row r="413" spans="1:6" x14ac:dyDescent="0.25">
      <c r="A413">
        <v>29851</v>
      </c>
      <c r="B413">
        <v>294</v>
      </c>
      <c r="C413" t="s">
        <v>26873</v>
      </c>
      <c r="D413">
        <v>58291846</v>
      </c>
      <c r="E413">
        <v>156</v>
      </c>
      <c r="F413">
        <v>18</v>
      </c>
    </row>
    <row r="414" spans="1:6" x14ac:dyDescent="0.25">
      <c r="A414">
        <v>29852</v>
      </c>
      <c r="B414">
        <v>295</v>
      </c>
      <c r="C414" t="s">
        <v>26865</v>
      </c>
      <c r="D414">
        <v>78368478</v>
      </c>
      <c r="E414">
        <v>6992</v>
      </c>
      <c r="F414">
        <v>14</v>
      </c>
    </row>
    <row r="415" spans="1:6" x14ac:dyDescent="0.25">
      <c r="A415">
        <v>29853</v>
      </c>
      <c r="B415">
        <v>296</v>
      </c>
      <c r="C415" t="s">
        <v>26865</v>
      </c>
      <c r="D415">
        <v>63953745</v>
      </c>
      <c r="E415">
        <v>2646</v>
      </c>
      <c r="F415">
        <v>14</v>
      </c>
    </row>
    <row r="416" spans="1:6" x14ac:dyDescent="0.25">
      <c r="A416">
        <v>29854</v>
      </c>
      <c r="B416">
        <v>300</v>
      </c>
      <c r="C416" t="s">
        <v>26864</v>
      </c>
      <c r="D416">
        <v>46045607</v>
      </c>
      <c r="E416">
        <v>1628</v>
      </c>
      <c r="F416">
        <v>14</v>
      </c>
    </row>
    <row r="417" spans="1:6" x14ac:dyDescent="0.25">
      <c r="A417">
        <v>29855</v>
      </c>
      <c r="B417">
        <v>301</v>
      </c>
      <c r="C417" t="s">
        <v>26869</v>
      </c>
      <c r="D417">
        <v>99728369</v>
      </c>
      <c r="E417">
        <v>1950</v>
      </c>
      <c r="F417">
        <v>14</v>
      </c>
    </row>
    <row r="418" spans="1:6" x14ac:dyDescent="0.25">
      <c r="A418">
        <v>29856</v>
      </c>
      <c r="B418">
        <v>302</v>
      </c>
      <c r="C418" t="s">
        <v>26863</v>
      </c>
      <c r="D418">
        <v>12600803</v>
      </c>
      <c r="E418">
        <v>3236</v>
      </c>
      <c r="F418">
        <v>14</v>
      </c>
    </row>
    <row r="419" spans="1:6" x14ac:dyDescent="0.25">
      <c r="A419">
        <v>29857</v>
      </c>
      <c r="B419">
        <v>303</v>
      </c>
      <c r="C419" t="s">
        <v>26862</v>
      </c>
      <c r="D419">
        <v>43664085</v>
      </c>
      <c r="E419">
        <v>3803</v>
      </c>
      <c r="F419">
        <v>14</v>
      </c>
    </row>
    <row r="420" spans="1:6" x14ac:dyDescent="0.25">
      <c r="A420">
        <v>29858</v>
      </c>
      <c r="B420">
        <v>303</v>
      </c>
      <c r="C420" t="s">
        <v>26873</v>
      </c>
      <c r="D420">
        <v>25709551</v>
      </c>
      <c r="E420">
        <v>3132</v>
      </c>
      <c r="F420">
        <v>17</v>
      </c>
    </row>
    <row r="421" spans="1:6" x14ac:dyDescent="0.25">
      <c r="A421">
        <v>29859</v>
      </c>
      <c r="B421">
        <v>304</v>
      </c>
      <c r="C421" t="s">
        <v>26865</v>
      </c>
      <c r="D421">
        <v>27760046</v>
      </c>
      <c r="E421">
        <v>14367</v>
      </c>
      <c r="F421">
        <v>14</v>
      </c>
    </row>
    <row r="422" spans="1:6" x14ac:dyDescent="0.25">
      <c r="A422">
        <v>29860</v>
      </c>
      <c r="B422">
        <v>305</v>
      </c>
      <c r="C422" t="s">
        <v>26863</v>
      </c>
      <c r="D422">
        <v>77063089</v>
      </c>
      <c r="E422">
        <v>2953</v>
      </c>
      <c r="F422">
        <v>14</v>
      </c>
    </row>
    <row r="423" spans="1:6" x14ac:dyDescent="0.25">
      <c r="A423">
        <v>29861</v>
      </c>
      <c r="B423">
        <v>306</v>
      </c>
      <c r="C423" t="s">
        <v>26869</v>
      </c>
      <c r="D423">
        <v>70354622</v>
      </c>
      <c r="E423">
        <v>3657</v>
      </c>
      <c r="F423">
        <v>14</v>
      </c>
    </row>
    <row r="424" spans="1:6" x14ac:dyDescent="0.25">
      <c r="A424">
        <v>29862</v>
      </c>
      <c r="B424">
        <v>308</v>
      </c>
      <c r="C424" t="s">
        <v>26870</v>
      </c>
      <c r="D424">
        <v>17178321</v>
      </c>
      <c r="E424">
        <v>1284</v>
      </c>
      <c r="F424">
        <v>16</v>
      </c>
    </row>
    <row r="425" spans="1:6" x14ac:dyDescent="0.25">
      <c r="A425">
        <v>29863</v>
      </c>
      <c r="B425">
        <v>309</v>
      </c>
      <c r="C425" t="s">
        <v>26873</v>
      </c>
      <c r="D425">
        <v>74396675</v>
      </c>
      <c r="E425">
        <v>1901</v>
      </c>
      <c r="F425">
        <v>17</v>
      </c>
    </row>
    <row r="426" spans="1:6" x14ac:dyDescent="0.25">
      <c r="A426">
        <v>29865</v>
      </c>
      <c r="B426">
        <v>311</v>
      </c>
      <c r="C426" t="s">
        <v>26870</v>
      </c>
      <c r="D426">
        <v>93944477</v>
      </c>
      <c r="E426">
        <v>4777</v>
      </c>
      <c r="F426">
        <v>14</v>
      </c>
    </row>
    <row r="427" spans="1:6" x14ac:dyDescent="0.25">
      <c r="A427">
        <v>29866</v>
      </c>
      <c r="B427">
        <v>311</v>
      </c>
      <c r="C427" t="s">
        <v>26872</v>
      </c>
      <c r="D427">
        <v>80353498</v>
      </c>
      <c r="E427">
        <v>371</v>
      </c>
      <c r="F427">
        <v>18</v>
      </c>
    </row>
    <row r="428" spans="1:6" x14ac:dyDescent="0.25">
      <c r="A428">
        <v>29867</v>
      </c>
      <c r="B428">
        <v>311</v>
      </c>
      <c r="C428" t="s">
        <v>26868</v>
      </c>
      <c r="D428">
        <v>47159934</v>
      </c>
      <c r="E428">
        <v>3375</v>
      </c>
      <c r="F428">
        <v>15</v>
      </c>
    </row>
    <row r="429" spans="1:6" x14ac:dyDescent="0.25">
      <c r="A429">
        <v>29868</v>
      </c>
      <c r="B429">
        <v>311</v>
      </c>
      <c r="C429" t="s">
        <v>26864</v>
      </c>
      <c r="D429">
        <v>37490087</v>
      </c>
      <c r="E429">
        <v>355</v>
      </c>
      <c r="F429">
        <v>18</v>
      </c>
    </row>
    <row r="430" spans="1:6" x14ac:dyDescent="0.25">
      <c r="A430">
        <v>29869</v>
      </c>
      <c r="B430">
        <v>311</v>
      </c>
      <c r="C430" t="s">
        <v>26864</v>
      </c>
      <c r="D430">
        <v>67794364</v>
      </c>
      <c r="E430">
        <v>422</v>
      </c>
      <c r="F430">
        <v>17</v>
      </c>
    </row>
    <row r="431" spans="1:6" x14ac:dyDescent="0.25">
      <c r="A431">
        <v>29870</v>
      </c>
      <c r="B431">
        <v>312</v>
      </c>
      <c r="C431" t="s">
        <v>26872</v>
      </c>
      <c r="D431">
        <v>31189668</v>
      </c>
      <c r="E431">
        <v>7814</v>
      </c>
      <c r="F431">
        <v>14</v>
      </c>
    </row>
    <row r="432" spans="1:6" x14ac:dyDescent="0.25">
      <c r="A432">
        <v>29871</v>
      </c>
      <c r="B432">
        <v>313</v>
      </c>
      <c r="C432" t="s">
        <v>26868</v>
      </c>
      <c r="D432">
        <v>6982702</v>
      </c>
      <c r="E432">
        <v>2294</v>
      </c>
      <c r="F432">
        <v>14</v>
      </c>
    </row>
    <row r="433" spans="1:6" x14ac:dyDescent="0.25">
      <c r="A433">
        <v>29872</v>
      </c>
      <c r="B433">
        <v>314</v>
      </c>
      <c r="C433" t="s">
        <v>26872</v>
      </c>
      <c r="D433">
        <v>56231456</v>
      </c>
      <c r="E433">
        <v>2785</v>
      </c>
      <c r="F433">
        <v>17</v>
      </c>
    </row>
    <row r="434" spans="1:6" x14ac:dyDescent="0.25">
      <c r="A434">
        <v>29873</v>
      </c>
      <c r="B434">
        <v>314</v>
      </c>
      <c r="C434" t="s">
        <v>26862</v>
      </c>
      <c r="D434">
        <v>99187093</v>
      </c>
      <c r="E434">
        <v>13691</v>
      </c>
      <c r="F434">
        <v>14</v>
      </c>
    </row>
    <row r="435" spans="1:6" x14ac:dyDescent="0.25">
      <c r="A435">
        <v>29874</v>
      </c>
      <c r="B435">
        <v>315</v>
      </c>
      <c r="C435" t="s">
        <v>26861</v>
      </c>
      <c r="D435">
        <v>6354302</v>
      </c>
      <c r="E435">
        <v>3509</v>
      </c>
      <c r="F435">
        <v>17</v>
      </c>
    </row>
    <row r="436" spans="1:6" x14ac:dyDescent="0.25">
      <c r="A436">
        <v>29875</v>
      </c>
      <c r="B436">
        <v>317</v>
      </c>
      <c r="C436" t="s">
        <v>26871</v>
      </c>
      <c r="D436">
        <v>93325268</v>
      </c>
      <c r="E436">
        <v>3068</v>
      </c>
      <c r="F436">
        <v>14</v>
      </c>
    </row>
    <row r="437" spans="1:6" x14ac:dyDescent="0.25">
      <c r="A437">
        <v>29876</v>
      </c>
      <c r="B437">
        <v>318</v>
      </c>
      <c r="C437" t="s">
        <v>26868</v>
      </c>
      <c r="D437">
        <v>74740838</v>
      </c>
      <c r="E437">
        <v>2858</v>
      </c>
      <c r="F437">
        <v>14</v>
      </c>
    </row>
    <row r="438" spans="1:6" x14ac:dyDescent="0.25">
      <c r="A438">
        <v>29877</v>
      </c>
      <c r="B438">
        <v>319</v>
      </c>
      <c r="C438" t="s">
        <v>26868</v>
      </c>
      <c r="D438">
        <v>41618597</v>
      </c>
      <c r="E438">
        <v>6149.5</v>
      </c>
      <c r="F438">
        <v>17</v>
      </c>
    </row>
    <row r="439" spans="1:6" x14ac:dyDescent="0.25">
      <c r="A439">
        <v>29878</v>
      </c>
      <c r="B439">
        <v>319</v>
      </c>
      <c r="C439" t="s">
        <v>26862</v>
      </c>
      <c r="D439">
        <v>87909203</v>
      </c>
      <c r="E439">
        <v>1057</v>
      </c>
      <c r="F439">
        <v>14</v>
      </c>
    </row>
    <row r="440" spans="1:6" x14ac:dyDescent="0.25">
      <c r="A440">
        <v>29879</v>
      </c>
      <c r="B440">
        <v>319</v>
      </c>
      <c r="C440" t="s">
        <v>26862</v>
      </c>
      <c r="D440">
        <v>32717514</v>
      </c>
      <c r="E440">
        <v>2196</v>
      </c>
      <c r="F440">
        <v>18</v>
      </c>
    </row>
    <row r="441" spans="1:6" x14ac:dyDescent="0.25">
      <c r="A441">
        <v>29880</v>
      </c>
      <c r="B441">
        <v>319</v>
      </c>
      <c r="C441" t="s">
        <v>26865</v>
      </c>
      <c r="D441">
        <v>559258</v>
      </c>
      <c r="E441">
        <v>416</v>
      </c>
      <c r="F441">
        <v>15</v>
      </c>
    </row>
    <row r="442" spans="1:6" x14ac:dyDescent="0.25">
      <c r="A442">
        <v>29881</v>
      </c>
      <c r="B442">
        <v>321</v>
      </c>
      <c r="C442" t="s">
        <v>26873</v>
      </c>
      <c r="D442">
        <v>44067668</v>
      </c>
      <c r="E442">
        <v>1876</v>
      </c>
      <c r="F442">
        <v>14</v>
      </c>
    </row>
    <row r="443" spans="1:6" x14ac:dyDescent="0.25">
      <c r="A443">
        <v>29882</v>
      </c>
      <c r="B443">
        <v>322</v>
      </c>
      <c r="C443" t="s">
        <v>26863</v>
      </c>
      <c r="D443">
        <v>4537106</v>
      </c>
      <c r="E443">
        <v>6550</v>
      </c>
      <c r="F443">
        <v>14</v>
      </c>
    </row>
    <row r="444" spans="1:6" x14ac:dyDescent="0.25">
      <c r="A444">
        <v>29883</v>
      </c>
      <c r="B444">
        <v>323</v>
      </c>
      <c r="C444" t="s">
        <v>26868</v>
      </c>
      <c r="D444">
        <v>65761726</v>
      </c>
      <c r="E444">
        <v>3025</v>
      </c>
      <c r="F444">
        <v>14</v>
      </c>
    </row>
    <row r="445" spans="1:6" x14ac:dyDescent="0.25">
      <c r="A445">
        <v>29884</v>
      </c>
      <c r="B445">
        <v>324</v>
      </c>
      <c r="C445" t="s">
        <v>26866</v>
      </c>
      <c r="D445">
        <v>83596694</v>
      </c>
      <c r="E445">
        <v>1785</v>
      </c>
      <c r="F445">
        <v>14</v>
      </c>
    </row>
    <row r="446" spans="1:6" x14ac:dyDescent="0.25">
      <c r="A446">
        <v>29885</v>
      </c>
      <c r="B446">
        <v>324</v>
      </c>
      <c r="C446" t="s">
        <v>26862</v>
      </c>
      <c r="D446">
        <v>19554490</v>
      </c>
      <c r="E446">
        <v>284</v>
      </c>
      <c r="F446">
        <v>14</v>
      </c>
    </row>
    <row r="447" spans="1:6" x14ac:dyDescent="0.25">
      <c r="A447">
        <v>29886</v>
      </c>
      <c r="B447">
        <v>325</v>
      </c>
      <c r="C447" t="s">
        <v>26868</v>
      </c>
      <c r="D447">
        <v>69376104</v>
      </c>
      <c r="E447">
        <v>2741</v>
      </c>
      <c r="F447">
        <v>14</v>
      </c>
    </row>
    <row r="448" spans="1:6" x14ac:dyDescent="0.25">
      <c r="A448">
        <v>29887</v>
      </c>
      <c r="B448">
        <v>326</v>
      </c>
      <c r="C448" t="s">
        <v>26861</v>
      </c>
      <c r="D448">
        <v>44978225</v>
      </c>
      <c r="E448">
        <v>1881</v>
      </c>
      <c r="F448">
        <v>14</v>
      </c>
    </row>
    <row r="449" spans="1:6" x14ac:dyDescent="0.25">
      <c r="A449">
        <v>29888</v>
      </c>
      <c r="B449">
        <v>326</v>
      </c>
      <c r="C449" t="s">
        <v>26867</v>
      </c>
      <c r="D449">
        <v>63815659</v>
      </c>
      <c r="E449">
        <v>1567</v>
      </c>
      <c r="F449">
        <v>14</v>
      </c>
    </row>
    <row r="450" spans="1:6" x14ac:dyDescent="0.25">
      <c r="A450">
        <v>29889</v>
      </c>
      <c r="B450">
        <v>327</v>
      </c>
      <c r="C450" t="s">
        <v>26866</v>
      </c>
      <c r="D450">
        <v>86823993</v>
      </c>
      <c r="E450">
        <v>3252</v>
      </c>
      <c r="F450">
        <v>14</v>
      </c>
    </row>
    <row r="451" spans="1:6" x14ac:dyDescent="0.25">
      <c r="A451">
        <v>29890</v>
      </c>
      <c r="B451">
        <v>327</v>
      </c>
      <c r="C451" t="s">
        <v>26869</v>
      </c>
      <c r="D451">
        <v>47999680</v>
      </c>
      <c r="E451">
        <v>3805</v>
      </c>
      <c r="F451">
        <v>18</v>
      </c>
    </row>
    <row r="452" spans="1:6" x14ac:dyDescent="0.25">
      <c r="A452">
        <v>29891</v>
      </c>
      <c r="B452">
        <v>328</v>
      </c>
      <c r="C452" t="s">
        <v>26866</v>
      </c>
      <c r="D452">
        <v>10446250</v>
      </c>
      <c r="E452">
        <v>1287</v>
      </c>
      <c r="F452">
        <v>14</v>
      </c>
    </row>
    <row r="453" spans="1:6" x14ac:dyDescent="0.25">
      <c r="A453">
        <v>29892</v>
      </c>
      <c r="B453">
        <v>328</v>
      </c>
      <c r="C453" t="s">
        <v>26868</v>
      </c>
      <c r="D453">
        <v>3014916</v>
      </c>
      <c r="E453">
        <v>1145</v>
      </c>
      <c r="F453">
        <v>14</v>
      </c>
    </row>
    <row r="454" spans="1:6" x14ac:dyDescent="0.25">
      <c r="A454">
        <v>29893</v>
      </c>
      <c r="B454">
        <v>329</v>
      </c>
      <c r="C454" t="s">
        <v>26868</v>
      </c>
      <c r="D454">
        <v>73389369</v>
      </c>
      <c r="E454">
        <v>792</v>
      </c>
      <c r="F454">
        <v>14</v>
      </c>
    </row>
    <row r="455" spans="1:6" x14ac:dyDescent="0.25">
      <c r="A455">
        <v>29894</v>
      </c>
      <c r="B455">
        <v>329</v>
      </c>
      <c r="C455" t="s">
        <v>26873</v>
      </c>
      <c r="D455">
        <v>23747241</v>
      </c>
      <c r="E455">
        <v>3110</v>
      </c>
      <c r="F455">
        <v>18</v>
      </c>
    </row>
    <row r="456" spans="1:6" x14ac:dyDescent="0.25">
      <c r="A456">
        <v>29895</v>
      </c>
      <c r="B456">
        <v>330</v>
      </c>
      <c r="C456" t="s">
        <v>26866</v>
      </c>
      <c r="D456">
        <v>23515820</v>
      </c>
      <c r="E456">
        <v>6908</v>
      </c>
      <c r="F456">
        <v>17</v>
      </c>
    </row>
    <row r="457" spans="1:6" x14ac:dyDescent="0.25">
      <c r="A457">
        <v>29896</v>
      </c>
      <c r="B457">
        <v>331</v>
      </c>
      <c r="C457" t="s">
        <v>26873</v>
      </c>
      <c r="D457">
        <v>55443829</v>
      </c>
      <c r="E457">
        <v>3528</v>
      </c>
      <c r="F457">
        <v>14</v>
      </c>
    </row>
    <row r="458" spans="1:6" x14ac:dyDescent="0.25">
      <c r="A458">
        <v>29897</v>
      </c>
      <c r="B458">
        <v>332</v>
      </c>
      <c r="C458" t="s">
        <v>26861</v>
      </c>
      <c r="D458">
        <v>6061673</v>
      </c>
      <c r="E458">
        <v>2385</v>
      </c>
      <c r="F458">
        <v>14</v>
      </c>
    </row>
    <row r="459" spans="1:6" x14ac:dyDescent="0.25">
      <c r="A459">
        <v>29898</v>
      </c>
      <c r="B459">
        <v>333</v>
      </c>
      <c r="C459" t="s">
        <v>26871</v>
      </c>
      <c r="D459">
        <v>71807402</v>
      </c>
      <c r="E459">
        <v>1634</v>
      </c>
      <c r="F459">
        <v>14</v>
      </c>
    </row>
    <row r="460" spans="1:6" x14ac:dyDescent="0.25">
      <c r="A460">
        <v>29899</v>
      </c>
      <c r="B460">
        <v>333</v>
      </c>
      <c r="C460" t="s">
        <v>26871</v>
      </c>
      <c r="D460">
        <v>42206424</v>
      </c>
      <c r="E460">
        <v>72</v>
      </c>
      <c r="F460">
        <v>18</v>
      </c>
    </row>
    <row r="461" spans="1:6" x14ac:dyDescent="0.25">
      <c r="A461">
        <v>29900</v>
      </c>
      <c r="B461">
        <v>333</v>
      </c>
      <c r="C461" t="s">
        <v>26865</v>
      </c>
      <c r="D461">
        <v>13184309</v>
      </c>
      <c r="E461">
        <v>292</v>
      </c>
      <c r="F461">
        <v>15</v>
      </c>
    </row>
    <row r="462" spans="1:6" x14ac:dyDescent="0.25">
      <c r="A462">
        <v>29901</v>
      </c>
      <c r="B462">
        <v>334</v>
      </c>
      <c r="C462" t="s">
        <v>26869</v>
      </c>
      <c r="D462">
        <v>5579948</v>
      </c>
      <c r="E462">
        <v>2374</v>
      </c>
      <c r="F462">
        <v>14</v>
      </c>
    </row>
    <row r="463" spans="1:6" x14ac:dyDescent="0.25">
      <c r="A463">
        <v>29902</v>
      </c>
      <c r="B463">
        <v>334</v>
      </c>
      <c r="C463" t="s">
        <v>26861</v>
      </c>
      <c r="D463">
        <v>37566691</v>
      </c>
      <c r="E463">
        <v>1168</v>
      </c>
      <c r="F463">
        <v>18</v>
      </c>
    </row>
    <row r="464" spans="1:6" x14ac:dyDescent="0.25">
      <c r="A464">
        <v>29903</v>
      </c>
      <c r="B464">
        <v>335</v>
      </c>
      <c r="C464" t="s">
        <v>26868</v>
      </c>
      <c r="D464">
        <v>80065911</v>
      </c>
      <c r="E464">
        <v>2697</v>
      </c>
      <c r="F464">
        <v>14</v>
      </c>
    </row>
    <row r="465" spans="1:6" x14ac:dyDescent="0.25">
      <c r="A465">
        <v>29904</v>
      </c>
      <c r="B465">
        <v>336</v>
      </c>
      <c r="C465" t="s">
        <v>26865</v>
      </c>
      <c r="D465">
        <v>40453487</v>
      </c>
      <c r="E465">
        <v>4067</v>
      </c>
      <c r="F465">
        <v>14</v>
      </c>
    </row>
    <row r="466" spans="1:6" x14ac:dyDescent="0.25">
      <c r="A466">
        <v>29905</v>
      </c>
      <c r="B466">
        <v>338</v>
      </c>
      <c r="C466" t="s">
        <v>26865</v>
      </c>
      <c r="D466">
        <v>37576079</v>
      </c>
      <c r="E466">
        <v>2252</v>
      </c>
      <c r="F466">
        <v>14</v>
      </c>
    </row>
    <row r="467" spans="1:6" x14ac:dyDescent="0.25">
      <c r="A467">
        <v>29906</v>
      </c>
      <c r="B467">
        <v>339</v>
      </c>
      <c r="C467" t="s">
        <v>26866</v>
      </c>
      <c r="D467">
        <v>60226070</v>
      </c>
      <c r="E467">
        <v>7801.2</v>
      </c>
      <c r="F467">
        <v>17</v>
      </c>
    </row>
    <row r="468" spans="1:6" x14ac:dyDescent="0.25">
      <c r="A468">
        <v>29907</v>
      </c>
      <c r="B468">
        <v>339</v>
      </c>
      <c r="C468" t="s">
        <v>26872</v>
      </c>
      <c r="D468">
        <v>52391654</v>
      </c>
      <c r="E468">
        <v>4087</v>
      </c>
      <c r="F468">
        <v>14</v>
      </c>
    </row>
    <row r="469" spans="1:6" x14ac:dyDescent="0.25">
      <c r="A469">
        <v>29908</v>
      </c>
      <c r="B469">
        <v>339</v>
      </c>
      <c r="C469" t="s">
        <v>26869</v>
      </c>
      <c r="D469">
        <v>21728092</v>
      </c>
      <c r="E469">
        <v>48</v>
      </c>
      <c r="F469">
        <v>18</v>
      </c>
    </row>
    <row r="470" spans="1:6" x14ac:dyDescent="0.25">
      <c r="A470">
        <v>29909</v>
      </c>
      <c r="B470">
        <v>340</v>
      </c>
      <c r="C470" t="s">
        <v>26870</v>
      </c>
      <c r="D470">
        <v>26790029</v>
      </c>
      <c r="E470">
        <v>917</v>
      </c>
      <c r="F470">
        <v>14</v>
      </c>
    </row>
    <row r="471" spans="1:6" x14ac:dyDescent="0.25">
      <c r="A471">
        <v>29910</v>
      </c>
      <c r="B471">
        <v>340</v>
      </c>
      <c r="C471" t="s">
        <v>26864</v>
      </c>
      <c r="D471">
        <v>80708729</v>
      </c>
      <c r="E471">
        <v>901</v>
      </c>
      <c r="F471">
        <v>14</v>
      </c>
    </row>
    <row r="472" spans="1:6" x14ac:dyDescent="0.25">
      <c r="A472">
        <v>29911</v>
      </c>
      <c r="B472">
        <v>342</v>
      </c>
      <c r="C472" t="s">
        <v>26862</v>
      </c>
      <c r="D472">
        <v>44861531</v>
      </c>
      <c r="E472">
        <v>2332</v>
      </c>
      <c r="F472">
        <v>14</v>
      </c>
    </row>
    <row r="473" spans="1:6" x14ac:dyDescent="0.25">
      <c r="A473">
        <v>29912</v>
      </c>
      <c r="B473">
        <v>343</v>
      </c>
      <c r="C473" t="s">
        <v>26871</v>
      </c>
      <c r="D473">
        <v>15103727</v>
      </c>
      <c r="E473">
        <v>2505</v>
      </c>
      <c r="F473">
        <v>14</v>
      </c>
    </row>
    <row r="474" spans="1:6" x14ac:dyDescent="0.25">
      <c r="A474">
        <v>29913</v>
      </c>
      <c r="B474">
        <v>344</v>
      </c>
      <c r="C474" t="s">
        <v>26872</v>
      </c>
      <c r="D474">
        <v>47483712</v>
      </c>
      <c r="E474">
        <v>4739</v>
      </c>
      <c r="F474">
        <v>14</v>
      </c>
    </row>
    <row r="475" spans="1:6" x14ac:dyDescent="0.25">
      <c r="A475">
        <v>29914</v>
      </c>
      <c r="B475">
        <v>344</v>
      </c>
      <c r="C475" t="s">
        <v>26870</v>
      </c>
      <c r="D475">
        <v>77219027</v>
      </c>
      <c r="E475">
        <v>1683</v>
      </c>
      <c r="F475">
        <v>17</v>
      </c>
    </row>
    <row r="476" spans="1:6" x14ac:dyDescent="0.25">
      <c r="A476">
        <v>29915</v>
      </c>
      <c r="B476">
        <v>345</v>
      </c>
      <c r="C476" t="s">
        <v>26871</v>
      </c>
      <c r="D476">
        <v>68522327</v>
      </c>
      <c r="E476">
        <v>8819</v>
      </c>
      <c r="F476">
        <v>14</v>
      </c>
    </row>
    <row r="477" spans="1:6" x14ac:dyDescent="0.25">
      <c r="A477">
        <v>29916</v>
      </c>
      <c r="B477">
        <v>346</v>
      </c>
      <c r="C477" t="s">
        <v>26862</v>
      </c>
      <c r="D477">
        <v>13685655</v>
      </c>
      <c r="E477">
        <v>7875</v>
      </c>
      <c r="F477">
        <v>14</v>
      </c>
    </row>
    <row r="478" spans="1:6" x14ac:dyDescent="0.25">
      <c r="A478">
        <v>29917</v>
      </c>
      <c r="B478">
        <v>347</v>
      </c>
      <c r="C478" t="s">
        <v>26870</v>
      </c>
      <c r="D478">
        <v>37914210</v>
      </c>
      <c r="E478">
        <v>7801.2</v>
      </c>
      <c r="F478">
        <v>17</v>
      </c>
    </row>
    <row r="479" spans="1:6" x14ac:dyDescent="0.25">
      <c r="A479">
        <v>29918</v>
      </c>
      <c r="B479">
        <v>349</v>
      </c>
      <c r="C479" t="s">
        <v>26863</v>
      </c>
      <c r="D479">
        <v>83005469</v>
      </c>
      <c r="E479">
        <v>4660</v>
      </c>
      <c r="F479">
        <v>14</v>
      </c>
    </row>
    <row r="480" spans="1:6" x14ac:dyDescent="0.25">
      <c r="A480">
        <v>29919</v>
      </c>
      <c r="B480">
        <v>349</v>
      </c>
      <c r="C480" t="s">
        <v>26864</v>
      </c>
      <c r="D480">
        <v>66345286</v>
      </c>
      <c r="E480">
        <v>3568</v>
      </c>
      <c r="F480">
        <v>17</v>
      </c>
    </row>
    <row r="481" spans="1:6" x14ac:dyDescent="0.25">
      <c r="A481">
        <v>29920</v>
      </c>
      <c r="B481">
        <v>350</v>
      </c>
      <c r="C481" t="s">
        <v>26865</v>
      </c>
      <c r="D481">
        <v>77066629</v>
      </c>
      <c r="E481">
        <v>3791</v>
      </c>
      <c r="F481">
        <v>14</v>
      </c>
    </row>
    <row r="482" spans="1:6" x14ac:dyDescent="0.25">
      <c r="A482">
        <v>29921</v>
      </c>
      <c r="B482">
        <v>352</v>
      </c>
      <c r="C482" t="s">
        <v>26862</v>
      </c>
      <c r="D482">
        <v>56583434</v>
      </c>
      <c r="E482">
        <v>1992</v>
      </c>
      <c r="F482">
        <v>14</v>
      </c>
    </row>
    <row r="483" spans="1:6" x14ac:dyDescent="0.25">
      <c r="A483">
        <v>29922</v>
      </c>
      <c r="B483">
        <v>353</v>
      </c>
      <c r="C483" t="s">
        <v>26873</v>
      </c>
      <c r="D483">
        <v>38371622</v>
      </c>
      <c r="E483">
        <v>2687</v>
      </c>
      <c r="F483">
        <v>14</v>
      </c>
    </row>
    <row r="484" spans="1:6" x14ac:dyDescent="0.25">
      <c r="A484">
        <v>29923</v>
      </c>
      <c r="B484">
        <v>353</v>
      </c>
      <c r="C484" t="s">
        <v>26870</v>
      </c>
      <c r="D484">
        <v>53546470</v>
      </c>
      <c r="E484">
        <v>879</v>
      </c>
      <c r="F484">
        <v>14</v>
      </c>
    </row>
    <row r="485" spans="1:6" x14ac:dyDescent="0.25">
      <c r="A485">
        <v>29924</v>
      </c>
      <c r="B485">
        <v>354</v>
      </c>
      <c r="C485" t="s">
        <v>26873</v>
      </c>
      <c r="D485">
        <v>38533955</v>
      </c>
      <c r="E485">
        <v>4771</v>
      </c>
      <c r="F485">
        <v>14</v>
      </c>
    </row>
    <row r="486" spans="1:6" x14ac:dyDescent="0.25">
      <c r="A486">
        <v>29925</v>
      </c>
      <c r="B486">
        <v>355</v>
      </c>
      <c r="C486" t="s">
        <v>26872</v>
      </c>
      <c r="D486">
        <v>5620038</v>
      </c>
      <c r="E486">
        <v>5012</v>
      </c>
      <c r="F486">
        <v>14</v>
      </c>
    </row>
    <row r="487" spans="1:6" x14ac:dyDescent="0.25">
      <c r="A487">
        <v>29926</v>
      </c>
      <c r="B487">
        <v>355</v>
      </c>
      <c r="C487" t="s">
        <v>26868</v>
      </c>
      <c r="D487">
        <v>28271162</v>
      </c>
      <c r="E487">
        <v>2927</v>
      </c>
      <c r="F487">
        <v>18</v>
      </c>
    </row>
    <row r="488" spans="1:6" x14ac:dyDescent="0.25">
      <c r="A488">
        <v>29927</v>
      </c>
      <c r="B488">
        <v>356</v>
      </c>
      <c r="C488" t="s">
        <v>26868</v>
      </c>
      <c r="D488">
        <v>75963014</v>
      </c>
      <c r="E488">
        <v>4188</v>
      </c>
      <c r="F488">
        <v>14</v>
      </c>
    </row>
    <row r="489" spans="1:6" x14ac:dyDescent="0.25">
      <c r="A489">
        <v>29928</v>
      </c>
      <c r="B489">
        <v>357</v>
      </c>
      <c r="C489" t="s">
        <v>26867</v>
      </c>
      <c r="D489">
        <v>3304052</v>
      </c>
      <c r="E489">
        <v>1788</v>
      </c>
      <c r="F489">
        <v>14</v>
      </c>
    </row>
    <row r="490" spans="1:6" x14ac:dyDescent="0.25">
      <c r="A490">
        <v>29929</v>
      </c>
      <c r="B490">
        <v>357</v>
      </c>
      <c r="C490" t="s">
        <v>26869</v>
      </c>
      <c r="D490">
        <v>44572526</v>
      </c>
      <c r="E490">
        <v>280</v>
      </c>
      <c r="F490">
        <v>18</v>
      </c>
    </row>
    <row r="491" spans="1:6" x14ac:dyDescent="0.25">
      <c r="A491">
        <v>29930</v>
      </c>
      <c r="B491">
        <v>358</v>
      </c>
      <c r="C491" t="s">
        <v>26873</v>
      </c>
      <c r="D491">
        <v>86354624</v>
      </c>
      <c r="E491">
        <v>532</v>
      </c>
      <c r="F491">
        <v>14</v>
      </c>
    </row>
    <row r="492" spans="1:6" x14ac:dyDescent="0.25">
      <c r="A492">
        <v>29931</v>
      </c>
      <c r="B492">
        <v>358</v>
      </c>
      <c r="C492" t="s">
        <v>26863</v>
      </c>
      <c r="D492">
        <v>65233623</v>
      </c>
      <c r="E492">
        <v>1434</v>
      </c>
      <c r="F492">
        <v>18</v>
      </c>
    </row>
    <row r="493" spans="1:6" x14ac:dyDescent="0.25">
      <c r="A493">
        <v>29932</v>
      </c>
      <c r="B493">
        <v>358</v>
      </c>
      <c r="C493" t="s">
        <v>26863</v>
      </c>
      <c r="D493">
        <v>94764554</v>
      </c>
      <c r="E493">
        <v>27</v>
      </c>
      <c r="F493">
        <v>15</v>
      </c>
    </row>
    <row r="494" spans="1:6" x14ac:dyDescent="0.25">
      <c r="A494">
        <v>29933</v>
      </c>
      <c r="B494">
        <v>358</v>
      </c>
      <c r="C494" t="s">
        <v>26863</v>
      </c>
      <c r="D494">
        <v>94047659</v>
      </c>
      <c r="E494">
        <v>73</v>
      </c>
      <c r="F494">
        <v>18</v>
      </c>
    </row>
    <row r="495" spans="1:6" x14ac:dyDescent="0.25">
      <c r="A495">
        <v>29934</v>
      </c>
      <c r="B495">
        <v>359</v>
      </c>
      <c r="C495" t="s">
        <v>26873</v>
      </c>
      <c r="D495">
        <v>86209541</v>
      </c>
      <c r="E495">
        <v>3544</v>
      </c>
      <c r="F495">
        <v>14</v>
      </c>
    </row>
    <row r="496" spans="1:6" x14ac:dyDescent="0.25">
      <c r="A496">
        <v>29935</v>
      </c>
      <c r="B496">
        <v>361</v>
      </c>
      <c r="C496" t="s">
        <v>26864</v>
      </c>
      <c r="D496">
        <v>95369791</v>
      </c>
      <c r="E496">
        <v>1941</v>
      </c>
      <c r="F496">
        <v>14</v>
      </c>
    </row>
    <row r="497" spans="1:6" x14ac:dyDescent="0.25">
      <c r="A497">
        <v>29936</v>
      </c>
      <c r="B497">
        <v>361</v>
      </c>
      <c r="C497" t="s">
        <v>26863</v>
      </c>
      <c r="D497">
        <v>59163767</v>
      </c>
      <c r="E497">
        <v>1388</v>
      </c>
      <c r="F497">
        <v>18</v>
      </c>
    </row>
    <row r="498" spans="1:6" x14ac:dyDescent="0.25">
      <c r="A498">
        <v>29937</v>
      </c>
      <c r="B498">
        <v>362</v>
      </c>
      <c r="C498" t="s">
        <v>26863</v>
      </c>
      <c r="D498">
        <v>76221531</v>
      </c>
      <c r="E498">
        <v>6001</v>
      </c>
      <c r="F498">
        <v>14</v>
      </c>
    </row>
    <row r="499" spans="1:6" x14ac:dyDescent="0.25">
      <c r="A499">
        <v>29938</v>
      </c>
      <c r="B499">
        <v>362</v>
      </c>
      <c r="C499" t="s">
        <v>26863</v>
      </c>
      <c r="D499">
        <v>91743081</v>
      </c>
      <c r="E499">
        <v>292</v>
      </c>
      <c r="F499">
        <v>18</v>
      </c>
    </row>
    <row r="500" spans="1:6" x14ac:dyDescent="0.25">
      <c r="A500">
        <v>29939</v>
      </c>
      <c r="B500">
        <v>362</v>
      </c>
      <c r="C500" t="s">
        <v>26867</v>
      </c>
      <c r="D500">
        <v>62852764</v>
      </c>
      <c r="E500">
        <v>68</v>
      </c>
      <c r="F500">
        <v>15</v>
      </c>
    </row>
    <row r="501" spans="1:6" x14ac:dyDescent="0.25">
      <c r="A501">
        <v>29940</v>
      </c>
      <c r="B501">
        <v>364</v>
      </c>
      <c r="C501" t="s">
        <v>26863</v>
      </c>
      <c r="D501">
        <v>39232927</v>
      </c>
      <c r="E501">
        <v>2221</v>
      </c>
      <c r="F501">
        <v>14</v>
      </c>
    </row>
    <row r="502" spans="1:6" x14ac:dyDescent="0.25">
      <c r="A502">
        <v>29941</v>
      </c>
      <c r="B502">
        <v>365</v>
      </c>
      <c r="C502" t="s">
        <v>26864</v>
      </c>
      <c r="D502">
        <v>84520810</v>
      </c>
      <c r="E502">
        <v>1766</v>
      </c>
      <c r="F502">
        <v>16</v>
      </c>
    </row>
    <row r="503" spans="1:6" x14ac:dyDescent="0.25">
      <c r="A503">
        <v>29942</v>
      </c>
      <c r="B503">
        <v>365</v>
      </c>
      <c r="C503" t="s">
        <v>26871</v>
      </c>
      <c r="D503">
        <v>34196335</v>
      </c>
      <c r="E503">
        <v>11528</v>
      </c>
      <c r="F503">
        <v>14</v>
      </c>
    </row>
    <row r="504" spans="1:6" x14ac:dyDescent="0.25">
      <c r="A504">
        <v>29943</v>
      </c>
      <c r="B504">
        <v>365</v>
      </c>
      <c r="C504" t="s">
        <v>26871</v>
      </c>
      <c r="D504">
        <v>93025660</v>
      </c>
      <c r="E504">
        <v>1782</v>
      </c>
      <c r="F504">
        <v>18</v>
      </c>
    </row>
    <row r="505" spans="1:6" x14ac:dyDescent="0.25">
      <c r="A505">
        <v>29944</v>
      </c>
      <c r="B505">
        <v>365</v>
      </c>
      <c r="C505" t="s">
        <v>26873</v>
      </c>
      <c r="D505">
        <v>12044257</v>
      </c>
      <c r="E505">
        <v>5</v>
      </c>
      <c r="F505">
        <v>15</v>
      </c>
    </row>
    <row r="506" spans="1:6" x14ac:dyDescent="0.25">
      <c r="A506">
        <v>29945</v>
      </c>
      <c r="B506">
        <v>365</v>
      </c>
      <c r="C506" t="s">
        <v>26873</v>
      </c>
      <c r="D506">
        <v>89672892</v>
      </c>
      <c r="E506">
        <v>9</v>
      </c>
      <c r="F506">
        <v>18</v>
      </c>
    </row>
    <row r="507" spans="1:6" x14ac:dyDescent="0.25">
      <c r="A507">
        <v>29946</v>
      </c>
      <c r="B507">
        <v>366</v>
      </c>
      <c r="C507" t="s">
        <v>26869</v>
      </c>
      <c r="D507">
        <v>75874721</v>
      </c>
      <c r="E507">
        <v>2442</v>
      </c>
      <c r="F507">
        <v>14</v>
      </c>
    </row>
    <row r="508" spans="1:6" x14ac:dyDescent="0.25">
      <c r="A508">
        <v>29947</v>
      </c>
      <c r="B508">
        <v>366</v>
      </c>
      <c r="C508" t="s">
        <v>26864</v>
      </c>
      <c r="D508">
        <v>11380994</v>
      </c>
      <c r="E508">
        <v>1914</v>
      </c>
      <c r="F508">
        <v>18</v>
      </c>
    </row>
    <row r="509" spans="1:6" x14ac:dyDescent="0.25">
      <c r="A509">
        <v>29948</v>
      </c>
      <c r="B509">
        <v>366</v>
      </c>
      <c r="C509" t="s">
        <v>26871</v>
      </c>
      <c r="D509">
        <v>29283583</v>
      </c>
      <c r="E509">
        <v>836</v>
      </c>
      <c r="F509">
        <v>15</v>
      </c>
    </row>
    <row r="510" spans="1:6" x14ac:dyDescent="0.25">
      <c r="A510">
        <v>29949</v>
      </c>
      <c r="B510">
        <v>366</v>
      </c>
      <c r="C510" t="s">
        <v>26863</v>
      </c>
      <c r="D510">
        <v>68747752</v>
      </c>
      <c r="E510">
        <v>3188</v>
      </c>
      <c r="F510">
        <v>18</v>
      </c>
    </row>
    <row r="511" spans="1:6" x14ac:dyDescent="0.25">
      <c r="A511">
        <v>29950</v>
      </c>
      <c r="B511">
        <v>367</v>
      </c>
      <c r="C511" t="s">
        <v>26862</v>
      </c>
      <c r="D511">
        <v>59022962</v>
      </c>
      <c r="E511">
        <v>6384</v>
      </c>
      <c r="F511">
        <v>14</v>
      </c>
    </row>
    <row r="512" spans="1:6" x14ac:dyDescent="0.25">
      <c r="A512">
        <v>29951</v>
      </c>
      <c r="B512">
        <v>368</v>
      </c>
      <c r="C512" t="s">
        <v>26863</v>
      </c>
      <c r="D512">
        <v>13122338</v>
      </c>
      <c r="E512">
        <v>4381</v>
      </c>
      <c r="F512">
        <v>14</v>
      </c>
    </row>
    <row r="513" spans="1:6" x14ac:dyDescent="0.25">
      <c r="A513">
        <v>29952</v>
      </c>
      <c r="B513">
        <v>368</v>
      </c>
      <c r="C513" t="s">
        <v>26867</v>
      </c>
      <c r="D513">
        <v>27974027</v>
      </c>
      <c r="E513">
        <v>742</v>
      </c>
      <c r="F513">
        <v>18</v>
      </c>
    </row>
    <row r="514" spans="1:6" x14ac:dyDescent="0.25">
      <c r="A514">
        <v>29953</v>
      </c>
      <c r="B514">
        <v>368</v>
      </c>
      <c r="C514" t="s">
        <v>26873</v>
      </c>
      <c r="D514">
        <v>35746020</v>
      </c>
      <c r="E514">
        <v>269</v>
      </c>
      <c r="F514">
        <v>15</v>
      </c>
    </row>
    <row r="515" spans="1:6" x14ac:dyDescent="0.25">
      <c r="A515">
        <v>29954</v>
      </c>
      <c r="B515">
        <v>368</v>
      </c>
      <c r="C515" t="s">
        <v>26864</v>
      </c>
      <c r="D515">
        <v>33245110</v>
      </c>
      <c r="E515">
        <v>217</v>
      </c>
      <c r="F515">
        <v>18</v>
      </c>
    </row>
    <row r="516" spans="1:6" x14ac:dyDescent="0.25">
      <c r="A516">
        <v>29955</v>
      </c>
      <c r="B516">
        <v>368</v>
      </c>
      <c r="C516" t="s">
        <v>26873</v>
      </c>
      <c r="D516">
        <v>35739392</v>
      </c>
      <c r="E516">
        <v>1071</v>
      </c>
      <c r="F516">
        <v>16</v>
      </c>
    </row>
    <row r="517" spans="1:6" x14ac:dyDescent="0.25">
      <c r="A517">
        <v>29959</v>
      </c>
      <c r="B517">
        <v>370</v>
      </c>
      <c r="C517" t="s">
        <v>26861</v>
      </c>
      <c r="D517">
        <v>39040500</v>
      </c>
      <c r="E517">
        <v>215</v>
      </c>
      <c r="F517">
        <v>14</v>
      </c>
    </row>
    <row r="518" spans="1:6" x14ac:dyDescent="0.25">
      <c r="A518">
        <v>29960</v>
      </c>
      <c r="B518">
        <v>370</v>
      </c>
      <c r="C518" t="s">
        <v>26867</v>
      </c>
      <c r="D518">
        <v>39893967</v>
      </c>
      <c r="E518">
        <v>1188</v>
      </c>
      <c r="F518">
        <v>18</v>
      </c>
    </row>
    <row r="519" spans="1:6" x14ac:dyDescent="0.25">
      <c r="A519">
        <v>29961</v>
      </c>
      <c r="B519">
        <v>370</v>
      </c>
      <c r="C519" t="s">
        <v>26862</v>
      </c>
      <c r="D519">
        <v>57786190</v>
      </c>
      <c r="E519">
        <v>672</v>
      </c>
      <c r="F519">
        <v>15</v>
      </c>
    </row>
    <row r="520" spans="1:6" x14ac:dyDescent="0.25">
      <c r="A520">
        <v>29962</v>
      </c>
      <c r="B520">
        <v>372</v>
      </c>
      <c r="C520" t="s">
        <v>26863</v>
      </c>
      <c r="D520">
        <v>65089881</v>
      </c>
      <c r="E520">
        <v>7785</v>
      </c>
      <c r="F520">
        <v>14</v>
      </c>
    </row>
    <row r="521" spans="1:6" x14ac:dyDescent="0.25">
      <c r="A521">
        <v>29963</v>
      </c>
      <c r="B521">
        <v>372</v>
      </c>
      <c r="C521" t="s">
        <v>26861</v>
      </c>
      <c r="D521">
        <v>83496254</v>
      </c>
      <c r="E521">
        <v>2148</v>
      </c>
      <c r="F521">
        <v>18</v>
      </c>
    </row>
    <row r="522" spans="1:6" x14ac:dyDescent="0.25">
      <c r="A522">
        <v>29964</v>
      </c>
      <c r="B522">
        <v>373</v>
      </c>
      <c r="C522" t="s">
        <v>26866</v>
      </c>
      <c r="D522">
        <v>55648291</v>
      </c>
      <c r="E522">
        <v>6452</v>
      </c>
      <c r="F522">
        <v>14</v>
      </c>
    </row>
    <row r="523" spans="1:6" x14ac:dyDescent="0.25">
      <c r="A523">
        <v>29965</v>
      </c>
      <c r="B523">
        <v>375</v>
      </c>
      <c r="C523" t="s">
        <v>26862</v>
      </c>
      <c r="D523">
        <v>32626718</v>
      </c>
      <c r="E523">
        <v>3824</v>
      </c>
      <c r="F523">
        <v>14</v>
      </c>
    </row>
    <row r="524" spans="1:6" x14ac:dyDescent="0.25">
      <c r="A524">
        <v>29966</v>
      </c>
      <c r="B524">
        <v>376</v>
      </c>
      <c r="C524" t="s">
        <v>26869</v>
      </c>
      <c r="D524">
        <v>32540393</v>
      </c>
      <c r="E524">
        <v>7097</v>
      </c>
      <c r="F524">
        <v>14</v>
      </c>
    </row>
    <row r="525" spans="1:6" x14ac:dyDescent="0.25">
      <c r="A525">
        <v>29967</v>
      </c>
      <c r="B525">
        <v>378</v>
      </c>
      <c r="C525" t="s">
        <v>26861</v>
      </c>
      <c r="D525">
        <v>28203147</v>
      </c>
      <c r="E525">
        <v>3840.2</v>
      </c>
      <c r="F525">
        <v>17</v>
      </c>
    </row>
    <row r="526" spans="1:6" x14ac:dyDescent="0.25">
      <c r="A526">
        <v>29968</v>
      </c>
      <c r="B526">
        <v>378</v>
      </c>
      <c r="C526" t="s">
        <v>26862</v>
      </c>
      <c r="D526">
        <v>6934583</v>
      </c>
      <c r="E526">
        <v>8537</v>
      </c>
      <c r="F526">
        <v>14</v>
      </c>
    </row>
    <row r="527" spans="1:6" x14ac:dyDescent="0.25">
      <c r="A527">
        <v>29969</v>
      </c>
      <c r="B527">
        <v>378</v>
      </c>
      <c r="C527" t="s">
        <v>26865</v>
      </c>
      <c r="D527">
        <v>85313254</v>
      </c>
      <c r="E527">
        <v>1184</v>
      </c>
      <c r="F527">
        <v>18</v>
      </c>
    </row>
    <row r="528" spans="1:6" x14ac:dyDescent="0.25">
      <c r="A528">
        <v>29970</v>
      </c>
      <c r="B528">
        <v>378</v>
      </c>
      <c r="C528" t="s">
        <v>26863</v>
      </c>
      <c r="D528">
        <v>70710897</v>
      </c>
      <c r="E528">
        <v>2</v>
      </c>
      <c r="F528">
        <v>15</v>
      </c>
    </row>
    <row r="529" spans="1:6" x14ac:dyDescent="0.25">
      <c r="A529">
        <v>29971</v>
      </c>
      <c r="B529">
        <v>378</v>
      </c>
      <c r="C529" t="s">
        <v>26862</v>
      </c>
      <c r="D529">
        <v>23140502</v>
      </c>
      <c r="E529">
        <v>4</v>
      </c>
      <c r="F529">
        <v>18</v>
      </c>
    </row>
    <row r="530" spans="1:6" x14ac:dyDescent="0.25">
      <c r="A530">
        <v>29972</v>
      </c>
      <c r="B530">
        <v>379</v>
      </c>
      <c r="C530" t="s">
        <v>26870</v>
      </c>
      <c r="D530">
        <v>35418421</v>
      </c>
      <c r="E530">
        <v>1561</v>
      </c>
      <c r="F530">
        <v>14</v>
      </c>
    </row>
    <row r="531" spans="1:6" x14ac:dyDescent="0.25">
      <c r="A531">
        <v>29973</v>
      </c>
      <c r="B531">
        <v>379</v>
      </c>
      <c r="C531" t="s">
        <v>26870</v>
      </c>
      <c r="D531">
        <v>30392295</v>
      </c>
      <c r="E531">
        <v>434</v>
      </c>
      <c r="F531">
        <v>18</v>
      </c>
    </row>
    <row r="532" spans="1:6" x14ac:dyDescent="0.25">
      <c r="A532">
        <v>29974</v>
      </c>
      <c r="B532">
        <v>379</v>
      </c>
      <c r="C532" t="s">
        <v>26868</v>
      </c>
      <c r="D532">
        <v>42905002</v>
      </c>
      <c r="E532">
        <v>177</v>
      </c>
      <c r="F532">
        <v>15</v>
      </c>
    </row>
    <row r="533" spans="1:6" x14ac:dyDescent="0.25">
      <c r="A533">
        <v>29975</v>
      </c>
      <c r="B533">
        <v>379</v>
      </c>
      <c r="C533" t="s">
        <v>26869</v>
      </c>
      <c r="D533">
        <v>80296814</v>
      </c>
      <c r="E533">
        <v>312</v>
      </c>
      <c r="F533">
        <v>18</v>
      </c>
    </row>
    <row r="534" spans="1:6" x14ac:dyDescent="0.25">
      <c r="A534">
        <v>29979</v>
      </c>
      <c r="B534">
        <v>382</v>
      </c>
      <c r="C534" t="s">
        <v>26869</v>
      </c>
      <c r="D534">
        <v>24703598</v>
      </c>
      <c r="E534">
        <v>2235</v>
      </c>
      <c r="F534">
        <v>14</v>
      </c>
    </row>
    <row r="535" spans="1:6" x14ac:dyDescent="0.25">
      <c r="A535">
        <v>29980</v>
      </c>
      <c r="B535">
        <v>382</v>
      </c>
      <c r="C535" t="s">
        <v>26866</v>
      </c>
      <c r="D535">
        <v>26432061</v>
      </c>
      <c r="E535">
        <v>27</v>
      </c>
      <c r="F535">
        <v>18</v>
      </c>
    </row>
    <row r="536" spans="1:6" x14ac:dyDescent="0.25">
      <c r="A536">
        <v>29981</v>
      </c>
      <c r="B536">
        <v>382</v>
      </c>
      <c r="C536" t="s">
        <v>26861</v>
      </c>
      <c r="D536">
        <v>87132888</v>
      </c>
      <c r="E536">
        <v>14</v>
      </c>
      <c r="F536">
        <v>15</v>
      </c>
    </row>
    <row r="537" spans="1:6" x14ac:dyDescent="0.25">
      <c r="A537">
        <v>29982</v>
      </c>
      <c r="B537">
        <v>383</v>
      </c>
      <c r="C537" t="s">
        <v>26867</v>
      </c>
      <c r="D537">
        <v>90773456</v>
      </c>
      <c r="E537">
        <v>2057</v>
      </c>
      <c r="F537">
        <v>14</v>
      </c>
    </row>
    <row r="538" spans="1:6" x14ac:dyDescent="0.25">
      <c r="A538">
        <v>29983</v>
      </c>
      <c r="B538">
        <v>384</v>
      </c>
      <c r="C538" t="s">
        <v>26861</v>
      </c>
      <c r="D538">
        <v>48816210</v>
      </c>
      <c r="E538">
        <v>2304.1</v>
      </c>
      <c r="F538">
        <v>16</v>
      </c>
    </row>
    <row r="539" spans="1:6" x14ac:dyDescent="0.25">
      <c r="A539">
        <v>29984</v>
      </c>
      <c r="B539">
        <v>385</v>
      </c>
      <c r="C539" t="s">
        <v>26872</v>
      </c>
      <c r="D539">
        <v>28537345</v>
      </c>
      <c r="E539">
        <v>2160</v>
      </c>
      <c r="F539">
        <v>14</v>
      </c>
    </row>
    <row r="540" spans="1:6" x14ac:dyDescent="0.25">
      <c r="A540">
        <v>29985</v>
      </c>
      <c r="B540">
        <v>385</v>
      </c>
      <c r="C540" t="s">
        <v>26863</v>
      </c>
      <c r="D540">
        <v>91164779</v>
      </c>
      <c r="E540">
        <v>31</v>
      </c>
      <c r="F540">
        <v>18</v>
      </c>
    </row>
    <row r="541" spans="1:6" x14ac:dyDescent="0.25">
      <c r="A541">
        <v>29986</v>
      </c>
      <c r="B541">
        <v>385</v>
      </c>
      <c r="C541" t="s">
        <v>26868</v>
      </c>
      <c r="D541">
        <v>79315310</v>
      </c>
      <c r="E541">
        <v>121</v>
      </c>
      <c r="F541">
        <v>15</v>
      </c>
    </row>
    <row r="542" spans="1:6" x14ac:dyDescent="0.25">
      <c r="A542">
        <v>29987</v>
      </c>
      <c r="B542">
        <v>386</v>
      </c>
      <c r="C542" t="s">
        <v>26870</v>
      </c>
      <c r="D542">
        <v>39887976</v>
      </c>
      <c r="E542">
        <v>4711</v>
      </c>
      <c r="F542">
        <v>14</v>
      </c>
    </row>
    <row r="543" spans="1:6" x14ac:dyDescent="0.25">
      <c r="A543">
        <v>29988</v>
      </c>
      <c r="B543">
        <v>388</v>
      </c>
      <c r="C543" t="s">
        <v>26870</v>
      </c>
      <c r="D543">
        <v>48455613</v>
      </c>
      <c r="E543">
        <v>6524</v>
      </c>
      <c r="F543">
        <v>14</v>
      </c>
    </row>
    <row r="544" spans="1:6" x14ac:dyDescent="0.25">
      <c r="A544">
        <v>29989</v>
      </c>
      <c r="B544">
        <v>389</v>
      </c>
      <c r="C544" t="s">
        <v>26862</v>
      </c>
      <c r="D544">
        <v>8779210</v>
      </c>
      <c r="E544">
        <v>884</v>
      </c>
      <c r="F544">
        <v>14</v>
      </c>
    </row>
    <row r="545" spans="1:6" x14ac:dyDescent="0.25">
      <c r="A545">
        <v>29990</v>
      </c>
      <c r="B545">
        <v>389</v>
      </c>
      <c r="C545" t="s">
        <v>26872</v>
      </c>
      <c r="D545">
        <v>25948596</v>
      </c>
      <c r="E545">
        <v>3280</v>
      </c>
      <c r="F545">
        <v>18</v>
      </c>
    </row>
    <row r="546" spans="1:6" x14ac:dyDescent="0.25">
      <c r="A546">
        <v>29991</v>
      </c>
      <c r="B546">
        <v>390</v>
      </c>
      <c r="C546" t="s">
        <v>26864</v>
      </c>
      <c r="D546">
        <v>24210876</v>
      </c>
      <c r="E546">
        <v>4977</v>
      </c>
      <c r="F546">
        <v>14</v>
      </c>
    </row>
    <row r="547" spans="1:6" x14ac:dyDescent="0.25">
      <c r="A547">
        <v>29992</v>
      </c>
      <c r="B547">
        <v>392</v>
      </c>
      <c r="C547" t="s">
        <v>26868</v>
      </c>
      <c r="D547">
        <v>99824958</v>
      </c>
      <c r="E547">
        <v>1407</v>
      </c>
      <c r="F547">
        <v>14</v>
      </c>
    </row>
    <row r="548" spans="1:6" x14ac:dyDescent="0.25">
      <c r="A548">
        <v>29993</v>
      </c>
      <c r="B548">
        <v>392</v>
      </c>
      <c r="C548" t="s">
        <v>26872</v>
      </c>
      <c r="D548">
        <v>27344715</v>
      </c>
      <c r="E548">
        <v>5663</v>
      </c>
      <c r="F548">
        <v>18</v>
      </c>
    </row>
    <row r="549" spans="1:6" x14ac:dyDescent="0.25">
      <c r="A549">
        <v>29994</v>
      </c>
      <c r="B549">
        <v>393</v>
      </c>
      <c r="C549" t="s">
        <v>26865</v>
      </c>
      <c r="D549">
        <v>10808188</v>
      </c>
      <c r="E549">
        <v>302</v>
      </c>
      <c r="F549">
        <v>14</v>
      </c>
    </row>
    <row r="550" spans="1:6" x14ac:dyDescent="0.25">
      <c r="A550">
        <v>29995</v>
      </c>
      <c r="B550">
        <v>393</v>
      </c>
      <c r="C550" t="s">
        <v>26865</v>
      </c>
      <c r="D550">
        <v>27135431</v>
      </c>
      <c r="E550">
        <v>5920</v>
      </c>
      <c r="F550">
        <v>18</v>
      </c>
    </row>
    <row r="551" spans="1:6" x14ac:dyDescent="0.25">
      <c r="A551">
        <v>30001</v>
      </c>
      <c r="B551">
        <v>395</v>
      </c>
      <c r="C551" t="s">
        <v>26864</v>
      </c>
      <c r="D551">
        <v>55113202</v>
      </c>
      <c r="E551">
        <v>3871</v>
      </c>
      <c r="F551">
        <v>14</v>
      </c>
    </row>
    <row r="552" spans="1:6" x14ac:dyDescent="0.25">
      <c r="A552">
        <v>30002</v>
      </c>
      <c r="B552">
        <v>395</v>
      </c>
      <c r="C552" t="s">
        <v>26868</v>
      </c>
      <c r="D552">
        <v>73209607</v>
      </c>
      <c r="E552">
        <v>4036</v>
      </c>
      <c r="F552">
        <v>18</v>
      </c>
    </row>
    <row r="553" spans="1:6" x14ac:dyDescent="0.25">
      <c r="A553">
        <v>30003</v>
      </c>
      <c r="B553">
        <v>395</v>
      </c>
      <c r="C553" t="s">
        <v>26872</v>
      </c>
      <c r="D553">
        <v>8607322</v>
      </c>
      <c r="E553">
        <v>828</v>
      </c>
      <c r="F553">
        <v>16</v>
      </c>
    </row>
    <row r="554" spans="1:6" x14ac:dyDescent="0.25">
      <c r="A554">
        <v>30004</v>
      </c>
      <c r="B554">
        <v>396</v>
      </c>
      <c r="C554" t="s">
        <v>26873</v>
      </c>
      <c r="D554">
        <v>71221321</v>
      </c>
      <c r="E554">
        <v>5245</v>
      </c>
      <c r="F554">
        <v>14</v>
      </c>
    </row>
    <row r="555" spans="1:6" x14ac:dyDescent="0.25">
      <c r="A555">
        <v>30005</v>
      </c>
      <c r="B555">
        <v>396</v>
      </c>
      <c r="C555" t="s">
        <v>26868</v>
      </c>
      <c r="D555">
        <v>26179212</v>
      </c>
      <c r="E555">
        <v>68</v>
      </c>
      <c r="F555">
        <v>18</v>
      </c>
    </row>
    <row r="556" spans="1:6" x14ac:dyDescent="0.25">
      <c r="A556">
        <v>30006</v>
      </c>
      <c r="B556">
        <v>396</v>
      </c>
      <c r="C556" t="s">
        <v>26866</v>
      </c>
      <c r="D556">
        <v>57553499</v>
      </c>
      <c r="E556">
        <v>308</v>
      </c>
      <c r="F556">
        <v>15</v>
      </c>
    </row>
    <row r="557" spans="1:6" x14ac:dyDescent="0.25">
      <c r="A557">
        <v>30007</v>
      </c>
      <c r="B557">
        <v>396</v>
      </c>
      <c r="C557" t="s">
        <v>26864</v>
      </c>
      <c r="D557">
        <v>33896279</v>
      </c>
      <c r="E557">
        <v>261</v>
      </c>
      <c r="F557">
        <v>18</v>
      </c>
    </row>
    <row r="558" spans="1:6" x14ac:dyDescent="0.25">
      <c r="A558">
        <v>30008</v>
      </c>
      <c r="B558">
        <v>398</v>
      </c>
      <c r="C558" t="s">
        <v>26869</v>
      </c>
      <c r="D558">
        <v>60894626</v>
      </c>
      <c r="E558">
        <v>1702</v>
      </c>
      <c r="F558">
        <v>14</v>
      </c>
    </row>
    <row r="559" spans="1:6" x14ac:dyDescent="0.25">
      <c r="A559">
        <v>30009</v>
      </c>
      <c r="B559">
        <v>399</v>
      </c>
      <c r="C559" t="s">
        <v>26868</v>
      </c>
      <c r="D559">
        <v>54855972</v>
      </c>
      <c r="E559">
        <v>3090.5</v>
      </c>
      <c r="F559">
        <v>16</v>
      </c>
    </row>
    <row r="560" spans="1:6" x14ac:dyDescent="0.25">
      <c r="A560">
        <v>30010</v>
      </c>
      <c r="B560">
        <v>399</v>
      </c>
      <c r="C560" t="s">
        <v>26869</v>
      </c>
      <c r="D560">
        <v>47246265</v>
      </c>
      <c r="E560">
        <v>6009</v>
      </c>
      <c r="F560">
        <v>14</v>
      </c>
    </row>
    <row r="561" spans="1:6" x14ac:dyDescent="0.25">
      <c r="A561">
        <v>30011</v>
      </c>
      <c r="B561">
        <v>400</v>
      </c>
      <c r="C561" t="s">
        <v>26872</v>
      </c>
      <c r="D561">
        <v>99955695</v>
      </c>
      <c r="E561">
        <v>6948</v>
      </c>
      <c r="F561">
        <v>14</v>
      </c>
    </row>
    <row r="562" spans="1:6" x14ac:dyDescent="0.25">
      <c r="A562">
        <v>30012</v>
      </c>
      <c r="B562">
        <v>401</v>
      </c>
      <c r="C562" t="s">
        <v>26865</v>
      </c>
      <c r="D562">
        <v>66742342</v>
      </c>
      <c r="E562">
        <v>3600</v>
      </c>
      <c r="F562">
        <v>14</v>
      </c>
    </row>
    <row r="563" spans="1:6" x14ac:dyDescent="0.25">
      <c r="A563">
        <v>30013</v>
      </c>
      <c r="B563">
        <v>401</v>
      </c>
      <c r="C563" t="s">
        <v>26867</v>
      </c>
      <c r="D563">
        <v>88922524</v>
      </c>
      <c r="E563">
        <v>1769</v>
      </c>
      <c r="F563">
        <v>18</v>
      </c>
    </row>
    <row r="564" spans="1:6" x14ac:dyDescent="0.25">
      <c r="A564">
        <v>30014</v>
      </c>
      <c r="B564">
        <v>402</v>
      </c>
      <c r="C564" t="s">
        <v>26864</v>
      </c>
      <c r="D564">
        <v>77129357</v>
      </c>
      <c r="E564">
        <v>2083</v>
      </c>
      <c r="F564">
        <v>14</v>
      </c>
    </row>
    <row r="565" spans="1:6" x14ac:dyDescent="0.25">
      <c r="A565">
        <v>30015</v>
      </c>
      <c r="B565">
        <v>402</v>
      </c>
      <c r="C565" t="s">
        <v>26870</v>
      </c>
      <c r="D565">
        <v>98438930</v>
      </c>
      <c r="E565">
        <v>2211</v>
      </c>
      <c r="F565">
        <v>18</v>
      </c>
    </row>
    <row r="566" spans="1:6" x14ac:dyDescent="0.25">
      <c r="A566">
        <v>30016</v>
      </c>
      <c r="B566">
        <v>403</v>
      </c>
      <c r="C566" t="s">
        <v>26862</v>
      </c>
      <c r="D566">
        <v>15987736</v>
      </c>
      <c r="E566">
        <v>2401</v>
      </c>
      <c r="F566">
        <v>14</v>
      </c>
    </row>
    <row r="567" spans="1:6" x14ac:dyDescent="0.25">
      <c r="A567">
        <v>30017</v>
      </c>
      <c r="B567">
        <v>404</v>
      </c>
      <c r="C567" t="s">
        <v>26868</v>
      </c>
      <c r="D567">
        <v>68393963</v>
      </c>
      <c r="E567">
        <v>1563</v>
      </c>
      <c r="F567">
        <v>14</v>
      </c>
    </row>
    <row r="568" spans="1:6" x14ac:dyDescent="0.25">
      <c r="A568">
        <v>30018</v>
      </c>
      <c r="B568">
        <v>404</v>
      </c>
      <c r="C568" t="s">
        <v>26872</v>
      </c>
      <c r="D568">
        <v>36616319</v>
      </c>
      <c r="E568">
        <v>3450</v>
      </c>
      <c r="F568">
        <v>18</v>
      </c>
    </row>
    <row r="569" spans="1:6" x14ac:dyDescent="0.25">
      <c r="A569">
        <v>30019</v>
      </c>
      <c r="B569">
        <v>405</v>
      </c>
      <c r="C569" t="s">
        <v>26867</v>
      </c>
      <c r="D569">
        <v>24659914</v>
      </c>
      <c r="E569">
        <v>1339</v>
      </c>
      <c r="F569">
        <v>16</v>
      </c>
    </row>
    <row r="570" spans="1:6" x14ac:dyDescent="0.25">
      <c r="A570">
        <v>30020</v>
      </c>
      <c r="B570">
        <v>405</v>
      </c>
      <c r="C570" t="s">
        <v>26861</v>
      </c>
      <c r="D570">
        <v>56718403</v>
      </c>
      <c r="E570">
        <v>9632</v>
      </c>
      <c r="F570">
        <v>14</v>
      </c>
    </row>
    <row r="571" spans="1:6" x14ac:dyDescent="0.25">
      <c r="A571">
        <v>30021</v>
      </c>
      <c r="B571">
        <v>405</v>
      </c>
      <c r="C571" t="s">
        <v>26872</v>
      </c>
      <c r="D571">
        <v>11276412</v>
      </c>
      <c r="E571">
        <v>1497</v>
      </c>
      <c r="F571">
        <v>18</v>
      </c>
    </row>
    <row r="572" spans="1:6" x14ac:dyDescent="0.25">
      <c r="A572">
        <v>30022</v>
      </c>
      <c r="B572">
        <v>405</v>
      </c>
      <c r="C572" t="s">
        <v>26862</v>
      </c>
      <c r="D572">
        <v>1622963</v>
      </c>
      <c r="E572">
        <v>3579</v>
      </c>
      <c r="F572">
        <v>15</v>
      </c>
    </row>
    <row r="573" spans="1:6" x14ac:dyDescent="0.25">
      <c r="A573">
        <v>30023</v>
      </c>
      <c r="B573">
        <v>406</v>
      </c>
      <c r="C573" t="s">
        <v>26873</v>
      </c>
      <c r="D573">
        <v>36316532</v>
      </c>
      <c r="E573">
        <v>1800</v>
      </c>
      <c r="F573">
        <v>14</v>
      </c>
    </row>
    <row r="574" spans="1:6" x14ac:dyDescent="0.25">
      <c r="A574">
        <v>30024</v>
      </c>
      <c r="B574">
        <v>406</v>
      </c>
      <c r="C574" t="s">
        <v>26862</v>
      </c>
      <c r="D574">
        <v>28461408</v>
      </c>
      <c r="E574">
        <v>264</v>
      </c>
      <c r="F574">
        <v>18</v>
      </c>
    </row>
    <row r="575" spans="1:6" x14ac:dyDescent="0.25">
      <c r="A575">
        <v>30025</v>
      </c>
      <c r="B575">
        <v>407</v>
      </c>
      <c r="C575" t="s">
        <v>26872</v>
      </c>
      <c r="D575">
        <v>90311783</v>
      </c>
      <c r="E575">
        <v>5411</v>
      </c>
      <c r="F575">
        <v>14</v>
      </c>
    </row>
    <row r="576" spans="1:6" x14ac:dyDescent="0.25">
      <c r="A576">
        <v>30026</v>
      </c>
      <c r="B576">
        <v>407</v>
      </c>
      <c r="C576" t="s">
        <v>26867</v>
      </c>
      <c r="D576">
        <v>32662862</v>
      </c>
      <c r="E576">
        <v>14</v>
      </c>
      <c r="F576">
        <v>18</v>
      </c>
    </row>
    <row r="577" spans="1:6" x14ac:dyDescent="0.25">
      <c r="A577">
        <v>30027</v>
      </c>
      <c r="B577">
        <v>408</v>
      </c>
      <c r="C577" t="s">
        <v>26871</v>
      </c>
      <c r="D577">
        <v>62073033</v>
      </c>
      <c r="E577">
        <v>5042</v>
      </c>
      <c r="F577">
        <v>14</v>
      </c>
    </row>
    <row r="578" spans="1:6" x14ac:dyDescent="0.25">
      <c r="A578">
        <v>30028</v>
      </c>
      <c r="B578">
        <v>409</v>
      </c>
      <c r="C578" t="s">
        <v>26871</v>
      </c>
      <c r="D578">
        <v>11262268</v>
      </c>
      <c r="E578">
        <v>6810</v>
      </c>
      <c r="F578">
        <v>14</v>
      </c>
    </row>
    <row r="579" spans="1:6" x14ac:dyDescent="0.25">
      <c r="A579">
        <v>30029</v>
      </c>
      <c r="B579">
        <v>410</v>
      </c>
      <c r="C579" t="s">
        <v>26872</v>
      </c>
      <c r="D579">
        <v>85225909</v>
      </c>
      <c r="E579">
        <v>3825</v>
      </c>
      <c r="F579">
        <v>14</v>
      </c>
    </row>
    <row r="580" spans="1:6" x14ac:dyDescent="0.25">
      <c r="A580">
        <v>30030</v>
      </c>
      <c r="B580">
        <v>411</v>
      </c>
      <c r="C580" t="s">
        <v>26871</v>
      </c>
      <c r="D580">
        <v>15704101</v>
      </c>
      <c r="E580">
        <v>8499</v>
      </c>
      <c r="F580">
        <v>14</v>
      </c>
    </row>
    <row r="581" spans="1:6" x14ac:dyDescent="0.25">
      <c r="A581">
        <v>30031</v>
      </c>
      <c r="B581">
        <v>412</v>
      </c>
      <c r="C581" t="s">
        <v>26872</v>
      </c>
      <c r="D581">
        <v>35379701</v>
      </c>
      <c r="E581">
        <v>8727</v>
      </c>
      <c r="F581">
        <v>14</v>
      </c>
    </row>
    <row r="582" spans="1:6" x14ac:dyDescent="0.25">
      <c r="A582">
        <v>30032</v>
      </c>
      <c r="B582">
        <v>413</v>
      </c>
      <c r="C582" t="s">
        <v>26870</v>
      </c>
      <c r="D582">
        <v>49738037</v>
      </c>
      <c r="E582">
        <v>2107</v>
      </c>
      <c r="F582">
        <v>14</v>
      </c>
    </row>
    <row r="583" spans="1:6" x14ac:dyDescent="0.25">
      <c r="A583">
        <v>30033</v>
      </c>
      <c r="B583">
        <v>414</v>
      </c>
      <c r="C583" t="s">
        <v>26865</v>
      </c>
      <c r="D583">
        <v>96403741</v>
      </c>
      <c r="E583">
        <v>7870</v>
      </c>
      <c r="F583">
        <v>14</v>
      </c>
    </row>
    <row r="584" spans="1:6" x14ac:dyDescent="0.25">
      <c r="A584">
        <v>30034</v>
      </c>
      <c r="B584">
        <v>415</v>
      </c>
      <c r="C584" t="s">
        <v>26866</v>
      </c>
      <c r="D584">
        <v>64789080</v>
      </c>
      <c r="E584">
        <v>8740</v>
      </c>
      <c r="F584">
        <v>14</v>
      </c>
    </row>
    <row r="585" spans="1:6" x14ac:dyDescent="0.25">
      <c r="A585">
        <v>30035</v>
      </c>
      <c r="B585">
        <v>416</v>
      </c>
      <c r="C585" t="s">
        <v>26863</v>
      </c>
      <c r="D585">
        <v>30481368</v>
      </c>
      <c r="E585">
        <v>982</v>
      </c>
      <c r="F585">
        <v>14</v>
      </c>
    </row>
    <row r="586" spans="1:6" x14ac:dyDescent="0.25">
      <c r="A586">
        <v>30036</v>
      </c>
      <c r="B586">
        <v>416</v>
      </c>
      <c r="C586" t="s">
        <v>26870</v>
      </c>
      <c r="D586">
        <v>54040610</v>
      </c>
      <c r="E586">
        <v>987</v>
      </c>
      <c r="F586">
        <v>14</v>
      </c>
    </row>
    <row r="587" spans="1:6" x14ac:dyDescent="0.25">
      <c r="A587">
        <v>30037</v>
      </c>
      <c r="B587">
        <v>418</v>
      </c>
      <c r="C587" t="s">
        <v>26861</v>
      </c>
      <c r="D587">
        <v>92404669</v>
      </c>
      <c r="E587">
        <v>9316</v>
      </c>
      <c r="F587">
        <v>14</v>
      </c>
    </row>
    <row r="588" spans="1:6" x14ac:dyDescent="0.25">
      <c r="A588">
        <v>30038</v>
      </c>
      <c r="B588">
        <v>420</v>
      </c>
      <c r="C588" t="s">
        <v>26862</v>
      </c>
      <c r="D588">
        <v>49270671</v>
      </c>
      <c r="E588">
        <v>7192</v>
      </c>
      <c r="F588">
        <v>14</v>
      </c>
    </row>
    <row r="589" spans="1:6" x14ac:dyDescent="0.25">
      <c r="A589">
        <v>30039</v>
      </c>
      <c r="B589">
        <v>421</v>
      </c>
      <c r="C589" t="s">
        <v>26864</v>
      </c>
      <c r="D589">
        <v>94967096</v>
      </c>
      <c r="E589">
        <v>5571</v>
      </c>
      <c r="F589">
        <v>14</v>
      </c>
    </row>
    <row r="590" spans="1:6" x14ac:dyDescent="0.25">
      <c r="A590">
        <v>30040</v>
      </c>
      <c r="B590">
        <v>423</v>
      </c>
      <c r="C590" t="s">
        <v>26873</v>
      </c>
      <c r="D590">
        <v>78170078</v>
      </c>
      <c r="E590">
        <v>1942</v>
      </c>
      <c r="F590">
        <v>14</v>
      </c>
    </row>
    <row r="591" spans="1:6" x14ac:dyDescent="0.25">
      <c r="A591">
        <v>30041</v>
      </c>
      <c r="B591">
        <v>424</v>
      </c>
      <c r="C591" t="s">
        <v>26872</v>
      </c>
      <c r="D591">
        <v>64132481</v>
      </c>
      <c r="E591">
        <v>4591</v>
      </c>
      <c r="F591">
        <v>14</v>
      </c>
    </row>
    <row r="592" spans="1:6" x14ac:dyDescent="0.25">
      <c r="A592">
        <v>30042</v>
      </c>
      <c r="B592">
        <v>425</v>
      </c>
      <c r="C592" t="s">
        <v>26863</v>
      </c>
      <c r="D592">
        <v>21181220</v>
      </c>
      <c r="E592">
        <v>2390</v>
      </c>
      <c r="F592">
        <v>14</v>
      </c>
    </row>
    <row r="593" spans="1:6" x14ac:dyDescent="0.25">
      <c r="A593">
        <v>30043</v>
      </c>
      <c r="B593">
        <v>425</v>
      </c>
      <c r="C593" t="s">
        <v>26866</v>
      </c>
      <c r="D593">
        <v>54766887</v>
      </c>
      <c r="E593">
        <v>806</v>
      </c>
      <c r="F593">
        <v>18</v>
      </c>
    </row>
    <row r="594" spans="1:6" x14ac:dyDescent="0.25">
      <c r="A594">
        <v>30044</v>
      </c>
      <c r="B594">
        <v>425</v>
      </c>
      <c r="C594" t="s">
        <v>26868</v>
      </c>
      <c r="D594">
        <v>30106497</v>
      </c>
      <c r="E594">
        <v>64</v>
      </c>
      <c r="F594">
        <v>15</v>
      </c>
    </row>
    <row r="595" spans="1:6" x14ac:dyDescent="0.25">
      <c r="A595">
        <v>30045</v>
      </c>
      <c r="B595">
        <v>426</v>
      </c>
      <c r="C595" t="s">
        <v>26861</v>
      </c>
      <c r="D595">
        <v>45444989</v>
      </c>
      <c r="E595">
        <v>4201.2</v>
      </c>
      <c r="F595">
        <v>17</v>
      </c>
    </row>
    <row r="596" spans="1:6" x14ac:dyDescent="0.25">
      <c r="A596">
        <v>30046</v>
      </c>
      <c r="B596">
        <v>426</v>
      </c>
      <c r="C596" t="s">
        <v>26865</v>
      </c>
      <c r="D596">
        <v>9528249</v>
      </c>
      <c r="E596">
        <v>7497</v>
      </c>
      <c r="F596">
        <v>14</v>
      </c>
    </row>
    <row r="597" spans="1:6" x14ac:dyDescent="0.25">
      <c r="A597">
        <v>30047</v>
      </c>
      <c r="B597">
        <v>426</v>
      </c>
      <c r="C597" t="s">
        <v>26868</v>
      </c>
      <c r="D597">
        <v>34606760</v>
      </c>
      <c r="E597">
        <v>886</v>
      </c>
      <c r="F597">
        <v>18</v>
      </c>
    </row>
    <row r="598" spans="1:6" x14ac:dyDescent="0.25">
      <c r="A598">
        <v>30048</v>
      </c>
      <c r="B598">
        <v>427</v>
      </c>
      <c r="C598" t="s">
        <v>26870</v>
      </c>
      <c r="D598">
        <v>43451237</v>
      </c>
      <c r="E598">
        <v>8166</v>
      </c>
      <c r="F598">
        <v>14</v>
      </c>
    </row>
    <row r="599" spans="1:6" x14ac:dyDescent="0.25">
      <c r="A599">
        <v>30049</v>
      </c>
      <c r="B599">
        <v>428</v>
      </c>
      <c r="C599" t="s">
        <v>26861</v>
      </c>
      <c r="D599">
        <v>64758032</v>
      </c>
      <c r="E599">
        <v>3987</v>
      </c>
      <c r="F599">
        <v>14</v>
      </c>
    </row>
    <row r="600" spans="1:6" x14ac:dyDescent="0.25">
      <c r="A600">
        <v>30050</v>
      </c>
      <c r="B600">
        <v>429</v>
      </c>
      <c r="C600" t="s">
        <v>26869</v>
      </c>
      <c r="D600">
        <v>79427033</v>
      </c>
      <c r="E600">
        <v>5286</v>
      </c>
      <c r="F600">
        <v>14</v>
      </c>
    </row>
    <row r="601" spans="1:6" x14ac:dyDescent="0.25">
      <c r="A601">
        <v>30051</v>
      </c>
      <c r="B601">
        <v>431</v>
      </c>
      <c r="C601" t="s">
        <v>26868</v>
      </c>
      <c r="D601">
        <v>65853184</v>
      </c>
      <c r="E601">
        <v>6482</v>
      </c>
      <c r="F601">
        <v>14</v>
      </c>
    </row>
    <row r="602" spans="1:6" x14ac:dyDescent="0.25">
      <c r="A602">
        <v>30052</v>
      </c>
      <c r="B602">
        <v>431</v>
      </c>
      <c r="C602" t="s">
        <v>26862</v>
      </c>
      <c r="D602">
        <v>66201281</v>
      </c>
      <c r="E602">
        <v>715</v>
      </c>
      <c r="F602">
        <v>18</v>
      </c>
    </row>
    <row r="603" spans="1:6" x14ac:dyDescent="0.25">
      <c r="A603">
        <v>30053</v>
      </c>
      <c r="B603">
        <v>434</v>
      </c>
      <c r="C603" t="s">
        <v>26872</v>
      </c>
      <c r="D603">
        <v>98904990</v>
      </c>
      <c r="E603">
        <v>5666</v>
      </c>
      <c r="F603">
        <v>14</v>
      </c>
    </row>
    <row r="604" spans="1:6" x14ac:dyDescent="0.25">
      <c r="A604">
        <v>30054</v>
      </c>
      <c r="B604">
        <v>434</v>
      </c>
      <c r="C604" t="s">
        <v>26863</v>
      </c>
      <c r="D604">
        <v>31071788</v>
      </c>
      <c r="E604">
        <v>1637</v>
      </c>
      <c r="F604">
        <v>18</v>
      </c>
    </row>
    <row r="605" spans="1:6" x14ac:dyDescent="0.25">
      <c r="A605">
        <v>30055</v>
      </c>
      <c r="B605">
        <v>435</v>
      </c>
      <c r="C605" t="s">
        <v>26861</v>
      </c>
      <c r="D605">
        <v>75157016</v>
      </c>
      <c r="E605">
        <v>3189</v>
      </c>
      <c r="F605">
        <v>14</v>
      </c>
    </row>
    <row r="606" spans="1:6" x14ac:dyDescent="0.25">
      <c r="A606">
        <v>30056</v>
      </c>
      <c r="B606">
        <v>436</v>
      </c>
      <c r="C606" t="s">
        <v>26872</v>
      </c>
      <c r="D606">
        <v>36372977</v>
      </c>
      <c r="E606">
        <v>4885</v>
      </c>
      <c r="F606">
        <v>14</v>
      </c>
    </row>
    <row r="607" spans="1:6" x14ac:dyDescent="0.25">
      <c r="A607">
        <v>30057</v>
      </c>
      <c r="B607">
        <v>436</v>
      </c>
      <c r="C607" t="s">
        <v>26869</v>
      </c>
      <c r="D607">
        <v>61715274</v>
      </c>
      <c r="E607">
        <v>72</v>
      </c>
      <c r="F607">
        <v>18</v>
      </c>
    </row>
    <row r="608" spans="1:6" x14ac:dyDescent="0.25">
      <c r="A608">
        <v>30058</v>
      </c>
      <c r="B608">
        <v>436</v>
      </c>
      <c r="C608" t="s">
        <v>26870</v>
      </c>
      <c r="D608">
        <v>51325714</v>
      </c>
      <c r="E608">
        <v>293</v>
      </c>
      <c r="F608">
        <v>15</v>
      </c>
    </row>
    <row r="609" spans="1:6" x14ac:dyDescent="0.25">
      <c r="A609">
        <v>30059</v>
      </c>
      <c r="B609">
        <v>437</v>
      </c>
      <c r="C609" t="s">
        <v>26870</v>
      </c>
      <c r="D609">
        <v>83092337</v>
      </c>
      <c r="E609">
        <v>2248</v>
      </c>
      <c r="F609">
        <v>14</v>
      </c>
    </row>
    <row r="610" spans="1:6" x14ac:dyDescent="0.25">
      <c r="A610">
        <v>30060</v>
      </c>
      <c r="B610">
        <v>437</v>
      </c>
      <c r="C610" t="s">
        <v>26864</v>
      </c>
      <c r="D610">
        <v>18505370</v>
      </c>
      <c r="E610">
        <v>3106</v>
      </c>
      <c r="F610">
        <v>18</v>
      </c>
    </row>
    <row r="611" spans="1:6" x14ac:dyDescent="0.25">
      <c r="A611">
        <v>30061</v>
      </c>
      <c r="B611">
        <v>440</v>
      </c>
      <c r="C611" t="s">
        <v>26871</v>
      </c>
      <c r="D611">
        <v>84914481</v>
      </c>
      <c r="E611">
        <v>5825</v>
      </c>
      <c r="F611">
        <v>14</v>
      </c>
    </row>
    <row r="612" spans="1:6" x14ac:dyDescent="0.25">
      <c r="A612">
        <v>30062</v>
      </c>
      <c r="B612">
        <v>440</v>
      </c>
      <c r="C612" t="s">
        <v>26868</v>
      </c>
      <c r="D612">
        <v>78983664</v>
      </c>
      <c r="E612">
        <v>1756</v>
      </c>
      <c r="F612">
        <v>17</v>
      </c>
    </row>
    <row r="613" spans="1:6" x14ac:dyDescent="0.25">
      <c r="A613">
        <v>30063</v>
      </c>
      <c r="B613">
        <v>441</v>
      </c>
      <c r="C613" t="s">
        <v>26866</v>
      </c>
      <c r="D613">
        <v>58999586</v>
      </c>
      <c r="E613">
        <v>4473</v>
      </c>
      <c r="F613">
        <v>16</v>
      </c>
    </row>
    <row r="614" spans="1:6" x14ac:dyDescent="0.25">
      <c r="A614">
        <v>30064</v>
      </c>
      <c r="B614">
        <v>441</v>
      </c>
      <c r="C614" t="s">
        <v>26864</v>
      </c>
      <c r="D614">
        <v>91662942</v>
      </c>
      <c r="E614">
        <v>3041</v>
      </c>
      <c r="F614">
        <v>14</v>
      </c>
    </row>
    <row r="615" spans="1:6" x14ac:dyDescent="0.25">
      <c r="A615">
        <v>30065</v>
      </c>
      <c r="B615">
        <v>441</v>
      </c>
      <c r="C615" t="s">
        <v>26872</v>
      </c>
      <c r="D615">
        <v>11125362</v>
      </c>
      <c r="E615">
        <v>765</v>
      </c>
      <c r="F615">
        <v>18</v>
      </c>
    </row>
    <row r="616" spans="1:6" x14ac:dyDescent="0.25">
      <c r="A616">
        <v>30066</v>
      </c>
      <c r="B616">
        <v>442</v>
      </c>
      <c r="C616" t="s">
        <v>26867</v>
      </c>
      <c r="D616">
        <v>55799275</v>
      </c>
      <c r="E616">
        <v>7455</v>
      </c>
      <c r="F616">
        <v>17</v>
      </c>
    </row>
    <row r="617" spans="1:6" x14ac:dyDescent="0.25">
      <c r="A617">
        <v>30067</v>
      </c>
      <c r="B617">
        <v>442</v>
      </c>
      <c r="C617" t="s">
        <v>26870</v>
      </c>
      <c r="D617">
        <v>21739507</v>
      </c>
      <c r="E617">
        <v>5606</v>
      </c>
      <c r="F617">
        <v>14</v>
      </c>
    </row>
    <row r="618" spans="1:6" x14ac:dyDescent="0.25">
      <c r="A618">
        <v>30068</v>
      </c>
      <c r="B618">
        <v>442</v>
      </c>
      <c r="C618" t="s">
        <v>26863</v>
      </c>
      <c r="D618">
        <v>98938321</v>
      </c>
      <c r="E618">
        <v>2068</v>
      </c>
      <c r="F618">
        <v>18</v>
      </c>
    </row>
    <row r="619" spans="1:6" x14ac:dyDescent="0.25">
      <c r="A619">
        <v>30069</v>
      </c>
      <c r="B619">
        <v>443</v>
      </c>
      <c r="C619" t="s">
        <v>26862</v>
      </c>
      <c r="D619">
        <v>39137601</v>
      </c>
      <c r="E619">
        <v>1508</v>
      </c>
      <c r="F619">
        <v>14</v>
      </c>
    </row>
    <row r="620" spans="1:6" x14ac:dyDescent="0.25">
      <c r="A620">
        <v>30070</v>
      </c>
      <c r="B620">
        <v>443</v>
      </c>
      <c r="C620" t="s">
        <v>26869</v>
      </c>
      <c r="D620">
        <v>32109809</v>
      </c>
      <c r="E620">
        <v>463</v>
      </c>
      <c r="F620">
        <v>18</v>
      </c>
    </row>
    <row r="621" spans="1:6" x14ac:dyDescent="0.25">
      <c r="A621">
        <v>30071</v>
      </c>
      <c r="B621">
        <v>443</v>
      </c>
      <c r="C621" t="s">
        <v>26871</v>
      </c>
      <c r="D621">
        <v>69234090</v>
      </c>
      <c r="E621">
        <v>67</v>
      </c>
      <c r="F621">
        <v>15</v>
      </c>
    </row>
    <row r="622" spans="1:6" x14ac:dyDescent="0.25">
      <c r="A622">
        <v>30072</v>
      </c>
      <c r="B622">
        <v>444</v>
      </c>
      <c r="C622" t="s">
        <v>26871</v>
      </c>
      <c r="D622">
        <v>53384882</v>
      </c>
      <c r="E622">
        <v>4469</v>
      </c>
      <c r="F622">
        <v>14</v>
      </c>
    </row>
    <row r="623" spans="1:6" x14ac:dyDescent="0.25">
      <c r="A623">
        <v>30073</v>
      </c>
      <c r="B623">
        <v>445</v>
      </c>
      <c r="C623" t="s">
        <v>26871</v>
      </c>
      <c r="D623">
        <v>65335863</v>
      </c>
      <c r="E623">
        <v>3998</v>
      </c>
      <c r="F623">
        <v>14</v>
      </c>
    </row>
    <row r="624" spans="1:6" x14ac:dyDescent="0.25">
      <c r="A624">
        <v>30074</v>
      </c>
      <c r="B624">
        <v>445</v>
      </c>
      <c r="C624" t="s">
        <v>26869</v>
      </c>
      <c r="D624">
        <v>49652427</v>
      </c>
      <c r="E624">
        <v>7567</v>
      </c>
      <c r="F624">
        <v>18</v>
      </c>
    </row>
    <row r="625" spans="1:6" x14ac:dyDescent="0.25">
      <c r="A625">
        <v>30075</v>
      </c>
      <c r="B625">
        <v>446</v>
      </c>
      <c r="C625" t="s">
        <v>26867</v>
      </c>
      <c r="D625">
        <v>81248056</v>
      </c>
      <c r="E625">
        <v>6941</v>
      </c>
      <c r="F625">
        <v>14</v>
      </c>
    </row>
    <row r="626" spans="1:6" x14ac:dyDescent="0.25">
      <c r="A626">
        <v>30076</v>
      </c>
      <c r="B626">
        <v>447</v>
      </c>
      <c r="C626" t="s">
        <v>26868</v>
      </c>
      <c r="D626">
        <v>35721868</v>
      </c>
      <c r="E626">
        <v>5554</v>
      </c>
      <c r="F626">
        <v>14</v>
      </c>
    </row>
    <row r="627" spans="1:6" x14ac:dyDescent="0.25">
      <c r="A627">
        <v>30077</v>
      </c>
      <c r="B627">
        <v>447</v>
      </c>
      <c r="C627" t="s">
        <v>26863</v>
      </c>
      <c r="D627">
        <v>99847948</v>
      </c>
      <c r="E627">
        <v>554</v>
      </c>
      <c r="F627">
        <v>16</v>
      </c>
    </row>
    <row r="628" spans="1:6" x14ac:dyDescent="0.25">
      <c r="A628">
        <v>30080</v>
      </c>
      <c r="B628">
        <v>449</v>
      </c>
      <c r="C628" t="s">
        <v>26865</v>
      </c>
      <c r="D628">
        <v>84388368</v>
      </c>
      <c r="E628">
        <v>164</v>
      </c>
      <c r="F628">
        <v>14</v>
      </c>
    </row>
    <row r="629" spans="1:6" x14ac:dyDescent="0.25">
      <c r="A629">
        <v>30081</v>
      </c>
      <c r="B629">
        <v>449</v>
      </c>
      <c r="C629" t="s">
        <v>26872</v>
      </c>
      <c r="D629">
        <v>77323555</v>
      </c>
      <c r="E629">
        <v>1789</v>
      </c>
      <c r="F629">
        <v>14</v>
      </c>
    </row>
    <row r="630" spans="1:6" x14ac:dyDescent="0.25">
      <c r="A630">
        <v>30082</v>
      </c>
      <c r="B630">
        <v>450</v>
      </c>
      <c r="C630" t="s">
        <v>26871</v>
      </c>
      <c r="D630">
        <v>70611452</v>
      </c>
      <c r="E630">
        <v>2404</v>
      </c>
      <c r="F630">
        <v>14</v>
      </c>
    </row>
    <row r="631" spans="1:6" x14ac:dyDescent="0.25">
      <c r="A631">
        <v>30083</v>
      </c>
      <c r="B631">
        <v>451</v>
      </c>
      <c r="C631" t="s">
        <v>26873</v>
      </c>
      <c r="D631">
        <v>62285023</v>
      </c>
      <c r="E631">
        <v>7208</v>
      </c>
      <c r="F631">
        <v>17</v>
      </c>
    </row>
    <row r="632" spans="1:6" x14ac:dyDescent="0.25">
      <c r="A632">
        <v>30084</v>
      </c>
      <c r="B632">
        <v>452</v>
      </c>
      <c r="C632" t="s">
        <v>26866</v>
      </c>
      <c r="D632">
        <v>27081912</v>
      </c>
      <c r="E632">
        <v>5058</v>
      </c>
      <c r="F632">
        <v>14</v>
      </c>
    </row>
    <row r="633" spans="1:6" x14ac:dyDescent="0.25">
      <c r="A633">
        <v>30085</v>
      </c>
      <c r="B633">
        <v>452</v>
      </c>
      <c r="C633" t="s">
        <v>26866</v>
      </c>
      <c r="D633">
        <v>33601921</v>
      </c>
      <c r="E633">
        <v>375</v>
      </c>
      <c r="F633">
        <v>18</v>
      </c>
    </row>
    <row r="634" spans="1:6" x14ac:dyDescent="0.25">
      <c r="A634">
        <v>30086</v>
      </c>
      <c r="B634">
        <v>453</v>
      </c>
      <c r="C634" t="s">
        <v>26871</v>
      </c>
      <c r="D634">
        <v>23475498</v>
      </c>
      <c r="E634">
        <v>7012</v>
      </c>
      <c r="F634">
        <v>14</v>
      </c>
    </row>
    <row r="635" spans="1:6" x14ac:dyDescent="0.25">
      <c r="A635">
        <v>30087</v>
      </c>
      <c r="B635">
        <v>454</v>
      </c>
      <c r="C635" t="s">
        <v>26868</v>
      </c>
      <c r="D635">
        <v>80305754</v>
      </c>
      <c r="E635">
        <v>5687</v>
      </c>
      <c r="F635">
        <v>14</v>
      </c>
    </row>
    <row r="636" spans="1:6" x14ac:dyDescent="0.25">
      <c r="A636">
        <v>30088</v>
      </c>
      <c r="B636">
        <v>455</v>
      </c>
      <c r="C636" t="s">
        <v>26863</v>
      </c>
      <c r="D636">
        <v>60398054</v>
      </c>
      <c r="E636">
        <v>8339</v>
      </c>
      <c r="F636">
        <v>14</v>
      </c>
    </row>
    <row r="637" spans="1:6" x14ac:dyDescent="0.25">
      <c r="A637">
        <v>30089</v>
      </c>
      <c r="B637">
        <v>456</v>
      </c>
      <c r="C637" t="s">
        <v>26872</v>
      </c>
      <c r="D637">
        <v>12626231</v>
      </c>
      <c r="E637">
        <v>4783.1000000000004</v>
      </c>
      <c r="F637">
        <v>16</v>
      </c>
    </row>
    <row r="638" spans="1:6" x14ac:dyDescent="0.25">
      <c r="A638">
        <v>30092</v>
      </c>
      <c r="B638">
        <v>458</v>
      </c>
      <c r="C638" t="s">
        <v>26865</v>
      </c>
      <c r="D638">
        <v>65390032</v>
      </c>
      <c r="E638">
        <v>9586</v>
      </c>
      <c r="F638">
        <v>14</v>
      </c>
    </row>
    <row r="639" spans="1:6" x14ac:dyDescent="0.25">
      <c r="A639">
        <v>30093</v>
      </c>
      <c r="B639">
        <v>458</v>
      </c>
      <c r="C639" t="s">
        <v>26870</v>
      </c>
      <c r="D639">
        <v>51641261</v>
      </c>
      <c r="E639">
        <v>1031</v>
      </c>
      <c r="F639">
        <v>16</v>
      </c>
    </row>
    <row r="640" spans="1:6" x14ac:dyDescent="0.25">
      <c r="A640">
        <v>30094</v>
      </c>
      <c r="B640">
        <v>460</v>
      </c>
      <c r="C640" t="s">
        <v>26861</v>
      </c>
      <c r="D640">
        <v>57986551</v>
      </c>
      <c r="E640">
        <v>3554</v>
      </c>
      <c r="F640">
        <v>14</v>
      </c>
    </row>
    <row r="641" spans="1:6" x14ac:dyDescent="0.25">
      <c r="A641">
        <v>30095</v>
      </c>
      <c r="B641">
        <v>461</v>
      </c>
      <c r="C641" t="s">
        <v>26866</v>
      </c>
      <c r="D641">
        <v>30994916</v>
      </c>
      <c r="E641">
        <v>1530</v>
      </c>
      <c r="F641">
        <v>14</v>
      </c>
    </row>
    <row r="642" spans="1:6" x14ac:dyDescent="0.25">
      <c r="A642">
        <v>30096</v>
      </c>
      <c r="B642">
        <v>462</v>
      </c>
      <c r="C642" t="s">
        <v>26863</v>
      </c>
      <c r="D642">
        <v>32409316</v>
      </c>
      <c r="E642">
        <v>8325</v>
      </c>
      <c r="F642">
        <v>14</v>
      </c>
    </row>
    <row r="643" spans="1:6" x14ac:dyDescent="0.25">
      <c r="A643">
        <v>30097</v>
      </c>
      <c r="B643">
        <v>463</v>
      </c>
      <c r="C643" t="s">
        <v>26871</v>
      </c>
      <c r="D643">
        <v>88697516</v>
      </c>
      <c r="E643">
        <v>6385</v>
      </c>
      <c r="F643">
        <v>14</v>
      </c>
    </row>
    <row r="644" spans="1:6" x14ac:dyDescent="0.25">
      <c r="A644">
        <v>30098</v>
      </c>
      <c r="B644">
        <v>464</v>
      </c>
      <c r="C644" t="s">
        <v>26873</v>
      </c>
      <c r="D644">
        <v>4756558</v>
      </c>
      <c r="E644">
        <v>3509</v>
      </c>
      <c r="F644">
        <v>14</v>
      </c>
    </row>
    <row r="645" spans="1:6" x14ac:dyDescent="0.25">
      <c r="A645">
        <v>30099</v>
      </c>
      <c r="B645">
        <v>465</v>
      </c>
      <c r="C645" t="s">
        <v>26863</v>
      </c>
      <c r="D645">
        <v>3081554</v>
      </c>
      <c r="E645">
        <v>1278.5</v>
      </c>
      <c r="F645">
        <v>16</v>
      </c>
    </row>
    <row r="646" spans="1:6" x14ac:dyDescent="0.25">
      <c r="A646">
        <v>30100</v>
      </c>
      <c r="B646">
        <v>465</v>
      </c>
      <c r="C646" t="s">
        <v>26869</v>
      </c>
      <c r="D646">
        <v>59340989</v>
      </c>
      <c r="E646">
        <v>11126</v>
      </c>
      <c r="F646">
        <v>14</v>
      </c>
    </row>
    <row r="647" spans="1:6" x14ac:dyDescent="0.25">
      <c r="A647">
        <v>30101</v>
      </c>
      <c r="B647">
        <v>467</v>
      </c>
      <c r="C647" t="s">
        <v>26873</v>
      </c>
      <c r="D647">
        <v>90201395</v>
      </c>
      <c r="E647">
        <v>3937</v>
      </c>
      <c r="F647">
        <v>14</v>
      </c>
    </row>
    <row r="648" spans="1:6" x14ac:dyDescent="0.25">
      <c r="A648">
        <v>30102</v>
      </c>
      <c r="B648">
        <v>467</v>
      </c>
      <c r="C648" t="s">
        <v>26865</v>
      </c>
      <c r="D648">
        <v>73301529</v>
      </c>
      <c r="E648">
        <v>2895</v>
      </c>
      <c r="F648">
        <v>18</v>
      </c>
    </row>
    <row r="649" spans="1:6" x14ac:dyDescent="0.25">
      <c r="A649">
        <v>30103</v>
      </c>
      <c r="B649">
        <v>468</v>
      </c>
      <c r="C649" t="s">
        <v>26865</v>
      </c>
      <c r="D649">
        <v>87048482</v>
      </c>
      <c r="E649">
        <v>3735</v>
      </c>
      <c r="F649">
        <v>14</v>
      </c>
    </row>
    <row r="650" spans="1:6" x14ac:dyDescent="0.25">
      <c r="A650">
        <v>30104</v>
      </c>
      <c r="B650">
        <v>468</v>
      </c>
      <c r="C650" t="s">
        <v>26864</v>
      </c>
      <c r="D650">
        <v>30738526</v>
      </c>
      <c r="E650">
        <v>499</v>
      </c>
      <c r="F650">
        <v>18</v>
      </c>
    </row>
    <row r="651" spans="1:6" x14ac:dyDescent="0.25">
      <c r="A651">
        <v>30105</v>
      </c>
      <c r="B651">
        <v>469</v>
      </c>
      <c r="C651" t="s">
        <v>26865</v>
      </c>
      <c r="D651">
        <v>32004195</v>
      </c>
      <c r="E651">
        <v>2672</v>
      </c>
      <c r="F651">
        <v>14</v>
      </c>
    </row>
    <row r="652" spans="1:6" x14ac:dyDescent="0.25">
      <c r="A652">
        <v>30106</v>
      </c>
      <c r="B652">
        <v>470</v>
      </c>
      <c r="C652" t="s">
        <v>26865</v>
      </c>
      <c r="D652">
        <v>41005563</v>
      </c>
      <c r="E652">
        <v>3568</v>
      </c>
      <c r="F652">
        <v>14</v>
      </c>
    </row>
    <row r="653" spans="1:6" x14ac:dyDescent="0.25">
      <c r="A653">
        <v>30107</v>
      </c>
      <c r="B653">
        <v>470</v>
      </c>
      <c r="C653" t="s">
        <v>26869</v>
      </c>
      <c r="D653">
        <v>70524096</v>
      </c>
      <c r="E653">
        <v>630</v>
      </c>
      <c r="F653">
        <v>18</v>
      </c>
    </row>
    <row r="654" spans="1:6" x14ac:dyDescent="0.25">
      <c r="A654">
        <v>30108</v>
      </c>
      <c r="B654">
        <v>470</v>
      </c>
      <c r="C654" t="s">
        <v>26866</v>
      </c>
      <c r="D654">
        <v>43083483</v>
      </c>
      <c r="E654">
        <v>1078</v>
      </c>
      <c r="F654">
        <v>15</v>
      </c>
    </row>
    <row r="655" spans="1:6" x14ac:dyDescent="0.25">
      <c r="A655">
        <v>30109</v>
      </c>
      <c r="B655">
        <v>471</v>
      </c>
      <c r="C655" t="s">
        <v>26863</v>
      </c>
      <c r="D655">
        <v>26110238</v>
      </c>
      <c r="E655">
        <v>4695</v>
      </c>
      <c r="F655">
        <v>14</v>
      </c>
    </row>
    <row r="656" spans="1:6" x14ac:dyDescent="0.25">
      <c r="A656">
        <v>30110</v>
      </c>
      <c r="B656">
        <v>471</v>
      </c>
      <c r="C656" t="s">
        <v>26870</v>
      </c>
      <c r="D656">
        <v>97181409</v>
      </c>
      <c r="E656">
        <v>931</v>
      </c>
      <c r="F656">
        <v>18</v>
      </c>
    </row>
    <row r="657" spans="1:6" x14ac:dyDescent="0.25">
      <c r="A657">
        <v>30111</v>
      </c>
      <c r="B657">
        <v>471</v>
      </c>
      <c r="C657" t="s">
        <v>26870</v>
      </c>
      <c r="D657">
        <v>33731478</v>
      </c>
      <c r="E657">
        <v>253</v>
      </c>
      <c r="F657">
        <v>15</v>
      </c>
    </row>
    <row r="658" spans="1:6" x14ac:dyDescent="0.25">
      <c r="A658">
        <v>30112</v>
      </c>
      <c r="B658">
        <v>471</v>
      </c>
      <c r="C658" t="s">
        <v>26862</v>
      </c>
      <c r="D658">
        <v>45840859</v>
      </c>
      <c r="E658">
        <v>202</v>
      </c>
      <c r="F658">
        <v>18</v>
      </c>
    </row>
    <row r="659" spans="1:6" x14ac:dyDescent="0.25">
      <c r="A659">
        <v>30113</v>
      </c>
      <c r="B659">
        <v>472</v>
      </c>
      <c r="C659" t="s">
        <v>26873</v>
      </c>
      <c r="D659">
        <v>6824928</v>
      </c>
      <c r="E659">
        <v>8200.2000000000007</v>
      </c>
      <c r="F659">
        <v>17</v>
      </c>
    </row>
    <row r="660" spans="1:6" x14ac:dyDescent="0.25">
      <c r="A660">
        <v>30114</v>
      </c>
      <c r="B660">
        <v>473</v>
      </c>
      <c r="C660" t="s">
        <v>26868</v>
      </c>
      <c r="D660">
        <v>65049969</v>
      </c>
      <c r="E660">
        <v>4237</v>
      </c>
      <c r="F660">
        <v>14</v>
      </c>
    </row>
    <row r="661" spans="1:6" x14ac:dyDescent="0.25">
      <c r="A661">
        <v>30115</v>
      </c>
      <c r="B661">
        <v>473</v>
      </c>
      <c r="C661" t="s">
        <v>26862</v>
      </c>
      <c r="D661">
        <v>67095625</v>
      </c>
      <c r="E661">
        <v>2640</v>
      </c>
      <c r="F661">
        <v>18</v>
      </c>
    </row>
    <row r="662" spans="1:6" x14ac:dyDescent="0.25">
      <c r="A662">
        <v>30116</v>
      </c>
      <c r="B662">
        <v>473</v>
      </c>
      <c r="C662" t="s">
        <v>26871</v>
      </c>
      <c r="D662">
        <v>76250731</v>
      </c>
      <c r="E662">
        <v>75</v>
      </c>
      <c r="F662">
        <v>15</v>
      </c>
    </row>
    <row r="663" spans="1:6" x14ac:dyDescent="0.25">
      <c r="A663">
        <v>30117</v>
      </c>
      <c r="B663">
        <v>473</v>
      </c>
      <c r="C663" t="s">
        <v>26864</v>
      </c>
      <c r="D663">
        <v>22973603</v>
      </c>
      <c r="E663">
        <v>333</v>
      </c>
      <c r="F663">
        <v>18</v>
      </c>
    </row>
    <row r="664" spans="1:6" x14ac:dyDescent="0.25">
      <c r="A664">
        <v>30118</v>
      </c>
      <c r="B664">
        <v>474</v>
      </c>
      <c r="C664" t="s">
        <v>26873</v>
      </c>
      <c r="D664">
        <v>33440119</v>
      </c>
      <c r="E664">
        <v>694</v>
      </c>
      <c r="F664">
        <v>14</v>
      </c>
    </row>
    <row r="665" spans="1:6" x14ac:dyDescent="0.25">
      <c r="A665">
        <v>30119</v>
      </c>
      <c r="B665">
        <v>474</v>
      </c>
      <c r="C665" t="s">
        <v>26866</v>
      </c>
      <c r="D665">
        <v>79647504</v>
      </c>
      <c r="E665">
        <v>1606</v>
      </c>
      <c r="F665">
        <v>18</v>
      </c>
    </row>
    <row r="666" spans="1:6" x14ac:dyDescent="0.25">
      <c r="A666">
        <v>30120</v>
      </c>
      <c r="B666">
        <v>475</v>
      </c>
      <c r="C666" t="s">
        <v>26873</v>
      </c>
      <c r="D666">
        <v>33983725</v>
      </c>
      <c r="E666">
        <v>2760</v>
      </c>
      <c r="F666">
        <v>14</v>
      </c>
    </row>
    <row r="667" spans="1:6" x14ac:dyDescent="0.25">
      <c r="A667">
        <v>30121</v>
      </c>
      <c r="B667">
        <v>477</v>
      </c>
      <c r="C667" t="s">
        <v>26870</v>
      </c>
      <c r="D667">
        <v>7729125</v>
      </c>
      <c r="E667">
        <v>2660</v>
      </c>
      <c r="F667">
        <v>14</v>
      </c>
    </row>
    <row r="668" spans="1:6" x14ac:dyDescent="0.25">
      <c r="A668">
        <v>30122</v>
      </c>
      <c r="B668">
        <v>477</v>
      </c>
      <c r="C668" t="s">
        <v>26868</v>
      </c>
      <c r="D668">
        <v>40855217</v>
      </c>
      <c r="E668">
        <v>254</v>
      </c>
      <c r="F668">
        <v>18</v>
      </c>
    </row>
    <row r="669" spans="1:6" x14ac:dyDescent="0.25">
      <c r="A669">
        <v>30123</v>
      </c>
      <c r="B669">
        <v>477</v>
      </c>
      <c r="C669" t="s">
        <v>26869</v>
      </c>
      <c r="D669">
        <v>25759440</v>
      </c>
      <c r="E669">
        <v>463</v>
      </c>
      <c r="F669">
        <v>15</v>
      </c>
    </row>
    <row r="670" spans="1:6" x14ac:dyDescent="0.25">
      <c r="A670">
        <v>30124</v>
      </c>
      <c r="B670">
        <v>478</v>
      </c>
      <c r="C670" t="s">
        <v>26867</v>
      </c>
      <c r="D670">
        <v>9013551</v>
      </c>
      <c r="E670">
        <v>8137</v>
      </c>
      <c r="F670">
        <v>14</v>
      </c>
    </row>
    <row r="671" spans="1:6" x14ac:dyDescent="0.25">
      <c r="A671">
        <v>30125</v>
      </c>
      <c r="B671">
        <v>479</v>
      </c>
      <c r="C671" t="s">
        <v>26864</v>
      </c>
      <c r="D671">
        <v>117046</v>
      </c>
      <c r="E671">
        <v>2064</v>
      </c>
      <c r="F671">
        <v>14</v>
      </c>
    </row>
    <row r="672" spans="1:6" x14ac:dyDescent="0.25">
      <c r="A672">
        <v>30126</v>
      </c>
      <c r="B672">
        <v>480</v>
      </c>
      <c r="C672" t="s">
        <v>26862</v>
      </c>
      <c r="D672">
        <v>12772888</v>
      </c>
      <c r="E672">
        <v>4687</v>
      </c>
      <c r="F672">
        <v>14</v>
      </c>
    </row>
    <row r="673" spans="1:6" x14ac:dyDescent="0.25">
      <c r="A673">
        <v>30127</v>
      </c>
      <c r="B673">
        <v>480</v>
      </c>
      <c r="C673" t="s">
        <v>26869</v>
      </c>
      <c r="D673">
        <v>72983371</v>
      </c>
      <c r="E673">
        <v>827</v>
      </c>
      <c r="F673">
        <v>16</v>
      </c>
    </row>
    <row r="674" spans="1:6" x14ac:dyDescent="0.25">
      <c r="A674">
        <v>30128</v>
      </c>
      <c r="B674">
        <v>481</v>
      </c>
      <c r="C674" t="s">
        <v>26868</v>
      </c>
      <c r="D674">
        <v>50636059</v>
      </c>
      <c r="E674">
        <v>64</v>
      </c>
      <c r="F674">
        <v>14</v>
      </c>
    </row>
    <row r="675" spans="1:6" x14ac:dyDescent="0.25">
      <c r="A675">
        <v>30129</v>
      </c>
      <c r="B675">
        <v>481</v>
      </c>
      <c r="C675" t="s">
        <v>26869</v>
      </c>
      <c r="D675">
        <v>29175484</v>
      </c>
      <c r="E675">
        <v>1825</v>
      </c>
      <c r="F675">
        <v>14</v>
      </c>
    </row>
    <row r="676" spans="1:6" x14ac:dyDescent="0.25">
      <c r="A676">
        <v>30134</v>
      </c>
      <c r="B676">
        <v>483</v>
      </c>
      <c r="C676" t="s">
        <v>26868</v>
      </c>
      <c r="D676">
        <v>70076584</v>
      </c>
      <c r="E676">
        <v>1940</v>
      </c>
      <c r="F676">
        <v>14</v>
      </c>
    </row>
    <row r="677" spans="1:6" x14ac:dyDescent="0.25">
      <c r="A677">
        <v>30135</v>
      </c>
      <c r="B677">
        <v>484</v>
      </c>
      <c r="C677" t="s">
        <v>26868</v>
      </c>
      <c r="D677">
        <v>19220835</v>
      </c>
      <c r="E677">
        <v>1652</v>
      </c>
      <c r="F677">
        <v>14</v>
      </c>
    </row>
    <row r="678" spans="1:6" x14ac:dyDescent="0.25">
      <c r="A678">
        <v>30136</v>
      </c>
      <c r="B678">
        <v>484</v>
      </c>
      <c r="C678" t="s">
        <v>26861</v>
      </c>
      <c r="D678">
        <v>16825324</v>
      </c>
      <c r="E678">
        <v>1995</v>
      </c>
      <c r="F678">
        <v>18</v>
      </c>
    </row>
    <row r="679" spans="1:6" x14ac:dyDescent="0.25">
      <c r="A679">
        <v>30137</v>
      </c>
      <c r="B679">
        <v>484</v>
      </c>
      <c r="C679" t="s">
        <v>26868</v>
      </c>
      <c r="D679">
        <v>17417866</v>
      </c>
      <c r="E679">
        <v>108</v>
      </c>
      <c r="F679">
        <v>15</v>
      </c>
    </row>
    <row r="680" spans="1:6" x14ac:dyDescent="0.25">
      <c r="A680">
        <v>30138</v>
      </c>
      <c r="B680">
        <v>484</v>
      </c>
      <c r="C680" t="s">
        <v>26869</v>
      </c>
      <c r="D680">
        <v>31340134</v>
      </c>
      <c r="E680">
        <v>1412</v>
      </c>
      <c r="F680">
        <v>18</v>
      </c>
    </row>
    <row r="681" spans="1:6" x14ac:dyDescent="0.25">
      <c r="A681">
        <v>30139</v>
      </c>
      <c r="B681">
        <v>485</v>
      </c>
      <c r="C681" t="s">
        <v>26865</v>
      </c>
      <c r="D681">
        <v>58655077</v>
      </c>
      <c r="E681">
        <v>2629.6</v>
      </c>
      <c r="F681">
        <v>16</v>
      </c>
    </row>
    <row r="682" spans="1:6" x14ac:dyDescent="0.25">
      <c r="A682">
        <v>30140</v>
      </c>
      <c r="B682">
        <v>485</v>
      </c>
      <c r="C682" t="s">
        <v>26867</v>
      </c>
      <c r="D682">
        <v>89687889</v>
      </c>
      <c r="E682">
        <v>7421</v>
      </c>
      <c r="F682">
        <v>14</v>
      </c>
    </row>
    <row r="683" spans="1:6" x14ac:dyDescent="0.25">
      <c r="A683">
        <v>30141</v>
      </c>
      <c r="B683">
        <v>485</v>
      </c>
      <c r="C683" t="s">
        <v>26872</v>
      </c>
      <c r="D683">
        <v>56978738</v>
      </c>
      <c r="E683">
        <v>1591</v>
      </c>
      <c r="F683">
        <v>18</v>
      </c>
    </row>
    <row r="684" spans="1:6" x14ac:dyDescent="0.25">
      <c r="A684">
        <v>30142</v>
      </c>
      <c r="B684">
        <v>485</v>
      </c>
      <c r="C684" t="s">
        <v>26865</v>
      </c>
      <c r="D684">
        <v>20747721</v>
      </c>
      <c r="E684">
        <v>3572</v>
      </c>
      <c r="F684">
        <v>15</v>
      </c>
    </row>
    <row r="685" spans="1:6" x14ac:dyDescent="0.25">
      <c r="A685">
        <v>30143</v>
      </c>
      <c r="B685">
        <v>487</v>
      </c>
      <c r="C685" t="s">
        <v>26868</v>
      </c>
      <c r="D685">
        <v>40831804</v>
      </c>
      <c r="E685">
        <v>10684</v>
      </c>
      <c r="F685">
        <v>14</v>
      </c>
    </row>
    <row r="686" spans="1:6" x14ac:dyDescent="0.25">
      <c r="A686">
        <v>30144</v>
      </c>
      <c r="B686">
        <v>489</v>
      </c>
      <c r="C686" t="s">
        <v>26863</v>
      </c>
      <c r="D686">
        <v>53826928</v>
      </c>
      <c r="E686">
        <v>5608</v>
      </c>
      <c r="F686">
        <v>14</v>
      </c>
    </row>
    <row r="687" spans="1:6" x14ac:dyDescent="0.25">
      <c r="A687">
        <v>30145</v>
      </c>
      <c r="B687">
        <v>490</v>
      </c>
      <c r="C687" t="s">
        <v>26873</v>
      </c>
      <c r="D687">
        <v>89067864</v>
      </c>
      <c r="E687">
        <v>2042</v>
      </c>
      <c r="F687">
        <v>14</v>
      </c>
    </row>
    <row r="688" spans="1:6" x14ac:dyDescent="0.25">
      <c r="A688">
        <v>30146</v>
      </c>
      <c r="B688">
        <v>491</v>
      </c>
      <c r="C688" t="s">
        <v>26867</v>
      </c>
      <c r="D688">
        <v>26434993</v>
      </c>
      <c r="E688">
        <v>9090</v>
      </c>
      <c r="F688">
        <v>14</v>
      </c>
    </row>
    <row r="689" spans="1:6" x14ac:dyDescent="0.25">
      <c r="A689">
        <v>30147</v>
      </c>
      <c r="B689">
        <v>494</v>
      </c>
      <c r="C689" t="s">
        <v>26867</v>
      </c>
      <c r="D689">
        <v>88363974</v>
      </c>
      <c r="E689">
        <v>2629.6</v>
      </c>
      <c r="F689">
        <v>16</v>
      </c>
    </row>
    <row r="690" spans="1:6" x14ac:dyDescent="0.25">
      <c r="A690">
        <v>30148</v>
      </c>
      <c r="B690">
        <v>494</v>
      </c>
      <c r="C690" t="s">
        <v>26868</v>
      </c>
      <c r="D690">
        <v>24389368</v>
      </c>
      <c r="E690">
        <v>8728</v>
      </c>
      <c r="F690">
        <v>14</v>
      </c>
    </row>
    <row r="691" spans="1:6" x14ac:dyDescent="0.25">
      <c r="A691">
        <v>30149</v>
      </c>
      <c r="B691">
        <v>494</v>
      </c>
      <c r="C691" t="s">
        <v>26863</v>
      </c>
      <c r="D691">
        <v>62039023</v>
      </c>
      <c r="E691">
        <v>207</v>
      </c>
      <c r="F691">
        <v>18</v>
      </c>
    </row>
    <row r="692" spans="1:6" x14ac:dyDescent="0.25">
      <c r="A692">
        <v>30153</v>
      </c>
      <c r="B692">
        <v>496</v>
      </c>
      <c r="C692" t="s">
        <v>26869</v>
      </c>
      <c r="D692">
        <v>60471528</v>
      </c>
      <c r="E692">
        <v>3602</v>
      </c>
      <c r="F692">
        <v>14</v>
      </c>
    </row>
    <row r="693" spans="1:6" x14ac:dyDescent="0.25">
      <c r="A693">
        <v>30154</v>
      </c>
      <c r="B693">
        <v>497</v>
      </c>
      <c r="C693" t="s">
        <v>26867</v>
      </c>
      <c r="D693">
        <v>31873262</v>
      </c>
      <c r="E693">
        <v>3405</v>
      </c>
      <c r="F693">
        <v>14</v>
      </c>
    </row>
    <row r="694" spans="1:6" x14ac:dyDescent="0.25">
      <c r="A694">
        <v>30157</v>
      </c>
      <c r="B694">
        <v>500</v>
      </c>
      <c r="C694" t="s">
        <v>26872</v>
      </c>
      <c r="D694">
        <v>67136871</v>
      </c>
      <c r="E694">
        <v>2629.6</v>
      </c>
      <c r="F694">
        <v>16</v>
      </c>
    </row>
    <row r="695" spans="1:6" x14ac:dyDescent="0.25">
      <c r="A695">
        <v>30158</v>
      </c>
      <c r="B695">
        <v>500</v>
      </c>
      <c r="C695" t="s">
        <v>26861</v>
      </c>
      <c r="D695">
        <v>57751679</v>
      </c>
      <c r="E695">
        <v>3267</v>
      </c>
      <c r="F695">
        <v>14</v>
      </c>
    </row>
    <row r="696" spans="1:6" x14ac:dyDescent="0.25">
      <c r="A696">
        <v>30159</v>
      </c>
      <c r="B696">
        <v>500</v>
      </c>
      <c r="C696" t="s">
        <v>26865</v>
      </c>
      <c r="D696">
        <v>1471186</v>
      </c>
      <c r="E696">
        <v>539</v>
      </c>
      <c r="F696">
        <v>18</v>
      </c>
    </row>
    <row r="697" spans="1:6" x14ac:dyDescent="0.25">
      <c r="A697">
        <v>30160</v>
      </c>
      <c r="B697">
        <v>501</v>
      </c>
      <c r="C697" t="s">
        <v>26862</v>
      </c>
      <c r="D697">
        <v>79491948</v>
      </c>
      <c r="E697">
        <v>4382.7</v>
      </c>
      <c r="F697">
        <v>17</v>
      </c>
    </row>
    <row r="698" spans="1:6" x14ac:dyDescent="0.25">
      <c r="A698">
        <v>30161</v>
      </c>
      <c r="B698">
        <v>502</v>
      </c>
      <c r="C698" t="s">
        <v>26863</v>
      </c>
      <c r="D698">
        <v>27518320</v>
      </c>
      <c r="E698">
        <v>2498</v>
      </c>
      <c r="F698">
        <v>14</v>
      </c>
    </row>
    <row r="699" spans="1:6" x14ac:dyDescent="0.25">
      <c r="A699">
        <v>30162</v>
      </c>
      <c r="B699">
        <v>503</v>
      </c>
      <c r="C699" t="s">
        <v>26871</v>
      </c>
      <c r="D699">
        <v>34156501</v>
      </c>
      <c r="E699">
        <v>7175</v>
      </c>
      <c r="F699">
        <v>14</v>
      </c>
    </row>
    <row r="700" spans="1:6" x14ac:dyDescent="0.25">
      <c r="A700">
        <v>30163</v>
      </c>
      <c r="B700">
        <v>503</v>
      </c>
      <c r="C700" t="s">
        <v>26868</v>
      </c>
      <c r="D700">
        <v>41920358</v>
      </c>
      <c r="E700">
        <v>1746</v>
      </c>
      <c r="F700">
        <v>16</v>
      </c>
    </row>
    <row r="701" spans="1:6" x14ac:dyDescent="0.25">
      <c r="A701">
        <v>30164</v>
      </c>
      <c r="B701">
        <v>504</v>
      </c>
      <c r="C701" t="s">
        <v>26873</v>
      </c>
      <c r="D701">
        <v>2230048</v>
      </c>
      <c r="E701">
        <v>2308</v>
      </c>
      <c r="F701">
        <v>14</v>
      </c>
    </row>
    <row r="702" spans="1:6" x14ac:dyDescent="0.25">
      <c r="A702">
        <v>30165</v>
      </c>
      <c r="B702">
        <v>505</v>
      </c>
      <c r="C702" t="s">
        <v>26871</v>
      </c>
      <c r="D702">
        <v>6899768</v>
      </c>
      <c r="E702">
        <v>18</v>
      </c>
      <c r="F702">
        <v>14</v>
      </c>
    </row>
    <row r="703" spans="1:6" x14ac:dyDescent="0.25">
      <c r="A703">
        <v>30166</v>
      </c>
      <c r="B703">
        <v>505</v>
      </c>
      <c r="C703" t="s">
        <v>26866</v>
      </c>
      <c r="D703">
        <v>5099285</v>
      </c>
      <c r="E703">
        <v>2203</v>
      </c>
      <c r="F703">
        <v>18</v>
      </c>
    </row>
    <row r="704" spans="1:6" x14ac:dyDescent="0.25">
      <c r="A704">
        <v>30167</v>
      </c>
      <c r="B704">
        <v>506</v>
      </c>
      <c r="C704" t="s">
        <v>26868</v>
      </c>
      <c r="D704">
        <v>21071094</v>
      </c>
      <c r="E704">
        <v>3011</v>
      </c>
      <c r="F704">
        <v>14</v>
      </c>
    </row>
    <row r="705" spans="1:6" x14ac:dyDescent="0.25">
      <c r="A705">
        <v>30168</v>
      </c>
      <c r="B705">
        <v>506</v>
      </c>
      <c r="C705" t="s">
        <v>26871</v>
      </c>
      <c r="D705">
        <v>70163124</v>
      </c>
      <c r="E705">
        <v>107</v>
      </c>
      <c r="F705">
        <v>18</v>
      </c>
    </row>
    <row r="706" spans="1:6" x14ac:dyDescent="0.25">
      <c r="A706">
        <v>30169</v>
      </c>
      <c r="B706">
        <v>506</v>
      </c>
      <c r="C706" t="s">
        <v>26869</v>
      </c>
      <c r="D706">
        <v>18590253</v>
      </c>
      <c r="E706">
        <v>278</v>
      </c>
      <c r="F706">
        <v>15</v>
      </c>
    </row>
    <row r="707" spans="1:6" x14ac:dyDescent="0.25">
      <c r="A707">
        <v>30170</v>
      </c>
      <c r="B707">
        <v>506</v>
      </c>
      <c r="C707" t="s">
        <v>26869</v>
      </c>
      <c r="D707">
        <v>82022094</v>
      </c>
      <c r="E707">
        <v>724</v>
      </c>
      <c r="F707">
        <v>18</v>
      </c>
    </row>
    <row r="708" spans="1:6" x14ac:dyDescent="0.25">
      <c r="A708">
        <v>30171</v>
      </c>
      <c r="B708">
        <v>508</v>
      </c>
      <c r="C708" t="s">
        <v>26864</v>
      </c>
      <c r="D708">
        <v>41786360</v>
      </c>
      <c r="E708">
        <v>2480</v>
      </c>
      <c r="F708">
        <v>14</v>
      </c>
    </row>
    <row r="709" spans="1:6" x14ac:dyDescent="0.25">
      <c r="A709">
        <v>30172</v>
      </c>
      <c r="B709">
        <v>509</v>
      </c>
      <c r="C709" t="s">
        <v>26869</v>
      </c>
      <c r="D709">
        <v>50397551</v>
      </c>
      <c r="E709">
        <v>6261</v>
      </c>
      <c r="F709">
        <v>17</v>
      </c>
    </row>
    <row r="710" spans="1:6" x14ac:dyDescent="0.25">
      <c r="A710">
        <v>30173</v>
      </c>
      <c r="B710">
        <v>510</v>
      </c>
      <c r="C710" t="s">
        <v>26864</v>
      </c>
      <c r="D710">
        <v>34629786</v>
      </c>
      <c r="E710">
        <v>2442</v>
      </c>
      <c r="F710">
        <v>14</v>
      </c>
    </row>
    <row r="711" spans="1:6" x14ac:dyDescent="0.25">
      <c r="A711">
        <v>30174</v>
      </c>
      <c r="B711">
        <v>510</v>
      </c>
      <c r="C711" t="s">
        <v>26873</v>
      </c>
      <c r="D711">
        <v>64973693</v>
      </c>
      <c r="E711">
        <v>1319</v>
      </c>
      <c r="F711">
        <v>18</v>
      </c>
    </row>
    <row r="712" spans="1:6" x14ac:dyDescent="0.25">
      <c r="A712">
        <v>30175</v>
      </c>
      <c r="B712">
        <v>510</v>
      </c>
      <c r="C712" t="s">
        <v>26868</v>
      </c>
      <c r="D712">
        <v>56986600</v>
      </c>
      <c r="E712">
        <v>1043</v>
      </c>
      <c r="F712">
        <v>15</v>
      </c>
    </row>
    <row r="713" spans="1:6" x14ac:dyDescent="0.25">
      <c r="A713">
        <v>30176</v>
      </c>
      <c r="B713">
        <v>511</v>
      </c>
      <c r="C713" t="s">
        <v>26861</v>
      </c>
      <c r="D713">
        <v>4644132</v>
      </c>
      <c r="E713">
        <v>2629.6</v>
      </c>
      <c r="F713">
        <v>16</v>
      </c>
    </row>
    <row r="714" spans="1:6" x14ac:dyDescent="0.25">
      <c r="A714">
        <v>30177</v>
      </c>
      <c r="B714">
        <v>512</v>
      </c>
      <c r="C714" t="s">
        <v>26868</v>
      </c>
      <c r="D714">
        <v>88834064</v>
      </c>
      <c r="E714">
        <v>9449</v>
      </c>
      <c r="F714">
        <v>14</v>
      </c>
    </row>
    <row r="715" spans="1:6" x14ac:dyDescent="0.25">
      <c r="A715">
        <v>30178</v>
      </c>
      <c r="B715">
        <v>513</v>
      </c>
      <c r="C715" t="s">
        <v>26867</v>
      </c>
      <c r="D715">
        <v>99257760</v>
      </c>
      <c r="E715">
        <v>7908</v>
      </c>
      <c r="F715">
        <v>14</v>
      </c>
    </row>
    <row r="716" spans="1:6" x14ac:dyDescent="0.25">
      <c r="A716">
        <v>30179</v>
      </c>
      <c r="B716">
        <v>514</v>
      </c>
      <c r="C716" t="s">
        <v>26862</v>
      </c>
      <c r="D716">
        <v>49346691</v>
      </c>
      <c r="E716">
        <v>5760</v>
      </c>
      <c r="F716">
        <v>14</v>
      </c>
    </row>
    <row r="717" spans="1:6" x14ac:dyDescent="0.25">
      <c r="A717">
        <v>30180</v>
      </c>
      <c r="B717">
        <v>515</v>
      </c>
      <c r="C717" t="s">
        <v>26870</v>
      </c>
      <c r="D717">
        <v>6447190</v>
      </c>
      <c r="E717">
        <v>2750</v>
      </c>
      <c r="F717">
        <v>14</v>
      </c>
    </row>
    <row r="718" spans="1:6" x14ac:dyDescent="0.25">
      <c r="A718">
        <v>30181</v>
      </c>
      <c r="B718">
        <v>516</v>
      </c>
      <c r="C718" t="s">
        <v>26870</v>
      </c>
      <c r="D718">
        <v>22182691</v>
      </c>
      <c r="E718">
        <v>3736</v>
      </c>
      <c r="F718">
        <v>14</v>
      </c>
    </row>
    <row r="719" spans="1:6" x14ac:dyDescent="0.25">
      <c r="A719">
        <v>30182</v>
      </c>
      <c r="B719">
        <v>517</v>
      </c>
      <c r="C719" t="s">
        <v>26873</v>
      </c>
      <c r="D719">
        <v>82919829</v>
      </c>
      <c r="E719">
        <v>9255</v>
      </c>
      <c r="F719">
        <v>14</v>
      </c>
    </row>
    <row r="720" spans="1:6" x14ac:dyDescent="0.25">
      <c r="A720">
        <v>30183</v>
      </c>
      <c r="B720">
        <v>518</v>
      </c>
      <c r="C720" t="s">
        <v>26868</v>
      </c>
      <c r="D720">
        <v>39075994</v>
      </c>
      <c r="E720">
        <v>1338</v>
      </c>
      <c r="F720">
        <v>14</v>
      </c>
    </row>
    <row r="721" spans="1:6" x14ac:dyDescent="0.25">
      <c r="A721">
        <v>30184</v>
      </c>
      <c r="B721">
        <v>518</v>
      </c>
      <c r="C721" t="s">
        <v>26861</v>
      </c>
      <c r="D721">
        <v>13886338</v>
      </c>
      <c r="E721">
        <v>2015</v>
      </c>
      <c r="F721">
        <v>14</v>
      </c>
    </row>
    <row r="722" spans="1:6" x14ac:dyDescent="0.25">
      <c r="A722">
        <v>30185</v>
      </c>
      <c r="B722">
        <v>519</v>
      </c>
      <c r="C722" t="s">
        <v>26865</v>
      </c>
      <c r="D722">
        <v>65870404</v>
      </c>
      <c r="E722">
        <v>3245</v>
      </c>
      <c r="F722">
        <v>14</v>
      </c>
    </row>
    <row r="723" spans="1:6" x14ac:dyDescent="0.25">
      <c r="A723">
        <v>30186</v>
      </c>
      <c r="B723">
        <v>520</v>
      </c>
      <c r="C723" t="s">
        <v>26861</v>
      </c>
      <c r="D723">
        <v>67366206</v>
      </c>
      <c r="E723">
        <v>2332</v>
      </c>
      <c r="F723">
        <v>14</v>
      </c>
    </row>
    <row r="724" spans="1:6" x14ac:dyDescent="0.25">
      <c r="A724">
        <v>30187</v>
      </c>
      <c r="B724">
        <v>521</v>
      </c>
      <c r="C724" t="s">
        <v>26869</v>
      </c>
      <c r="D724">
        <v>98804980</v>
      </c>
      <c r="E724">
        <v>4234</v>
      </c>
      <c r="F724">
        <v>14</v>
      </c>
    </row>
    <row r="725" spans="1:6" x14ac:dyDescent="0.25">
      <c r="A725">
        <v>30188</v>
      </c>
      <c r="B725">
        <v>522</v>
      </c>
      <c r="C725" t="s">
        <v>26872</v>
      </c>
      <c r="D725">
        <v>31764650</v>
      </c>
      <c r="E725">
        <v>77</v>
      </c>
      <c r="F725">
        <v>14</v>
      </c>
    </row>
    <row r="726" spans="1:6" x14ac:dyDescent="0.25">
      <c r="A726">
        <v>30189</v>
      </c>
      <c r="B726">
        <v>522</v>
      </c>
      <c r="C726" t="s">
        <v>26868</v>
      </c>
      <c r="D726">
        <v>18812161</v>
      </c>
      <c r="E726">
        <v>4930</v>
      </c>
      <c r="F726">
        <v>18</v>
      </c>
    </row>
    <row r="727" spans="1:6" x14ac:dyDescent="0.25">
      <c r="A727">
        <v>30190</v>
      </c>
      <c r="B727">
        <v>524</v>
      </c>
      <c r="C727" t="s">
        <v>26865</v>
      </c>
      <c r="D727">
        <v>71994364</v>
      </c>
      <c r="E727">
        <v>5768</v>
      </c>
      <c r="F727">
        <v>14</v>
      </c>
    </row>
    <row r="728" spans="1:6" x14ac:dyDescent="0.25">
      <c r="A728">
        <v>30191</v>
      </c>
      <c r="B728">
        <v>525</v>
      </c>
      <c r="C728" t="s">
        <v>26861</v>
      </c>
      <c r="D728">
        <v>88872944</v>
      </c>
      <c r="E728">
        <v>4382.7</v>
      </c>
      <c r="F728">
        <v>17</v>
      </c>
    </row>
    <row r="729" spans="1:6" x14ac:dyDescent="0.25">
      <c r="A729">
        <v>30192</v>
      </c>
      <c r="B729">
        <v>525</v>
      </c>
      <c r="C729" t="s">
        <v>26863</v>
      </c>
      <c r="D729">
        <v>67853247</v>
      </c>
      <c r="E729">
        <v>6454</v>
      </c>
      <c r="F729">
        <v>14</v>
      </c>
    </row>
    <row r="730" spans="1:6" x14ac:dyDescent="0.25">
      <c r="A730">
        <v>30193</v>
      </c>
      <c r="B730">
        <v>526</v>
      </c>
      <c r="C730" t="s">
        <v>26861</v>
      </c>
      <c r="D730">
        <v>22128474</v>
      </c>
      <c r="E730">
        <v>5074</v>
      </c>
      <c r="F730">
        <v>14</v>
      </c>
    </row>
    <row r="731" spans="1:6" x14ac:dyDescent="0.25">
      <c r="A731">
        <v>30195</v>
      </c>
      <c r="B731">
        <v>528</v>
      </c>
      <c r="C731" t="s">
        <v>26869</v>
      </c>
      <c r="D731">
        <v>11964172</v>
      </c>
      <c r="E731">
        <v>2916</v>
      </c>
      <c r="F731">
        <v>14</v>
      </c>
    </row>
    <row r="732" spans="1:6" x14ac:dyDescent="0.25">
      <c r="A732">
        <v>30196</v>
      </c>
      <c r="B732">
        <v>529</v>
      </c>
      <c r="C732" t="s">
        <v>26861</v>
      </c>
      <c r="D732">
        <v>85919022</v>
      </c>
      <c r="E732">
        <v>3344</v>
      </c>
      <c r="F732">
        <v>14</v>
      </c>
    </row>
    <row r="733" spans="1:6" x14ac:dyDescent="0.25">
      <c r="A733">
        <v>30197</v>
      </c>
      <c r="B733">
        <v>531</v>
      </c>
      <c r="C733" t="s">
        <v>26866</v>
      </c>
      <c r="D733">
        <v>48101</v>
      </c>
      <c r="E733">
        <v>2144</v>
      </c>
      <c r="F733">
        <v>14</v>
      </c>
    </row>
    <row r="734" spans="1:6" x14ac:dyDescent="0.25">
      <c r="A734">
        <v>30198</v>
      </c>
      <c r="B734">
        <v>533</v>
      </c>
      <c r="C734" t="s">
        <v>26867</v>
      </c>
      <c r="D734">
        <v>5924845</v>
      </c>
      <c r="E734">
        <v>1319</v>
      </c>
      <c r="F734">
        <v>14</v>
      </c>
    </row>
    <row r="735" spans="1:6" x14ac:dyDescent="0.25">
      <c r="A735">
        <v>30199</v>
      </c>
      <c r="B735">
        <v>533</v>
      </c>
      <c r="C735" t="s">
        <v>26869</v>
      </c>
      <c r="D735">
        <v>31916600</v>
      </c>
      <c r="E735">
        <v>3427</v>
      </c>
      <c r="F735">
        <v>18</v>
      </c>
    </row>
    <row r="736" spans="1:6" x14ac:dyDescent="0.25">
      <c r="A736">
        <v>30200</v>
      </c>
      <c r="B736">
        <v>534</v>
      </c>
      <c r="C736" t="s">
        <v>26862</v>
      </c>
      <c r="D736">
        <v>26713061</v>
      </c>
      <c r="E736">
        <v>1747</v>
      </c>
      <c r="F736">
        <v>14</v>
      </c>
    </row>
    <row r="737" spans="1:6" x14ac:dyDescent="0.25">
      <c r="A737">
        <v>30201</v>
      </c>
      <c r="B737">
        <v>534</v>
      </c>
      <c r="C737" t="s">
        <v>26862</v>
      </c>
      <c r="D737">
        <v>88319682</v>
      </c>
      <c r="E737">
        <v>713</v>
      </c>
      <c r="F737">
        <v>18</v>
      </c>
    </row>
    <row r="738" spans="1:6" x14ac:dyDescent="0.25">
      <c r="A738">
        <v>30202</v>
      </c>
      <c r="B738">
        <v>534</v>
      </c>
      <c r="C738" t="s">
        <v>26866</v>
      </c>
      <c r="D738">
        <v>71464949</v>
      </c>
      <c r="E738">
        <v>1341</v>
      </c>
      <c r="F738">
        <v>15</v>
      </c>
    </row>
    <row r="739" spans="1:6" x14ac:dyDescent="0.25">
      <c r="A739">
        <v>30203</v>
      </c>
      <c r="B739">
        <v>535</v>
      </c>
      <c r="C739" t="s">
        <v>26866</v>
      </c>
      <c r="D739">
        <v>26501775</v>
      </c>
      <c r="E739">
        <v>7021</v>
      </c>
      <c r="F739">
        <v>14</v>
      </c>
    </row>
    <row r="740" spans="1:6" x14ac:dyDescent="0.25">
      <c r="A740">
        <v>30204</v>
      </c>
      <c r="B740">
        <v>535</v>
      </c>
      <c r="C740" t="s">
        <v>26873</v>
      </c>
      <c r="D740">
        <v>15932035</v>
      </c>
      <c r="E740">
        <v>62</v>
      </c>
      <c r="F740">
        <v>18</v>
      </c>
    </row>
    <row r="741" spans="1:6" x14ac:dyDescent="0.25">
      <c r="A741">
        <v>30205</v>
      </c>
      <c r="B741">
        <v>535</v>
      </c>
      <c r="C741" t="s">
        <v>26861</v>
      </c>
      <c r="D741">
        <v>70218544</v>
      </c>
      <c r="E741">
        <v>765</v>
      </c>
      <c r="F741">
        <v>15</v>
      </c>
    </row>
    <row r="742" spans="1:6" x14ac:dyDescent="0.25">
      <c r="A742">
        <v>30206</v>
      </c>
      <c r="B742">
        <v>536</v>
      </c>
      <c r="C742" t="s">
        <v>26865</v>
      </c>
      <c r="D742">
        <v>84382724</v>
      </c>
      <c r="E742">
        <v>1742</v>
      </c>
      <c r="F742">
        <v>14</v>
      </c>
    </row>
    <row r="743" spans="1:6" x14ac:dyDescent="0.25">
      <c r="A743">
        <v>30207</v>
      </c>
      <c r="B743">
        <v>536</v>
      </c>
      <c r="C743" t="s">
        <v>26865</v>
      </c>
      <c r="D743">
        <v>56864386</v>
      </c>
      <c r="E743">
        <v>827</v>
      </c>
      <c r="F743">
        <v>14</v>
      </c>
    </row>
    <row r="744" spans="1:6" x14ac:dyDescent="0.25">
      <c r="A744">
        <v>30208</v>
      </c>
      <c r="B744">
        <v>537</v>
      </c>
      <c r="C744" t="s">
        <v>26863</v>
      </c>
      <c r="D744">
        <v>79339456</v>
      </c>
      <c r="E744">
        <v>1848</v>
      </c>
      <c r="F744">
        <v>14</v>
      </c>
    </row>
    <row r="745" spans="1:6" x14ac:dyDescent="0.25">
      <c r="A745">
        <v>30209</v>
      </c>
      <c r="B745">
        <v>538</v>
      </c>
      <c r="C745" t="s">
        <v>26866</v>
      </c>
      <c r="D745">
        <v>5225766</v>
      </c>
      <c r="E745">
        <v>2692</v>
      </c>
      <c r="F745">
        <v>14</v>
      </c>
    </row>
    <row r="746" spans="1:6" x14ac:dyDescent="0.25">
      <c r="A746">
        <v>30210</v>
      </c>
      <c r="B746">
        <v>541</v>
      </c>
      <c r="C746" t="s">
        <v>26869</v>
      </c>
      <c r="D746">
        <v>97866481</v>
      </c>
      <c r="E746">
        <v>3030</v>
      </c>
      <c r="F746">
        <v>14</v>
      </c>
    </row>
    <row r="747" spans="1:6" x14ac:dyDescent="0.25">
      <c r="A747">
        <v>30211</v>
      </c>
      <c r="B747">
        <v>541</v>
      </c>
      <c r="C747" t="s">
        <v>26872</v>
      </c>
      <c r="D747">
        <v>97620743</v>
      </c>
      <c r="E747">
        <v>72</v>
      </c>
      <c r="F747">
        <v>18</v>
      </c>
    </row>
    <row r="748" spans="1:6" x14ac:dyDescent="0.25">
      <c r="A748">
        <v>30212</v>
      </c>
      <c r="B748">
        <v>541</v>
      </c>
      <c r="C748" t="s">
        <v>26865</v>
      </c>
      <c r="D748">
        <v>50762343</v>
      </c>
      <c r="E748">
        <v>5626</v>
      </c>
      <c r="F748">
        <v>15</v>
      </c>
    </row>
    <row r="749" spans="1:6" x14ac:dyDescent="0.25">
      <c r="A749">
        <v>30213</v>
      </c>
      <c r="B749">
        <v>542</v>
      </c>
      <c r="C749" t="s">
        <v>26872</v>
      </c>
      <c r="D749">
        <v>82309841</v>
      </c>
      <c r="E749">
        <v>2750</v>
      </c>
      <c r="F749">
        <v>14</v>
      </c>
    </row>
    <row r="750" spans="1:6" x14ac:dyDescent="0.25">
      <c r="A750">
        <v>30214</v>
      </c>
      <c r="B750">
        <v>543</v>
      </c>
      <c r="C750" t="s">
        <v>26867</v>
      </c>
      <c r="D750">
        <v>10095620</v>
      </c>
      <c r="E750">
        <v>647</v>
      </c>
      <c r="F750">
        <v>14</v>
      </c>
    </row>
    <row r="751" spans="1:6" x14ac:dyDescent="0.25">
      <c r="A751">
        <v>30215</v>
      </c>
      <c r="B751">
        <v>543</v>
      </c>
      <c r="C751" t="s">
        <v>26871</v>
      </c>
      <c r="D751">
        <v>32736635</v>
      </c>
      <c r="E751">
        <v>1086</v>
      </c>
      <c r="F751">
        <v>18</v>
      </c>
    </row>
    <row r="752" spans="1:6" x14ac:dyDescent="0.25">
      <c r="A752">
        <v>30216</v>
      </c>
      <c r="B752">
        <v>543</v>
      </c>
      <c r="C752" t="s">
        <v>26870</v>
      </c>
      <c r="D752">
        <v>41006070</v>
      </c>
      <c r="E752">
        <v>655</v>
      </c>
      <c r="F752">
        <v>15</v>
      </c>
    </row>
    <row r="753" spans="1:6" x14ac:dyDescent="0.25">
      <c r="A753">
        <v>30217</v>
      </c>
      <c r="B753">
        <v>544</v>
      </c>
      <c r="C753" t="s">
        <v>26867</v>
      </c>
      <c r="D753">
        <v>24082440</v>
      </c>
      <c r="E753">
        <v>3798.2</v>
      </c>
      <c r="F753">
        <v>17</v>
      </c>
    </row>
    <row r="754" spans="1:6" x14ac:dyDescent="0.25">
      <c r="A754">
        <v>30218</v>
      </c>
      <c r="B754">
        <v>545</v>
      </c>
      <c r="C754" t="s">
        <v>26864</v>
      </c>
      <c r="D754">
        <v>87724715</v>
      </c>
      <c r="E754">
        <v>3306</v>
      </c>
      <c r="F754">
        <v>14</v>
      </c>
    </row>
    <row r="755" spans="1:6" x14ac:dyDescent="0.25">
      <c r="A755">
        <v>30219</v>
      </c>
      <c r="B755">
        <v>546</v>
      </c>
      <c r="C755" t="s">
        <v>26864</v>
      </c>
      <c r="D755">
        <v>87099098</v>
      </c>
      <c r="E755">
        <v>2940</v>
      </c>
      <c r="F755">
        <v>14</v>
      </c>
    </row>
    <row r="756" spans="1:6" x14ac:dyDescent="0.25">
      <c r="A756">
        <v>30220</v>
      </c>
      <c r="B756">
        <v>547</v>
      </c>
      <c r="C756" t="s">
        <v>26867</v>
      </c>
      <c r="D756">
        <v>48055100</v>
      </c>
      <c r="E756">
        <v>2273</v>
      </c>
      <c r="F756">
        <v>14</v>
      </c>
    </row>
    <row r="757" spans="1:6" x14ac:dyDescent="0.25">
      <c r="A757">
        <v>30221</v>
      </c>
      <c r="B757">
        <v>548</v>
      </c>
      <c r="C757" t="s">
        <v>26867</v>
      </c>
      <c r="D757">
        <v>87448715</v>
      </c>
      <c r="E757">
        <v>1285</v>
      </c>
      <c r="F757">
        <v>14</v>
      </c>
    </row>
    <row r="758" spans="1:6" x14ac:dyDescent="0.25">
      <c r="A758">
        <v>30222</v>
      </c>
      <c r="B758">
        <v>548</v>
      </c>
      <c r="C758" t="s">
        <v>26865</v>
      </c>
      <c r="D758">
        <v>56284767</v>
      </c>
      <c r="E758">
        <v>528</v>
      </c>
      <c r="F758">
        <v>14</v>
      </c>
    </row>
    <row r="759" spans="1:6" x14ac:dyDescent="0.25">
      <c r="A759">
        <v>30223</v>
      </c>
      <c r="B759">
        <v>549</v>
      </c>
      <c r="C759" t="s">
        <v>26866</v>
      </c>
      <c r="D759">
        <v>83005940</v>
      </c>
      <c r="E759">
        <v>1067</v>
      </c>
      <c r="F759">
        <v>14</v>
      </c>
    </row>
    <row r="760" spans="1:6" x14ac:dyDescent="0.25">
      <c r="A760">
        <v>30224</v>
      </c>
      <c r="B760">
        <v>549</v>
      </c>
      <c r="C760" t="s">
        <v>26870</v>
      </c>
      <c r="D760">
        <v>87506788</v>
      </c>
      <c r="E760">
        <v>3024</v>
      </c>
      <c r="F760">
        <v>18</v>
      </c>
    </row>
    <row r="761" spans="1:6" x14ac:dyDescent="0.25">
      <c r="A761">
        <v>30225</v>
      </c>
      <c r="B761">
        <v>550</v>
      </c>
      <c r="C761" t="s">
        <v>26868</v>
      </c>
      <c r="D761">
        <v>71731483</v>
      </c>
      <c r="E761">
        <v>1247</v>
      </c>
      <c r="F761">
        <v>14</v>
      </c>
    </row>
    <row r="762" spans="1:6" x14ac:dyDescent="0.25">
      <c r="A762">
        <v>30226</v>
      </c>
      <c r="B762">
        <v>550</v>
      </c>
      <c r="C762" t="s">
        <v>26872</v>
      </c>
      <c r="D762">
        <v>49558728</v>
      </c>
      <c r="E762">
        <v>349</v>
      </c>
      <c r="F762">
        <v>14</v>
      </c>
    </row>
    <row r="763" spans="1:6" x14ac:dyDescent="0.25">
      <c r="A763">
        <v>30227</v>
      </c>
      <c r="B763">
        <v>552</v>
      </c>
      <c r="C763" t="s">
        <v>26865</v>
      </c>
      <c r="D763">
        <v>68878775</v>
      </c>
      <c r="E763">
        <v>2097</v>
      </c>
      <c r="F763">
        <v>14</v>
      </c>
    </row>
    <row r="764" spans="1:6" x14ac:dyDescent="0.25">
      <c r="A764">
        <v>30228</v>
      </c>
      <c r="B764">
        <v>555</v>
      </c>
      <c r="C764" t="s">
        <v>26863</v>
      </c>
      <c r="D764">
        <v>6209928</v>
      </c>
      <c r="E764">
        <v>7218</v>
      </c>
      <c r="F764">
        <v>14</v>
      </c>
    </row>
    <row r="765" spans="1:6" x14ac:dyDescent="0.25">
      <c r="A765">
        <v>30229</v>
      </c>
      <c r="B765">
        <v>555</v>
      </c>
      <c r="C765" t="s">
        <v>26864</v>
      </c>
      <c r="D765">
        <v>19875437</v>
      </c>
      <c r="E765">
        <v>479</v>
      </c>
      <c r="F765">
        <v>18</v>
      </c>
    </row>
    <row r="766" spans="1:6" x14ac:dyDescent="0.25">
      <c r="A766">
        <v>30230</v>
      </c>
      <c r="B766">
        <v>555</v>
      </c>
      <c r="C766" t="s">
        <v>26872</v>
      </c>
      <c r="D766">
        <v>3315794</v>
      </c>
      <c r="E766">
        <v>71</v>
      </c>
      <c r="F766">
        <v>15</v>
      </c>
    </row>
    <row r="767" spans="1:6" x14ac:dyDescent="0.25">
      <c r="A767">
        <v>30231</v>
      </c>
      <c r="B767">
        <v>557</v>
      </c>
      <c r="C767" t="s">
        <v>26861</v>
      </c>
      <c r="D767">
        <v>88362860</v>
      </c>
      <c r="E767">
        <v>2050</v>
      </c>
      <c r="F767">
        <v>14</v>
      </c>
    </row>
    <row r="768" spans="1:6" x14ac:dyDescent="0.25">
      <c r="A768">
        <v>30232</v>
      </c>
      <c r="B768">
        <v>558</v>
      </c>
      <c r="C768" t="s">
        <v>26870</v>
      </c>
      <c r="D768">
        <v>60158938</v>
      </c>
      <c r="E768">
        <v>4081</v>
      </c>
      <c r="F768">
        <v>14</v>
      </c>
    </row>
    <row r="769" spans="1:6" x14ac:dyDescent="0.25">
      <c r="A769">
        <v>30233</v>
      </c>
      <c r="B769">
        <v>558</v>
      </c>
      <c r="C769" t="s">
        <v>26872</v>
      </c>
      <c r="D769">
        <v>11205697</v>
      </c>
      <c r="E769">
        <v>1476</v>
      </c>
      <c r="F769">
        <v>18</v>
      </c>
    </row>
    <row r="770" spans="1:6" x14ac:dyDescent="0.25">
      <c r="A770">
        <v>30234</v>
      </c>
      <c r="B770">
        <v>559</v>
      </c>
      <c r="C770" t="s">
        <v>26870</v>
      </c>
      <c r="D770">
        <v>77164244</v>
      </c>
      <c r="E770">
        <v>2175</v>
      </c>
      <c r="F770">
        <v>14</v>
      </c>
    </row>
    <row r="771" spans="1:6" x14ac:dyDescent="0.25">
      <c r="A771">
        <v>30235</v>
      </c>
      <c r="B771">
        <v>560</v>
      </c>
      <c r="C771" t="s">
        <v>26871</v>
      </c>
      <c r="D771">
        <v>17489135</v>
      </c>
      <c r="E771">
        <v>5683</v>
      </c>
      <c r="F771">
        <v>14</v>
      </c>
    </row>
    <row r="772" spans="1:6" x14ac:dyDescent="0.25">
      <c r="A772">
        <v>30236</v>
      </c>
      <c r="B772">
        <v>561</v>
      </c>
      <c r="C772" t="s">
        <v>26871</v>
      </c>
      <c r="D772">
        <v>37346130</v>
      </c>
      <c r="E772">
        <v>343</v>
      </c>
      <c r="F772">
        <v>14</v>
      </c>
    </row>
    <row r="773" spans="1:6" x14ac:dyDescent="0.25">
      <c r="A773">
        <v>30237</v>
      </c>
      <c r="B773">
        <v>561</v>
      </c>
      <c r="C773" t="s">
        <v>26872</v>
      </c>
      <c r="D773">
        <v>77749645</v>
      </c>
      <c r="E773">
        <v>1308</v>
      </c>
      <c r="F773">
        <v>14</v>
      </c>
    </row>
    <row r="774" spans="1:6" x14ac:dyDescent="0.25">
      <c r="A774">
        <v>30238</v>
      </c>
      <c r="B774">
        <v>563</v>
      </c>
      <c r="C774" t="s">
        <v>26871</v>
      </c>
      <c r="D774">
        <v>96173613</v>
      </c>
      <c r="E774">
        <v>6245</v>
      </c>
      <c r="F774">
        <v>14</v>
      </c>
    </row>
    <row r="775" spans="1:6" x14ac:dyDescent="0.25">
      <c r="A775">
        <v>30239</v>
      </c>
      <c r="B775">
        <v>564</v>
      </c>
      <c r="C775" t="s">
        <v>26864</v>
      </c>
      <c r="D775">
        <v>8056086</v>
      </c>
      <c r="E775">
        <v>295</v>
      </c>
      <c r="F775">
        <v>14</v>
      </c>
    </row>
    <row r="776" spans="1:6" x14ac:dyDescent="0.25">
      <c r="A776">
        <v>30240</v>
      </c>
      <c r="B776">
        <v>564</v>
      </c>
      <c r="C776" t="s">
        <v>26869</v>
      </c>
      <c r="D776">
        <v>56459259</v>
      </c>
      <c r="E776">
        <v>8713</v>
      </c>
      <c r="F776">
        <v>18</v>
      </c>
    </row>
    <row r="777" spans="1:6" x14ac:dyDescent="0.25">
      <c r="A777">
        <v>30241</v>
      </c>
      <c r="B777">
        <v>565</v>
      </c>
      <c r="C777" t="s">
        <v>26862</v>
      </c>
      <c r="D777">
        <v>67758250</v>
      </c>
      <c r="E777">
        <v>3509</v>
      </c>
      <c r="F777">
        <v>14</v>
      </c>
    </row>
    <row r="778" spans="1:6" x14ac:dyDescent="0.25">
      <c r="A778">
        <v>30242</v>
      </c>
      <c r="B778">
        <v>568</v>
      </c>
      <c r="C778" t="s">
        <v>26870</v>
      </c>
      <c r="D778">
        <v>60686451</v>
      </c>
      <c r="E778">
        <v>1408</v>
      </c>
      <c r="F778">
        <v>16</v>
      </c>
    </row>
    <row r="779" spans="1:6" x14ac:dyDescent="0.25">
      <c r="A779">
        <v>30243</v>
      </c>
      <c r="B779">
        <v>569</v>
      </c>
      <c r="C779" t="s">
        <v>26864</v>
      </c>
      <c r="D779">
        <v>87054288</v>
      </c>
      <c r="E779">
        <v>2074</v>
      </c>
      <c r="F779">
        <v>14</v>
      </c>
    </row>
    <row r="780" spans="1:6" x14ac:dyDescent="0.25">
      <c r="A780">
        <v>30244</v>
      </c>
      <c r="B780">
        <v>570</v>
      </c>
      <c r="C780" t="s">
        <v>26864</v>
      </c>
      <c r="D780">
        <v>48868894</v>
      </c>
      <c r="E780">
        <v>6273</v>
      </c>
      <c r="F780">
        <v>14</v>
      </c>
    </row>
    <row r="781" spans="1:6" x14ac:dyDescent="0.25">
      <c r="A781">
        <v>30245</v>
      </c>
      <c r="B781">
        <v>571</v>
      </c>
      <c r="C781" t="s">
        <v>26867</v>
      </c>
      <c r="D781">
        <v>93711280</v>
      </c>
      <c r="E781">
        <v>3255</v>
      </c>
      <c r="F781">
        <v>14</v>
      </c>
    </row>
    <row r="782" spans="1:6" x14ac:dyDescent="0.25">
      <c r="A782">
        <v>30246</v>
      </c>
      <c r="B782">
        <v>572</v>
      </c>
      <c r="C782" t="s">
        <v>26872</v>
      </c>
      <c r="D782">
        <v>64459979</v>
      </c>
      <c r="E782">
        <v>5372</v>
      </c>
      <c r="F782">
        <v>14</v>
      </c>
    </row>
    <row r="783" spans="1:6" x14ac:dyDescent="0.25">
      <c r="A783">
        <v>30247</v>
      </c>
      <c r="B783">
        <v>572</v>
      </c>
      <c r="C783" t="s">
        <v>26867</v>
      </c>
      <c r="D783">
        <v>76923572</v>
      </c>
      <c r="E783">
        <v>960</v>
      </c>
      <c r="F783">
        <v>18</v>
      </c>
    </row>
    <row r="784" spans="1:6" x14ac:dyDescent="0.25">
      <c r="A784">
        <v>30248</v>
      </c>
      <c r="B784">
        <v>572</v>
      </c>
      <c r="C784" t="s">
        <v>26871</v>
      </c>
      <c r="D784">
        <v>5563730</v>
      </c>
      <c r="E784">
        <v>349</v>
      </c>
      <c r="F784">
        <v>15</v>
      </c>
    </row>
    <row r="785" spans="1:6" x14ac:dyDescent="0.25">
      <c r="A785">
        <v>30249</v>
      </c>
      <c r="B785">
        <v>572</v>
      </c>
      <c r="C785" t="s">
        <v>26872</v>
      </c>
      <c r="D785">
        <v>71732580</v>
      </c>
      <c r="E785">
        <v>1413</v>
      </c>
      <c r="F785">
        <v>16</v>
      </c>
    </row>
    <row r="786" spans="1:6" x14ac:dyDescent="0.25">
      <c r="A786">
        <v>30250</v>
      </c>
      <c r="B786">
        <v>573</v>
      </c>
      <c r="C786" t="s">
        <v>26870</v>
      </c>
      <c r="D786">
        <v>80680703</v>
      </c>
      <c r="E786">
        <v>2249</v>
      </c>
      <c r="F786">
        <v>16</v>
      </c>
    </row>
    <row r="787" spans="1:6" x14ac:dyDescent="0.25">
      <c r="A787">
        <v>30251</v>
      </c>
      <c r="B787">
        <v>575</v>
      </c>
      <c r="C787" t="s">
        <v>26862</v>
      </c>
      <c r="D787">
        <v>32180041</v>
      </c>
      <c r="E787">
        <v>756</v>
      </c>
      <c r="F787">
        <v>14</v>
      </c>
    </row>
    <row r="788" spans="1:6" x14ac:dyDescent="0.25">
      <c r="A788">
        <v>30252</v>
      </c>
      <c r="B788">
        <v>575</v>
      </c>
      <c r="C788" t="s">
        <v>26868</v>
      </c>
      <c r="D788">
        <v>62339043</v>
      </c>
      <c r="E788">
        <v>5329</v>
      </c>
      <c r="F788">
        <v>18</v>
      </c>
    </row>
    <row r="789" spans="1:6" x14ac:dyDescent="0.25">
      <c r="A789">
        <v>30253</v>
      </c>
      <c r="B789">
        <v>576</v>
      </c>
      <c r="C789" t="s">
        <v>26866</v>
      </c>
      <c r="D789">
        <v>71033382</v>
      </c>
      <c r="E789">
        <v>3662</v>
      </c>
      <c r="F789">
        <v>14</v>
      </c>
    </row>
    <row r="790" spans="1:6" x14ac:dyDescent="0.25">
      <c r="A790">
        <v>30254</v>
      </c>
      <c r="B790">
        <v>577</v>
      </c>
      <c r="C790" t="s">
        <v>26871</v>
      </c>
      <c r="D790">
        <v>92529356</v>
      </c>
      <c r="E790">
        <v>5120</v>
      </c>
      <c r="F790">
        <v>14</v>
      </c>
    </row>
    <row r="791" spans="1:6" x14ac:dyDescent="0.25">
      <c r="A791">
        <v>30255</v>
      </c>
      <c r="B791">
        <v>578</v>
      </c>
      <c r="C791" t="s">
        <v>26863</v>
      </c>
      <c r="D791">
        <v>9104431</v>
      </c>
      <c r="E791">
        <v>5484</v>
      </c>
      <c r="F791">
        <v>14</v>
      </c>
    </row>
    <row r="792" spans="1:6" x14ac:dyDescent="0.25">
      <c r="A792">
        <v>30256</v>
      </c>
      <c r="B792">
        <v>578</v>
      </c>
      <c r="C792" t="s">
        <v>26862</v>
      </c>
      <c r="D792">
        <v>6721955</v>
      </c>
      <c r="E792">
        <v>601</v>
      </c>
      <c r="F792">
        <v>18</v>
      </c>
    </row>
    <row r="793" spans="1:6" x14ac:dyDescent="0.25">
      <c r="A793">
        <v>30257</v>
      </c>
      <c r="B793">
        <v>578</v>
      </c>
      <c r="C793" t="s">
        <v>26862</v>
      </c>
      <c r="D793">
        <v>88757896</v>
      </c>
      <c r="E793">
        <v>17</v>
      </c>
      <c r="F793">
        <v>15</v>
      </c>
    </row>
    <row r="794" spans="1:6" x14ac:dyDescent="0.25">
      <c r="A794">
        <v>30258</v>
      </c>
      <c r="B794">
        <v>578</v>
      </c>
      <c r="C794" t="s">
        <v>26870</v>
      </c>
      <c r="D794">
        <v>84361481</v>
      </c>
      <c r="E794">
        <v>57</v>
      </c>
      <c r="F794">
        <v>18</v>
      </c>
    </row>
    <row r="795" spans="1:6" x14ac:dyDescent="0.25">
      <c r="A795">
        <v>30259</v>
      </c>
      <c r="B795">
        <v>579</v>
      </c>
      <c r="C795" t="s">
        <v>26866</v>
      </c>
      <c r="D795">
        <v>19994384</v>
      </c>
      <c r="E795">
        <v>2771</v>
      </c>
      <c r="F795">
        <v>14</v>
      </c>
    </row>
    <row r="796" spans="1:6" x14ac:dyDescent="0.25">
      <c r="A796">
        <v>30260</v>
      </c>
      <c r="B796">
        <v>579</v>
      </c>
      <c r="C796" t="s">
        <v>26870</v>
      </c>
      <c r="D796">
        <v>61798560</v>
      </c>
      <c r="E796">
        <v>1065</v>
      </c>
      <c r="F796">
        <v>18</v>
      </c>
    </row>
    <row r="797" spans="1:6" x14ac:dyDescent="0.25">
      <c r="A797">
        <v>30261</v>
      </c>
      <c r="B797">
        <v>580</v>
      </c>
      <c r="C797" t="s">
        <v>26862</v>
      </c>
      <c r="D797">
        <v>18037027</v>
      </c>
      <c r="E797">
        <v>3571</v>
      </c>
      <c r="F797">
        <v>14</v>
      </c>
    </row>
    <row r="798" spans="1:6" x14ac:dyDescent="0.25">
      <c r="A798">
        <v>30262</v>
      </c>
      <c r="B798">
        <v>580</v>
      </c>
      <c r="C798" t="s">
        <v>26865</v>
      </c>
      <c r="D798">
        <v>27916240</v>
      </c>
      <c r="E798">
        <v>1715</v>
      </c>
      <c r="F798">
        <v>18</v>
      </c>
    </row>
    <row r="799" spans="1:6" x14ac:dyDescent="0.25">
      <c r="A799">
        <v>30263</v>
      </c>
      <c r="B799">
        <v>581</v>
      </c>
      <c r="C799" t="s">
        <v>26862</v>
      </c>
      <c r="D799">
        <v>62047934</v>
      </c>
      <c r="E799">
        <v>1502</v>
      </c>
      <c r="F799">
        <v>14</v>
      </c>
    </row>
    <row r="800" spans="1:6" x14ac:dyDescent="0.25">
      <c r="A800">
        <v>30264</v>
      </c>
      <c r="B800">
        <v>582</v>
      </c>
      <c r="C800" t="s">
        <v>26862</v>
      </c>
      <c r="D800">
        <v>94775294</v>
      </c>
      <c r="E800">
        <v>2812</v>
      </c>
      <c r="F800">
        <v>14</v>
      </c>
    </row>
    <row r="801" spans="1:6" x14ac:dyDescent="0.25">
      <c r="A801">
        <v>30266</v>
      </c>
      <c r="B801">
        <v>584</v>
      </c>
      <c r="C801" t="s">
        <v>26861</v>
      </c>
      <c r="D801">
        <v>76447403</v>
      </c>
      <c r="E801">
        <v>2302</v>
      </c>
      <c r="F801">
        <v>14</v>
      </c>
    </row>
    <row r="802" spans="1:6" x14ac:dyDescent="0.25">
      <c r="A802">
        <v>30267</v>
      </c>
      <c r="B802">
        <v>588</v>
      </c>
      <c r="C802" t="s">
        <v>26865</v>
      </c>
      <c r="D802">
        <v>29001635</v>
      </c>
      <c r="E802">
        <v>3141</v>
      </c>
      <c r="F802">
        <v>14</v>
      </c>
    </row>
    <row r="803" spans="1:6" x14ac:dyDescent="0.25">
      <c r="A803">
        <v>30268</v>
      </c>
      <c r="B803">
        <v>588</v>
      </c>
      <c r="C803" t="s">
        <v>26861</v>
      </c>
      <c r="D803">
        <v>81579917</v>
      </c>
      <c r="E803">
        <v>1437</v>
      </c>
      <c r="F803">
        <v>18</v>
      </c>
    </row>
    <row r="804" spans="1:6" x14ac:dyDescent="0.25">
      <c r="A804">
        <v>30269</v>
      </c>
      <c r="B804">
        <v>588</v>
      </c>
      <c r="C804" t="s">
        <v>26862</v>
      </c>
      <c r="D804">
        <v>40627336</v>
      </c>
      <c r="E804">
        <v>511</v>
      </c>
      <c r="F804">
        <v>15</v>
      </c>
    </row>
    <row r="805" spans="1:6" x14ac:dyDescent="0.25">
      <c r="A805">
        <v>30270</v>
      </c>
      <c r="B805">
        <v>589</v>
      </c>
      <c r="C805" t="s">
        <v>26868</v>
      </c>
      <c r="D805">
        <v>69257765</v>
      </c>
      <c r="E805">
        <v>5746</v>
      </c>
      <c r="F805">
        <v>14</v>
      </c>
    </row>
    <row r="806" spans="1:6" x14ac:dyDescent="0.25">
      <c r="A806">
        <v>30271</v>
      </c>
      <c r="B806">
        <v>591</v>
      </c>
      <c r="C806" t="s">
        <v>26872</v>
      </c>
      <c r="D806">
        <v>33145171</v>
      </c>
      <c r="E806">
        <v>2788</v>
      </c>
      <c r="F806">
        <v>14</v>
      </c>
    </row>
    <row r="807" spans="1:6" x14ac:dyDescent="0.25">
      <c r="A807">
        <v>30272</v>
      </c>
      <c r="B807">
        <v>592</v>
      </c>
      <c r="C807" t="s">
        <v>26872</v>
      </c>
      <c r="D807">
        <v>11703169</v>
      </c>
      <c r="E807">
        <v>1148</v>
      </c>
      <c r="F807">
        <v>14</v>
      </c>
    </row>
    <row r="808" spans="1:6" x14ac:dyDescent="0.25">
      <c r="A808">
        <v>30273</v>
      </c>
      <c r="B808">
        <v>592</v>
      </c>
      <c r="C808" t="s">
        <v>26861</v>
      </c>
      <c r="D808">
        <v>17637676</v>
      </c>
      <c r="E808">
        <v>460</v>
      </c>
      <c r="F808">
        <v>14</v>
      </c>
    </row>
    <row r="809" spans="1:6" x14ac:dyDescent="0.25">
      <c r="A809">
        <v>30274</v>
      </c>
      <c r="B809">
        <v>594</v>
      </c>
      <c r="C809" t="s">
        <v>26870</v>
      </c>
      <c r="D809">
        <v>76892024</v>
      </c>
      <c r="E809">
        <v>2054</v>
      </c>
      <c r="F809">
        <v>14</v>
      </c>
    </row>
    <row r="810" spans="1:6" x14ac:dyDescent="0.25">
      <c r="A810">
        <v>30275</v>
      </c>
      <c r="B810">
        <v>595</v>
      </c>
      <c r="C810" t="s">
        <v>26872</v>
      </c>
      <c r="D810">
        <v>22432470</v>
      </c>
      <c r="E810">
        <v>4702</v>
      </c>
      <c r="F810">
        <v>14</v>
      </c>
    </row>
    <row r="811" spans="1:6" x14ac:dyDescent="0.25">
      <c r="A811">
        <v>30276</v>
      </c>
      <c r="B811">
        <v>597</v>
      </c>
      <c r="C811" t="s">
        <v>26867</v>
      </c>
      <c r="D811">
        <v>43030637</v>
      </c>
      <c r="E811">
        <v>6135</v>
      </c>
      <c r="F811">
        <v>14</v>
      </c>
    </row>
    <row r="812" spans="1:6" x14ac:dyDescent="0.25">
      <c r="A812">
        <v>30277</v>
      </c>
      <c r="B812">
        <v>598</v>
      </c>
      <c r="C812" t="s">
        <v>26869</v>
      </c>
      <c r="D812">
        <v>36825537</v>
      </c>
      <c r="E812">
        <v>7781</v>
      </c>
      <c r="F812">
        <v>14</v>
      </c>
    </row>
    <row r="813" spans="1:6" x14ac:dyDescent="0.25">
      <c r="A813">
        <v>30278</v>
      </c>
      <c r="B813">
        <v>599</v>
      </c>
      <c r="C813" t="s">
        <v>26866</v>
      </c>
      <c r="D813">
        <v>94891345</v>
      </c>
      <c r="E813">
        <v>3118</v>
      </c>
      <c r="F813">
        <v>14</v>
      </c>
    </row>
    <row r="814" spans="1:6" x14ac:dyDescent="0.25">
      <c r="A814">
        <v>30279</v>
      </c>
      <c r="B814">
        <v>599</v>
      </c>
      <c r="C814" t="s">
        <v>26861</v>
      </c>
      <c r="D814">
        <v>75048130</v>
      </c>
      <c r="E814">
        <v>967</v>
      </c>
      <c r="F814">
        <v>18</v>
      </c>
    </row>
    <row r="815" spans="1:6" x14ac:dyDescent="0.25">
      <c r="A815">
        <v>30280</v>
      </c>
      <c r="B815">
        <v>600</v>
      </c>
      <c r="C815" t="s">
        <v>26873</v>
      </c>
      <c r="D815">
        <v>6513369</v>
      </c>
      <c r="E815">
        <v>5952</v>
      </c>
      <c r="F815">
        <v>14</v>
      </c>
    </row>
    <row r="816" spans="1:6" x14ac:dyDescent="0.25">
      <c r="A816">
        <v>30281</v>
      </c>
      <c r="B816">
        <v>601</v>
      </c>
      <c r="C816" t="s">
        <v>26863</v>
      </c>
      <c r="D816">
        <v>62110066</v>
      </c>
      <c r="E816">
        <v>2230</v>
      </c>
      <c r="F816">
        <v>14</v>
      </c>
    </row>
    <row r="817" spans="1:6" x14ac:dyDescent="0.25">
      <c r="A817">
        <v>30282</v>
      </c>
      <c r="B817">
        <v>602</v>
      </c>
      <c r="C817" t="s">
        <v>26867</v>
      </c>
      <c r="D817">
        <v>11328745</v>
      </c>
      <c r="E817">
        <v>3191</v>
      </c>
      <c r="F817">
        <v>14</v>
      </c>
    </row>
    <row r="818" spans="1:6" x14ac:dyDescent="0.25">
      <c r="A818">
        <v>30283</v>
      </c>
      <c r="B818">
        <v>603</v>
      </c>
      <c r="C818" t="s">
        <v>26862</v>
      </c>
      <c r="D818">
        <v>46360403</v>
      </c>
      <c r="E818">
        <v>4361</v>
      </c>
      <c r="F818">
        <v>14</v>
      </c>
    </row>
    <row r="819" spans="1:6" x14ac:dyDescent="0.25">
      <c r="A819">
        <v>30284</v>
      </c>
      <c r="B819">
        <v>605</v>
      </c>
      <c r="C819" t="s">
        <v>26870</v>
      </c>
      <c r="D819">
        <v>93390070</v>
      </c>
      <c r="E819">
        <v>6876</v>
      </c>
      <c r="F819">
        <v>14</v>
      </c>
    </row>
    <row r="820" spans="1:6" x14ac:dyDescent="0.25">
      <c r="A820">
        <v>30285</v>
      </c>
      <c r="B820">
        <v>606</v>
      </c>
      <c r="C820" t="s">
        <v>26867</v>
      </c>
      <c r="D820">
        <v>87049013</v>
      </c>
      <c r="E820">
        <v>7140</v>
      </c>
      <c r="F820">
        <v>14</v>
      </c>
    </row>
    <row r="821" spans="1:6" x14ac:dyDescent="0.25">
      <c r="A821">
        <v>30286</v>
      </c>
      <c r="B821">
        <v>606</v>
      </c>
      <c r="C821" t="s">
        <v>26868</v>
      </c>
      <c r="D821">
        <v>57793295</v>
      </c>
      <c r="E821">
        <v>1071</v>
      </c>
      <c r="F821">
        <v>18</v>
      </c>
    </row>
    <row r="822" spans="1:6" x14ac:dyDescent="0.25">
      <c r="A822">
        <v>30287</v>
      </c>
      <c r="B822">
        <v>607</v>
      </c>
      <c r="C822" t="s">
        <v>26862</v>
      </c>
      <c r="D822">
        <v>5990779</v>
      </c>
      <c r="E822">
        <v>2082</v>
      </c>
      <c r="F822">
        <v>14</v>
      </c>
    </row>
    <row r="823" spans="1:6" x14ac:dyDescent="0.25">
      <c r="A823">
        <v>30288</v>
      </c>
      <c r="B823">
        <v>608</v>
      </c>
      <c r="C823" t="s">
        <v>26865</v>
      </c>
      <c r="D823">
        <v>57903474</v>
      </c>
      <c r="E823">
        <v>2895</v>
      </c>
      <c r="F823">
        <v>14</v>
      </c>
    </row>
    <row r="824" spans="1:6" x14ac:dyDescent="0.25">
      <c r="A824">
        <v>30289</v>
      </c>
      <c r="B824">
        <v>609</v>
      </c>
      <c r="C824" t="s">
        <v>26869</v>
      </c>
      <c r="D824">
        <v>28244787</v>
      </c>
      <c r="E824">
        <v>1171</v>
      </c>
      <c r="F824">
        <v>14</v>
      </c>
    </row>
    <row r="825" spans="1:6" x14ac:dyDescent="0.25">
      <c r="A825">
        <v>30290</v>
      </c>
      <c r="B825">
        <v>609</v>
      </c>
      <c r="C825" t="s">
        <v>26870</v>
      </c>
      <c r="D825">
        <v>14562350</v>
      </c>
      <c r="E825">
        <v>732</v>
      </c>
      <c r="F825">
        <v>18</v>
      </c>
    </row>
    <row r="826" spans="1:6" x14ac:dyDescent="0.25">
      <c r="A826">
        <v>30291</v>
      </c>
      <c r="B826">
        <v>609</v>
      </c>
      <c r="C826" t="s">
        <v>26869</v>
      </c>
      <c r="D826">
        <v>59537684</v>
      </c>
      <c r="E826">
        <v>67</v>
      </c>
      <c r="F826">
        <v>15</v>
      </c>
    </row>
    <row r="827" spans="1:6" x14ac:dyDescent="0.25">
      <c r="A827">
        <v>30292</v>
      </c>
      <c r="B827">
        <v>611</v>
      </c>
      <c r="C827" t="s">
        <v>26865</v>
      </c>
      <c r="D827">
        <v>98749815</v>
      </c>
      <c r="E827">
        <v>2284</v>
      </c>
      <c r="F827">
        <v>14</v>
      </c>
    </row>
    <row r="828" spans="1:6" x14ac:dyDescent="0.25">
      <c r="A828">
        <v>30293</v>
      </c>
      <c r="B828">
        <v>612</v>
      </c>
      <c r="C828" t="s">
        <v>26864</v>
      </c>
      <c r="D828">
        <v>28562253</v>
      </c>
      <c r="E828">
        <v>1936</v>
      </c>
      <c r="F828">
        <v>14</v>
      </c>
    </row>
    <row r="829" spans="1:6" x14ac:dyDescent="0.25">
      <c r="A829">
        <v>30294</v>
      </c>
      <c r="B829">
        <v>614</v>
      </c>
      <c r="C829" t="s">
        <v>26864</v>
      </c>
      <c r="D829">
        <v>9777558</v>
      </c>
      <c r="E829">
        <v>1664</v>
      </c>
      <c r="F829">
        <v>14</v>
      </c>
    </row>
    <row r="830" spans="1:6" x14ac:dyDescent="0.25">
      <c r="A830">
        <v>30295</v>
      </c>
      <c r="B830">
        <v>615</v>
      </c>
      <c r="C830" t="s">
        <v>26873</v>
      </c>
      <c r="D830">
        <v>30659657</v>
      </c>
      <c r="E830">
        <v>309</v>
      </c>
      <c r="F830">
        <v>14</v>
      </c>
    </row>
    <row r="831" spans="1:6" x14ac:dyDescent="0.25">
      <c r="A831">
        <v>30296</v>
      </c>
      <c r="B831">
        <v>615</v>
      </c>
      <c r="C831" t="s">
        <v>26866</v>
      </c>
      <c r="D831">
        <v>63728749</v>
      </c>
      <c r="E831">
        <v>1787</v>
      </c>
      <c r="F831">
        <v>18</v>
      </c>
    </row>
    <row r="832" spans="1:6" x14ac:dyDescent="0.25">
      <c r="A832">
        <v>30297</v>
      </c>
      <c r="B832">
        <v>616</v>
      </c>
      <c r="C832" t="s">
        <v>26866</v>
      </c>
      <c r="D832">
        <v>38012558</v>
      </c>
      <c r="E832">
        <v>1869</v>
      </c>
      <c r="F832">
        <v>14</v>
      </c>
    </row>
    <row r="833" spans="1:6" x14ac:dyDescent="0.25">
      <c r="A833">
        <v>30298</v>
      </c>
      <c r="B833">
        <v>617</v>
      </c>
      <c r="C833" t="s">
        <v>26872</v>
      </c>
      <c r="D833">
        <v>41264140</v>
      </c>
      <c r="E833">
        <v>2607.1999999999998</v>
      </c>
      <c r="F833">
        <v>16</v>
      </c>
    </row>
    <row r="834" spans="1:6" x14ac:dyDescent="0.25">
      <c r="A834">
        <v>30299</v>
      </c>
      <c r="B834">
        <v>617</v>
      </c>
      <c r="C834" t="s">
        <v>26861</v>
      </c>
      <c r="D834">
        <v>8556467</v>
      </c>
      <c r="E834">
        <v>13080</v>
      </c>
      <c r="F834">
        <v>14</v>
      </c>
    </row>
    <row r="835" spans="1:6" x14ac:dyDescent="0.25">
      <c r="A835">
        <v>30300</v>
      </c>
      <c r="B835">
        <v>618</v>
      </c>
      <c r="C835" t="s">
        <v>26863</v>
      </c>
      <c r="D835">
        <v>52253526</v>
      </c>
      <c r="E835">
        <v>747</v>
      </c>
      <c r="F835">
        <v>14</v>
      </c>
    </row>
    <row r="836" spans="1:6" x14ac:dyDescent="0.25">
      <c r="A836">
        <v>30301</v>
      </c>
      <c r="B836">
        <v>618</v>
      </c>
      <c r="C836" t="s">
        <v>26872</v>
      </c>
      <c r="D836">
        <v>93719195</v>
      </c>
      <c r="E836">
        <v>3035</v>
      </c>
      <c r="F836">
        <v>18</v>
      </c>
    </row>
    <row r="837" spans="1:6" x14ac:dyDescent="0.25">
      <c r="A837">
        <v>30302</v>
      </c>
      <c r="B837">
        <v>619</v>
      </c>
      <c r="C837" t="s">
        <v>26864</v>
      </c>
      <c r="D837">
        <v>51829963</v>
      </c>
      <c r="E837">
        <v>1729</v>
      </c>
      <c r="F837">
        <v>14</v>
      </c>
    </row>
    <row r="838" spans="1:6" x14ac:dyDescent="0.25">
      <c r="A838">
        <v>30303</v>
      </c>
      <c r="B838">
        <v>619</v>
      </c>
      <c r="C838" t="s">
        <v>26865</v>
      </c>
      <c r="D838">
        <v>96250706</v>
      </c>
      <c r="E838">
        <v>6538</v>
      </c>
      <c r="F838">
        <v>18</v>
      </c>
    </row>
    <row r="839" spans="1:6" x14ac:dyDescent="0.25">
      <c r="A839">
        <v>30304</v>
      </c>
      <c r="B839">
        <v>621</v>
      </c>
      <c r="C839" t="s">
        <v>26868</v>
      </c>
      <c r="D839">
        <v>21300334</v>
      </c>
      <c r="E839">
        <v>366</v>
      </c>
      <c r="F839">
        <v>14</v>
      </c>
    </row>
    <row r="840" spans="1:6" x14ac:dyDescent="0.25">
      <c r="A840">
        <v>30305</v>
      </c>
      <c r="B840">
        <v>621</v>
      </c>
      <c r="C840" t="s">
        <v>26871</v>
      </c>
      <c r="D840">
        <v>32067704</v>
      </c>
      <c r="E840">
        <v>3043</v>
      </c>
      <c r="F840">
        <v>18</v>
      </c>
    </row>
    <row r="841" spans="1:6" x14ac:dyDescent="0.25">
      <c r="A841">
        <v>30306</v>
      </c>
      <c r="B841">
        <v>622</v>
      </c>
      <c r="C841" t="s">
        <v>26861</v>
      </c>
      <c r="D841">
        <v>57849115</v>
      </c>
      <c r="E841">
        <v>6255</v>
      </c>
      <c r="F841">
        <v>14</v>
      </c>
    </row>
    <row r="842" spans="1:6" x14ac:dyDescent="0.25">
      <c r="A842">
        <v>30307</v>
      </c>
      <c r="B842">
        <v>622</v>
      </c>
      <c r="C842" t="s">
        <v>26861</v>
      </c>
      <c r="D842">
        <v>53675001</v>
      </c>
      <c r="E842">
        <v>594</v>
      </c>
      <c r="F842">
        <v>18</v>
      </c>
    </row>
    <row r="843" spans="1:6" x14ac:dyDescent="0.25">
      <c r="A843">
        <v>30308</v>
      </c>
      <c r="B843">
        <v>622</v>
      </c>
      <c r="C843" t="s">
        <v>26871</v>
      </c>
      <c r="D843">
        <v>46919482</v>
      </c>
      <c r="E843">
        <v>2568</v>
      </c>
      <c r="F843">
        <v>15</v>
      </c>
    </row>
    <row r="844" spans="1:6" x14ac:dyDescent="0.25">
      <c r="A844">
        <v>30309</v>
      </c>
      <c r="B844">
        <v>622</v>
      </c>
      <c r="C844" t="s">
        <v>26868</v>
      </c>
      <c r="D844">
        <v>23822355</v>
      </c>
      <c r="E844">
        <v>11</v>
      </c>
      <c r="F844">
        <v>18</v>
      </c>
    </row>
    <row r="845" spans="1:6" x14ac:dyDescent="0.25">
      <c r="A845">
        <v>30310</v>
      </c>
      <c r="B845">
        <v>623</v>
      </c>
      <c r="C845" t="s">
        <v>26863</v>
      </c>
      <c r="D845">
        <v>73409360</v>
      </c>
      <c r="E845">
        <v>419</v>
      </c>
      <c r="F845">
        <v>14</v>
      </c>
    </row>
    <row r="846" spans="1:6" x14ac:dyDescent="0.25">
      <c r="A846">
        <v>30311</v>
      </c>
      <c r="B846">
        <v>623</v>
      </c>
      <c r="C846" t="s">
        <v>26869</v>
      </c>
      <c r="D846">
        <v>34328079</v>
      </c>
      <c r="E846">
        <v>1653</v>
      </c>
      <c r="F846">
        <v>18</v>
      </c>
    </row>
    <row r="847" spans="1:6" x14ac:dyDescent="0.25">
      <c r="A847">
        <v>30312</v>
      </c>
      <c r="B847">
        <v>625</v>
      </c>
      <c r="C847" t="s">
        <v>26870</v>
      </c>
      <c r="D847">
        <v>76538800</v>
      </c>
      <c r="E847">
        <v>2607.1999999999998</v>
      </c>
      <c r="F847">
        <v>16</v>
      </c>
    </row>
    <row r="848" spans="1:6" x14ac:dyDescent="0.25">
      <c r="A848">
        <v>30313</v>
      </c>
      <c r="B848">
        <v>625</v>
      </c>
      <c r="C848" t="s">
        <v>26871</v>
      </c>
      <c r="D848">
        <v>50207537</v>
      </c>
      <c r="E848">
        <v>11457</v>
      </c>
      <c r="F848">
        <v>14</v>
      </c>
    </row>
    <row r="849" spans="1:6" x14ac:dyDescent="0.25">
      <c r="A849">
        <v>30314</v>
      </c>
      <c r="B849">
        <v>626</v>
      </c>
      <c r="C849" t="s">
        <v>26872</v>
      </c>
      <c r="D849">
        <v>22472965</v>
      </c>
      <c r="E849">
        <v>3639</v>
      </c>
      <c r="F849">
        <v>14</v>
      </c>
    </row>
    <row r="850" spans="1:6" x14ac:dyDescent="0.25">
      <c r="A850">
        <v>30315</v>
      </c>
      <c r="B850">
        <v>627</v>
      </c>
      <c r="C850" t="s">
        <v>26862</v>
      </c>
      <c r="D850">
        <v>23483765</v>
      </c>
      <c r="E850">
        <v>8228</v>
      </c>
      <c r="F850">
        <v>14</v>
      </c>
    </row>
    <row r="851" spans="1:6" x14ac:dyDescent="0.25">
      <c r="A851">
        <v>30316</v>
      </c>
      <c r="B851">
        <v>627</v>
      </c>
      <c r="C851" t="s">
        <v>26862</v>
      </c>
      <c r="D851">
        <v>85517316</v>
      </c>
      <c r="E851">
        <v>554</v>
      </c>
      <c r="F851">
        <v>16</v>
      </c>
    </row>
    <row r="852" spans="1:6" x14ac:dyDescent="0.25">
      <c r="A852">
        <v>30317</v>
      </c>
      <c r="B852">
        <v>628</v>
      </c>
      <c r="C852" t="s">
        <v>26864</v>
      </c>
      <c r="D852">
        <v>24106633</v>
      </c>
      <c r="E852">
        <v>3028</v>
      </c>
      <c r="F852">
        <v>14</v>
      </c>
    </row>
    <row r="853" spans="1:6" x14ac:dyDescent="0.25">
      <c r="A853">
        <v>30318</v>
      </c>
      <c r="B853">
        <v>629</v>
      </c>
      <c r="C853" t="s">
        <v>26871</v>
      </c>
      <c r="D853">
        <v>91464036</v>
      </c>
      <c r="E853">
        <v>1207</v>
      </c>
      <c r="F853">
        <v>14</v>
      </c>
    </row>
    <row r="854" spans="1:6" x14ac:dyDescent="0.25">
      <c r="A854">
        <v>30319</v>
      </c>
      <c r="B854">
        <v>629</v>
      </c>
      <c r="C854" t="s">
        <v>26872</v>
      </c>
      <c r="D854">
        <v>2222919</v>
      </c>
      <c r="E854">
        <v>1500</v>
      </c>
      <c r="F854">
        <v>14</v>
      </c>
    </row>
    <row r="855" spans="1:6" x14ac:dyDescent="0.25">
      <c r="A855">
        <v>30320</v>
      </c>
      <c r="B855">
        <v>630</v>
      </c>
      <c r="C855" t="s">
        <v>26869</v>
      </c>
      <c r="D855">
        <v>662714</v>
      </c>
      <c r="E855">
        <v>2361</v>
      </c>
      <c r="F855">
        <v>14</v>
      </c>
    </row>
    <row r="856" spans="1:6" x14ac:dyDescent="0.25">
      <c r="A856">
        <v>30321</v>
      </c>
      <c r="B856">
        <v>631</v>
      </c>
      <c r="C856" t="s">
        <v>26868</v>
      </c>
      <c r="D856">
        <v>89184629</v>
      </c>
      <c r="E856">
        <v>2394</v>
      </c>
      <c r="F856">
        <v>14</v>
      </c>
    </row>
    <row r="857" spans="1:6" x14ac:dyDescent="0.25">
      <c r="A857">
        <v>30322</v>
      </c>
      <c r="B857">
        <v>632</v>
      </c>
      <c r="C857" t="s">
        <v>26866</v>
      </c>
      <c r="D857">
        <v>31188458</v>
      </c>
      <c r="E857">
        <v>842</v>
      </c>
      <c r="F857">
        <v>14</v>
      </c>
    </row>
    <row r="858" spans="1:6" x14ac:dyDescent="0.25">
      <c r="A858">
        <v>30323</v>
      </c>
      <c r="B858">
        <v>632</v>
      </c>
      <c r="C858" t="s">
        <v>26870</v>
      </c>
      <c r="D858">
        <v>54220384</v>
      </c>
      <c r="E858">
        <v>199</v>
      </c>
      <c r="F858">
        <v>18</v>
      </c>
    </row>
    <row r="859" spans="1:6" x14ac:dyDescent="0.25">
      <c r="A859">
        <v>30324</v>
      </c>
      <c r="B859">
        <v>632</v>
      </c>
      <c r="C859" t="s">
        <v>26863</v>
      </c>
      <c r="D859">
        <v>95301532</v>
      </c>
      <c r="E859">
        <v>1092</v>
      </c>
      <c r="F859">
        <v>15</v>
      </c>
    </row>
    <row r="860" spans="1:6" x14ac:dyDescent="0.25">
      <c r="A860">
        <v>30325</v>
      </c>
      <c r="B860">
        <v>633</v>
      </c>
      <c r="C860" t="s">
        <v>26862</v>
      </c>
      <c r="D860">
        <v>56019914</v>
      </c>
      <c r="E860">
        <v>3177</v>
      </c>
      <c r="F860">
        <v>14</v>
      </c>
    </row>
    <row r="861" spans="1:6" x14ac:dyDescent="0.25">
      <c r="A861">
        <v>30327</v>
      </c>
      <c r="B861">
        <v>635</v>
      </c>
      <c r="C861" t="s">
        <v>26866</v>
      </c>
      <c r="D861">
        <v>12794989</v>
      </c>
      <c r="E861">
        <v>1683</v>
      </c>
      <c r="F861">
        <v>14</v>
      </c>
    </row>
    <row r="862" spans="1:6" x14ac:dyDescent="0.25">
      <c r="A862">
        <v>30328</v>
      </c>
      <c r="B862">
        <v>635</v>
      </c>
      <c r="C862" t="s">
        <v>26868</v>
      </c>
      <c r="D862">
        <v>86240660</v>
      </c>
      <c r="E862">
        <v>2707</v>
      </c>
      <c r="F862">
        <v>18</v>
      </c>
    </row>
    <row r="863" spans="1:6" x14ac:dyDescent="0.25">
      <c r="A863">
        <v>30329</v>
      </c>
      <c r="B863">
        <v>635</v>
      </c>
      <c r="C863" t="s">
        <v>26862</v>
      </c>
      <c r="D863">
        <v>117952</v>
      </c>
      <c r="E863">
        <v>2160</v>
      </c>
      <c r="F863">
        <v>15</v>
      </c>
    </row>
    <row r="864" spans="1:6" x14ac:dyDescent="0.25">
      <c r="A864">
        <v>30330</v>
      </c>
      <c r="B864">
        <v>635</v>
      </c>
      <c r="C864" t="s">
        <v>26873</v>
      </c>
      <c r="D864">
        <v>56503492</v>
      </c>
      <c r="E864">
        <v>1547</v>
      </c>
      <c r="F864">
        <v>18</v>
      </c>
    </row>
    <row r="865" spans="1:6" x14ac:dyDescent="0.25">
      <c r="A865">
        <v>30331</v>
      </c>
      <c r="B865">
        <v>636</v>
      </c>
      <c r="C865" t="s">
        <v>26864</v>
      </c>
      <c r="D865">
        <v>33446622</v>
      </c>
      <c r="E865">
        <v>3056</v>
      </c>
      <c r="F865">
        <v>14</v>
      </c>
    </row>
    <row r="866" spans="1:6" x14ac:dyDescent="0.25">
      <c r="A866">
        <v>30332</v>
      </c>
      <c r="B866">
        <v>637</v>
      </c>
      <c r="C866" t="s">
        <v>26865</v>
      </c>
      <c r="D866">
        <v>34624809</v>
      </c>
      <c r="E866">
        <v>1934</v>
      </c>
      <c r="F866">
        <v>14</v>
      </c>
    </row>
    <row r="867" spans="1:6" x14ac:dyDescent="0.25">
      <c r="A867">
        <v>30333</v>
      </c>
      <c r="B867">
        <v>638</v>
      </c>
      <c r="C867" t="s">
        <v>26871</v>
      </c>
      <c r="D867">
        <v>41244357</v>
      </c>
      <c r="E867">
        <v>2487</v>
      </c>
      <c r="F867">
        <v>14</v>
      </c>
    </row>
    <row r="868" spans="1:6" x14ac:dyDescent="0.25">
      <c r="A868">
        <v>30334</v>
      </c>
      <c r="B868">
        <v>638</v>
      </c>
      <c r="C868" t="s">
        <v>26865</v>
      </c>
      <c r="D868">
        <v>77634972</v>
      </c>
      <c r="E868">
        <v>4668</v>
      </c>
      <c r="F868">
        <v>18</v>
      </c>
    </row>
    <row r="869" spans="1:6" x14ac:dyDescent="0.25">
      <c r="A869">
        <v>30335</v>
      </c>
      <c r="B869">
        <v>638</v>
      </c>
      <c r="C869" t="s">
        <v>26868</v>
      </c>
      <c r="D869">
        <v>45651602</v>
      </c>
      <c r="E869">
        <v>873</v>
      </c>
      <c r="F869">
        <v>15</v>
      </c>
    </row>
    <row r="870" spans="1:6" x14ac:dyDescent="0.25">
      <c r="A870">
        <v>30336</v>
      </c>
      <c r="B870">
        <v>639</v>
      </c>
      <c r="C870" t="s">
        <v>26863</v>
      </c>
      <c r="D870">
        <v>77312248</v>
      </c>
      <c r="E870">
        <v>2046</v>
      </c>
      <c r="F870">
        <v>14</v>
      </c>
    </row>
    <row r="871" spans="1:6" x14ac:dyDescent="0.25">
      <c r="A871">
        <v>30337</v>
      </c>
      <c r="B871">
        <v>640</v>
      </c>
      <c r="C871" t="s">
        <v>26861</v>
      </c>
      <c r="D871">
        <v>49130755</v>
      </c>
      <c r="E871">
        <v>2891</v>
      </c>
      <c r="F871">
        <v>14</v>
      </c>
    </row>
    <row r="872" spans="1:6" x14ac:dyDescent="0.25">
      <c r="A872">
        <v>30338</v>
      </c>
      <c r="B872">
        <v>641</v>
      </c>
      <c r="C872" t="s">
        <v>26872</v>
      </c>
      <c r="D872">
        <v>41606414</v>
      </c>
      <c r="E872">
        <v>3330</v>
      </c>
      <c r="F872">
        <v>14</v>
      </c>
    </row>
    <row r="873" spans="1:6" x14ac:dyDescent="0.25">
      <c r="A873">
        <v>30340</v>
      </c>
      <c r="B873">
        <v>644</v>
      </c>
      <c r="C873" t="s">
        <v>26864</v>
      </c>
      <c r="D873">
        <v>15593272</v>
      </c>
      <c r="E873">
        <v>946</v>
      </c>
      <c r="F873">
        <v>14</v>
      </c>
    </row>
    <row r="874" spans="1:6" x14ac:dyDescent="0.25">
      <c r="A874">
        <v>30341</v>
      </c>
      <c r="B874">
        <v>644</v>
      </c>
      <c r="C874" t="s">
        <v>26864</v>
      </c>
      <c r="D874">
        <v>19007480</v>
      </c>
      <c r="E874">
        <v>1026</v>
      </c>
      <c r="F874">
        <v>18</v>
      </c>
    </row>
    <row r="875" spans="1:6" x14ac:dyDescent="0.25">
      <c r="A875">
        <v>30342</v>
      </c>
      <c r="B875">
        <v>645</v>
      </c>
      <c r="C875" t="s">
        <v>26868</v>
      </c>
      <c r="D875">
        <v>25328028</v>
      </c>
      <c r="E875">
        <v>13466</v>
      </c>
      <c r="F875">
        <v>14</v>
      </c>
    </row>
    <row r="876" spans="1:6" x14ac:dyDescent="0.25">
      <c r="A876">
        <v>30343</v>
      </c>
      <c r="B876">
        <v>646</v>
      </c>
      <c r="C876" t="s">
        <v>26865</v>
      </c>
      <c r="D876">
        <v>34125185</v>
      </c>
      <c r="E876">
        <v>4876</v>
      </c>
      <c r="F876">
        <v>14</v>
      </c>
    </row>
    <row r="877" spans="1:6" x14ac:dyDescent="0.25">
      <c r="A877">
        <v>30344</v>
      </c>
      <c r="B877">
        <v>647</v>
      </c>
      <c r="C877" t="s">
        <v>26873</v>
      </c>
      <c r="D877">
        <v>41266620</v>
      </c>
      <c r="E877">
        <v>6465</v>
      </c>
      <c r="F877">
        <v>14</v>
      </c>
    </row>
    <row r="878" spans="1:6" x14ac:dyDescent="0.25">
      <c r="A878">
        <v>30345</v>
      </c>
      <c r="B878">
        <v>648</v>
      </c>
      <c r="C878" t="s">
        <v>26866</v>
      </c>
      <c r="D878">
        <v>81294440</v>
      </c>
      <c r="E878">
        <v>9240</v>
      </c>
      <c r="F878">
        <v>14</v>
      </c>
    </row>
    <row r="879" spans="1:6" x14ac:dyDescent="0.25">
      <c r="A879">
        <v>30346</v>
      </c>
      <c r="B879">
        <v>649</v>
      </c>
      <c r="C879" t="s">
        <v>26865</v>
      </c>
      <c r="D879">
        <v>90564441</v>
      </c>
      <c r="E879">
        <v>3430.1</v>
      </c>
      <c r="F879">
        <v>16</v>
      </c>
    </row>
    <row r="880" spans="1:6" x14ac:dyDescent="0.25">
      <c r="A880">
        <v>30347</v>
      </c>
      <c r="B880">
        <v>650</v>
      </c>
      <c r="C880" t="s">
        <v>26864</v>
      </c>
      <c r="D880">
        <v>70699482</v>
      </c>
      <c r="E880">
        <v>1697</v>
      </c>
      <c r="F880">
        <v>14</v>
      </c>
    </row>
    <row r="881" spans="1:6" x14ac:dyDescent="0.25">
      <c r="A881">
        <v>30348</v>
      </c>
      <c r="B881">
        <v>651</v>
      </c>
      <c r="C881" t="s">
        <v>26871</v>
      </c>
      <c r="D881">
        <v>14427155</v>
      </c>
      <c r="E881">
        <v>2652</v>
      </c>
      <c r="F881">
        <v>14</v>
      </c>
    </row>
    <row r="882" spans="1:6" x14ac:dyDescent="0.25">
      <c r="A882">
        <v>30349</v>
      </c>
      <c r="B882">
        <v>651</v>
      </c>
      <c r="C882" t="s">
        <v>26870</v>
      </c>
      <c r="D882">
        <v>54411101</v>
      </c>
      <c r="E882">
        <v>4062</v>
      </c>
      <c r="F882">
        <v>18</v>
      </c>
    </row>
    <row r="883" spans="1:6" x14ac:dyDescent="0.25">
      <c r="A883">
        <v>30350</v>
      </c>
      <c r="B883">
        <v>652</v>
      </c>
      <c r="C883" t="s">
        <v>26864</v>
      </c>
      <c r="D883">
        <v>56959491</v>
      </c>
      <c r="E883">
        <v>7591</v>
      </c>
      <c r="F883">
        <v>14</v>
      </c>
    </row>
    <row r="884" spans="1:6" x14ac:dyDescent="0.25">
      <c r="A884">
        <v>30351</v>
      </c>
      <c r="B884">
        <v>653</v>
      </c>
      <c r="C884" t="s">
        <v>26869</v>
      </c>
      <c r="D884">
        <v>52822631</v>
      </c>
      <c r="E884">
        <v>5397</v>
      </c>
      <c r="F884">
        <v>14</v>
      </c>
    </row>
    <row r="885" spans="1:6" x14ac:dyDescent="0.25">
      <c r="A885">
        <v>30352</v>
      </c>
      <c r="B885">
        <v>654</v>
      </c>
      <c r="C885" t="s">
        <v>26865</v>
      </c>
      <c r="D885">
        <v>49887746</v>
      </c>
      <c r="E885">
        <v>2885</v>
      </c>
      <c r="F885">
        <v>14</v>
      </c>
    </row>
    <row r="886" spans="1:6" x14ac:dyDescent="0.25">
      <c r="A886">
        <v>30353</v>
      </c>
      <c r="B886">
        <v>655</v>
      </c>
      <c r="C886" t="s">
        <v>26870</v>
      </c>
      <c r="D886">
        <v>91412663</v>
      </c>
      <c r="E886">
        <v>1899</v>
      </c>
      <c r="F886">
        <v>14</v>
      </c>
    </row>
    <row r="887" spans="1:6" x14ac:dyDescent="0.25">
      <c r="A887">
        <v>30354</v>
      </c>
      <c r="B887">
        <v>655</v>
      </c>
      <c r="C887" t="s">
        <v>26872</v>
      </c>
      <c r="D887">
        <v>48714017</v>
      </c>
      <c r="E887">
        <v>2036</v>
      </c>
      <c r="F887">
        <v>18</v>
      </c>
    </row>
    <row r="888" spans="1:6" x14ac:dyDescent="0.25">
      <c r="A888">
        <v>30355</v>
      </c>
      <c r="B888">
        <v>655</v>
      </c>
      <c r="C888" t="s">
        <v>26862</v>
      </c>
      <c r="D888">
        <v>32799506</v>
      </c>
      <c r="E888">
        <v>193</v>
      </c>
      <c r="F888">
        <v>15</v>
      </c>
    </row>
    <row r="889" spans="1:6" x14ac:dyDescent="0.25">
      <c r="A889">
        <v>30356</v>
      </c>
      <c r="B889">
        <v>655</v>
      </c>
      <c r="C889" t="s">
        <v>26869</v>
      </c>
      <c r="D889">
        <v>19362265</v>
      </c>
      <c r="E889">
        <v>341</v>
      </c>
      <c r="F889">
        <v>18</v>
      </c>
    </row>
    <row r="890" spans="1:6" x14ac:dyDescent="0.25">
      <c r="A890">
        <v>30357</v>
      </c>
      <c r="B890">
        <v>656</v>
      </c>
      <c r="C890" t="s">
        <v>26862</v>
      </c>
      <c r="D890">
        <v>74315947</v>
      </c>
      <c r="E890">
        <v>5477</v>
      </c>
      <c r="F890">
        <v>14</v>
      </c>
    </row>
    <row r="891" spans="1:6" x14ac:dyDescent="0.25">
      <c r="A891">
        <v>30358</v>
      </c>
      <c r="B891">
        <v>657</v>
      </c>
      <c r="C891" t="s">
        <v>26865</v>
      </c>
      <c r="D891">
        <v>72237545</v>
      </c>
      <c r="E891">
        <v>1066</v>
      </c>
      <c r="F891">
        <v>14</v>
      </c>
    </row>
    <row r="892" spans="1:6" x14ac:dyDescent="0.25">
      <c r="A892">
        <v>30359</v>
      </c>
      <c r="B892">
        <v>657</v>
      </c>
      <c r="C892" t="s">
        <v>26861</v>
      </c>
      <c r="D892">
        <v>15075981</v>
      </c>
      <c r="E892">
        <v>1862</v>
      </c>
      <c r="F892">
        <v>18</v>
      </c>
    </row>
    <row r="893" spans="1:6" x14ac:dyDescent="0.25">
      <c r="A893">
        <v>30360</v>
      </c>
      <c r="B893">
        <v>658</v>
      </c>
      <c r="C893" t="s">
        <v>26863</v>
      </c>
      <c r="D893">
        <v>92509448</v>
      </c>
      <c r="E893">
        <v>2703</v>
      </c>
      <c r="F893">
        <v>14</v>
      </c>
    </row>
    <row r="894" spans="1:6" x14ac:dyDescent="0.25">
      <c r="A894">
        <v>30361</v>
      </c>
      <c r="B894">
        <v>659</v>
      </c>
      <c r="C894" t="s">
        <v>26867</v>
      </c>
      <c r="D894">
        <v>43700408</v>
      </c>
      <c r="E894">
        <v>1833</v>
      </c>
      <c r="F894">
        <v>14</v>
      </c>
    </row>
    <row r="895" spans="1:6" x14ac:dyDescent="0.25">
      <c r="A895">
        <v>30362</v>
      </c>
      <c r="B895">
        <v>659</v>
      </c>
      <c r="C895" t="s">
        <v>26870</v>
      </c>
      <c r="D895">
        <v>72181445</v>
      </c>
      <c r="E895">
        <v>107</v>
      </c>
      <c r="F895">
        <v>18</v>
      </c>
    </row>
    <row r="896" spans="1:6" x14ac:dyDescent="0.25">
      <c r="A896">
        <v>30363</v>
      </c>
      <c r="B896">
        <v>660</v>
      </c>
      <c r="C896" t="s">
        <v>26867</v>
      </c>
      <c r="D896">
        <v>56245785</v>
      </c>
      <c r="E896">
        <v>1234</v>
      </c>
      <c r="F896">
        <v>14</v>
      </c>
    </row>
    <row r="897" spans="1:6" x14ac:dyDescent="0.25">
      <c r="A897">
        <v>30364</v>
      </c>
      <c r="B897">
        <v>660</v>
      </c>
      <c r="C897" t="s">
        <v>26872</v>
      </c>
      <c r="D897">
        <v>50051724</v>
      </c>
      <c r="E897">
        <v>5338</v>
      </c>
      <c r="F897">
        <v>18</v>
      </c>
    </row>
    <row r="898" spans="1:6" x14ac:dyDescent="0.25">
      <c r="A898">
        <v>30367</v>
      </c>
      <c r="B898">
        <v>662</v>
      </c>
      <c r="C898" t="s">
        <v>26873</v>
      </c>
      <c r="D898">
        <v>32952279</v>
      </c>
      <c r="E898">
        <v>3330</v>
      </c>
      <c r="F898">
        <v>14</v>
      </c>
    </row>
    <row r="899" spans="1:6" x14ac:dyDescent="0.25">
      <c r="A899">
        <v>30370</v>
      </c>
      <c r="B899">
        <v>664</v>
      </c>
      <c r="C899" t="s">
        <v>26866</v>
      </c>
      <c r="D899">
        <v>7335311</v>
      </c>
      <c r="E899">
        <v>2997</v>
      </c>
      <c r="F899">
        <v>14</v>
      </c>
    </row>
    <row r="900" spans="1:6" x14ac:dyDescent="0.25">
      <c r="A900">
        <v>30371</v>
      </c>
      <c r="B900">
        <v>665</v>
      </c>
      <c r="C900" t="s">
        <v>26863</v>
      </c>
      <c r="D900">
        <v>69178992</v>
      </c>
      <c r="E900">
        <v>4149</v>
      </c>
      <c r="F900">
        <v>14</v>
      </c>
    </row>
    <row r="901" spans="1:6" x14ac:dyDescent="0.25">
      <c r="A901">
        <v>30372</v>
      </c>
      <c r="B901">
        <v>666</v>
      </c>
      <c r="C901" t="s">
        <v>26865</v>
      </c>
      <c r="D901">
        <v>85506128</v>
      </c>
      <c r="E901">
        <v>3936</v>
      </c>
      <c r="F901">
        <v>14</v>
      </c>
    </row>
    <row r="902" spans="1:6" x14ac:dyDescent="0.25">
      <c r="A902">
        <v>30373</v>
      </c>
      <c r="B902">
        <v>666</v>
      </c>
      <c r="C902" t="s">
        <v>26863</v>
      </c>
      <c r="D902">
        <v>70089435</v>
      </c>
      <c r="E902">
        <v>2282</v>
      </c>
      <c r="F902">
        <v>18</v>
      </c>
    </row>
    <row r="903" spans="1:6" x14ac:dyDescent="0.25">
      <c r="A903">
        <v>30374</v>
      </c>
      <c r="B903">
        <v>666</v>
      </c>
      <c r="C903" t="s">
        <v>26868</v>
      </c>
      <c r="D903">
        <v>93173819</v>
      </c>
      <c r="E903">
        <v>955</v>
      </c>
      <c r="F903">
        <v>15</v>
      </c>
    </row>
    <row r="904" spans="1:6" x14ac:dyDescent="0.25">
      <c r="A904">
        <v>30375</v>
      </c>
      <c r="B904">
        <v>666</v>
      </c>
      <c r="C904" t="s">
        <v>26873</v>
      </c>
      <c r="D904">
        <v>65873688</v>
      </c>
      <c r="E904">
        <v>1045</v>
      </c>
      <c r="F904">
        <v>17</v>
      </c>
    </row>
    <row r="905" spans="1:6" x14ac:dyDescent="0.25">
      <c r="A905">
        <v>30386</v>
      </c>
      <c r="B905">
        <v>669</v>
      </c>
      <c r="C905" t="s">
        <v>26872</v>
      </c>
      <c r="D905">
        <v>12925506</v>
      </c>
      <c r="E905">
        <v>1947</v>
      </c>
      <c r="F905">
        <v>14</v>
      </c>
    </row>
    <row r="906" spans="1:6" x14ac:dyDescent="0.25">
      <c r="A906">
        <v>30390</v>
      </c>
      <c r="B906">
        <v>673</v>
      </c>
      <c r="C906" t="s">
        <v>26862</v>
      </c>
      <c r="D906">
        <v>71669763</v>
      </c>
      <c r="E906">
        <v>4586</v>
      </c>
      <c r="F906">
        <v>14</v>
      </c>
    </row>
    <row r="907" spans="1:6" x14ac:dyDescent="0.25">
      <c r="A907">
        <v>30391</v>
      </c>
      <c r="B907">
        <v>674</v>
      </c>
      <c r="C907" t="s">
        <v>26867</v>
      </c>
      <c r="D907">
        <v>63081496</v>
      </c>
      <c r="E907">
        <v>2058</v>
      </c>
      <c r="F907">
        <v>14</v>
      </c>
    </row>
    <row r="908" spans="1:6" x14ac:dyDescent="0.25">
      <c r="A908">
        <v>30392</v>
      </c>
      <c r="B908">
        <v>675</v>
      </c>
      <c r="C908" t="s">
        <v>26861</v>
      </c>
      <c r="D908">
        <v>74623369</v>
      </c>
      <c r="E908">
        <v>6358</v>
      </c>
      <c r="F908">
        <v>14</v>
      </c>
    </row>
    <row r="909" spans="1:6" x14ac:dyDescent="0.25">
      <c r="A909">
        <v>30393</v>
      </c>
      <c r="B909">
        <v>675</v>
      </c>
      <c r="C909" t="s">
        <v>26861</v>
      </c>
      <c r="D909">
        <v>56463271</v>
      </c>
      <c r="E909">
        <v>1704</v>
      </c>
      <c r="F909">
        <v>17</v>
      </c>
    </row>
    <row r="910" spans="1:6" x14ac:dyDescent="0.25">
      <c r="A910">
        <v>30394</v>
      </c>
      <c r="B910">
        <v>676</v>
      </c>
      <c r="C910" t="s">
        <v>26868</v>
      </c>
      <c r="D910">
        <v>72221982</v>
      </c>
      <c r="E910">
        <v>3017</v>
      </c>
      <c r="F910">
        <v>14</v>
      </c>
    </row>
    <row r="911" spans="1:6" x14ac:dyDescent="0.25">
      <c r="A911">
        <v>30395</v>
      </c>
      <c r="B911">
        <v>678</v>
      </c>
      <c r="C911" t="s">
        <v>26864</v>
      </c>
      <c r="D911">
        <v>20567107</v>
      </c>
      <c r="E911">
        <v>1192</v>
      </c>
      <c r="F911">
        <v>14</v>
      </c>
    </row>
    <row r="912" spans="1:6" x14ac:dyDescent="0.25">
      <c r="A912">
        <v>30396</v>
      </c>
      <c r="B912">
        <v>678</v>
      </c>
      <c r="C912" t="s">
        <v>26872</v>
      </c>
      <c r="D912">
        <v>52606773</v>
      </c>
      <c r="E912">
        <v>1929</v>
      </c>
      <c r="F912">
        <v>18</v>
      </c>
    </row>
    <row r="913" spans="1:6" x14ac:dyDescent="0.25">
      <c r="A913">
        <v>30397</v>
      </c>
      <c r="B913">
        <v>678</v>
      </c>
      <c r="C913" t="s">
        <v>26870</v>
      </c>
      <c r="D913">
        <v>77998667</v>
      </c>
      <c r="E913">
        <v>1967</v>
      </c>
      <c r="F913">
        <v>15</v>
      </c>
    </row>
    <row r="914" spans="1:6" x14ac:dyDescent="0.25">
      <c r="A914">
        <v>30398</v>
      </c>
      <c r="B914">
        <v>679</v>
      </c>
      <c r="C914" t="s">
        <v>26866</v>
      </c>
      <c r="D914">
        <v>91457056</v>
      </c>
      <c r="E914">
        <v>4049</v>
      </c>
      <c r="F914">
        <v>14</v>
      </c>
    </row>
    <row r="915" spans="1:6" x14ac:dyDescent="0.25">
      <c r="A915">
        <v>30399</v>
      </c>
      <c r="B915">
        <v>679</v>
      </c>
      <c r="C915" t="s">
        <v>26862</v>
      </c>
      <c r="D915">
        <v>27114582</v>
      </c>
      <c r="E915">
        <v>450</v>
      </c>
      <c r="F915">
        <v>18</v>
      </c>
    </row>
    <row r="916" spans="1:6" x14ac:dyDescent="0.25">
      <c r="A916">
        <v>30400</v>
      </c>
      <c r="B916">
        <v>679</v>
      </c>
      <c r="C916" t="s">
        <v>26873</v>
      </c>
      <c r="D916">
        <v>84744864</v>
      </c>
      <c r="E916">
        <v>281</v>
      </c>
      <c r="F916">
        <v>15</v>
      </c>
    </row>
    <row r="917" spans="1:6" x14ac:dyDescent="0.25">
      <c r="A917">
        <v>30401</v>
      </c>
      <c r="B917">
        <v>680</v>
      </c>
      <c r="C917" t="s">
        <v>26873</v>
      </c>
      <c r="D917">
        <v>98674255</v>
      </c>
      <c r="E917">
        <v>4853</v>
      </c>
      <c r="F917">
        <v>14</v>
      </c>
    </row>
    <row r="918" spans="1:6" x14ac:dyDescent="0.25">
      <c r="A918">
        <v>30404</v>
      </c>
      <c r="B918">
        <v>682</v>
      </c>
      <c r="C918" t="s">
        <v>26871</v>
      </c>
      <c r="D918">
        <v>39035719</v>
      </c>
      <c r="E918">
        <v>1477</v>
      </c>
      <c r="F918">
        <v>14</v>
      </c>
    </row>
    <row r="919" spans="1:6" x14ac:dyDescent="0.25">
      <c r="A919">
        <v>30405</v>
      </c>
      <c r="B919">
        <v>682</v>
      </c>
      <c r="C919" t="s">
        <v>26870</v>
      </c>
      <c r="D919">
        <v>62099003</v>
      </c>
      <c r="E919">
        <v>537</v>
      </c>
      <c r="F919">
        <v>18</v>
      </c>
    </row>
    <row r="920" spans="1:6" x14ac:dyDescent="0.25">
      <c r="A920">
        <v>30406</v>
      </c>
      <c r="B920">
        <v>683</v>
      </c>
      <c r="C920" t="s">
        <v>26871</v>
      </c>
      <c r="D920">
        <v>19231844</v>
      </c>
      <c r="E920">
        <v>8578</v>
      </c>
      <c r="F920">
        <v>14</v>
      </c>
    </row>
    <row r="921" spans="1:6" x14ac:dyDescent="0.25">
      <c r="A921">
        <v>30407</v>
      </c>
      <c r="B921">
        <v>684</v>
      </c>
      <c r="C921" t="s">
        <v>26871</v>
      </c>
      <c r="D921">
        <v>66230869</v>
      </c>
      <c r="E921">
        <v>1936</v>
      </c>
      <c r="F921">
        <v>14</v>
      </c>
    </row>
    <row r="922" spans="1:6" x14ac:dyDescent="0.25">
      <c r="A922">
        <v>30408</v>
      </c>
      <c r="B922">
        <v>685</v>
      </c>
      <c r="C922" t="s">
        <v>26865</v>
      </c>
      <c r="D922">
        <v>46590065</v>
      </c>
      <c r="E922">
        <v>3847.2</v>
      </c>
      <c r="F922">
        <v>16</v>
      </c>
    </row>
    <row r="923" spans="1:6" x14ac:dyDescent="0.25">
      <c r="A923">
        <v>30409</v>
      </c>
      <c r="B923">
        <v>686</v>
      </c>
      <c r="C923" t="s">
        <v>26863</v>
      </c>
      <c r="D923">
        <v>30570674</v>
      </c>
      <c r="E923">
        <v>2212</v>
      </c>
      <c r="F923">
        <v>14</v>
      </c>
    </row>
    <row r="924" spans="1:6" x14ac:dyDescent="0.25">
      <c r="A924">
        <v>30410</v>
      </c>
      <c r="B924">
        <v>686</v>
      </c>
      <c r="C924" t="s">
        <v>26866</v>
      </c>
      <c r="D924">
        <v>92192554</v>
      </c>
      <c r="E924">
        <v>2875</v>
      </c>
      <c r="F924">
        <v>18</v>
      </c>
    </row>
    <row r="925" spans="1:6" x14ac:dyDescent="0.25">
      <c r="A925">
        <v>30411</v>
      </c>
      <c r="B925">
        <v>686</v>
      </c>
      <c r="C925" t="s">
        <v>26865</v>
      </c>
      <c r="D925">
        <v>65920859</v>
      </c>
      <c r="E925">
        <v>983</v>
      </c>
      <c r="F925">
        <v>15</v>
      </c>
    </row>
    <row r="926" spans="1:6" x14ac:dyDescent="0.25">
      <c r="A926">
        <v>30412</v>
      </c>
      <c r="B926">
        <v>687</v>
      </c>
      <c r="C926" t="s">
        <v>26873</v>
      </c>
      <c r="D926">
        <v>3712326</v>
      </c>
      <c r="E926">
        <v>1444</v>
      </c>
      <c r="F926">
        <v>14</v>
      </c>
    </row>
    <row r="927" spans="1:6" x14ac:dyDescent="0.25">
      <c r="A927">
        <v>30413</v>
      </c>
      <c r="B927">
        <v>687</v>
      </c>
      <c r="C927" t="s">
        <v>26867</v>
      </c>
      <c r="D927">
        <v>84690487</v>
      </c>
      <c r="E927">
        <v>3998</v>
      </c>
      <c r="F927">
        <v>18</v>
      </c>
    </row>
    <row r="928" spans="1:6" x14ac:dyDescent="0.25">
      <c r="A928">
        <v>30414</v>
      </c>
      <c r="B928">
        <v>688</v>
      </c>
      <c r="C928" t="s">
        <v>26868</v>
      </c>
      <c r="D928">
        <v>38275259</v>
      </c>
      <c r="E928">
        <v>2509</v>
      </c>
      <c r="F928">
        <v>14</v>
      </c>
    </row>
    <row r="929" spans="1:6" x14ac:dyDescent="0.25">
      <c r="A929">
        <v>30415</v>
      </c>
      <c r="B929">
        <v>689</v>
      </c>
      <c r="C929" t="s">
        <v>26869</v>
      </c>
      <c r="D929">
        <v>27240383</v>
      </c>
      <c r="E929">
        <v>3847.2</v>
      </c>
      <c r="F929">
        <v>16</v>
      </c>
    </row>
    <row r="930" spans="1:6" x14ac:dyDescent="0.25">
      <c r="A930">
        <v>30416</v>
      </c>
      <c r="B930">
        <v>689</v>
      </c>
      <c r="C930" t="s">
        <v>26861</v>
      </c>
      <c r="D930">
        <v>58262753</v>
      </c>
      <c r="E930">
        <v>4989</v>
      </c>
      <c r="F930">
        <v>14</v>
      </c>
    </row>
    <row r="931" spans="1:6" x14ac:dyDescent="0.25">
      <c r="A931">
        <v>30417</v>
      </c>
      <c r="B931">
        <v>689</v>
      </c>
      <c r="C931" t="s">
        <v>26871</v>
      </c>
      <c r="D931">
        <v>99909179</v>
      </c>
      <c r="E931">
        <v>1388</v>
      </c>
      <c r="F931">
        <v>18</v>
      </c>
    </row>
    <row r="932" spans="1:6" x14ac:dyDescent="0.25">
      <c r="A932">
        <v>30418</v>
      </c>
      <c r="B932">
        <v>689</v>
      </c>
      <c r="C932" t="s">
        <v>26872</v>
      </c>
      <c r="D932">
        <v>87462937</v>
      </c>
      <c r="E932">
        <v>17</v>
      </c>
      <c r="F932">
        <v>15</v>
      </c>
    </row>
    <row r="933" spans="1:6" x14ac:dyDescent="0.25">
      <c r="A933">
        <v>30419</v>
      </c>
      <c r="B933">
        <v>689</v>
      </c>
      <c r="C933" t="s">
        <v>26869</v>
      </c>
      <c r="D933">
        <v>93874132</v>
      </c>
      <c r="E933">
        <v>16</v>
      </c>
      <c r="F933">
        <v>18</v>
      </c>
    </row>
    <row r="934" spans="1:6" x14ac:dyDescent="0.25">
      <c r="A934">
        <v>30420</v>
      </c>
      <c r="B934">
        <v>690</v>
      </c>
      <c r="C934" t="s">
        <v>26863</v>
      </c>
      <c r="D934">
        <v>19503748</v>
      </c>
      <c r="E934">
        <v>7152</v>
      </c>
      <c r="F934">
        <v>14</v>
      </c>
    </row>
    <row r="935" spans="1:6" x14ac:dyDescent="0.25">
      <c r="A935">
        <v>30421</v>
      </c>
      <c r="B935">
        <v>690</v>
      </c>
      <c r="C935" t="s">
        <v>26863</v>
      </c>
      <c r="D935">
        <v>45288330</v>
      </c>
      <c r="E935">
        <v>1749</v>
      </c>
      <c r="F935">
        <v>16</v>
      </c>
    </row>
    <row r="936" spans="1:6" x14ac:dyDescent="0.25">
      <c r="A936">
        <v>30422</v>
      </c>
      <c r="B936">
        <v>691</v>
      </c>
      <c r="C936" t="s">
        <v>26864</v>
      </c>
      <c r="D936">
        <v>42897981</v>
      </c>
      <c r="E936">
        <v>3342</v>
      </c>
      <c r="F936">
        <v>14</v>
      </c>
    </row>
    <row r="937" spans="1:6" x14ac:dyDescent="0.25">
      <c r="A937">
        <v>30423</v>
      </c>
      <c r="B937">
        <v>692</v>
      </c>
      <c r="C937" t="s">
        <v>26871</v>
      </c>
      <c r="D937">
        <v>82628667</v>
      </c>
      <c r="E937">
        <v>4366</v>
      </c>
      <c r="F937">
        <v>14</v>
      </c>
    </row>
    <row r="938" spans="1:6" x14ac:dyDescent="0.25">
      <c r="A938">
        <v>30424</v>
      </c>
      <c r="B938">
        <v>692</v>
      </c>
      <c r="C938" t="s">
        <v>26866</v>
      </c>
      <c r="D938">
        <v>98083799</v>
      </c>
      <c r="E938">
        <v>137</v>
      </c>
      <c r="F938">
        <v>18</v>
      </c>
    </row>
    <row r="939" spans="1:6" x14ac:dyDescent="0.25">
      <c r="A939">
        <v>30425</v>
      </c>
      <c r="B939">
        <v>693</v>
      </c>
      <c r="C939" t="s">
        <v>26869</v>
      </c>
      <c r="D939">
        <v>37686020</v>
      </c>
      <c r="E939">
        <v>6329</v>
      </c>
      <c r="F939">
        <v>14</v>
      </c>
    </row>
    <row r="940" spans="1:6" x14ac:dyDescent="0.25">
      <c r="A940">
        <v>30426</v>
      </c>
      <c r="B940">
        <v>694</v>
      </c>
      <c r="C940" t="s">
        <v>26871</v>
      </c>
      <c r="D940">
        <v>91037123</v>
      </c>
      <c r="E940">
        <v>3096</v>
      </c>
      <c r="F940">
        <v>14</v>
      </c>
    </row>
    <row r="941" spans="1:6" x14ac:dyDescent="0.25">
      <c r="A941">
        <v>30427</v>
      </c>
      <c r="B941">
        <v>695</v>
      </c>
      <c r="C941" t="s">
        <v>26870</v>
      </c>
      <c r="D941">
        <v>38325697</v>
      </c>
      <c r="E941">
        <v>9516</v>
      </c>
      <c r="F941">
        <v>14</v>
      </c>
    </row>
    <row r="942" spans="1:6" x14ac:dyDescent="0.25">
      <c r="A942">
        <v>30428</v>
      </c>
      <c r="B942">
        <v>696</v>
      </c>
      <c r="C942" t="s">
        <v>26869</v>
      </c>
      <c r="D942">
        <v>2534234</v>
      </c>
      <c r="E942">
        <v>1299</v>
      </c>
      <c r="F942">
        <v>14</v>
      </c>
    </row>
    <row r="943" spans="1:6" x14ac:dyDescent="0.25">
      <c r="A943">
        <v>30429</v>
      </c>
      <c r="B943">
        <v>696</v>
      </c>
      <c r="C943" t="s">
        <v>26865</v>
      </c>
      <c r="D943">
        <v>64442080</v>
      </c>
      <c r="E943">
        <v>280</v>
      </c>
      <c r="F943">
        <v>14</v>
      </c>
    </row>
    <row r="944" spans="1:6" x14ac:dyDescent="0.25">
      <c r="A944">
        <v>30430</v>
      </c>
      <c r="B944">
        <v>697</v>
      </c>
      <c r="C944" t="s">
        <v>26863</v>
      </c>
      <c r="D944">
        <v>77658992</v>
      </c>
      <c r="E944">
        <v>6372</v>
      </c>
      <c r="F944">
        <v>14</v>
      </c>
    </row>
    <row r="945" spans="1:6" x14ac:dyDescent="0.25">
      <c r="A945">
        <v>30431</v>
      </c>
      <c r="B945">
        <v>698</v>
      </c>
      <c r="C945" t="s">
        <v>26867</v>
      </c>
      <c r="D945">
        <v>98754322</v>
      </c>
      <c r="E945">
        <v>6177</v>
      </c>
      <c r="F945">
        <v>14</v>
      </c>
    </row>
    <row r="946" spans="1:6" x14ac:dyDescent="0.25">
      <c r="A946">
        <v>30432</v>
      </c>
      <c r="B946">
        <v>700</v>
      </c>
      <c r="C946" t="s">
        <v>26872</v>
      </c>
      <c r="D946">
        <v>21956253</v>
      </c>
      <c r="E946">
        <v>1116</v>
      </c>
      <c r="F946">
        <v>14</v>
      </c>
    </row>
    <row r="947" spans="1:6" x14ac:dyDescent="0.25">
      <c r="A947">
        <v>30433</v>
      </c>
      <c r="B947">
        <v>700</v>
      </c>
      <c r="C947" t="s">
        <v>26864</v>
      </c>
      <c r="D947">
        <v>83101778</v>
      </c>
      <c r="E947">
        <v>1646</v>
      </c>
      <c r="F947">
        <v>18</v>
      </c>
    </row>
    <row r="948" spans="1:6" x14ac:dyDescent="0.25">
      <c r="A948">
        <v>30434</v>
      </c>
      <c r="B948">
        <v>702</v>
      </c>
      <c r="C948" t="s">
        <v>26867</v>
      </c>
      <c r="D948">
        <v>53787499</v>
      </c>
      <c r="E948">
        <v>2813</v>
      </c>
      <c r="F948">
        <v>14</v>
      </c>
    </row>
    <row r="949" spans="1:6" x14ac:dyDescent="0.25">
      <c r="A949">
        <v>30435</v>
      </c>
      <c r="B949">
        <v>703</v>
      </c>
      <c r="C949" t="s">
        <v>26871</v>
      </c>
      <c r="D949">
        <v>41043675</v>
      </c>
      <c r="E949">
        <v>2306</v>
      </c>
      <c r="F949">
        <v>14</v>
      </c>
    </row>
    <row r="950" spans="1:6" x14ac:dyDescent="0.25">
      <c r="A950">
        <v>30436</v>
      </c>
      <c r="B950">
        <v>704</v>
      </c>
      <c r="C950" t="s">
        <v>26869</v>
      </c>
      <c r="D950">
        <v>15132719</v>
      </c>
      <c r="E950">
        <v>2141</v>
      </c>
      <c r="F950">
        <v>14</v>
      </c>
    </row>
    <row r="951" spans="1:6" x14ac:dyDescent="0.25">
      <c r="A951">
        <v>30437</v>
      </c>
      <c r="B951">
        <v>704</v>
      </c>
      <c r="C951" t="s">
        <v>26873</v>
      </c>
      <c r="D951">
        <v>96896516</v>
      </c>
      <c r="E951">
        <v>1197</v>
      </c>
      <c r="F951">
        <v>18</v>
      </c>
    </row>
    <row r="952" spans="1:6" x14ac:dyDescent="0.25">
      <c r="A952">
        <v>30438</v>
      </c>
      <c r="B952">
        <v>705</v>
      </c>
      <c r="C952" t="s">
        <v>26862</v>
      </c>
      <c r="D952">
        <v>67101108</v>
      </c>
      <c r="E952">
        <v>4161</v>
      </c>
      <c r="F952">
        <v>14</v>
      </c>
    </row>
    <row r="953" spans="1:6" x14ac:dyDescent="0.25">
      <c r="A953">
        <v>30441</v>
      </c>
      <c r="B953">
        <v>710</v>
      </c>
      <c r="C953" t="s">
        <v>26862</v>
      </c>
      <c r="D953">
        <v>95556771</v>
      </c>
      <c r="E953">
        <v>3200</v>
      </c>
      <c r="F953">
        <v>14</v>
      </c>
    </row>
    <row r="954" spans="1:6" x14ac:dyDescent="0.25">
      <c r="A954">
        <v>30442</v>
      </c>
      <c r="B954">
        <v>711</v>
      </c>
      <c r="C954" t="s">
        <v>26865</v>
      </c>
      <c r="D954">
        <v>97111349</v>
      </c>
      <c r="E954">
        <v>3243</v>
      </c>
      <c r="F954">
        <v>14</v>
      </c>
    </row>
    <row r="955" spans="1:6" x14ac:dyDescent="0.25">
      <c r="A955">
        <v>30443</v>
      </c>
      <c r="B955">
        <v>712</v>
      </c>
      <c r="C955" t="s">
        <v>26873</v>
      </c>
      <c r="D955">
        <v>19930512</v>
      </c>
      <c r="E955">
        <v>3847.2</v>
      </c>
      <c r="F955">
        <v>16</v>
      </c>
    </row>
    <row r="956" spans="1:6" x14ac:dyDescent="0.25">
      <c r="A956">
        <v>30444</v>
      </c>
      <c r="B956">
        <v>713</v>
      </c>
      <c r="C956" t="s">
        <v>26871</v>
      </c>
      <c r="D956">
        <v>13186729</v>
      </c>
      <c r="E956">
        <v>3581</v>
      </c>
      <c r="F956">
        <v>14</v>
      </c>
    </row>
    <row r="957" spans="1:6" x14ac:dyDescent="0.25">
      <c r="A957">
        <v>30445</v>
      </c>
      <c r="B957">
        <v>714</v>
      </c>
      <c r="C957" t="s">
        <v>26873</v>
      </c>
      <c r="D957">
        <v>88810574</v>
      </c>
      <c r="E957">
        <v>3782</v>
      </c>
      <c r="F957">
        <v>14</v>
      </c>
    </row>
    <row r="958" spans="1:6" x14ac:dyDescent="0.25">
      <c r="A958">
        <v>30446</v>
      </c>
      <c r="B958">
        <v>715</v>
      </c>
      <c r="C958" t="s">
        <v>26870</v>
      </c>
      <c r="D958">
        <v>61029869</v>
      </c>
      <c r="E958">
        <v>2877</v>
      </c>
      <c r="F958">
        <v>14</v>
      </c>
    </row>
    <row r="959" spans="1:6" x14ac:dyDescent="0.25">
      <c r="A959">
        <v>30447</v>
      </c>
      <c r="B959">
        <v>715</v>
      </c>
      <c r="C959" t="s">
        <v>26869</v>
      </c>
      <c r="D959">
        <v>30505544</v>
      </c>
      <c r="E959">
        <v>1808</v>
      </c>
      <c r="F959">
        <v>18</v>
      </c>
    </row>
    <row r="960" spans="1:6" x14ac:dyDescent="0.25">
      <c r="A960">
        <v>30448</v>
      </c>
      <c r="B960">
        <v>715</v>
      </c>
      <c r="C960" t="s">
        <v>26861</v>
      </c>
      <c r="D960">
        <v>31952321</v>
      </c>
      <c r="E960">
        <v>1378</v>
      </c>
      <c r="F960">
        <v>15</v>
      </c>
    </row>
    <row r="961" spans="1:6" x14ac:dyDescent="0.25">
      <c r="A961">
        <v>30449</v>
      </c>
      <c r="B961">
        <v>717</v>
      </c>
      <c r="C961" t="s">
        <v>26862</v>
      </c>
      <c r="D961">
        <v>48199552</v>
      </c>
      <c r="E961">
        <v>6561</v>
      </c>
      <c r="F961">
        <v>14</v>
      </c>
    </row>
    <row r="962" spans="1:6" x14ac:dyDescent="0.25">
      <c r="A962">
        <v>30450</v>
      </c>
      <c r="B962">
        <v>718</v>
      </c>
      <c r="C962" t="s">
        <v>26862</v>
      </c>
      <c r="D962">
        <v>3925556</v>
      </c>
      <c r="E962">
        <v>6412</v>
      </c>
      <c r="F962">
        <v>17</v>
      </c>
    </row>
    <row r="963" spans="1:6" x14ac:dyDescent="0.25">
      <c r="A963">
        <v>30451</v>
      </c>
      <c r="B963">
        <v>718</v>
      </c>
      <c r="C963" t="s">
        <v>26862</v>
      </c>
      <c r="D963">
        <v>22049463</v>
      </c>
      <c r="E963">
        <v>726</v>
      </c>
      <c r="F963">
        <v>14</v>
      </c>
    </row>
    <row r="964" spans="1:6" x14ac:dyDescent="0.25">
      <c r="A964">
        <v>30452</v>
      </c>
      <c r="B964">
        <v>718</v>
      </c>
      <c r="C964" t="s">
        <v>26871</v>
      </c>
      <c r="D964">
        <v>9956103</v>
      </c>
      <c r="E964">
        <v>7122</v>
      </c>
      <c r="F964">
        <v>18</v>
      </c>
    </row>
    <row r="965" spans="1:6" x14ac:dyDescent="0.25">
      <c r="A965">
        <v>30453</v>
      </c>
      <c r="B965">
        <v>718</v>
      </c>
      <c r="C965" t="s">
        <v>26861</v>
      </c>
      <c r="D965">
        <v>10620361</v>
      </c>
      <c r="E965">
        <v>6041</v>
      </c>
      <c r="F965">
        <v>15</v>
      </c>
    </row>
    <row r="966" spans="1:6" x14ac:dyDescent="0.25">
      <c r="A966">
        <v>30454</v>
      </c>
      <c r="B966">
        <v>719</v>
      </c>
      <c r="C966" t="s">
        <v>26873</v>
      </c>
      <c r="D966">
        <v>95629697</v>
      </c>
      <c r="E966">
        <v>1991</v>
      </c>
      <c r="F966">
        <v>14</v>
      </c>
    </row>
    <row r="967" spans="1:6" x14ac:dyDescent="0.25">
      <c r="A967">
        <v>30455</v>
      </c>
      <c r="B967">
        <v>720</v>
      </c>
      <c r="C967" t="s">
        <v>26868</v>
      </c>
      <c r="D967">
        <v>57822185</v>
      </c>
      <c r="E967">
        <v>3916</v>
      </c>
      <c r="F967">
        <v>14</v>
      </c>
    </row>
    <row r="968" spans="1:6" x14ac:dyDescent="0.25">
      <c r="A968">
        <v>30456</v>
      </c>
      <c r="B968">
        <v>721</v>
      </c>
      <c r="C968" t="s">
        <v>26873</v>
      </c>
      <c r="D968">
        <v>92811554</v>
      </c>
      <c r="E968">
        <v>2194</v>
      </c>
      <c r="F968">
        <v>14</v>
      </c>
    </row>
    <row r="969" spans="1:6" x14ac:dyDescent="0.25">
      <c r="A969">
        <v>30466</v>
      </c>
      <c r="B969">
        <v>725</v>
      </c>
      <c r="C969" t="s">
        <v>26866</v>
      </c>
      <c r="D969">
        <v>86504637</v>
      </c>
      <c r="E969">
        <v>2612</v>
      </c>
      <c r="F969">
        <v>14</v>
      </c>
    </row>
    <row r="970" spans="1:6" x14ac:dyDescent="0.25">
      <c r="A970">
        <v>30467</v>
      </c>
      <c r="B970">
        <v>726</v>
      </c>
      <c r="C970" t="s">
        <v>26864</v>
      </c>
      <c r="D970">
        <v>22188473</v>
      </c>
      <c r="E970">
        <v>3198</v>
      </c>
      <c r="F970">
        <v>14</v>
      </c>
    </row>
    <row r="971" spans="1:6" x14ac:dyDescent="0.25">
      <c r="A971">
        <v>30468</v>
      </c>
      <c r="B971">
        <v>728</v>
      </c>
      <c r="C971" t="s">
        <v>26864</v>
      </c>
      <c r="D971">
        <v>24685102</v>
      </c>
      <c r="E971">
        <v>1143</v>
      </c>
      <c r="F971">
        <v>14</v>
      </c>
    </row>
    <row r="972" spans="1:6" x14ac:dyDescent="0.25">
      <c r="A972">
        <v>30469</v>
      </c>
      <c r="B972">
        <v>728</v>
      </c>
      <c r="C972" t="s">
        <v>26872</v>
      </c>
      <c r="D972">
        <v>87029039</v>
      </c>
      <c r="E972">
        <v>4119</v>
      </c>
      <c r="F972">
        <v>18</v>
      </c>
    </row>
    <row r="973" spans="1:6" x14ac:dyDescent="0.25">
      <c r="A973">
        <v>30470</v>
      </c>
      <c r="B973">
        <v>728</v>
      </c>
      <c r="C973" t="s">
        <v>26867</v>
      </c>
      <c r="D973">
        <v>84884696</v>
      </c>
      <c r="E973">
        <v>1863</v>
      </c>
      <c r="F973">
        <v>16</v>
      </c>
    </row>
    <row r="974" spans="1:6" x14ac:dyDescent="0.25">
      <c r="A974">
        <v>30471</v>
      </c>
      <c r="B974">
        <v>729</v>
      </c>
      <c r="C974" t="s">
        <v>26865</v>
      </c>
      <c r="D974">
        <v>49945181</v>
      </c>
      <c r="E974">
        <v>1872</v>
      </c>
      <c r="F974">
        <v>14</v>
      </c>
    </row>
    <row r="975" spans="1:6" x14ac:dyDescent="0.25">
      <c r="A975">
        <v>30472</v>
      </c>
      <c r="B975">
        <v>729</v>
      </c>
      <c r="C975" t="s">
        <v>26868</v>
      </c>
      <c r="D975">
        <v>95585292</v>
      </c>
      <c r="E975">
        <v>114</v>
      </c>
      <c r="F975">
        <v>18</v>
      </c>
    </row>
    <row r="976" spans="1:6" x14ac:dyDescent="0.25">
      <c r="A976">
        <v>30473</v>
      </c>
      <c r="B976">
        <v>729</v>
      </c>
      <c r="C976" t="s">
        <v>26861</v>
      </c>
      <c r="D976">
        <v>56525182</v>
      </c>
      <c r="E976">
        <v>67</v>
      </c>
      <c r="F976">
        <v>15</v>
      </c>
    </row>
    <row r="977" spans="1:6" x14ac:dyDescent="0.25">
      <c r="A977">
        <v>30474</v>
      </c>
      <c r="B977">
        <v>731</v>
      </c>
      <c r="C977" t="s">
        <v>26873</v>
      </c>
      <c r="D977">
        <v>24144953</v>
      </c>
      <c r="E977">
        <v>2706</v>
      </c>
      <c r="F977">
        <v>14</v>
      </c>
    </row>
    <row r="978" spans="1:6" x14ac:dyDescent="0.25">
      <c r="A978">
        <v>30475</v>
      </c>
      <c r="B978">
        <v>732</v>
      </c>
      <c r="C978" t="s">
        <v>26868</v>
      </c>
      <c r="D978">
        <v>38898217</v>
      </c>
      <c r="E978">
        <v>5129</v>
      </c>
      <c r="F978">
        <v>14</v>
      </c>
    </row>
    <row r="979" spans="1:6" x14ac:dyDescent="0.25">
      <c r="A979">
        <v>30476</v>
      </c>
      <c r="B979">
        <v>734</v>
      </c>
      <c r="C979" t="s">
        <v>26864</v>
      </c>
      <c r="D979">
        <v>88755988</v>
      </c>
      <c r="E979">
        <v>2228</v>
      </c>
      <c r="F979">
        <v>14</v>
      </c>
    </row>
    <row r="980" spans="1:6" x14ac:dyDescent="0.25">
      <c r="A980">
        <v>30477</v>
      </c>
      <c r="B980">
        <v>735</v>
      </c>
      <c r="C980" t="s">
        <v>26867</v>
      </c>
      <c r="D980">
        <v>74098461</v>
      </c>
      <c r="E980">
        <v>1389</v>
      </c>
      <c r="F980">
        <v>14</v>
      </c>
    </row>
    <row r="981" spans="1:6" x14ac:dyDescent="0.25">
      <c r="A981">
        <v>30478</v>
      </c>
      <c r="B981">
        <v>735</v>
      </c>
      <c r="C981" t="s">
        <v>26869</v>
      </c>
      <c r="D981">
        <v>93383478</v>
      </c>
      <c r="E981">
        <v>2187</v>
      </c>
      <c r="F981">
        <v>14</v>
      </c>
    </row>
    <row r="982" spans="1:6" x14ac:dyDescent="0.25">
      <c r="A982">
        <v>30479</v>
      </c>
      <c r="B982">
        <v>736</v>
      </c>
      <c r="C982" t="s">
        <v>26868</v>
      </c>
      <c r="D982">
        <v>78246849</v>
      </c>
      <c r="E982">
        <v>2119</v>
      </c>
      <c r="F982">
        <v>14</v>
      </c>
    </row>
    <row r="983" spans="1:6" x14ac:dyDescent="0.25">
      <c r="A983">
        <v>30480</v>
      </c>
      <c r="B983">
        <v>737</v>
      </c>
      <c r="C983" t="s">
        <v>26872</v>
      </c>
      <c r="D983">
        <v>70212787</v>
      </c>
      <c r="E983">
        <v>2817</v>
      </c>
      <c r="F983">
        <v>14</v>
      </c>
    </row>
    <row r="984" spans="1:6" x14ac:dyDescent="0.25">
      <c r="A984">
        <v>30481</v>
      </c>
      <c r="B984">
        <v>738</v>
      </c>
      <c r="C984" t="s">
        <v>26867</v>
      </c>
      <c r="D984">
        <v>52158653</v>
      </c>
      <c r="E984">
        <v>970</v>
      </c>
      <c r="F984">
        <v>14</v>
      </c>
    </row>
    <row r="985" spans="1:6" x14ac:dyDescent="0.25">
      <c r="A985">
        <v>30482</v>
      </c>
      <c r="B985">
        <v>738</v>
      </c>
      <c r="C985" t="s">
        <v>26866</v>
      </c>
      <c r="D985">
        <v>91551339</v>
      </c>
      <c r="E985">
        <v>82</v>
      </c>
      <c r="F985">
        <v>18</v>
      </c>
    </row>
    <row r="986" spans="1:6" x14ac:dyDescent="0.25">
      <c r="A986">
        <v>30483</v>
      </c>
      <c r="B986">
        <v>738</v>
      </c>
      <c r="C986" t="s">
        <v>26864</v>
      </c>
      <c r="D986">
        <v>99652116</v>
      </c>
      <c r="E986">
        <v>3671</v>
      </c>
      <c r="F986">
        <v>15</v>
      </c>
    </row>
    <row r="987" spans="1:6" x14ac:dyDescent="0.25">
      <c r="A987">
        <v>30484</v>
      </c>
      <c r="B987">
        <v>739</v>
      </c>
      <c r="C987" t="s">
        <v>26870</v>
      </c>
      <c r="D987">
        <v>15982044</v>
      </c>
      <c r="E987">
        <v>5504</v>
      </c>
      <c r="F987">
        <v>14</v>
      </c>
    </row>
    <row r="988" spans="1:6" x14ac:dyDescent="0.25">
      <c r="A988">
        <v>30485</v>
      </c>
      <c r="B988">
        <v>742</v>
      </c>
      <c r="C988" t="s">
        <v>26870</v>
      </c>
      <c r="D988">
        <v>99545573</v>
      </c>
      <c r="E988">
        <v>2048</v>
      </c>
      <c r="F988">
        <v>14</v>
      </c>
    </row>
    <row r="989" spans="1:6" x14ac:dyDescent="0.25">
      <c r="A989">
        <v>30486</v>
      </c>
      <c r="B989">
        <v>743</v>
      </c>
      <c r="C989" t="s">
        <v>26867</v>
      </c>
      <c r="D989">
        <v>82371133</v>
      </c>
      <c r="E989">
        <v>2691</v>
      </c>
      <c r="F989">
        <v>14</v>
      </c>
    </row>
    <row r="990" spans="1:6" x14ac:dyDescent="0.25">
      <c r="A990">
        <v>30487</v>
      </c>
      <c r="B990">
        <v>744</v>
      </c>
      <c r="C990" t="s">
        <v>26870</v>
      </c>
      <c r="D990">
        <v>51830822</v>
      </c>
      <c r="E990">
        <v>2165</v>
      </c>
      <c r="F990">
        <v>14</v>
      </c>
    </row>
    <row r="991" spans="1:6" x14ac:dyDescent="0.25">
      <c r="A991">
        <v>30488</v>
      </c>
      <c r="B991">
        <v>745</v>
      </c>
      <c r="C991" t="s">
        <v>26869</v>
      </c>
      <c r="D991">
        <v>29839259</v>
      </c>
      <c r="E991">
        <v>1965</v>
      </c>
      <c r="F991">
        <v>14</v>
      </c>
    </row>
    <row r="992" spans="1:6" x14ac:dyDescent="0.25">
      <c r="A992">
        <v>30489</v>
      </c>
      <c r="B992">
        <v>746</v>
      </c>
      <c r="C992" t="s">
        <v>26864</v>
      </c>
      <c r="D992">
        <v>78167122</v>
      </c>
      <c r="E992">
        <v>3452</v>
      </c>
      <c r="F992">
        <v>14</v>
      </c>
    </row>
    <row r="993" spans="1:6" x14ac:dyDescent="0.25">
      <c r="A993">
        <v>30490</v>
      </c>
      <c r="B993">
        <v>747</v>
      </c>
      <c r="C993" t="s">
        <v>26864</v>
      </c>
      <c r="D993">
        <v>4759234</v>
      </c>
      <c r="E993">
        <v>2672</v>
      </c>
      <c r="F993">
        <v>14</v>
      </c>
    </row>
    <row r="994" spans="1:6" x14ac:dyDescent="0.25">
      <c r="A994">
        <v>30491</v>
      </c>
      <c r="B994">
        <v>748</v>
      </c>
      <c r="C994" t="s">
        <v>26866</v>
      </c>
      <c r="D994">
        <v>75135111</v>
      </c>
      <c r="E994">
        <v>6492</v>
      </c>
      <c r="F994">
        <v>14</v>
      </c>
    </row>
    <row r="995" spans="1:6" x14ac:dyDescent="0.25">
      <c r="A995">
        <v>30492</v>
      </c>
      <c r="B995">
        <v>749</v>
      </c>
      <c r="C995" t="s">
        <v>26872</v>
      </c>
      <c r="D995">
        <v>49041187</v>
      </c>
      <c r="E995">
        <v>4965</v>
      </c>
      <c r="F995">
        <v>14</v>
      </c>
    </row>
    <row r="996" spans="1:6" x14ac:dyDescent="0.25">
      <c r="A996">
        <v>30493</v>
      </c>
      <c r="B996">
        <v>749</v>
      </c>
      <c r="C996" t="s">
        <v>26872</v>
      </c>
      <c r="D996">
        <v>49583470</v>
      </c>
      <c r="E996">
        <v>226</v>
      </c>
      <c r="F996">
        <v>18</v>
      </c>
    </row>
    <row r="997" spans="1:6" x14ac:dyDescent="0.25">
      <c r="A997">
        <v>30494</v>
      </c>
      <c r="B997">
        <v>749</v>
      </c>
      <c r="C997" t="s">
        <v>26871</v>
      </c>
      <c r="D997">
        <v>72902929</v>
      </c>
      <c r="E997">
        <v>51</v>
      </c>
      <c r="F997">
        <v>15</v>
      </c>
    </row>
    <row r="998" spans="1:6" x14ac:dyDescent="0.25">
      <c r="A998">
        <v>30495</v>
      </c>
      <c r="B998">
        <v>749</v>
      </c>
      <c r="C998" t="s">
        <v>26873</v>
      </c>
      <c r="D998">
        <v>44345706</v>
      </c>
      <c r="E998">
        <v>26</v>
      </c>
      <c r="F998">
        <v>18</v>
      </c>
    </row>
    <row r="999" spans="1:6" x14ac:dyDescent="0.25">
      <c r="A999">
        <v>30496</v>
      </c>
      <c r="B999">
        <v>750</v>
      </c>
      <c r="C999" t="s">
        <v>26864</v>
      </c>
      <c r="D999">
        <v>4588097</v>
      </c>
      <c r="E999">
        <v>6615</v>
      </c>
      <c r="F999">
        <v>14</v>
      </c>
    </row>
    <row r="1000" spans="1:6" x14ac:dyDescent="0.25">
      <c r="A1000">
        <v>30497</v>
      </c>
      <c r="B1000">
        <v>751</v>
      </c>
      <c r="C1000" t="s">
        <v>26868</v>
      </c>
      <c r="D1000">
        <v>74106764</v>
      </c>
      <c r="E1000">
        <v>2363</v>
      </c>
      <c r="F1000">
        <v>14</v>
      </c>
    </row>
    <row r="1001" spans="1:6" x14ac:dyDescent="0.25">
      <c r="A1001">
        <v>30498</v>
      </c>
      <c r="B1001">
        <v>752</v>
      </c>
      <c r="C1001" t="s">
        <v>26863</v>
      </c>
      <c r="D1001">
        <v>12794679</v>
      </c>
      <c r="E1001">
        <v>139</v>
      </c>
      <c r="F1001">
        <v>14</v>
      </c>
    </row>
    <row r="1002" spans="1:6" x14ac:dyDescent="0.25">
      <c r="A1002">
        <v>30499</v>
      </c>
      <c r="B1002">
        <v>752</v>
      </c>
      <c r="C1002" t="s">
        <v>26873</v>
      </c>
      <c r="D1002">
        <v>44654941</v>
      </c>
      <c r="E1002">
        <v>5568</v>
      </c>
      <c r="F1002">
        <v>18</v>
      </c>
    </row>
    <row r="1003" spans="1:6" x14ac:dyDescent="0.25">
      <c r="A1003">
        <v>30500</v>
      </c>
      <c r="B1003">
        <v>753</v>
      </c>
      <c r="C1003" t="s">
        <v>26865</v>
      </c>
      <c r="D1003">
        <v>81654536</v>
      </c>
      <c r="E1003">
        <v>1602</v>
      </c>
      <c r="F1003">
        <v>14</v>
      </c>
    </row>
    <row r="1004" spans="1:6" x14ac:dyDescent="0.25">
      <c r="A1004">
        <v>30501</v>
      </c>
      <c r="B1004">
        <v>754</v>
      </c>
      <c r="C1004" t="s">
        <v>26868</v>
      </c>
      <c r="D1004">
        <v>22047943</v>
      </c>
      <c r="E1004">
        <v>1454</v>
      </c>
      <c r="F1004">
        <v>14</v>
      </c>
    </row>
    <row r="1005" spans="1:6" x14ac:dyDescent="0.25">
      <c r="A1005">
        <v>30502</v>
      </c>
      <c r="B1005">
        <v>754</v>
      </c>
      <c r="C1005" t="s">
        <v>26868</v>
      </c>
      <c r="D1005">
        <v>54826593</v>
      </c>
      <c r="E1005">
        <v>1629</v>
      </c>
      <c r="F1005">
        <v>14</v>
      </c>
    </row>
    <row r="1006" spans="1:6" x14ac:dyDescent="0.25">
      <c r="A1006">
        <v>30503</v>
      </c>
      <c r="B1006">
        <v>755</v>
      </c>
      <c r="C1006" t="s">
        <v>26870</v>
      </c>
      <c r="D1006">
        <v>65842372</v>
      </c>
      <c r="E1006">
        <v>3889</v>
      </c>
      <c r="F1006">
        <v>14</v>
      </c>
    </row>
    <row r="1007" spans="1:6" x14ac:dyDescent="0.25">
      <c r="A1007">
        <v>30504</v>
      </c>
      <c r="B1007">
        <v>755</v>
      </c>
      <c r="C1007" t="s">
        <v>26873</v>
      </c>
      <c r="D1007">
        <v>18141162</v>
      </c>
      <c r="E1007">
        <v>1443</v>
      </c>
      <c r="F1007">
        <v>18</v>
      </c>
    </row>
    <row r="1008" spans="1:6" x14ac:dyDescent="0.25">
      <c r="A1008">
        <v>30505</v>
      </c>
      <c r="B1008">
        <v>757</v>
      </c>
      <c r="C1008" t="s">
        <v>26870</v>
      </c>
      <c r="D1008">
        <v>82420587</v>
      </c>
      <c r="E1008">
        <v>810</v>
      </c>
      <c r="F1008">
        <v>14</v>
      </c>
    </row>
    <row r="1009" spans="1:6" x14ac:dyDescent="0.25">
      <c r="A1009">
        <v>30506</v>
      </c>
      <c r="B1009">
        <v>757</v>
      </c>
      <c r="C1009" t="s">
        <v>26862</v>
      </c>
      <c r="D1009">
        <v>64578419</v>
      </c>
      <c r="E1009">
        <v>2289</v>
      </c>
      <c r="F1009">
        <v>18</v>
      </c>
    </row>
    <row r="1010" spans="1:6" x14ac:dyDescent="0.25">
      <c r="A1010">
        <v>30507</v>
      </c>
      <c r="B1010">
        <v>759</v>
      </c>
      <c r="C1010" t="s">
        <v>26873</v>
      </c>
      <c r="D1010">
        <v>40699601</v>
      </c>
      <c r="E1010">
        <v>1952</v>
      </c>
      <c r="F1010">
        <v>14</v>
      </c>
    </row>
    <row r="1011" spans="1:6" x14ac:dyDescent="0.25">
      <c r="A1011">
        <v>30508</v>
      </c>
      <c r="B1011">
        <v>760</v>
      </c>
      <c r="C1011" t="s">
        <v>26866</v>
      </c>
      <c r="D1011">
        <v>1005852</v>
      </c>
      <c r="E1011">
        <v>3403</v>
      </c>
      <c r="F1011">
        <v>14</v>
      </c>
    </row>
    <row r="1012" spans="1:6" x14ac:dyDescent="0.25">
      <c r="A1012">
        <v>30509</v>
      </c>
      <c r="B1012">
        <v>760</v>
      </c>
      <c r="C1012" t="s">
        <v>26866</v>
      </c>
      <c r="D1012">
        <v>88799416</v>
      </c>
      <c r="E1012">
        <v>894</v>
      </c>
      <c r="F1012">
        <v>18</v>
      </c>
    </row>
    <row r="1013" spans="1:6" x14ac:dyDescent="0.25">
      <c r="A1013">
        <v>30510</v>
      </c>
      <c r="B1013">
        <v>760</v>
      </c>
      <c r="C1013" t="s">
        <v>26865</v>
      </c>
      <c r="D1013">
        <v>76297777</v>
      </c>
      <c r="E1013">
        <v>909</v>
      </c>
      <c r="F1013">
        <v>15</v>
      </c>
    </row>
    <row r="1014" spans="1:6" x14ac:dyDescent="0.25">
      <c r="A1014">
        <v>30511</v>
      </c>
      <c r="B1014">
        <v>762</v>
      </c>
      <c r="C1014" t="s">
        <v>26868</v>
      </c>
      <c r="D1014">
        <v>26588875</v>
      </c>
      <c r="E1014">
        <v>3895</v>
      </c>
      <c r="F1014">
        <v>14</v>
      </c>
    </row>
    <row r="1015" spans="1:6" x14ac:dyDescent="0.25">
      <c r="A1015">
        <v>30512</v>
      </c>
      <c r="B1015">
        <v>763</v>
      </c>
      <c r="C1015" t="s">
        <v>26870</v>
      </c>
      <c r="D1015">
        <v>9127396</v>
      </c>
      <c r="E1015">
        <v>7417</v>
      </c>
      <c r="F1015">
        <v>14</v>
      </c>
    </row>
    <row r="1016" spans="1:6" x14ac:dyDescent="0.25">
      <c r="A1016">
        <v>30513</v>
      </c>
      <c r="B1016">
        <v>764</v>
      </c>
      <c r="C1016" t="s">
        <v>26867</v>
      </c>
      <c r="D1016">
        <v>41232329</v>
      </c>
      <c r="E1016">
        <v>2360</v>
      </c>
      <c r="F1016">
        <v>14</v>
      </c>
    </row>
    <row r="1017" spans="1:6" x14ac:dyDescent="0.25">
      <c r="A1017">
        <v>30514</v>
      </c>
      <c r="B1017">
        <v>766</v>
      </c>
      <c r="C1017" t="s">
        <v>26864</v>
      </c>
      <c r="D1017">
        <v>65254580</v>
      </c>
      <c r="E1017">
        <v>7032</v>
      </c>
      <c r="F1017">
        <v>14</v>
      </c>
    </row>
    <row r="1018" spans="1:6" x14ac:dyDescent="0.25">
      <c r="A1018">
        <v>30515</v>
      </c>
      <c r="B1018">
        <v>767</v>
      </c>
      <c r="C1018" t="s">
        <v>26862</v>
      </c>
      <c r="D1018">
        <v>91866522</v>
      </c>
      <c r="E1018">
        <v>3564</v>
      </c>
      <c r="F1018">
        <v>14</v>
      </c>
    </row>
    <row r="1019" spans="1:6" x14ac:dyDescent="0.25">
      <c r="A1019">
        <v>30516</v>
      </c>
      <c r="B1019">
        <v>767</v>
      </c>
      <c r="C1019" t="s">
        <v>26871</v>
      </c>
      <c r="D1019">
        <v>39504963</v>
      </c>
      <c r="E1019">
        <v>504</v>
      </c>
      <c r="F1019">
        <v>18</v>
      </c>
    </row>
    <row r="1020" spans="1:6" x14ac:dyDescent="0.25">
      <c r="A1020">
        <v>30517</v>
      </c>
      <c r="B1020">
        <v>767</v>
      </c>
      <c r="C1020" t="s">
        <v>26868</v>
      </c>
      <c r="D1020">
        <v>63160019</v>
      </c>
      <c r="E1020">
        <v>109</v>
      </c>
      <c r="F1020">
        <v>15</v>
      </c>
    </row>
    <row r="1021" spans="1:6" x14ac:dyDescent="0.25">
      <c r="A1021">
        <v>30518</v>
      </c>
      <c r="B1021">
        <v>767</v>
      </c>
      <c r="C1021" t="s">
        <v>26862</v>
      </c>
      <c r="D1021">
        <v>32800996</v>
      </c>
      <c r="E1021">
        <v>22</v>
      </c>
      <c r="F1021">
        <v>18</v>
      </c>
    </row>
    <row r="1022" spans="1:6" x14ac:dyDescent="0.25">
      <c r="A1022">
        <v>30519</v>
      </c>
      <c r="B1022">
        <v>768</v>
      </c>
      <c r="C1022" t="s">
        <v>26862</v>
      </c>
      <c r="D1022">
        <v>50946819</v>
      </c>
      <c r="E1022">
        <v>2814</v>
      </c>
      <c r="F1022">
        <v>14</v>
      </c>
    </row>
    <row r="1023" spans="1:6" x14ac:dyDescent="0.25">
      <c r="A1023">
        <v>30523</v>
      </c>
      <c r="B1023">
        <v>771</v>
      </c>
      <c r="C1023" t="s">
        <v>26869</v>
      </c>
      <c r="D1023">
        <v>54412794</v>
      </c>
      <c r="E1023">
        <v>214</v>
      </c>
      <c r="F1023">
        <v>14</v>
      </c>
    </row>
    <row r="1024" spans="1:6" x14ac:dyDescent="0.25">
      <c r="A1024">
        <v>30524</v>
      </c>
      <c r="B1024">
        <v>771</v>
      </c>
      <c r="C1024" t="s">
        <v>26870</v>
      </c>
      <c r="D1024">
        <v>28503686</v>
      </c>
      <c r="E1024">
        <v>4816</v>
      </c>
      <c r="F1024">
        <v>18</v>
      </c>
    </row>
    <row r="1025" spans="1:6" x14ac:dyDescent="0.25">
      <c r="A1025">
        <v>30525</v>
      </c>
      <c r="B1025">
        <v>772</v>
      </c>
      <c r="C1025" t="s">
        <v>26869</v>
      </c>
      <c r="D1025">
        <v>69179099</v>
      </c>
      <c r="E1025">
        <v>4225</v>
      </c>
      <c r="F1025">
        <v>14</v>
      </c>
    </row>
    <row r="1026" spans="1:6" x14ac:dyDescent="0.25">
      <c r="A1026">
        <v>30526</v>
      </c>
      <c r="B1026">
        <v>772</v>
      </c>
      <c r="C1026" t="s">
        <v>26864</v>
      </c>
      <c r="D1026">
        <v>62614697</v>
      </c>
      <c r="E1026">
        <v>660</v>
      </c>
      <c r="F1026">
        <v>18</v>
      </c>
    </row>
    <row r="1027" spans="1:6" x14ac:dyDescent="0.25">
      <c r="A1027">
        <v>30527</v>
      </c>
      <c r="B1027">
        <v>772</v>
      </c>
      <c r="C1027" t="s">
        <v>26872</v>
      </c>
      <c r="D1027">
        <v>50320124</v>
      </c>
      <c r="E1027">
        <v>280</v>
      </c>
      <c r="F1027">
        <v>15</v>
      </c>
    </row>
    <row r="1028" spans="1:6" x14ac:dyDescent="0.25">
      <c r="A1028">
        <v>30530</v>
      </c>
      <c r="B1028">
        <v>775</v>
      </c>
      <c r="C1028" t="s">
        <v>26867</v>
      </c>
      <c r="D1028">
        <v>6431270</v>
      </c>
      <c r="E1028">
        <v>1168</v>
      </c>
      <c r="F1028">
        <v>14</v>
      </c>
    </row>
    <row r="1029" spans="1:6" x14ac:dyDescent="0.25">
      <c r="A1029">
        <v>30531</v>
      </c>
      <c r="B1029">
        <v>775</v>
      </c>
      <c r="C1029" t="s">
        <v>26863</v>
      </c>
      <c r="D1029">
        <v>6988245</v>
      </c>
      <c r="E1029">
        <v>2439</v>
      </c>
      <c r="F1029">
        <v>18</v>
      </c>
    </row>
    <row r="1030" spans="1:6" x14ac:dyDescent="0.25">
      <c r="A1030">
        <v>30532</v>
      </c>
      <c r="B1030">
        <v>776</v>
      </c>
      <c r="C1030" t="s">
        <v>26864</v>
      </c>
      <c r="D1030">
        <v>44794058</v>
      </c>
      <c r="E1030">
        <v>2277</v>
      </c>
      <c r="F1030">
        <v>14</v>
      </c>
    </row>
    <row r="1031" spans="1:6" x14ac:dyDescent="0.25">
      <c r="A1031">
        <v>30533</v>
      </c>
      <c r="B1031">
        <v>776</v>
      </c>
      <c r="C1031" t="s">
        <v>26861</v>
      </c>
      <c r="D1031">
        <v>45458602</v>
      </c>
      <c r="E1031">
        <v>1036</v>
      </c>
      <c r="F1031">
        <v>18</v>
      </c>
    </row>
    <row r="1032" spans="1:6" x14ac:dyDescent="0.25">
      <c r="A1032">
        <v>30534</v>
      </c>
      <c r="B1032">
        <v>776</v>
      </c>
      <c r="C1032" t="s">
        <v>26869</v>
      </c>
      <c r="D1032">
        <v>79007082</v>
      </c>
      <c r="E1032">
        <v>170</v>
      </c>
      <c r="F1032">
        <v>15</v>
      </c>
    </row>
    <row r="1033" spans="1:6" x14ac:dyDescent="0.25">
      <c r="A1033">
        <v>30535</v>
      </c>
      <c r="B1033">
        <v>777</v>
      </c>
      <c r="C1033" t="s">
        <v>26868</v>
      </c>
      <c r="D1033">
        <v>7662755</v>
      </c>
      <c r="E1033">
        <v>6412</v>
      </c>
      <c r="F1033">
        <v>17</v>
      </c>
    </row>
    <row r="1034" spans="1:6" x14ac:dyDescent="0.25">
      <c r="A1034">
        <v>30536</v>
      </c>
      <c r="B1034">
        <v>780</v>
      </c>
      <c r="C1034" t="s">
        <v>26873</v>
      </c>
      <c r="D1034">
        <v>72554701</v>
      </c>
      <c r="E1034">
        <v>6220</v>
      </c>
      <c r="F1034">
        <v>14</v>
      </c>
    </row>
    <row r="1035" spans="1:6" x14ac:dyDescent="0.25">
      <c r="A1035">
        <v>30537</v>
      </c>
      <c r="B1035">
        <v>781</v>
      </c>
      <c r="C1035" t="s">
        <v>26873</v>
      </c>
      <c r="D1035">
        <v>94061445</v>
      </c>
      <c r="E1035">
        <v>2054</v>
      </c>
      <c r="F1035">
        <v>14</v>
      </c>
    </row>
    <row r="1036" spans="1:6" x14ac:dyDescent="0.25">
      <c r="A1036">
        <v>30538</v>
      </c>
      <c r="B1036">
        <v>782</v>
      </c>
      <c r="C1036" t="s">
        <v>26869</v>
      </c>
      <c r="D1036">
        <v>82476073</v>
      </c>
      <c r="E1036">
        <v>3094</v>
      </c>
      <c r="F1036">
        <v>14</v>
      </c>
    </row>
    <row r="1037" spans="1:6" x14ac:dyDescent="0.25">
      <c r="A1037">
        <v>30539</v>
      </c>
      <c r="B1037">
        <v>782</v>
      </c>
      <c r="C1037" t="s">
        <v>26873</v>
      </c>
      <c r="D1037">
        <v>68542945</v>
      </c>
      <c r="E1037">
        <v>2472</v>
      </c>
      <c r="F1037">
        <v>18</v>
      </c>
    </row>
    <row r="1038" spans="1:6" x14ac:dyDescent="0.25">
      <c r="A1038">
        <v>30540</v>
      </c>
      <c r="B1038">
        <v>783</v>
      </c>
      <c r="C1038" t="s">
        <v>26861</v>
      </c>
      <c r="D1038">
        <v>85706555</v>
      </c>
      <c r="E1038">
        <v>3242</v>
      </c>
      <c r="F1038">
        <v>14</v>
      </c>
    </row>
    <row r="1039" spans="1:6" x14ac:dyDescent="0.25">
      <c r="A1039">
        <v>30541</v>
      </c>
      <c r="B1039">
        <v>784</v>
      </c>
      <c r="C1039" t="s">
        <v>26869</v>
      </c>
      <c r="D1039">
        <v>47865402</v>
      </c>
      <c r="E1039">
        <v>1485</v>
      </c>
      <c r="F1039">
        <v>14</v>
      </c>
    </row>
    <row r="1040" spans="1:6" x14ac:dyDescent="0.25">
      <c r="A1040">
        <v>30542</v>
      </c>
      <c r="B1040">
        <v>784</v>
      </c>
      <c r="C1040" t="s">
        <v>26862</v>
      </c>
      <c r="D1040">
        <v>80516755</v>
      </c>
      <c r="E1040">
        <v>1215</v>
      </c>
      <c r="F1040">
        <v>18</v>
      </c>
    </row>
    <row r="1041" spans="1:6" x14ac:dyDescent="0.25">
      <c r="A1041">
        <v>30543</v>
      </c>
      <c r="B1041">
        <v>784</v>
      </c>
      <c r="C1041" t="s">
        <v>26868</v>
      </c>
      <c r="D1041">
        <v>98420869</v>
      </c>
      <c r="E1041">
        <v>109</v>
      </c>
      <c r="F1041">
        <v>15</v>
      </c>
    </row>
    <row r="1042" spans="1:6" x14ac:dyDescent="0.25">
      <c r="A1042">
        <v>30544</v>
      </c>
      <c r="B1042">
        <v>784</v>
      </c>
      <c r="C1042" t="s">
        <v>26865</v>
      </c>
      <c r="D1042">
        <v>51943343</v>
      </c>
      <c r="E1042">
        <v>701</v>
      </c>
      <c r="F1042">
        <v>18</v>
      </c>
    </row>
    <row r="1043" spans="1:6" x14ac:dyDescent="0.25">
      <c r="A1043">
        <v>30545</v>
      </c>
      <c r="B1043">
        <v>785</v>
      </c>
      <c r="C1043" t="s">
        <v>26861</v>
      </c>
      <c r="D1043">
        <v>34928149</v>
      </c>
      <c r="E1043">
        <v>4335.8</v>
      </c>
      <c r="F1043">
        <v>17</v>
      </c>
    </row>
    <row r="1044" spans="1:6" x14ac:dyDescent="0.25">
      <c r="A1044">
        <v>30546</v>
      </c>
      <c r="B1044">
        <v>785</v>
      </c>
      <c r="C1044" t="s">
        <v>26870</v>
      </c>
      <c r="D1044">
        <v>69687145</v>
      </c>
      <c r="E1044">
        <v>7395</v>
      </c>
      <c r="F1044">
        <v>14</v>
      </c>
    </row>
    <row r="1045" spans="1:6" x14ac:dyDescent="0.25">
      <c r="A1045">
        <v>30547</v>
      </c>
      <c r="B1045">
        <v>786</v>
      </c>
      <c r="C1045" t="s">
        <v>26861</v>
      </c>
      <c r="D1045">
        <v>96078651</v>
      </c>
      <c r="E1045">
        <v>4953</v>
      </c>
      <c r="F1045">
        <v>14</v>
      </c>
    </row>
    <row r="1046" spans="1:6" x14ac:dyDescent="0.25">
      <c r="A1046">
        <v>30548</v>
      </c>
      <c r="B1046">
        <v>786</v>
      </c>
      <c r="C1046" t="s">
        <v>26869</v>
      </c>
      <c r="D1046">
        <v>47281622</v>
      </c>
      <c r="E1046">
        <v>365</v>
      </c>
      <c r="F1046">
        <v>18</v>
      </c>
    </row>
    <row r="1047" spans="1:6" x14ac:dyDescent="0.25">
      <c r="A1047">
        <v>30549</v>
      </c>
      <c r="B1047">
        <v>787</v>
      </c>
      <c r="C1047" t="s">
        <v>26868</v>
      </c>
      <c r="D1047">
        <v>43629378</v>
      </c>
      <c r="E1047">
        <v>4395</v>
      </c>
      <c r="F1047">
        <v>14</v>
      </c>
    </row>
    <row r="1048" spans="1:6" x14ac:dyDescent="0.25">
      <c r="A1048">
        <v>30550</v>
      </c>
      <c r="B1048">
        <v>787</v>
      </c>
      <c r="C1048" t="s">
        <v>26866</v>
      </c>
      <c r="D1048">
        <v>81038975</v>
      </c>
      <c r="E1048">
        <v>122</v>
      </c>
      <c r="F1048">
        <v>18</v>
      </c>
    </row>
    <row r="1049" spans="1:6" x14ac:dyDescent="0.25">
      <c r="A1049">
        <v>30551</v>
      </c>
      <c r="B1049">
        <v>788</v>
      </c>
      <c r="C1049" t="s">
        <v>26866</v>
      </c>
      <c r="D1049">
        <v>80561762</v>
      </c>
      <c r="E1049">
        <v>3096</v>
      </c>
      <c r="F1049">
        <v>14</v>
      </c>
    </row>
    <row r="1050" spans="1:6" x14ac:dyDescent="0.25">
      <c r="A1050">
        <v>30552</v>
      </c>
      <c r="B1050">
        <v>789</v>
      </c>
      <c r="C1050" t="s">
        <v>26866</v>
      </c>
      <c r="D1050">
        <v>64140730</v>
      </c>
      <c r="E1050">
        <v>2153</v>
      </c>
      <c r="F1050">
        <v>14</v>
      </c>
    </row>
    <row r="1051" spans="1:6" x14ac:dyDescent="0.25">
      <c r="A1051">
        <v>30553</v>
      </c>
      <c r="B1051">
        <v>789</v>
      </c>
      <c r="C1051" t="s">
        <v>26866</v>
      </c>
      <c r="D1051">
        <v>84300315</v>
      </c>
      <c r="E1051">
        <v>1641</v>
      </c>
      <c r="F1051">
        <v>18</v>
      </c>
    </row>
    <row r="1052" spans="1:6" x14ac:dyDescent="0.25">
      <c r="A1052">
        <v>30554</v>
      </c>
      <c r="B1052">
        <v>789</v>
      </c>
      <c r="C1052" t="s">
        <v>26865</v>
      </c>
      <c r="D1052">
        <v>13870329</v>
      </c>
      <c r="E1052">
        <v>1522</v>
      </c>
      <c r="F1052">
        <v>17</v>
      </c>
    </row>
    <row r="1053" spans="1:6" x14ac:dyDescent="0.25">
      <c r="A1053">
        <v>30555</v>
      </c>
      <c r="B1053">
        <v>790</v>
      </c>
      <c r="C1053" t="s">
        <v>26861</v>
      </c>
      <c r="D1053">
        <v>86892044</v>
      </c>
      <c r="E1053">
        <v>4335.8</v>
      </c>
      <c r="F1053">
        <v>17</v>
      </c>
    </row>
    <row r="1054" spans="1:6" x14ac:dyDescent="0.25">
      <c r="A1054">
        <v>30556</v>
      </c>
      <c r="B1054">
        <v>791</v>
      </c>
      <c r="C1054" t="s">
        <v>26870</v>
      </c>
      <c r="D1054">
        <v>11072284</v>
      </c>
      <c r="E1054">
        <v>3054</v>
      </c>
      <c r="F1054">
        <v>14</v>
      </c>
    </row>
    <row r="1055" spans="1:6" x14ac:dyDescent="0.25">
      <c r="A1055">
        <v>30557</v>
      </c>
      <c r="B1055">
        <v>792</v>
      </c>
      <c r="C1055" t="s">
        <v>26865</v>
      </c>
      <c r="D1055">
        <v>75295537</v>
      </c>
      <c r="E1055">
        <v>485</v>
      </c>
      <c r="F1055">
        <v>14</v>
      </c>
    </row>
    <row r="1056" spans="1:6" x14ac:dyDescent="0.25">
      <c r="A1056">
        <v>30558</v>
      </c>
      <c r="B1056">
        <v>792</v>
      </c>
      <c r="C1056" t="s">
        <v>26865</v>
      </c>
      <c r="D1056">
        <v>50819605</v>
      </c>
      <c r="E1056">
        <v>1326</v>
      </c>
      <c r="F1056">
        <v>18</v>
      </c>
    </row>
    <row r="1057" spans="1:6" x14ac:dyDescent="0.25">
      <c r="A1057">
        <v>30559</v>
      </c>
      <c r="B1057">
        <v>792</v>
      </c>
      <c r="C1057" t="s">
        <v>26861</v>
      </c>
      <c r="D1057">
        <v>90125488</v>
      </c>
      <c r="E1057">
        <v>588</v>
      </c>
      <c r="F1057">
        <v>15</v>
      </c>
    </row>
    <row r="1058" spans="1:6" x14ac:dyDescent="0.25">
      <c r="A1058">
        <v>30560</v>
      </c>
      <c r="B1058">
        <v>793</v>
      </c>
      <c r="C1058" t="s">
        <v>26870</v>
      </c>
      <c r="D1058">
        <v>41663390</v>
      </c>
      <c r="E1058">
        <v>1212</v>
      </c>
      <c r="F1058">
        <v>14</v>
      </c>
    </row>
    <row r="1059" spans="1:6" x14ac:dyDescent="0.25">
      <c r="A1059">
        <v>30561</v>
      </c>
      <c r="B1059">
        <v>793</v>
      </c>
      <c r="C1059" t="s">
        <v>26866</v>
      </c>
      <c r="D1059">
        <v>25394970</v>
      </c>
      <c r="E1059">
        <v>204</v>
      </c>
      <c r="F1059">
        <v>18</v>
      </c>
    </row>
    <row r="1060" spans="1:6" x14ac:dyDescent="0.25">
      <c r="A1060">
        <v>30562</v>
      </c>
      <c r="B1060">
        <v>793</v>
      </c>
      <c r="C1060" t="s">
        <v>26864</v>
      </c>
      <c r="D1060">
        <v>95059883</v>
      </c>
      <c r="E1060">
        <v>851</v>
      </c>
      <c r="F1060">
        <v>15</v>
      </c>
    </row>
    <row r="1061" spans="1:6" x14ac:dyDescent="0.25">
      <c r="A1061">
        <v>30563</v>
      </c>
      <c r="B1061">
        <v>794</v>
      </c>
      <c r="C1061" t="s">
        <v>26867</v>
      </c>
      <c r="D1061">
        <v>49722951</v>
      </c>
      <c r="E1061">
        <v>1107</v>
      </c>
      <c r="F1061">
        <v>14</v>
      </c>
    </row>
    <row r="1062" spans="1:6" x14ac:dyDescent="0.25">
      <c r="A1062">
        <v>30564</v>
      </c>
      <c r="B1062">
        <v>794</v>
      </c>
      <c r="C1062" t="s">
        <v>26864</v>
      </c>
      <c r="D1062">
        <v>95150184</v>
      </c>
      <c r="E1062">
        <v>907</v>
      </c>
      <c r="F1062">
        <v>18</v>
      </c>
    </row>
    <row r="1063" spans="1:6" x14ac:dyDescent="0.25">
      <c r="A1063">
        <v>30565</v>
      </c>
      <c r="B1063">
        <v>795</v>
      </c>
      <c r="C1063" t="s">
        <v>26870</v>
      </c>
      <c r="D1063">
        <v>39119124</v>
      </c>
      <c r="E1063">
        <v>2976</v>
      </c>
      <c r="F1063">
        <v>14</v>
      </c>
    </row>
    <row r="1064" spans="1:6" x14ac:dyDescent="0.25">
      <c r="A1064">
        <v>30566</v>
      </c>
      <c r="B1064">
        <v>798</v>
      </c>
      <c r="C1064" t="s">
        <v>26870</v>
      </c>
      <c r="D1064">
        <v>6413495</v>
      </c>
      <c r="E1064">
        <v>2182</v>
      </c>
      <c r="F1064">
        <v>14</v>
      </c>
    </row>
    <row r="1065" spans="1:6" x14ac:dyDescent="0.25">
      <c r="A1065">
        <v>30567</v>
      </c>
      <c r="B1065">
        <v>800</v>
      </c>
      <c r="C1065" t="s">
        <v>26863</v>
      </c>
      <c r="D1065">
        <v>70286303</v>
      </c>
      <c r="E1065">
        <v>2203</v>
      </c>
      <c r="F1065">
        <v>14</v>
      </c>
    </row>
    <row r="1066" spans="1:6" x14ac:dyDescent="0.25">
      <c r="A1066">
        <v>30568</v>
      </c>
      <c r="B1066">
        <v>800</v>
      </c>
      <c r="C1066" t="s">
        <v>26869</v>
      </c>
      <c r="D1066">
        <v>79600321</v>
      </c>
      <c r="E1066">
        <v>299</v>
      </c>
      <c r="F1066">
        <v>18</v>
      </c>
    </row>
    <row r="1067" spans="1:6" x14ac:dyDescent="0.25">
      <c r="A1067">
        <v>30569</v>
      </c>
      <c r="B1067">
        <v>801</v>
      </c>
      <c r="C1067" t="s">
        <v>26863</v>
      </c>
      <c r="D1067">
        <v>28209829</v>
      </c>
      <c r="E1067">
        <v>2565</v>
      </c>
      <c r="F1067">
        <v>14</v>
      </c>
    </row>
    <row r="1068" spans="1:6" x14ac:dyDescent="0.25">
      <c r="A1068">
        <v>30570</v>
      </c>
      <c r="B1068">
        <v>801</v>
      </c>
      <c r="C1068" t="s">
        <v>26861</v>
      </c>
      <c r="D1068">
        <v>60788422</v>
      </c>
      <c r="E1068">
        <v>767</v>
      </c>
      <c r="F1068">
        <v>18</v>
      </c>
    </row>
    <row r="1069" spans="1:6" x14ac:dyDescent="0.25">
      <c r="A1069">
        <v>30571</v>
      </c>
      <c r="B1069">
        <v>802</v>
      </c>
      <c r="C1069" t="s">
        <v>26873</v>
      </c>
      <c r="D1069">
        <v>13280040</v>
      </c>
      <c r="E1069">
        <v>1876</v>
      </c>
      <c r="F1069">
        <v>14</v>
      </c>
    </row>
    <row r="1070" spans="1:6" x14ac:dyDescent="0.25">
      <c r="A1070">
        <v>30572</v>
      </c>
      <c r="B1070">
        <v>804</v>
      </c>
      <c r="C1070" t="s">
        <v>26862</v>
      </c>
      <c r="D1070">
        <v>68166583</v>
      </c>
      <c r="E1070">
        <v>2342</v>
      </c>
      <c r="F1070">
        <v>14</v>
      </c>
    </row>
    <row r="1071" spans="1:6" x14ac:dyDescent="0.25">
      <c r="A1071">
        <v>30573</v>
      </c>
      <c r="B1071">
        <v>804</v>
      </c>
      <c r="C1071" t="s">
        <v>26865</v>
      </c>
      <c r="D1071">
        <v>77494382</v>
      </c>
      <c r="E1071">
        <v>682</v>
      </c>
      <c r="F1071">
        <v>18</v>
      </c>
    </row>
    <row r="1072" spans="1:6" x14ac:dyDescent="0.25">
      <c r="A1072">
        <v>30574</v>
      </c>
      <c r="B1072">
        <v>805</v>
      </c>
      <c r="C1072" t="s">
        <v>26867</v>
      </c>
      <c r="D1072">
        <v>11602461</v>
      </c>
      <c r="E1072">
        <v>1424.4</v>
      </c>
      <c r="F1072">
        <v>16</v>
      </c>
    </row>
    <row r="1073" spans="1:6" x14ac:dyDescent="0.25">
      <c r="A1073">
        <v>30575</v>
      </c>
      <c r="B1073">
        <v>806</v>
      </c>
      <c r="C1073" t="s">
        <v>26871</v>
      </c>
      <c r="D1073">
        <v>33725094</v>
      </c>
      <c r="E1073">
        <v>2298</v>
      </c>
      <c r="F1073">
        <v>14</v>
      </c>
    </row>
    <row r="1074" spans="1:6" x14ac:dyDescent="0.25">
      <c r="A1074">
        <v>30576</v>
      </c>
      <c r="B1074">
        <v>807</v>
      </c>
      <c r="C1074" t="s">
        <v>26869</v>
      </c>
      <c r="D1074">
        <v>21882123</v>
      </c>
      <c r="E1074">
        <v>12579</v>
      </c>
      <c r="F1074">
        <v>14</v>
      </c>
    </row>
    <row r="1075" spans="1:6" x14ac:dyDescent="0.25">
      <c r="A1075">
        <v>30578</v>
      </c>
      <c r="B1075">
        <v>808</v>
      </c>
      <c r="C1075" t="s">
        <v>26871</v>
      </c>
      <c r="D1075">
        <v>95864551</v>
      </c>
      <c r="E1075">
        <v>4492</v>
      </c>
      <c r="F1075">
        <v>17</v>
      </c>
    </row>
    <row r="1076" spans="1:6" x14ac:dyDescent="0.25">
      <c r="A1076">
        <v>30579</v>
      </c>
      <c r="B1076">
        <v>809</v>
      </c>
      <c r="C1076" t="s">
        <v>26868</v>
      </c>
      <c r="D1076">
        <v>26098048</v>
      </c>
      <c r="E1076">
        <v>8298</v>
      </c>
      <c r="F1076">
        <v>14</v>
      </c>
    </row>
    <row r="1077" spans="1:6" x14ac:dyDescent="0.25">
      <c r="A1077">
        <v>30580</v>
      </c>
      <c r="B1077">
        <v>810</v>
      </c>
      <c r="C1077" t="s">
        <v>26873</v>
      </c>
      <c r="D1077">
        <v>99310320</v>
      </c>
      <c r="E1077">
        <v>2076</v>
      </c>
      <c r="F1077">
        <v>14</v>
      </c>
    </row>
    <row r="1078" spans="1:6" x14ac:dyDescent="0.25">
      <c r="A1078">
        <v>30581</v>
      </c>
      <c r="B1078">
        <v>811</v>
      </c>
      <c r="C1078" t="s">
        <v>26872</v>
      </c>
      <c r="D1078">
        <v>22673315</v>
      </c>
      <c r="E1078">
        <v>5171.7</v>
      </c>
      <c r="F1078">
        <v>17</v>
      </c>
    </row>
    <row r="1079" spans="1:6" x14ac:dyDescent="0.25">
      <c r="A1079">
        <v>30582</v>
      </c>
      <c r="B1079">
        <v>812</v>
      </c>
      <c r="C1079" t="s">
        <v>26863</v>
      </c>
      <c r="D1079">
        <v>41519075</v>
      </c>
      <c r="E1079">
        <v>9128</v>
      </c>
      <c r="F1079">
        <v>14</v>
      </c>
    </row>
    <row r="1080" spans="1:6" x14ac:dyDescent="0.25">
      <c r="A1080">
        <v>30583</v>
      </c>
      <c r="B1080">
        <v>813</v>
      </c>
      <c r="C1080" t="s">
        <v>26869</v>
      </c>
      <c r="D1080">
        <v>39089608</v>
      </c>
      <c r="E1080">
        <v>2025.7</v>
      </c>
      <c r="F1080">
        <v>17</v>
      </c>
    </row>
    <row r="1081" spans="1:6" x14ac:dyDescent="0.25">
      <c r="A1081">
        <v>30584</v>
      </c>
      <c r="B1081">
        <v>814</v>
      </c>
      <c r="C1081" t="s">
        <v>26868</v>
      </c>
      <c r="D1081">
        <v>1200831</v>
      </c>
      <c r="E1081">
        <v>1598</v>
      </c>
      <c r="F1081">
        <v>14</v>
      </c>
    </row>
    <row r="1082" spans="1:6" x14ac:dyDescent="0.25">
      <c r="A1082">
        <v>30585</v>
      </c>
      <c r="B1082">
        <v>814</v>
      </c>
      <c r="C1082" t="s">
        <v>26862</v>
      </c>
      <c r="D1082">
        <v>15360969</v>
      </c>
      <c r="E1082">
        <v>632</v>
      </c>
      <c r="F1082">
        <v>14</v>
      </c>
    </row>
    <row r="1083" spans="1:6" x14ac:dyDescent="0.25">
      <c r="A1083">
        <v>30586</v>
      </c>
      <c r="B1083">
        <v>815</v>
      </c>
      <c r="C1083" t="s">
        <v>26861</v>
      </c>
      <c r="D1083">
        <v>93358599</v>
      </c>
      <c r="E1083">
        <v>1949</v>
      </c>
      <c r="F1083">
        <v>14</v>
      </c>
    </row>
    <row r="1084" spans="1:6" x14ac:dyDescent="0.25">
      <c r="A1084">
        <v>30587</v>
      </c>
      <c r="B1084">
        <v>816</v>
      </c>
      <c r="C1084" t="s">
        <v>26866</v>
      </c>
      <c r="D1084">
        <v>35554933</v>
      </c>
      <c r="E1084">
        <v>2025.7</v>
      </c>
      <c r="F1084">
        <v>17</v>
      </c>
    </row>
    <row r="1085" spans="1:6" x14ac:dyDescent="0.25">
      <c r="A1085">
        <v>30588</v>
      </c>
      <c r="B1085">
        <v>816</v>
      </c>
      <c r="C1085" t="s">
        <v>26871</v>
      </c>
      <c r="D1085">
        <v>67616367</v>
      </c>
      <c r="E1085">
        <v>4514</v>
      </c>
      <c r="F1085">
        <v>14</v>
      </c>
    </row>
    <row r="1086" spans="1:6" x14ac:dyDescent="0.25">
      <c r="A1086">
        <v>30589</v>
      </c>
      <c r="B1086">
        <v>817</v>
      </c>
      <c r="C1086" t="s">
        <v>26868</v>
      </c>
      <c r="D1086">
        <v>53805935</v>
      </c>
      <c r="E1086">
        <v>4605</v>
      </c>
      <c r="F1086">
        <v>14</v>
      </c>
    </row>
    <row r="1087" spans="1:6" x14ac:dyDescent="0.25">
      <c r="A1087">
        <v>30590</v>
      </c>
      <c r="B1087">
        <v>817</v>
      </c>
      <c r="C1087" t="s">
        <v>26865</v>
      </c>
      <c r="D1087">
        <v>75855749</v>
      </c>
      <c r="E1087">
        <v>8975</v>
      </c>
      <c r="F1087">
        <v>17</v>
      </c>
    </row>
    <row r="1088" spans="1:6" x14ac:dyDescent="0.25">
      <c r="A1088">
        <v>30594</v>
      </c>
      <c r="B1088">
        <v>820</v>
      </c>
      <c r="C1088" t="s">
        <v>26871</v>
      </c>
      <c r="D1088">
        <v>12900066</v>
      </c>
      <c r="E1088">
        <v>210</v>
      </c>
      <c r="F1088">
        <v>14</v>
      </c>
    </row>
    <row r="1089" spans="1:6" x14ac:dyDescent="0.25">
      <c r="A1089">
        <v>30595</v>
      </c>
      <c r="B1089">
        <v>820</v>
      </c>
      <c r="C1089" t="s">
        <v>26865</v>
      </c>
      <c r="D1089">
        <v>81232100</v>
      </c>
      <c r="E1089">
        <v>5367</v>
      </c>
      <c r="F1089">
        <v>18</v>
      </c>
    </row>
    <row r="1090" spans="1:6" x14ac:dyDescent="0.25">
      <c r="A1090">
        <v>30596</v>
      </c>
      <c r="B1090">
        <v>821</v>
      </c>
      <c r="C1090" t="s">
        <v>26871</v>
      </c>
      <c r="D1090">
        <v>37818032</v>
      </c>
      <c r="E1090">
        <v>1436</v>
      </c>
      <c r="F1090">
        <v>14</v>
      </c>
    </row>
    <row r="1091" spans="1:6" x14ac:dyDescent="0.25">
      <c r="A1091">
        <v>30597</v>
      </c>
      <c r="B1091">
        <v>821</v>
      </c>
      <c r="C1091" t="s">
        <v>26865</v>
      </c>
      <c r="D1091">
        <v>89886223</v>
      </c>
      <c r="E1091">
        <v>651</v>
      </c>
      <c r="F1091">
        <v>18</v>
      </c>
    </row>
    <row r="1092" spans="1:6" x14ac:dyDescent="0.25">
      <c r="A1092">
        <v>30598</v>
      </c>
      <c r="B1092">
        <v>822</v>
      </c>
      <c r="C1092" t="s">
        <v>26861</v>
      </c>
      <c r="D1092">
        <v>92287319</v>
      </c>
      <c r="E1092">
        <v>1784</v>
      </c>
      <c r="F1092">
        <v>14</v>
      </c>
    </row>
    <row r="1093" spans="1:6" x14ac:dyDescent="0.25">
      <c r="A1093">
        <v>30599</v>
      </c>
      <c r="B1093">
        <v>823</v>
      </c>
      <c r="C1093" t="s">
        <v>26870</v>
      </c>
      <c r="D1093">
        <v>43020331</v>
      </c>
      <c r="E1093">
        <v>62</v>
      </c>
      <c r="F1093">
        <v>14</v>
      </c>
    </row>
    <row r="1094" spans="1:6" x14ac:dyDescent="0.25">
      <c r="A1094">
        <v>30600</v>
      </c>
      <c r="B1094">
        <v>823</v>
      </c>
      <c r="C1094" t="s">
        <v>26872</v>
      </c>
      <c r="D1094">
        <v>75077736</v>
      </c>
      <c r="E1094">
        <v>1515</v>
      </c>
      <c r="F1094">
        <v>18</v>
      </c>
    </row>
    <row r="1095" spans="1:6" x14ac:dyDescent="0.25">
      <c r="A1095">
        <v>30601</v>
      </c>
      <c r="B1095">
        <v>823</v>
      </c>
      <c r="C1095" t="s">
        <v>26865</v>
      </c>
      <c r="D1095">
        <v>51397413</v>
      </c>
      <c r="E1095">
        <v>612</v>
      </c>
      <c r="F1095">
        <v>15</v>
      </c>
    </row>
    <row r="1096" spans="1:6" x14ac:dyDescent="0.25">
      <c r="A1096">
        <v>30602</v>
      </c>
      <c r="B1096">
        <v>824</v>
      </c>
      <c r="C1096" t="s">
        <v>26870</v>
      </c>
      <c r="D1096">
        <v>30595302</v>
      </c>
      <c r="E1096">
        <v>5406</v>
      </c>
      <c r="F1096">
        <v>14</v>
      </c>
    </row>
    <row r="1097" spans="1:6" x14ac:dyDescent="0.25">
      <c r="A1097">
        <v>30603</v>
      </c>
      <c r="B1097">
        <v>825</v>
      </c>
      <c r="C1097" t="s">
        <v>26864</v>
      </c>
      <c r="D1097">
        <v>35577237</v>
      </c>
      <c r="E1097">
        <v>9235</v>
      </c>
      <c r="F1097">
        <v>14</v>
      </c>
    </row>
    <row r="1098" spans="1:6" x14ac:dyDescent="0.25">
      <c r="A1098">
        <v>30604</v>
      </c>
      <c r="B1098">
        <v>825</v>
      </c>
      <c r="C1098" t="s">
        <v>26864</v>
      </c>
      <c r="D1098">
        <v>87110560</v>
      </c>
      <c r="E1098">
        <v>4423</v>
      </c>
      <c r="F1098">
        <v>17</v>
      </c>
    </row>
    <row r="1099" spans="1:6" x14ac:dyDescent="0.25">
      <c r="A1099">
        <v>30605</v>
      </c>
      <c r="B1099">
        <v>826</v>
      </c>
      <c r="C1099" t="s">
        <v>26862</v>
      </c>
      <c r="D1099">
        <v>33696842</v>
      </c>
      <c r="E1099">
        <v>4550</v>
      </c>
      <c r="F1099">
        <v>14</v>
      </c>
    </row>
    <row r="1100" spans="1:6" x14ac:dyDescent="0.25">
      <c r="A1100">
        <v>30606</v>
      </c>
      <c r="B1100">
        <v>826</v>
      </c>
      <c r="C1100" t="s">
        <v>26864</v>
      </c>
      <c r="D1100">
        <v>5275464</v>
      </c>
      <c r="E1100">
        <v>866</v>
      </c>
      <c r="F1100">
        <v>18</v>
      </c>
    </row>
    <row r="1101" spans="1:6" x14ac:dyDescent="0.25">
      <c r="A1101">
        <v>30607</v>
      </c>
      <c r="B1101">
        <v>826</v>
      </c>
      <c r="C1101" t="s">
        <v>26872</v>
      </c>
      <c r="D1101">
        <v>37950855</v>
      </c>
      <c r="E1101">
        <v>169</v>
      </c>
      <c r="F1101">
        <v>15</v>
      </c>
    </row>
    <row r="1102" spans="1:6" x14ac:dyDescent="0.25">
      <c r="A1102">
        <v>30608</v>
      </c>
      <c r="B1102">
        <v>827</v>
      </c>
      <c r="C1102" t="s">
        <v>26871</v>
      </c>
      <c r="D1102">
        <v>21975636</v>
      </c>
      <c r="E1102">
        <v>2260</v>
      </c>
      <c r="F1102">
        <v>14</v>
      </c>
    </row>
    <row r="1103" spans="1:6" x14ac:dyDescent="0.25">
      <c r="A1103">
        <v>30609</v>
      </c>
      <c r="B1103">
        <v>828</v>
      </c>
      <c r="C1103" t="s">
        <v>26862</v>
      </c>
      <c r="D1103">
        <v>18580800</v>
      </c>
      <c r="E1103">
        <v>8852</v>
      </c>
      <c r="F1103">
        <v>14</v>
      </c>
    </row>
    <row r="1104" spans="1:6" x14ac:dyDescent="0.25">
      <c r="A1104">
        <v>30610</v>
      </c>
      <c r="B1104">
        <v>829</v>
      </c>
      <c r="C1104" t="s">
        <v>26873</v>
      </c>
      <c r="D1104">
        <v>85781967</v>
      </c>
      <c r="E1104">
        <v>2120</v>
      </c>
      <c r="F1104">
        <v>14</v>
      </c>
    </row>
    <row r="1105" spans="1:6" x14ac:dyDescent="0.25">
      <c r="A1105">
        <v>30611</v>
      </c>
      <c r="B1105">
        <v>831</v>
      </c>
      <c r="C1105" t="s">
        <v>26871</v>
      </c>
      <c r="D1105">
        <v>94460784</v>
      </c>
      <c r="E1105">
        <v>2291</v>
      </c>
      <c r="F1105">
        <v>14</v>
      </c>
    </row>
    <row r="1106" spans="1:6" x14ac:dyDescent="0.25">
      <c r="A1106">
        <v>30612</v>
      </c>
      <c r="B1106">
        <v>832</v>
      </c>
      <c r="C1106" t="s">
        <v>26868</v>
      </c>
      <c r="D1106">
        <v>30598807</v>
      </c>
      <c r="E1106">
        <v>2135</v>
      </c>
      <c r="F1106">
        <v>14</v>
      </c>
    </row>
    <row r="1107" spans="1:6" x14ac:dyDescent="0.25">
      <c r="A1107">
        <v>30613</v>
      </c>
      <c r="B1107">
        <v>833</v>
      </c>
      <c r="C1107" t="s">
        <v>26868</v>
      </c>
      <c r="D1107">
        <v>3151357</v>
      </c>
      <c r="E1107">
        <v>3462</v>
      </c>
      <c r="F1107">
        <v>14</v>
      </c>
    </row>
    <row r="1108" spans="1:6" x14ac:dyDescent="0.25">
      <c r="A1108">
        <v>30614</v>
      </c>
      <c r="B1108">
        <v>834</v>
      </c>
      <c r="C1108" t="s">
        <v>26870</v>
      </c>
      <c r="D1108">
        <v>48387557</v>
      </c>
      <c r="E1108">
        <v>2473</v>
      </c>
      <c r="F1108">
        <v>14</v>
      </c>
    </row>
    <row r="1109" spans="1:6" x14ac:dyDescent="0.25">
      <c r="A1109">
        <v>30617</v>
      </c>
      <c r="B1109">
        <v>836</v>
      </c>
      <c r="C1109" t="s">
        <v>26865</v>
      </c>
      <c r="D1109">
        <v>7416719</v>
      </c>
      <c r="E1109">
        <v>125</v>
      </c>
      <c r="F1109">
        <v>14</v>
      </c>
    </row>
    <row r="1110" spans="1:6" x14ac:dyDescent="0.25">
      <c r="A1110">
        <v>30618</v>
      </c>
      <c r="B1110">
        <v>836</v>
      </c>
      <c r="C1110" t="s">
        <v>26861</v>
      </c>
      <c r="D1110">
        <v>12516117</v>
      </c>
      <c r="E1110">
        <v>2934</v>
      </c>
      <c r="F1110">
        <v>18</v>
      </c>
    </row>
    <row r="1111" spans="1:6" x14ac:dyDescent="0.25">
      <c r="A1111">
        <v>30619</v>
      </c>
      <c r="B1111">
        <v>837</v>
      </c>
      <c r="C1111" t="s">
        <v>26865</v>
      </c>
      <c r="D1111">
        <v>57949954</v>
      </c>
      <c r="E1111">
        <v>9250</v>
      </c>
      <c r="F1111">
        <v>14</v>
      </c>
    </row>
    <row r="1112" spans="1:6" x14ac:dyDescent="0.25">
      <c r="A1112">
        <v>30620</v>
      </c>
      <c r="B1112">
        <v>839</v>
      </c>
      <c r="C1112" t="s">
        <v>26868</v>
      </c>
      <c r="D1112">
        <v>73115485</v>
      </c>
      <c r="E1112">
        <v>4254</v>
      </c>
      <c r="F1112">
        <v>14</v>
      </c>
    </row>
    <row r="1113" spans="1:6" x14ac:dyDescent="0.25">
      <c r="A1113">
        <v>30621</v>
      </c>
      <c r="B1113">
        <v>840</v>
      </c>
      <c r="C1113" t="s">
        <v>26861</v>
      </c>
      <c r="D1113">
        <v>8011526</v>
      </c>
      <c r="E1113">
        <v>4606</v>
      </c>
      <c r="F1113">
        <v>14</v>
      </c>
    </row>
    <row r="1114" spans="1:6" x14ac:dyDescent="0.25">
      <c r="A1114">
        <v>30622</v>
      </c>
      <c r="B1114">
        <v>841</v>
      </c>
      <c r="C1114" t="s">
        <v>26869</v>
      </c>
      <c r="D1114">
        <v>1747614</v>
      </c>
      <c r="E1114">
        <v>2109</v>
      </c>
      <c r="F1114">
        <v>14</v>
      </c>
    </row>
    <row r="1115" spans="1:6" x14ac:dyDescent="0.25">
      <c r="A1115">
        <v>30623</v>
      </c>
      <c r="B1115">
        <v>842</v>
      </c>
      <c r="C1115" t="s">
        <v>26869</v>
      </c>
      <c r="D1115">
        <v>84613001</v>
      </c>
      <c r="E1115">
        <v>3278</v>
      </c>
      <c r="F1115">
        <v>14</v>
      </c>
    </row>
    <row r="1116" spans="1:6" x14ac:dyDescent="0.25">
      <c r="A1116">
        <v>30624</v>
      </c>
      <c r="B1116">
        <v>843</v>
      </c>
      <c r="C1116" t="s">
        <v>26867</v>
      </c>
      <c r="D1116">
        <v>10746133</v>
      </c>
      <c r="E1116">
        <v>955</v>
      </c>
      <c r="F1116">
        <v>14</v>
      </c>
    </row>
    <row r="1117" spans="1:6" x14ac:dyDescent="0.25">
      <c r="A1117">
        <v>30625</v>
      </c>
      <c r="B1117">
        <v>843</v>
      </c>
      <c r="C1117" t="s">
        <v>26872</v>
      </c>
      <c r="D1117">
        <v>32156717</v>
      </c>
      <c r="E1117">
        <v>128</v>
      </c>
      <c r="F1117">
        <v>18</v>
      </c>
    </row>
    <row r="1118" spans="1:6" x14ac:dyDescent="0.25">
      <c r="A1118">
        <v>30626</v>
      </c>
      <c r="B1118">
        <v>843</v>
      </c>
      <c r="C1118" t="s">
        <v>26872</v>
      </c>
      <c r="D1118">
        <v>16661399</v>
      </c>
      <c r="E1118">
        <v>897</v>
      </c>
      <c r="F1118">
        <v>15</v>
      </c>
    </row>
    <row r="1119" spans="1:6" x14ac:dyDescent="0.25">
      <c r="A1119">
        <v>30627</v>
      </c>
      <c r="B1119">
        <v>844</v>
      </c>
      <c r="C1119" t="s">
        <v>26863</v>
      </c>
      <c r="D1119">
        <v>37441408</v>
      </c>
      <c r="E1119">
        <v>1640</v>
      </c>
      <c r="F1119">
        <v>14</v>
      </c>
    </row>
    <row r="1120" spans="1:6" x14ac:dyDescent="0.25">
      <c r="A1120">
        <v>30628</v>
      </c>
      <c r="B1120">
        <v>844</v>
      </c>
      <c r="C1120" t="s">
        <v>26868</v>
      </c>
      <c r="D1120">
        <v>24649799</v>
      </c>
      <c r="E1120">
        <v>12531</v>
      </c>
      <c r="F1120">
        <v>18</v>
      </c>
    </row>
    <row r="1121" spans="1:6" x14ac:dyDescent="0.25">
      <c r="A1121">
        <v>30629</v>
      </c>
      <c r="B1121">
        <v>845</v>
      </c>
      <c r="C1121" t="s">
        <v>26869</v>
      </c>
      <c r="D1121">
        <v>33191889</v>
      </c>
      <c r="E1121">
        <v>9651</v>
      </c>
      <c r="F1121">
        <v>14</v>
      </c>
    </row>
    <row r="1122" spans="1:6" x14ac:dyDescent="0.25">
      <c r="A1122">
        <v>30630</v>
      </c>
      <c r="B1122">
        <v>846</v>
      </c>
      <c r="C1122" t="s">
        <v>26872</v>
      </c>
      <c r="D1122">
        <v>61563986</v>
      </c>
      <c r="E1122">
        <v>7795.5</v>
      </c>
      <c r="F1122">
        <v>17</v>
      </c>
    </row>
    <row r="1123" spans="1:6" x14ac:dyDescent="0.25">
      <c r="A1123">
        <v>30631</v>
      </c>
      <c r="B1123">
        <v>848</v>
      </c>
      <c r="C1123" t="s">
        <v>26866</v>
      </c>
      <c r="D1123">
        <v>79923873</v>
      </c>
      <c r="E1123">
        <v>3400</v>
      </c>
      <c r="F1123">
        <v>14</v>
      </c>
    </row>
    <row r="1124" spans="1:6" x14ac:dyDescent="0.25">
      <c r="A1124">
        <v>30632</v>
      </c>
      <c r="B1124">
        <v>848</v>
      </c>
      <c r="C1124" t="s">
        <v>26863</v>
      </c>
      <c r="D1124">
        <v>72638684</v>
      </c>
      <c r="E1124">
        <v>1590</v>
      </c>
      <c r="F1124">
        <v>18</v>
      </c>
    </row>
    <row r="1125" spans="1:6" x14ac:dyDescent="0.25">
      <c r="A1125">
        <v>30633</v>
      </c>
      <c r="B1125">
        <v>848</v>
      </c>
      <c r="C1125" t="s">
        <v>26873</v>
      </c>
      <c r="D1125">
        <v>7052839</v>
      </c>
      <c r="E1125">
        <v>1025</v>
      </c>
      <c r="F1125">
        <v>15</v>
      </c>
    </row>
    <row r="1126" spans="1:6" x14ac:dyDescent="0.25">
      <c r="A1126">
        <v>30634</v>
      </c>
      <c r="B1126">
        <v>850</v>
      </c>
      <c r="C1126" t="s">
        <v>26867</v>
      </c>
      <c r="D1126">
        <v>23098129</v>
      </c>
      <c r="E1126">
        <v>14811</v>
      </c>
      <c r="F1126">
        <v>14</v>
      </c>
    </row>
    <row r="1127" spans="1:6" x14ac:dyDescent="0.25">
      <c r="A1127">
        <v>30635</v>
      </c>
      <c r="B1127">
        <v>851</v>
      </c>
      <c r="C1127" t="s">
        <v>26862</v>
      </c>
      <c r="D1127">
        <v>59494537</v>
      </c>
      <c r="E1127">
        <v>2090</v>
      </c>
      <c r="F1127">
        <v>16</v>
      </c>
    </row>
    <row r="1128" spans="1:6" x14ac:dyDescent="0.25">
      <c r="A1128">
        <v>30636</v>
      </c>
      <c r="B1128">
        <v>851</v>
      </c>
      <c r="C1128" t="s">
        <v>26868</v>
      </c>
      <c r="D1128">
        <v>75825410</v>
      </c>
      <c r="E1128">
        <v>3254</v>
      </c>
      <c r="F1128">
        <v>14</v>
      </c>
    </row>
    <row r="1129" spans="1:6" x14ac:dyDescent="0.25">
      <c r="A1129">
        <v>30637</v>
      </c>
      <c r="B1129">
        <v>851</v>
      </c>
      <c r="C1129" t="s">
        <v>26869</v>
      </c>
      <c r="D1129">
        <v>26014739</v>
      </c>
      <c r="E1129">
        <v>881</v>
      </c>
      <c r="F1129">
        <v>18</v>
      </c>
    </row>
    <row r="1130" spans="1:6" x14ac:dyDescent="0.25">
      <c r="A1130">
        <v>30638</v>
      </c>
      <c r="B1130">
        <v>852</v>
      </c>
      <c r="C1130" t="s">
        <v>26868</v>
      </c>
      <c r="D1130">
        <v>3289789</v>
      </c>
      <c r="E1130">
        <v>69</v>
      </c>
      <c r="F1130">
        <v>14</v>
      </c>
    </row>
    <row r="1131" spans="1:6" x14ac:dyDescent="0.25">
      <c r="A1131">
        <v>30639</v>
      </c>
      <c r="B1131">
        <v>852</v>
      </c>
      <c r="C1131" t="s">
        <v>26862</v>
      </c>
      <c r="D1131">
        <v>63201045</v>
      </c>
      <c r="E1131">
        <v>2013</v>
      </c>
      <c r="F1131">
        <v>18</v>
      </c>
    </row>
    <row r="1132" spans="1:6" x14ac:dyDescent="0.25">
      <c r="A1132">
        <v>30640</v>
      </c>
      <c r="B1132">
        <v>853</v>
      </c>
      <c r="C1132" t="s">
        <v>26865</v>
      </c>
      <c r="D1132">
        <v>85631608</v>
      </c>
      <c r="E1132">
        <v>4673</v>
      </c>
      <c r="F1132">
        <v>14</v>
      </c>
    </row>
    <row r="1133" spans="1:6" x14ac:dyDescent="0.25">
      <c r="A1133">
        <v>30641</v>
      </c>
      <c r="B1133">
        <v>853</v>
      </c>
      <c r="C1133" t="s">
        <v>26871</v>
      </c>
      <c r="D1133">
        <v>71826153</v>
      </c>
      <c r="E1133">
        <v>1378</v>
      </c>
      <c r="F1133">
        <v>18</v>
      </c>
    </row>
    <row r="1134" spans="1:6" x14ac:dyDescent="0.25">
      <c r="A1134">
        <v>30642</v>
      </c>
      <c r="B1134">
        <v>854</v>
      </c>
      <c r="C1134" t="s">
        <v>26865</v>
      </c>
      <c r="D1134">
        <v>21777671</v>
      </c>
      <c r="E1134">
        <v>382</v>
      </c>
      <c r="F1134">
        <v>14</v>
      </c>
    </row>
    <row r="1135" spans="1:6" x14ac:dyDescent="0.25">
      <c r="A1135">
        <v>30643</v>
      </c>
      <c r="B1135">
        <v>854</v>
      </c>
      <c r="C1135" t="s">
        <v>26862</v>
      </c>
      <c r="D1135">
        <v>41849011</v>
      </c>
      <c r="E1135">
        <v>1105</v>
      </c>
      <c r="F1135">
        <v>18</v>
      </c>
    </row>
    <row r="1136" spans="1:6" x14ac:dyDescent="0.25">
      <c r="A1136">
        <v>30644</v>
      </c>
      <c r="B1136">
        <v>854</v>
      </c>
      <c r="C1136" t="s">
        <v>26869</v>
      </c>
      <c r="D1136">
        <v>6306148</v>
      </c>
      <c r="E1136">
        <v>2843</v>
      </c>
      <c r="F1136">
        <v>15</v>
      </c>
    </row>
    <row r="1137" spans="1:6" x14ac:dyDescent="0.25">
      <c r="A1137">
        <v>30645</v>
      </c>
      <c r="B1137">
        <v>854</v>
      </c>
      <c r="C1137" t="s">
        <v>26866</v>
      </c>
      <c r="D1137">
        <v>54977858</v>
      </c>
      <c r="E1137">
        <v>1817</v>
      </c>
      <c r="F1137">
        <v>17</v>
      </c>
    </row>
    <row r="1138" spans="1:6" x14ac:dyDescent="0.25">
      <c r="A1138">
        <v>30646</v>
      </c>
      <c r="B1138">
        <v>855</v>
      </c>
      <c r="C1138" t="s">
        <v>26862</v>
      </c>
      <c r="D1138">
        <v>31062770</v>
      </c>
      <c r="E1138">
        <v>6608</v>
      </c>
      <c r="F1138">
        <v>14</v>
      </c>
    </row>
    <row r="1139" spans="1:6" x14ac:dyDescent="0.25">
      <c r="A1139">
        <v>30647</v>
      </c>
      <c r="B1139">
        <v>856</v>
      </c>
      <c r="C1139" t="s">
        <v>26873</v>
      </c>
      <c r="D1139">
        <v>71847098</v>
      </c>
      <c r="E1139">
        <v>3625</v>
      </c>
      <c r="F1139">
        <v>14</v>
      </c>
    </row>
    <row r="1140" spans="1:6" x14ac:dyDescent="0.25">
      <c r="A1140">
        <v>30648</v>
      </c>
      <c r="B1140">
        <v>856</v>
      </c>
      <c r="C1140" t="s">
        <v>26863</v>
      </c>
      <c r="D1140">
        <v>69347637</v>
      </c>
      <c r="E1140">
        <v>571</v>
      </c>
      <c r="F1140">
        <v>18</v>
      </c>
    </row>
    <row r="1141" spans="1:6" x14ac:dyDescent="0.25">
      <c r="A1141">
        <v>30649</v>
      </c>
      <c r="B1141">
        <v>856</v>
      </c>
      <c r="C1141" t="s">
        <v>26870</v>
      </c>
      <c r="D1141">
        <v>45113939</v>
      </c>
      <c r="E1141">
        <v>137</v>
      </c>
      <c r="F1141">
        <v>15</v>
      </c>
    </row>
    <row r="1142" spans="1:6" x14ac:dyDescent="0.25">
      <c r="A1142">
        <v>30650</v>
      </c>
      <c r="B1142">
        <v>856</v>
      </c>
      <c r="C1142" t="s">
        <v>26862</v>
      </c>
      <c r="D1142">
        <v>66175556</v>
      </c>
      <c r="E1142">
        <v>1404</v>
      </c>
      <c r="F1142">
        <v>18</v>
      </c>
    </row>
    <row r="1143" spans="1:6" x14ac:dyDescent="0.25">
      <c r="A1143">
        <v>30651</v>
      </c>
      <c r="B1143">
        <v>857</v>
      </c>
      <c r="C1143" t="s">
        <v>26865</v>
      </c>
      <c r="D1143">
        <v>51452183</v>
      </c>
      <c r="E1143">
        <v>3019</v>
      </c>
      <c r="F1143">
        <v>14</v>
      </c>
    </row>
    <row r="1144" spans="1:6" x14ac:dyDescent="0.25">
      <c r="A1144">
        <v>30652</v>
      </c>
      <c r="B1144">
        <v>858</v>
      </c>
      <c r="C1144" t="s">
        <v>26863</v>
      </c>
      <c r="D1144">
        <v>28566694</v>
      </c>
      <c r="E1144">
        <v>5456</v>
      </c>
      <c r="F1144">
        <v>14</v>
      </c>
    </row>
    <row r="1145" spans="1:6" x14ac:dyDescent="0.25">
      <c r="A1145">
        <v>30653</v>
      </c>
      <c r="B1145">
        <v>859</v>
      </c>
      <c r="C1145" t="s">
        <v>26863</v>
      </c>
      <c r="D1145">
        <v>87632876</v>
      </c>
      <c r="E1145">
        <v>463</v>
      </c>
      <c r="F1145">
        <v>14</v>
      </c>
    </row>
    <row r="1146" spans="1:6" x14ac:dyDescent="0.25">
      <c r="A1146">
        <v>30654</v>
      </c>
      <c r="B1146">
        <v>859</v>
      </c>
      <c r="C1146" t="s">
        <v>26861</v>
      </c>
      <c r="D1146">
        <v>97751479</v>
      </c>
      <c r="E1146">
        <v>855</v>
      </c>
      <c r="F1146">
        <v>18</v>
      </c>
    </row>
    <row r="1147" spans="1:6" x14ac:dyDescent="0.25">
      <c r="A1147">
        <v>30655</v>
      </c>
      <c r="B1147">
        <v>859</v>
      </c>
      <c r="C1147" t="s">
        <v>26865</v>
      </c>
      <c r="D1147">
        <v>76049786</v>
      </c>
      <c r="E1147">
        <v>1657</v>
      </c>
      <c r="F1147">
        <v>15</v>
      </c>
    </row>
    <row r="1148" spans="1:6" x14ac:dyDescent="0.25">
      <c r="A1148">
        <v>30656</v>
      </c>
      <c r="B1148">
        <v>859</v>
      </c>
      <c r="C1148" t="s">
        <v>26869</v>
      </c>
      <c r="D1148">
        <v>37609326</v>
      </c>
      <c r="E1148">
        <v>955</v>
      </c>
      <c r="F1148">
        <v>18</v>
      </c>
    </row>
    <row r="1149" spans="1:6" x14ac:dyDescent="0.25">
      <c r="A1149">
        <v>30657</v>
      </c>
      <c r="B1149">
        <v>860</v>
      </c>
      <c r="C1149" t="s">
        <v>26865</v>
      </c>
      <c r="D1149">
        <v>19660163</v>
      </c>
      <c r="E1149">
        <v>8071</v>
      </c>
      <c r="F1149">
        <v>14</v>
      </c>
    </row>
    <row r="1150" spans="1:6" x14ac:dyDescent="0.25">
      <c r="A1150">
        <v>30658</v>
      </c>
      <c r="B1150">
        <v>861</v>
      </c>
      <c r="C1150" t="s">
        <v>26863</v>
      </c>
      <c r="D1150">
        <v>19577122</v>
      </c>
      <c r="E1150">
        <v>9105</v>
      </c>
      <c r="F1150">
        <v>14</v>
      </c>
    </row>
    <row r="1151" spans="1:6" x14ac:dyDescent="0.25">
      <c r="A1151">
        <v>30659</v>
      </c>
      <c r="B1151">
        <v>861</v>
      </c>
      <c r="C1151" t="s">
        <v>26869</v>
      </c>
      <c r="D1151">
        <v>36303168</v>
      </c>
      <c r="E1151">
        <v>478</v>
      </c>
      <c r="F1151">
        <v>18</v>
      </c>
    </row>
    <row r="1152" spans="1:6" x14ac:dyDescent="0.25">
      <c r="A1152">
        <v>30660</v>
      </c>
      <c r="B1152">
        <v>862</v>
      </c>
      <c r="C1152" t="s">
        <v>26865</v>
      </c>
      <c r="D1152">
        <v>95404332</v>
      </c>
      <c r="E1152">
        <v>3122</v>
      </c>
      <c r="F1152">
        <v>14</v>
      </c>
    </row>
    <row r="1153" spans="1:6" x14ac:dyDescent="0.25">
      <c r="A1153">
        <v>30661</v>
      </c>
      <c r="B1153">
        <v>863</v>
      </c>
      <c r="C1153" t="s">
        <v>26873</v>
      </c>
      <c r="D1153">
        <v>57466894</v>
      </c>
      <c r="E1153">
        <v>4433.3</v>
      </c>
      <c r="F1153">
        <v>16</v>
      </c>
    </row>
    <row r="1154" spans="1:6" x14ac:dyDescent="0.25">
      <c r="A1154">
        <v>30662</v>
      </c>
      <c r="B1154">
        <v>863</v>
      </c>
      <c r="C1154" t="s">
        <v>26870</v>
      </c>
      <c r="D1154">
        <v>35133409</v>
      </c>
      <c r="E1154">
        <v>6087</v>
      </c>
      <c r="F1154">
        <v>14</v>
      </c>
    </row>
    <row r="1155" spans="1:6" x14ac:dyDescent="0.25">
      <c r="A1155">
        <v>30663</v>
      </c>
      <c r="B1155">
        <v>864</v>
      </c>
      <c r="C1155" t="s">
        <v>26861</v>
      </c>
      <c r="D1155">
        <v>78955989</v>
      </c>
      <c r="E1155">
        <v>3699</v>
      </c>
      <c r="F1155">
        <v>14</v>
      </c>
    </row>
    <row r="1156" spans="1:6" x14ac:dyDescent="0.25">
      <c r="A1156">
        <v>30664</v>
      </c>
      <c r="B1156">
        <v>865</v>
      </c>
      <c r="C1156" t="s">
        <v>26871</v>
      </c>
      <c r="D1156">
        <v>38805490</v>
      </c>
      <c r="E1156">
        <v>409</v>
      </c>
      <c r="F1156">
        <v>14</v>
      </c>
    </row>
    <row r="1157" spans="1:6" x14ac:dyDescent="0.25">
      <c r="A1157">
        <v>30665</v>
      </c>
      <c r="B1157">
        <v>865</v>
      </c>
      <c r="C1157" t="s">
        <v>26866</v>
      </c>
      <c r="D1157">
        <v>20329344</v>
      </c>
      <c r="E1157">
        <v>1885</v>
      </c>
      <c r="F1157">
        <v>18</v>
      </c>
    </row>
    <row r="1158" spans="1:6" x14ac:dyDescent="0.25">
      <c r="A1158">
        <v>30666</v>
      </c>
      <c r="B1158">
        <v>866</v>
      </c>
      <c r="C1158" t="s">
        <v>26864</v>
      </c>
      <c r="D1158">
        <v>81990486</v>
      </c>
      <c r="E1158">
        <v>465</v>
      </c>
      <c r="F1158">
        <v>14</v>
      </c>
    </row>
    <row r="1159" spans="1:6" x14ac:dyDescent="0.25">
      <c r="A1159">
        <v>30667</v>
      </c>
      <c r="B1159">
        <v>866</v>
      </c>
      <c r="C1159" t="s">
        <v>26867</v>
      </c>
      <c r="D1159">
        <v>26753026</v>
      </c>
      <c r="E1159">
        <v>38</v>
      </c>
      <c r="F1159">
        <v>18</v>
      </c>
    </row>
    <row r="1160" spans="1:6" x14ac:dyDescent="0.25">
      <c r="A1160">
        <v>30668</v>
      </c>
      <c r="B1160">
        <v>866</v>
      </c>
      <c r="C1160" t="s">
        <v>26870</v>
      </c>
      <c r="D1160">
        <v>94022661</v>
      </c>
      <c r="E1160">
        <v>504</v>
      </c>
      <c r="F1160">
        <v>15</v>
      </c>
    </row>
    <row r="1161" spans="1:6" x14ac:dyDescent="0.25">
      <c r="A1161">
        <v>30669</v>
      </c>
      <c r="B1161">
        <v>866</v>
      </c>
      <c r="C1161" t="s">
        <v>26861</v>
      </c>
      <c r="D1161">
        <v>70676672</v>
      </c>
      <c r="E1161">
        <v>3844</v>
      </c>
      <c r="F1161">
        <v>18</v>
      </c>
    </row>
    <row r="1162" spans="1:6" x14ac:dyDescent="0.25">
      <c r="A1162">
        <v>30670</v>
      </c>
      <c r="B1162">
        <v>867</v>
      </c>
      <c r="C1162" t="s">
        <v>26867</v>
      </c>
      <c r="D1162">
        <v>96948867</v>
      </c>
      <c r="E1162">
        <v>9718</v>
      </c>
      <c r="F1162">
        <v>14</v>
      </c>
    </row>
    <row r="1163" spans="1:6" x14ac:dyDescent="0.25">
      <c r="A1163">
        <v>30671</v>
      </c>
      <c r="B1163">
        <v>867</v>
      </c>
      <c r="C1163" t="s">
        <v>26863</v>
      </c>
      <c r="D1163">
        <v>12128901</v>
      </c>
      <c r="E1163">
        <v>2820</v>
      </c>
      <c r="F1163">
        <v>18</v>
      </c>
    </row>
    <row r="1164" spans="1:6" x14ac:dyDescent="0.25">
      <c r="A1164">
        <v>30672</v>
      </c>
      <c r="B1164">
        <v>867</v>
      </c>
      <c r="C1164" t="s">
        <v>26869</v>
      </c>
      <c r="D1164">
        <v>10908985</v>
      </c>
      <c r="E1164">
        <v>405</v>
      </c>
      <c r="F1164">
        <v>15</v>
      </c>
    </row>
    <row r="1165" spans="1:6" x14ac:dyDescent="0.25">
      <c r="A1165">
        <v>30673</v>
      </c>
      <c r="B1165">
        <v>868</v>
      </c>
      <c r="C1165" t="s">
        <v>26863</v>
      </c>
      <c r="D1165">
        <v>6806827</v>
      </c>
      <c r="E1165">
        <v>3239</v>
      </c>
      <c r="F1165">
        <v>14</v>
      </c>
    </row>
    <row r="1166" spans="1:6" x14ac:dyDescent="0.25">
      <c r="A1166">
        <v>30674</v>
      </c>
      <c r="B1166">
        <v>868</v>
      </c>
      <c r="C1166" t="s">
        <v>26863</v>
      </c>
      <c r="D1166">
        <v>2121645</v>
      </c>
      <c r="E1166">
        <v>3119</v>
      </c>
      <c r="F1166">
        <v>18</v>
      </c>
    </row>
    <row r="1167" spans="1:6" x14ac:dyDescent="0.25">
      <c r="A1167">
        <v>30675</v>
      </c>
      <c r="B1167">
        <v>870</v>
      </c>
      <c r="C1167" t="s">
        <v>26867</v>
      </c>
      <c r="D1167">
        <v>43178206</v>
      </c>
      <c r="E1167">
        <v>4562</v>
      </c>
      <c r="F1167">
        <v>14</v>
      </c>
    </row>
    <row r="1168" spans="1:6" x14ac:dyDescent="0.25">
      <c r="A1168">
        <v>30676</v>
      </c>
      <c r="B1168">
        <v>871</v>
      </c>
      <c r="C1168" t="s">
        <v>26866</v>
      </c>
      <c r="D1168">
        <v>96428060</v>
      </c>
      <c r="E1168">
        <v>5168</v>
      </c>
      <c r="F1168">
        <v>14</v>
      </c>
    </row>
    <row r="1169" spans="1:6" x14ac:dyDescent="0.25">
      <c r="A1169">
        <v>30677</v>
      </c>
      <c r="B1169">
        <v>872</v>
      </c>
      <c r="C1169" t="s">
        <v>26871</v>
      </c>
      <c r="D1169">
        <v>4002279</v>
      </c>
      <c r="E1169">
        <v>2762</v>
      </c>
      <c r="F1169">
        <v>14</v>
      </c>
    </row>
    <row r="1170" spans="1:6" x14ac:dyDescent="0.25">
      <c r="A1170">
        <v>30678</v>
      </c>
      <c r="B1170">
        <v>873</v>
      </c>
      <c r="C1170" t="s">
        <v>26870</v>
      </c>
      <c r="D1170">
        <v>22322130</v>
      </c>
      <c r="E1170">
        <v>878</v>
      </c>
      <c r="F1170">
        <v>14</v>
      </c>
    </row>
    <row r="1171" spans="1:6" x14ac:dyDescent="0.25">
      <c r="A1171">
        <v>30679</v>
      </c>
      <c r="B1171">
        <v>873</v>
      </c>
      <c r="C1171" t="s">
        <v>26871</v>
      </c>
      <c r="D1171">
        <v>57947230</v>
      </c>
      <c r="E1171">
        <v>1540</v>
      </c>
      <c r="F1171">
        <v>18</v>
      </c>
    </row>
    <row r="1172" spans="1:6" x14ac:dyDescent="0.25">
      <c r="A1172">
        <v>30680</v>
      </c>
      <c r="B1172">
        <v>873</v>
      </c>
      <c r="C1172" t="s">
        <v>26864</v>
      </c>
      <c r="D1172">
        <v>91838556</v>
      </c>
      <c r="E1172">
        <v>2211</v>
      </c>
      <c r="F1172">
        <v>15</v>
      </c>
    </row>
    <row r="1173" spans="1:6" x14ac:dyDescent="0.25">
      <c r="A1173">
        <v>30681</v>
      </c>
      <c r="B1173">
        <v>873</v>
      </c>
      <c r="C1173" t="s">
        <v>26873</v>
      </c>
      <c r="D1173">
        <v>38070190</v>
      </c>
      <c r="E1173">
        <v>2975</v>
      </c>
      <c r="F1173">
        <v>17</v>
      </c>
    </row>
    <row r="1174" spans="1:6" x14ac:dyDescent="0.25">
      <c r="A1174">
        <v>30682</v>
      </c>
      <c r="B1174">
        <v>874</v>
      </c>
      <c r="C1174" t="s">
        <v>26864</v>
      </c>
      <c r="D1174">
        <v>10270870</v>
      </c>
      <c r="E1174">
        <v>1642.3</v>
      </c>
      <c r="F1174">
        <v>16</v>
      </c>
    </row>
    <row r="1175" spans="1:6" x14ac:dyDescent="0.25">
      <c r="A1175">
        <v>30683</v>
      </c>
      <c r="B1175">
        <v>874</v>
      </c>
      <c r="C1175" t="s">
        <v>26866</v>
      </c>
      <c r="D1175">
        <v>10934925</v>
      </c>
      <c r="E1175">
        <v>1053</v>
      </c>
      <c r="F1175">
        <v>14</v>
      </c>
    </row>
    <row r="1176" spans="1:6" x14ac:dyDescent="0.25">
      <c r="A1176">
        <v>30684</v>
      </c>
      <c r="B1176">
        <v>874</v>
      </c>
      <c r="C1176" t="s">
        <v>26863</v>
      </c>
      <c r="D1176">
        <v>22497678</v>
      </c>
      <c r="E1176">
        <v>7025</v>
      </c>
      <c r="F1176">
        <v>18</v>
      </c>
    </row>
    <row r="1177" spans="1:6" x14ac:dyDescent="0.25">
      <c r="A1177">
        <v>30685</v>
      </c>
      <c r="B1177">
        <v>875</v>
      </c>
      <c r="C1177" t="s">
        <v>26866</v>
      </c>
      <c r="D1177">
        <v>9408325</v>
      </c>
      <c r="E1177">
        <v>3837</v>
      </c>
      <c r="F1177">
        <v>14</v>
      </c>
    </row>
    <row r="1178" spans="1:6" x14ac:dyDescent="0.25">
      <c r="A1178">
        <v>30686</v>
      </c>
      <c r="B1178">
        <v>876</v>
      </c>
      <c r="C1178" t="s">
        <v>26866</v>
      </c>
      <c r="D1178">
        <v>8003074</v>
      </c>
      <c r="E1178">
        <v>3796</v>
      </c>
      <c r="F1178">
        <v>14</v>
      </c>
    </row>
    <row r="1179" spans="1:6" x14ac:dyDescent="0.25">
      <c r="A1179">
        <v>30687</v>
      </c>
      <c r="B1179">
        <v>877</v>
      </c>
      <c r="C1179" t="s">
        <v>26873</v>
      </c>
      <c r="D1179">
        <v>40519672</v>
      </c>
      <c r="E1179">
        <v>2115</v>
      </c>
      <c r="F1179">
        <v>14</v>
      </c>
    </row>
    <row r="1180" spans="1:6" x14ac:dyDescent="0.25">
      <c r="A1180">
        <v>30688</v>
      </c>
      <c r="B1180">
        <v>877</v>
      </c>
      <c r="C1180" t="s">
        <v>26870</v>
      </c>
      <c r="D1180">
        <v>26341355</v>
      </c>
      <c r="E1180">
        <v>1513</v>
      </c>
      <c r="F1180">
        <v>18</v>
      </c>
    </row>
    <row r="1181" spans="1:6" x14ac:dyDescent="0.25">
      <c r="A1181">
        <v>30689</v>
      </c>
      <c r="B1181">
        <v>878</v>
      </c>
      <c r="C1181" t="s">
        <v>26873</v>
      </c>
      <c r="D1181">
        <v>24647236</v>
      </c>
      <c r="E1181">
        <v>3943</v>
      </c>
      <c r="F1181">
        <v>14</v>
      </c>
    </row>
    <row r="1182" spans="1:6" x14ac:dyDescent="0.25">
      <c r="A1182">
        <v>30690</v>
      </c>
      <c r="B1182">
        <v>879</v>
      </c>
      <c r="C1182" t="s">
        <v>26861</v>
      </c>
      <c r="D1182">
        <v>22161680</v>
      </c>
      <c r="E1182">
        <v>2094</v>
      </c>
      <c r="F1182">
        <v>14</v>
      </c>
    </row>
    <row r="1183" spans="1:6" x14ac:dyDescent="0.25">
      <c r="A1183">
        <v>30691</v>
      </c>
      <c r="B1183">
        <v>880</v>
      </c>
      <c r="C1183" t="s">
        <v>26872</v>
      </c>
      <c r="D1183">
        <v>69104659</v>
      </c>
      <c r="E1183">
        <v>1690.1</v>
      </c>
      <c r="F1183">
        <v>16</v>
      </c>
    </row>
    <row r="1184" spans="1:6" x14ac:dyDescent="0.25">
      <c r="A1184">
        <v>30692</v>
      </c>
      <c r="B1184">
        <v>880</v>
      </c>
      <c r="C1184" t="s">
        <v>26866</v>
      </c>
      <c r="D1184">
        <v>25282103</v>
      </c>
      <c r="E1184">
        <v>4840</v>
      </c>
      <c r="F1184">
        <v>14</v>
      </c>
    </row>
    <row r="1185" spans="1:6" x14ac:dyDescent="0.25">
      <c r="A1185">
        <v>30698</v>
      </c>
      <c r="B1185">
        <v>882</v>
      </c>
      <c r="C1185" t="s">
        <v>26870</v>
      </c>
      <c r="D1185">
        <v>5837190</v>
      </c>
      <c r="E1185">
        <v>3306</v>
      </c>
      <c r="F1185">
        <v>14</v>
      </c>
    </row>
    <row r="1186" spans="1:6" x14ac:dyDescent="0.25">
      <c r="A1186">
        <v>30699</v>
      </c>
      <c r="B1186">
        <v>883</v>
      </c>
      <c r="C1186" t="s">
        <v>26868</v>
      </c>
      <c r="D1186">
        <v>72100633</v>
      </c>
      <c r="E1186">
        <v>6195</v>
      </c>
      <c r="F1186">
        <v>14</v>
      </c>
    </row>
    <row r="1187" spans="1:6" x14ac:dyDescent="0.25">
      <c r="A1187">
        <v>30700</v>
      </c>
      <c r="B1187">
        <v>883</v>
      </c>
      <c r="C1187" t="s">
        <v>26867</v>
      </c>
      <c r="D1187">
        <v>91641729</v>
      </c>
      <c r="E1187">
        <v>1756</v>
      </c>
      <c r="F1187">
        <v>18</v>
      </c>
    </row>
    <row r="1188" spans="1:6" x14ac:dyDescent="0.25">
      <c r="A1188">
        <v>30701</v>
      </c>
      <c r="B1188">
        <v>883</v>
      </c>
      <c r="C1188" t="s">
        <v>26871</v>
      </c>
      <c r="D1188">
        <v>20838284</v>
      </c>
      <c r="E1188">
        <v>455</v>
      </c>
      <c r="F1188">
        <v>15</v>
      </c>
    </row>
    <row r="1189" spans="1:6" x14ac:dyDescent="0.25">
      <c r="A1189">
        <v>30702</v>
      </c>
      <c r="B1189">
        <v>884</v>
      </c>
      <c r="C1189" t="s">
        <v>26865</v>
      </c>
      <c r="D1189">
        <v>15814888</v>
      </c>
      <c r="E1189">
        <v>2259</v>
      </c>
      <c r="F1189">
        <v>14</v>
      </c>
    </row>
    <row r="1190" spans="1:6" x14ac:dyDescent="0.25">
      <c r="A1190">
        <v>30703</v>
      </c>
      <c r="B1190">
        <v>885</v>
      </c>
      <c r="C1190" t="s">
        <v>26868</v>
      </c>
      <c r="D1190">
        <v>90082960</v>
      </c>
      <c r="E1190">
        <v>872</v>
      </c>
      <c r="F1190">
        <v>14</v>
      </c>
    </row>
    <row r="1191" spans="1:6" x14ac:dyDescent="0.25">
      <c r="A1191">
        <v>30704</v>
      </c>
      <c r="B1191">
        <v>885</v>
      </c>
      <c r="C1191" t="s">
        <v>26873</v>
      </c>
      <c r="D1191">
        <v>97141348</v>
      </c>
      <c r="E1191">
        <v>2420</v>
      </c>
      <c r="F1191">
        <v>18</v>
      </c>
    </row>
    <row r="1192" spans="1:6" x14ac:dyDescent="0.25">
      <c r="A1192">
        <v>30705</v>
      </c>
      <c r="B1192">
        <v>886</v>
      </c>
      <c r="C1192" t="s">
        <v>26865</v>
      </c>
      <c r="D1192">
        <v>44119823</v>
      </c>
      <c r="E1192">
        <v>9034</v>
      </c>
      <c r="F1192">
        <v>14</v>
      </c>
    </row>
    <row r="1193" spans="1:6" x14ac:dyDescent="0.25">
      <c r="A1193">
        <v>30706</v>
      </c>
      <c r="B1193">
        <v>887</v>
      </c>
      <c r="C1193" t="s">
        <v>26867</v>
      </c>
      <c r="D1193">
        <v>94832020</v>
      </c>
      <c r="E1193">
        <v>3009</v>
      </c>
      <c r="F1193">
        <v>14</v>
      </c>
    </row>
    <row r="1194" spans="1:6" x14ac:dyDescent="0.25">
      <c r="A1194">
        <v>30707</v>
      </c>
      <c r="B1194">
        <v>888</v>
      </c>
      <c r="C1194" t="s">
        <v>26865</v>
      </c>
      <c r="D1194">
        <v>42709922</v>
      </c>
      <c r="E1194">
        <v>1592</v>
      </c>
      <c r="F1194">
        <v>14</v>
      </c>
    </row>
    <row r="1195" spans="1:6" x14ac:dyDescent="0.25">
      <c r="A1195">
        <v>30708</v>
      </c>
      <c r="B1195">
        <v>889</v>
      </c>
      <c r="C1195" t="s">
        <v>26864</v>
      </c>
      <c r="D1195">
        <v>22207898</v>
      </c>
      <c r="E1195">
        <v>1292</v>
      </c>
      <c r="F1195">
        <v>14</v>
      </c>
    </row>
    <row r="1196" spans="1:6" x14ac:dyDescent="0.25">
      <c r="A1196">
        <v>30709</v>
      </c>
      <c r="B1196">
        <v>889</v>
      </c>
      <c r="C1196" t="s">
        <v>26869</v>
      </c>
      <c r="D1196">
        <v>99116205</v>
      </c>
      <c r="E1196">
        <v>1965</v>
      </c>
      <c r="F1196">
        <v>14</v>
      </c>
    </row>
    <row r="1197" spans="1:6" x14ac:dyDescent="0.25">
      <c r="A1197">
        <v>30710</v>
      </c>
      <c r="B1197">
        <v>890</v>
      </c>
      <c r="C1197" t="s">
        <v>26867</v>
      </c>
      <c r="D1197">
        <v>66783034</v>
      </c>
      <c r="E1197">
        <v>3136</v>
      </c>
      <c r="F1197">
        <v>14</v>
      </c>
    </row>
    <row r="1198" spans="1:6" x14ac:dyDescent="0.25">
      <c r="A1198">
        <v>30711</v>
      </c>
      <c r="B1198">
        <v>891</v>
      </c>
      <c r="C1198" t="s">
        <v>26861</v>
      </c>
      <c r="D1198">
        <v>68707388</v>
      </c>
      <c r="E1198">
        <v>1784</v>
      </c>
      <c r="F1198">
        <v>14</v>
      </c>
    </row>
    <row r="1199" spans="1:6" x14ac:dyDescent="0.25">
      <c r="A1199">
        <v>30712</v>
      </c>
      <c r="B1199">
        <v>892</v>
      </c>
      <c r="C1199" t="s">
        <v>26870</v>
      </c>
      <c r="D1199">
        <v>66285890</v>
      </c>
      <c r="E1199">
        <v>406</v>
      </c>
      <c r="F1199">
        <v>14</v>
      </c>
    </row>
    <row r="1200" spans="1:6" x14ac:dyDescent="0.25">
      <c r="A1200">
        <v>30713</v>
      </c>
      <c r="B1200">
        <v>892</v>
      </c>
      <c r="C1200" t="s">
        <v>26870</v>
      </c>
      <c r="D1200">
        <v>25392246</v>
      </c>
      <c r="E1200">
        <v>2509</v>
      </c>
      <c r="F1200">
        <v>14</v>
      </c>
    </row>
    <row r="1201" spans="1:6" x14ac:dyDescent="0.25">
      <c r="A1201">
        <v>30714</v>
      </c>
      <c r="B1201">
        <v>894</v>
      </c>
      <c r="C1201" t="s">
        <v>26871</v>
      </c>
      <c r="D1201">
        <v>4965514</v>
      </c>
      <c r="E1201">
        <v>2914</v>
      </c>
      <c r="F1201">
        <v>14</v>
      </c>
    </row>
    <row r="1202" spans="1:6" x14ac:dyDescent="0.25">
      <c r="A1202">
        <v>30715</v>
      </c>
      <c r="B1202">
        <v>895</v>
      </c>
      <c r="C1202" t="s">
        <v>26870</v>
      </c>
      <c r="D1202">
        <v>87954961</v>
      </c>
      <c r="E1202">
        <v>523</v>
      </c>
      <c r="F1202">
        <v>14</v>
      </c>
    </row>
    <row r="1203" spans="1:6" x14ac:dyDescent="0.25">
      <c r="A1203">
        <v>30716</v>
      </c>
      <c r="B1203">
        <v>895</v>
      </c>
      <c r="C1203" t="s">
        <v>26871</v>
      </c>
      <c r="D1203">
        <v>84034579</v>
      </c>
      <c r="E1203">
        <v>1454</v>
      </c>
      <c r="F1203">
        <v>18</v>
      </c>
    </row>
    <row r="1204" spans="1:6" x14ac:dyDescent="0.25">
      <c r="A1204">
        <v>30717</v>
      </c>
      <c r="B1204">
        <v>896</v>
      </c>
      <c r="C1204" t="s">
        <v>26871</v>
      </c>
      <c r="D1204">
        <v>9933358</v>
      </c>
      <c r="E1204">
        <v>3220</v>
      </c>
      <c r="F1204">
        <v>14</v>
      </c>
    </row>
    <row r="1205" spans="1:6" x14ac:dyDescent="0.25">
      <c r="A1205">
        <v>30718</v>
      </c>
      <c r="B1205">
        <v>897</v>
      </c>
      <c r="C1205" t="s">
        <v>26868</v>
      </c>
      <c r="D1205">
        <v>76899188</v>
      </c>
      <c r="E1205">
        <v>2910</v>
      </c>
      <c r="F1205">
        <v>14</v>
      </c>
    </row>
    <row r="1206" spans="1:6" x14ac:dyDescent="0.25">
      <c r="A1206">
        <v>30719</v>
      </c>
      <c r="B1206">
        <v>897</v>
      </c>
      <c r="C1206" t="s">
        <v>26865</v>
      </c>
      <c r="D1206">
        <v>1613778</v>
      </c>
      <c r="E1206">
        <v>6676</v>
      </c>
      <c r="F1206">
        <v>18</v>
      </c>
    </row>
    <row r="1207" spans="1:6" x14ac:dyDescent="0.25">
      <c r="A1207">
        <v>30720</v>
      </c>
      <c r="B1207">
        <v>898</v>
      </c>
      <c r="C1207" t="s">
        <v>26867</v>
      </c>
      <c r="D1207">
        <v>70056313</v>
      </c>
      <c r="E1207">
        <v>2882</v>
      </c>
      <c r="F1207">
        <v>14</v>
      </c>
    </row>
    <row r="1208" spans="1:6" x14ac:dyDescent="0.25">
      <c r="A1208">
        <v>30721</v>
      </c>
      <c r="B1208">
        <v>898</v>
      </c>
      <c r="C1208" t="s">
        <v>26873</v>
      </c>
      <c r="D1208">
        <v>34259772</v>
      </c>
      <c r="E1208">
        <v>1582</v>
      </c>
      <c r="F1208">
        <v>18</v>
      </c>
    </row>
    <row r="1209" spans="1:6" x14ac:dyDescent="0.25">
      <c r="A1209">
        <v>30722</v>
      </c>
      <c r="B1209">
        <v>899</v>
      </c>
      <c r="C1209" t="s">
        <v>26864</v>
      </c>
      <c r="D1209">
        <v>59026044</v>
      </c>
      <c r="E1209">
        <v>1626.6</v>
      </c>
      <c r="F1209">
        <v>16</v>
      </c>
    </row>
    <row r="1210" spans="1:6" x14ac:dyDescent="0.25">
      <c r="A1210">
        <v>30723</v>
      </c>
      <c r="B1210">
        <v>900</v>
      </c>
      <c r="C1210" t="s">
        <v>26863</v>
      </c>
      <c r="D1210">
        <v>51806682</v>
      </c>
      <c r="E1210">
        <v>5950</v>
      </c>
      <c r="F1210">
        <v>14</v>
      </c>
    </row>
    <row r="1211" spans="1:6" x14ac:dyDescent="0.25">
      <c r="A1211">
        <v>30724</v>
      </c>
      <c r="B1211">
        <v>901</v>
      </c>
      <c r="C1211" t="s">
        <v>26873</v>
      </c>
      <c r="D1211">
        <v>93629043</v>
      </c>
      <c r="E1211">
        <v>1910</v>
      </c>
      <c r="F1211">
        <v>14</v>
      </c>
    </row>
    <row r="1212" spans="1:6" x14ac:dyDescent="0.25">
      <c r="A1212">
        <v>30725</v>
      </c>
      <c r="B1212">
        <v>902</v>
      </c>
      <c r="C1212" t="s">
        <v>26867</v>
      </c>
      <c r="D1212">
        <v>83133846</v>
      </c>
      <c r="E1212">
        <v>260</v>
      </c>
      <c r="F1212">
        <v>14</v>
      </c>
    </row>
    <row r="1213" spans="1:6" x14ac:dyDescent="0.25">
      <c r="A1213">
        <v>30726</v>
      </c>
      <c r="B1213">
        <v>902</v>
      </c>
      <c r="C1213" t="s">
        <v>26866</v>
      </c>
      <c r="D1213">
        <v>54130822</v>
      </c>
      <c r="E1213">
        <v>1869</v>
      </c>
      <c r="F1213">
        <v>18</v>
      </c>
    </row>
    <row r="1214" spans="1:6" x14ac:dyDescent="0.25">
      <c r="A1214">
        <v>30727</v>
      </c>
      <c r="B1214">
        <v>902</v>
      </c>
      <c r="C1214" t="s">
        <v>26871</v>
      </c>
      <c r="D1214">
        <v>46706521</v>
      </c>
      <c r="E1214">
        <v>1726</v>
      </c>
      <c r="F1214">
        <v>15</v>
      </c>
    </row>
    <row r="1215" spans="1:6" x14ac:dyDescent="0.25">
      <c r="A1215">
        <v>30728</v>
      </c>
      <c r="B1215">
        <v>903</v>
      </c>
      <c r="C1215" t="s">
        <v>26868</v>
      </c>
      <c r="D1215">
        <v>40163380</v>
      </c>
      <c r="E1215">
        <v>2580</v>
      </c>
      <c r="F1215">
        <v>14</v>
      </c>
    </row>
    <row r="1216" spans="1:6" x14ac:dyDescent="0.25">
      <c r="A1216">
        <v>30729</v>
      </c>
      <c r="B1216">
        <v>905</v>
      </c>
      <c r="C1216" t="s">
        <v>26867</v>
      </c>
      <c r="D1216">
        <v>79027634</v>
      </c>
      <c r="E1216">
        <v>6086</v>
      </c>
      <c r="F1216">
        <v>14</v>
      </c>
    </row>
    <row r="1217" spans="1:6" x14ac:dyDescent="0.25">
      <c r="A1217">
        <v>30730</v>
      </c>
      <c r="B1217">
        <v>905</v>
      </c>
      <c r="C1217" t="s">
        <v>26869</v>
      </c>
      <c r="D1217">
        <v>93500333</v>
      </c>
      <c r="E1217">
        <v>37</v>
      </c>
      <c r="F1217">
        <v>18</v>
      </c>
    </row>
    <row r="1218" spans="1:6" x14ac:dyDescent="0.25">
      <c r="A1218">
        <v>30731</v>
      </c>
      <c r="B1218">
        <v>905</v>
      </c>
      <c r="C1218" t="s">
        <v>26862</v>
      </c>
      <c r="D1218">
        <v>13783419</v>
      </c>
      <c r="E1218">
        <v>53</v>
      </c>
      <c r="F1218">
        <v>15</v>
      </c>
    </row>
    <row r="1219" spans="1:6" x14ac:dyDescent="0.25">
      <c r="A1219">
        <v>30732</v>
      </c>
      <c r="B1219">
        <v>906</v>
      </c>
      <c r="C1219" t="s">
        <v>26865</v>
      </c>
      <c r="D1219">
        <v>85822999</v>
      </c>
      <c r="E1219">
        <v>2240</v>
      </c>
      <c r="F1219">
        <v>14</v>
      </c>
    </row>
    <row r="1220" spans="1:6" x14ac:dyDescent="0.25">
      <c r="A1220">
        <v>30733</v>
      </c>
      <c r="B1220">
        <v>907</v>
      </c>
      <c r="C1220" t="s">
        <v>26873</v>
      </c>
      <c r="D1220">
        <v>56898051</v>
      </c>
      <c r="E1220">
        <v>2118</v>
      </c>
      <c r="F1220">
        <v>14</v>
      </c>
    </row>
    <row r="1221" spans="1:6" x14ac:dyDescent="0.25">
      <c r="A1221">
        <v>30734</v>
      </c>
      <c r="B1221">
        <v>909</v>
      </c>
      <c r="C1221" t="s">
        <v>26863</v>
      </c>
      <c r="D1221">
        <v>43062096</v>
      </c>
      <c r="E1221">
        <v>1950</v>
      </c>
      <c r="F1221">
        <v>14</v>
      </c>
    </row>
    <row r="1222" spans="1:6" x14ac:dyDescent="0.25">
      <c r="A1222">
        <v>30735</v>
      </c>
      <c r="B1222">
        <v>910</v>
      </c>
      <c r="C1222" t="s">
        <v>26864</v>
      </c>
      <c r="D1222">
        <v>11557114</v>
      </c>
      <c r="E1222">
        <v>1937</v>
      </c>
      <c r="F1222">
        <v>14</v>
      </c>
    </row>
    <row r="1223" spans="1:6" x14ac:dyDescent="0.25">
      <c r="A1223">
        <v>30736</v>
      </c>
      <c r="B1223">
        <v>911</v>
      </c>
      <c r="C1223" t="s">
        <v>26868</v>
      </c>
      <c r="D1223">
        <v>17067635</v>
      </c>
      <c r="E1223">
        <v>9600</v>
      </c>
      <c r="F1223">
        <v>14</v>
      </c>
    </row>
    <row r="1224" spans="1:6" x14ac:dyDescent="0.25">
      <c r="A1224">
        <v>30737</v>
      </c>
      <c r="B1224">
        <v>911</v>
      </c>
      <c r="C1224" t="s">
        <v>26872</v>
      </c>
      <c r="D1224">
        <v>10116327</v>
      </c>
      <c r="E1224">
        <v>968</v>
      </c>
      <c r="F1224">
        <v>18</v>
      </c>
    </row>
    <row r="1225" spans="1:6" x14ac:dyDescent="0.25">
      <c r="A1225">
        <v>30738</v>
      </c>
      <c r="B1225">
        <v>912</v>
      </c>
      <c r="C1225" t="s">
        <v>26872</v>
      </c>
      <c r="D1225">
        <v>13603061</v>
      </c>
      <c r="E1225">
        <v>2332</v>
      </c>
      <c r="F1225">
        <v>14</v>
      </c>
    </row>
    <row r="1226" spans="1:6" x14ac:dyDescent="0.25">
      <c r="A1226">
        <v>30739</v>
      </c>
      <c r="B1226">
        <v>913</v>
      </c>
      <c r="C1226" t="s">
        <v>26867</v>
      </c>
      <c r="D1226">
        <v>87569880</v>
      </c>
      <c r="E1226">
        <v>2128</v>
      </c>
      <c r="F1226">
        <v>14</v>
      </c>
    </row>
    <row r="1227" spans="1:6" x14ac:dyDescent="0.25">
      <c r="A1227">
        <v>30740</v>
      </c>
      <c r="B1227">
        <v>913</v>
      </c>
      <c r="C1227" t="s">
        <v>26871</v>
      </c>
      <c r="D1227">
        <v>52878284</v>
      </c>
      <c r="E1227">
        <v>2357</v>
      </c>
      <c r="F1227">
        <v>18</v>
      </c>
    </row>
    <row r="1228" spans="1:6" x14ac:dyDescent="0.25">
      <c r="A1228">
        <v>30741</v>
      </c>
      <c r="B1228">
        <v>913</v>
      </c>
      <c r="C1228" t="s">
        <v>26862</v>
      </c>
      <c r="D1228">
        <v>91468649</v>
      </c>
      <c r="E1228">
        <v>4499</v>
      </c>
      <c r="F1228">
        <v>15</v>
      </c>
    </row>
    <row r="1229" spans="1:6" x14ac:dyDescent="0.25">
      <c r="A1229">
        <v>30742</v>
      </c>
      <c r="B1229">
        <v>914</v>
      </c>
      <c r="C1229" t="s">
        <v>26873</v>
      </c>
      <c r="D1229">
        <v>90846919</v>
      </c>
      <c r="E1229">
        <v>2298</v>
      </c>
      <c r="F1229">
        <v>14</v>
      </c>
    </row>
    <row r="1230" spans="1:6" x14ac:dyDescent="0.25">
      <c r="A1230">
        <v>30743</v>
      </c>
      <c r="B1230">
        <v>915</v>
      </c>
      <c r="C1230" t="s">
        <v>26861</v>
      </c>
      <c r="D1230">
        <v>88686042</v>
      </c>
      <c r="E1230">
        <v>6449</v>
      </c>
      <c r="F1230">
        <v>17</v>
      </c>
    </row>
    <row r="1231" spans="1:6" x14ac:dyDescent="0.25">
      <c r="A1231">
        <v>30744</v>
      </c>
      <c r="B1231">
        <v>915</v>
      </c>
      <c r="C1231" t="s">
        <v>26867</v>
      </c>
      <c r="D1231">
        <v>73569780</v>
      </c>
      <c r="E1231">
        <v>14291</v>
      </c>
      <c r="F1231">
        <v>14</v>
      </c>
    </row>
    <row r="1232" spans="1:6" x14ac:dyDescent="0.25">
      <c r="A1232">
        <v>30745</v>
      </c>
      <c r="B1232">
        <v>916</v>
      </c>
      <c r="C1232" t="s">
        <v>26861</v>
      </c>
      <c r="D1232">
        <v>8061987</v>
      </c>
      <c r="E1232">
        <v>5299</v>
      </c>
      <c r="F1232">
        <v>14</v>
      </c>
    </row>
    <row r="1233" spans="1:6" x14ac:dyDescent="0.25">
      <c r="A1233">
        <v>30746</v>
      </c>
      <c r="B1233">
        <v>917</v>
      </c>
      <c r="C1233" t="s">
        <v>26864</v>
      </c>
      <c r="D1233">
        <v>8629411</v>
      </c>
      <c r="E1233">
        <v>4669</v>
      </c>
      <c r="F1233">
        <v>14</v>
      </c>
    </row>
    <row r="1234" spans="1:6" x14ac:dyDescent="0.25">
      <c r="A1234">
        <v>30747</v>
      </c>
      <c r="B1234">
        <v>918</v>
      </c>
      <c r="C1234" t="s">
        <v>26863</v>
      </c>
      <c r="D1234">
        <v>81464928</v>
      </c>
      <c r="E1234">
        <v>10076</v>
      </c>
      <c r="F1234">
        <v>14</v>
      </c>
    </row>
    <row r="1235" spans="1:6" x14ac:dyDescent="0.25">
      <c r="A1235">
        <v>30748</v>
      </c>
      <c r="B1235">
        <v>918</v>
      </c>
      <c r="C1235" t="s">
        <v>26873</v>
      </c>
      <c r="D1235">
        <v>19973844</v>
      </c>
      <c r="E1235">
        <v>2039</v>
      </c>
      <c r="F1235">
        <v>18</v>
      </c>
    </row>
    <row r="1236" spans="1:6" x14ac:dyDescent="0.25">
      <c r="A1236">
        <v>30749</v>
      </c>
      <c r="B1236">
        <v>919</v>
      </c>
      <c r="C1236" t="s">
        <v>26862</v>
      </c>
      <c r="D1236">
        <v>87937092</v>
      </c>
      <c r="E1236">
        <v>4850</v>
      </c>
      <c r="F1236">
        <v>14</v>
      </c>
    </row>
    <row r="1237" spans="1:6" x14ac:dyDescent="0.25">
      <c r="A1237">
        <v>30750</v>
      </c>
      <c r="B1237">
        <v>920</v>
      </c>
      <c r="C1237" t="s">
        <v>26861</v>
      </c>
      <c r="D1237">
        <v>34669208</v>
      </c>
      <c r="E1237">
        <v>2437</v>
      </c>
      <c r="F1237">
        <v>14</v>
      </c>
    </row>
    <row r="1238" spans="1:6" x14ac:dyDescent="0.25">
      <c r="A1238">
        <v>30751</v>
      </c>
      <c r="B1238">
        <v>921</v>
      </c>
      <c r="C1238" t="s">
        <v>26871</v>
      </c>
      <c r="D1238">
        <v>13826614</v>
      </c>
      <c r="E1238">
        <v>1240</v>
      </c>
      <c r="F1238">
        <v>14</v>
      </c>
    </row>
    <row r="1239" spans="1:6" x14ac:dyDescent="0.25">
      <c r="A1239">
        <v>30752</v>
      </c>
      <c r="B1239">
        <v>921</v>
      </c>
      <c r="C1239" t="s">
        <v>26864</v>
      </c>
      <c r="D1239">
        <v>38948452</v>
      </c>
      <c r="E1239">
        <v>536</v>
      </c>
      <c r="F1239">
        <v>14</v>
      </c>
    </row>
    <row r="1240" spans="1:6" x14ac:dyDescent="0.25">
      <c r="A1240">
        <v>30753</v>
      </c>
      <c r="B1240">
        <v>922</v>
      </c>
      <c r="C1240" t="s">
        <v>26865</v>
      </c>
      <c r="D1240">
        <v>51777029</v>
      </c>
      <c r="E1240">
        <v>898</v>
      </c>
      <c r="F1240">
        <v>14</v>
      </c>
    </row>
    <row r="1241" spans="1:6" x14ac:dyDescent="0.25">
      <c r="A1241">
        <v>30754</v>
      </c>
      <c r="B1241">
        <v>922</v>
      </c>
      <c r="C1241" t="s">
        <v>26872</v>
      </c>
      <c r="D1241">
        <v>73872160</v>
      </c>
      <c r="E1241">
        <v>255</v>
      </c>
      <c r="F1241">
        <v>18</v>
      </c>
    </row>
    <row r="1242" spans="1:6" x14ac:dyDescent="0.25">
      <c r="A1242">
        <v>30755</v>
      </c>
      <c r="B1242">
        <v>922</v>
      </c>
      <c r="C1242" t="s">
        <v>26867</v>
      </c>
      <c r="D1242">
        <v>77783399</v>
      </c>
      <c r="E1242">
        <v>1652</v>
      </c>
      <c r="F1242">
        <v>15</v>
      </c>
    </row>
    <row r="1243" spans="1:6" x14ac:dyDescent="0.25">
      <c r="A1243">
        <v>30756</v>
      </c>
      <c r="B1243">
        <v>923</v>
      </c>
      <c r="C1243" t="s">
        <v>26864</v>
      </c>
      <c r="D1243">
        <v>9631318</v>
      </c>
      <c r="E1243">
        <v>2087</v>
      </c>
      <c r="F1243">
        <v>14</v>
      </c>
    </row>
    <row r="1244" spans="1:6" x14ac:dyDescent="0.25">
      <c r="A1244">
        <v>30757</v>
      </c>
      <c r="B1244">
        <v>924</v>
      </c>
      <c r="C1244" t="s">
        <v>26861</v>
      </c>
      <c r="D1244">
        <v>21176868</v>
      </c>
      <c r="E1244">
        <v>308</v>
      </c>
      <c r="F1244">
        <v>14</v>
      </c>
    </row>
    <row r="1245" spans="1:6" x14ac:dyDescent="0.25">
      <c r="A1245">
        <v>30758</v>
      </c>
      <c r="B1245">
        <v>924</v>
      </c>
      <c r="C1245" t="s">
        <v>26861</v>
      </c>
      <c r="D1245">
        <v>71253311</v>
      </c>
      <c r="E1245">
        <v>1904</v>
      </c>
      <c r="F1245">
        <v>18</v>
      </c>
    </row>
    <row r="1246" spans="1:6" x14ac:dyDescent="0.25">
      <c r="A1246">
        <v>30759</v>
      </c>
      <c r="B1246">
        <v>925</v>
      </c>
      <c r="C1246" t="s">
        <v>26865</v>
      </c>
      <c r="D1246">
        <v>8015108</v>
      </c>
      <c r="E1246">
        <v>5395</v>
      </c>
      <c r="F1246">
        <v>14</v>
      </c>
    </row>
    <row r="1247" spans="1:6" x14ac:dyDescent="0.25">
      <c r="A1247">
        <v>30760</v>
      </c>
      <c r="B1247">
        <v>925</v>
      </c>
      <c r="C1247" t="s">
        <v>26867</v>
      </c>
      <c r="D1247">
        <v>71048921</v>
      </c>
      <c r="E1247">
        <v>1068</v>
      </c>
      <c r="F1247">
        <v>16</v>
      </c>
    </row>
    <row r="1248" spans="1:6" x14ac:dyDescent="0.25">
      <c r="A1248">
        <v>30761</v>
      </c>
      <c r="B1248">
        <v>926</v>
      </c>
      <c r="C1248" t="s">
        <v>26873</v>
      </c>
      <c r="D1248">
        <v>50076764</v>
      </c>
      <c r="E1248">
        <v>1748</v>
      </c>
      <c r="F1248">
        <v>14</v>
      </c>
    </row>
    <row r="1249" spans="1:6" x14ac:dyDescent="0.25">
      <c r="A1249">
        <v>30762</v>
      </c>
      <c r="B1249">
        <v>927</v>
      </c>
      <c r="C1249" t="s">
        <v>26865</v>
      </c>
      <c r="D1249">
        <v>99075811</v>
      </c>
      <c r="E1249">
        <v>1623</v>
      </c>
      <c r="F1249">
        <v>14</v>
      </c>
    </row>
    <row r="1250" spans="1:6" x14ac:dyDescent="0.25">
      <c r="A1250">
        <v>30763</v>
      </c>
      <c r="B1250">
        <v>927</v>
      </c>
      <c r="C1250" t="s">
        <v>26866</v>
      </c>
      <c r="D1250">
        <v>57618069</v>
      </c>
      <c r="E1250">
        <v>5782</v>
      </c>
      <c r="F1250">
        <v>18</v>
      </c>
    </row>
    <row r="1251" spans="1:6" x14ac:dyDescent="0.25">
      <c r="A1251">
        <v>30764</v>
      </c>
      <c r="B1251">
        <v>928</v>
      </c>
      <c r="C1251" t="s">
        <v>26867</v>
      </c>
      <c r="D1251">
        <v>72199558</v>
      </c>
      <c r="E1251">
        <v>4561</v>
      </c>
      <c r="F1251">
        <v>14</v>
      </c>
    </row>
    <row r="1252" spans="1:6" x14ac:dyDescent="0.25">
      <c r="A1252">
        <v>30765</v>
      </c>
      <c r="B1252">
        <v>929</v>
      </c>
      <c r="C1252" t="s">
        <v>26863</v>
      </c>
      <c r="D1252">
        <v>61865889</v>
      </c>
      <c r="E1252">
        <v>5884</v>
      </c>
      <c r="F1252">
        <v>14</v>
      </c>
    </row>
    <row r="1253" spans="1:6" x14ac:dyDescent="0.25">
      <c r="A1253">
        <v>30766</v>
      </c>
      <c r="B1253">
        <v>930</v>
      </c>
      <c r="C1253" t="s">
        <v>26869</v>
      </c>
      <c r="D1253">
        <v>14144766</v>
      </c>
      <c r="E1253">
        <v>9356</v>
      </c>
      <c r="F1253">
        <v>14</v>
      </c>
    </row>
    <row r="1254" spans="1:6" x14ac:dyDescent="0.25">
      <c r="A1254">
        <v>30767</v>
      </c>
      <c r="B1254">
        <v>931</v>
      </c>
      <c r="C1254" t="s">
        <v>26871</v>
      </c>
      <c r="D1254">
        <v>69328868</v>
      </c>
      <c r="E1254">
        <v>998</v>
      </c>
      <c r="F1254">
        <v>14</v>
      </c>
    </row>
    <row r="1255" spans="1:6" x14ac:dyDescent="0.25">
      <c r="A1255">
        <v>30768</v>
      </c>
      <c r="B1255">
        <v>931</v>
      </c>
      <c r="C1255" t="s">
        <v>26866</v>
      </c>
      <c r="D1255">
        <v>98647319</v>
      </c>
      <c r="E1255">
        <v>1151</v>
      </c>
      <c r="F1255">
        <v>18</v>
      </c>
    </row>
    <row r="1256" spans="1:6" x14ac:dyDescent="0.25">
      <c r="A1256">
        <v>30769</v>
      </c>
      <c r="B1256">
        <v>931</v>
      </c>
      <c r="C1256" t="s">
        <v>26862</v>
      </c>
      <c r="D1256">
        <v>13773954</v>
      </c>
      <c r="E1256">
        <v>461</v>
      </c>
      <c r="F1256">
        <v>15</v>
      </c>
    </row>
    <row r="1257" spans="1:6" x14ac:dyDescent="0.25">
      <c r="A1257">
        <v>30770</v>
      </c>
      <c r="B1257">
        <v>931</v>
      </c>
      <c r="C1257" t="s">
        <v>26861</v>
      </c>
      <c r="D1257">
        <v>2668875</v>
      </c>
      <c r="E1257">
        <v>864</v>
      </c>
      <c r="F1257">
        <v>18</v>
      </c>
    </row>
    <row r="1258" spans="1:6" x14ac:dyDescent="0.25">
      <c r="A1258">
        <v>30771</v>
      </c>
      <c r="B1258">
        <v>932</v>
      </c>
      <c r="C1258" t="s">
        <v>26869</v>
      </c>
      <c r="D1258">
        <v>95952808</v>
      </c>
      <c r="E1258">
        <v>2793</v>
      </c>
      <c r="F1258">
        <v>14</v>
      </c>
    </row>
    <row r="1259" spans="1:6" x14ac:dyDescent="0.25">
      <c r="A1259">
        <v>30772</v>
      </c>
      <c r="B1259">
        <v>933</v>
      </c>
      <c r="C1259" t="s">
        <v>26868</v>
      </c>
      <c r="D1259">
        <v>91725241</v>
      </c>
      <c r="E1259">
        <v>2584</v>
      </c>
      <c r="F1259">
        <v>14</v>
      </c>
    </row>
    <row r="1260" spans="1:6" x14ac:dyDescent="0.25">
      <c r="A1260">
        <v>30773</v>
      </c>
      <c r="B1260">
        <v>934</v>
      </c>
      <c r="C1260" t="s">
        <v>26861</v>
      </c>
      <c r="D1260">
        <v>80159562</v>
      </c>
      <c r="E1260">
        <v>3236</v>
      </c>
      <c r="F1260">
        <v>14</v>
      </c>
    </row>
    <row r="1261" spans="1:6" x14ac:dyDescent="0.25">
      <c r="A1261">
        <v>30774</v>
      </c>
      <c r="B1261">
        <v>935</v>
      </c>
      <c r="C1261" t="s">
        <v>26866</v>
      </c>
      <c r="D1261">
        <v>14574545</v>
      </c>
      <c r="E1261">
        <v>2118</v>
      </c>
      <c r="F1261">
        <v>14</v>
      </c>
    </row>
    <row r="1262" spans="1:6" x14ac:dyDescent="0.25">
      <c r="A1262">
        <v>30775</v>
      </c>
      <c r="B1262">
        <v>936</v>
      </c>
      <c r="C1262" t="s">
        <v>26863</v>
      </c>
      <c r="D1262">
        <v>95479797</v>
      </c>
      <c r="E1262">
        <v>2780</v>
      </c>
      <c r="F1262">
        <v>14</v>
      </c>
    </row>
    <row r="1263" spans="1:6" x14ac:dyDescent="0.25">
      <c r="A1263">
        <v>30776</v>
      </c>
      <c r="B1263">
        <v>936</v>
      </c>
      <c r="C1263" t="s">
        <v>26864</v>
      </c>
      <c r="D1263">
        <v>51554924</v>
      </c>
      <c r="E1263">
        <v>224</v>
      </c>
      <c r="F1263">
        <v>14</v>
      </c>
    </row>
    <row r="1264" spans="1:6" x14ac:dyDescent="0.25">
      <c r="A1264">
        <v>30777</v>
      </c>
      <c r="B1264">
        <v>937</v>
      </c>
      <c r="C1264" t="s">
        <v>26869</v>
      </c>
      <c r="D1264">
        <v>99500470</v>
      </c>
      <c r="E1264">
        <v>1751</v>
      </c>
      <c r="F1264">
        <v>14</v>
      </c>
    </row>
    <row r="1265" spans="1:6" x14ac:dyDescent="0.25">
      <c r="A1265">
        <v>30778</v>
      </c>
      <c r="B1265">
        <v>938</v>
      </c>
      <c r="C1265" t="s">
        <v>26865</v>
      </c>
      <c r="D1265">
        <v>33329439</v>
      </c>
      <c r="E1265">
        <v>3282</v>
      </c>
      <c r="F1265">
        <v>14</v>
      </c>
    </row>
    <row r="1266" spans="1:6" x14ac:dyDescent="0.25">
      <c r="A1266">
        <v>30779</v>
      </c>
      <c r="B1266">
        <v>938</v>
      </c>
      <c r="C1266" t="s">
        <v>26868</v>
      </c>
      <c r="D1266">
        <v>56959378</v>
      </c>
      <c r="E1266">
        <v>371</v>
      </c>
      <c r="F1266">
        <v>17</v>
      </c>
    </row>
    <row r="1267" spans="1:6" x14ac:dyDescent="0.25">
      <c r="A1267">
        <v>30780</v>
      </c>
      <c r="B1267">
        <v>939</v>
      </c>
      <c r="C1267" t="s">
        <v>26871</v>
      </c>
      <c r="D1267">
        <v>68136739</v>
      </c>
      <c r="E1267">
        <v>2108</v>
      </c>
      <c r="F1267">
        <v>14</v>
      </c>
    </row>
    <row r="1268" spans="1:6" x14ac:dyDescent="0.25">
      <c r="A1268">
        <v>30781</v>
      </c>
      <c r="B1268">
        <v>940</v>
      </c>
      <c r="C1268" t="s">
        <v>26866</v>
      </c>
      <c r="D1268">
        <v>99014985</v>
      </c>
      <c r="E1268">
        <v>4738</v>
      </c>
      <c r="F1268">
        <v>17</v>
      </c>
    </row>
    <row r="1269" spans="1:6" x14ac:dyDescent="0.25">
      <c r="A1269">
        <v>30782</v>
      </c>
      <c r="B1269">
        <v>941</v>
      </c>
      <c r="C1269" t="s">
        <v>26868</v>
      </c>
      <c r="D1269">
        <v>16961235</v>
      </c>
      <c r="E1269">
        <v>3871</v>
      </c>
      <c r="F1269">
        <v>14</v>
      </c>
    </row>
    <row r="1270" spans="1:6" x14ac:dyDescent="0.25">
      <c r="A1270">
        <v>30783</v>
      </c>
      <c r="B1270">
        <v>943</v>
      </c>
      <c r="C1270" t="s">
        <v>26865</v>
      </c>
      <c r="D1270">
        <v>8294791</v>
      </c>
      <c r="E1270">
        <v>2144</v>
      </c>
      <c r="F1270">
        <v>14</v>
      </c>
    </row>
    <row r="1271" spans="1:6" x14ac:dyDescent="0.25">
      <c r="A1271">
        <v>30784</v>
      </c>
      <c r="B1271">
        <v>944</v>
      </c>
      <c r="C1271" t="s">
        <v>26869</v>
      </c>
      <c r="D1271">
        <v>46210002</v>
      </c>
      <c r="E1271">
        <v>5361</v>
      </c>
      <c r="F1271">
        <v>14</v>
      </c>
    </row>
    <row r="1272" spans="1:6" x14ac:dyDescent="0.25">
      <c r="A1272">
        <v>30785</v>
      </c>
      <c r="B1272">
        <v>945</v>
      </c>
      <c r="C1272" t="s">
        <v>26864</v>
      </c>
      <c r="D1272">
        <v>63545399</v>
      </c>
      <c r="E1272">
        <v>8215</v>
      </c>
      <c r="F1272">
        <v>14</v>
      </c>
    </row>
    <row r="1273" spans="1:6" x14ac:dyDescent="0.25">
      <c r="A1273">
        <v>30786</v>
      </c>
      <c r="B1273">
        <v>947</v>
      </c>
      <c r="C1273" t="s">
        <v>26868</v>
      </c>
      <c r="D1273">
        <v>67947453</v>
      </c>
      <c r="E1273">
        <v>1546</v>
      </c>
      <c r="F1273">
        <v>14</v>
      </c>
    </row>
    <row r="1274" spans="1:6" x14ac:dyDescent="0.25">
      <c r="A1274">
        <v>30787</v>
      </c>
      <c r="B1274">
        <v>947</v>
      </c>
      <c r="C1274" t="s">
        <v>26867</v>
      </c>
      <c r="D1274">
        <v>99499773</v>
      </c>
      <c r="E1274">
        <v>1143</v>
      </c>
      <c r="F1274">
        <v>18</v>
      </c>
    </row>
    <row r="1275" spans="1:6" x14ac:dyDescent="0.25">
      <c r="A1275">
        <v>30791</v>
      </c>
      <c r="B1275">
        <v>950</v>
      </c>
      <c r="C1275" t="s">
        <v>26870</v>
      </c>
      <c r="D1275">
        <v>13765102</v>
      </c>
      <c r="E1275">
        <v>8910</v>
      </c>
      <c r="F1275">
        <v>14</v>
      </c>
    </row>
    <row r="1276" spans="1:6" x14ac:dyDescent="0.25">
      <c r="A1276">
        <v>30792</v>
      </c>
      <c r="B1276">
        <v>951</v>
      </c>
      <c r="C1276" t="s">
        <v>26862</v>
      </c>
      <c r="D1276">
        <v>47982436</v>
      </c>
      <c r="E1276">
        <v>2371</v>
      </c>
      <c r="F1276">
        <v>14</v>
      </c>
    </row>
    <row r="1277" spans="1:6" x14ac:dyDescent="0.25">
      <c r="A1277">
        <v>30793</v>
      </c>
      <c r="B1277">
        <v>952</v>
      </c>
      <c r="C1277" t="s">
        <v>26866</v>
      </c>
      <c r="D1277">
        <v>26491993</v>
      </c>
      <c r="E1277">
        <v>4946</v>
      </c>
      <c r="F1277">
        <v>14</v>
      </c>
    </row>
    <row r="1278" spans="1:6" x14ac:dyDescent="0.25">
      <c r="A1278">
        <v>30794</v>
      </c>
      <c r="B1278">
        <v>953</v>
      </c>
      <c r="C1278" t="s">
        <v>26866</v>
      </c>
      <c r="D1278">
        <v>93842464</v>
      </c>
      <c r="E1278">
        <v>1768</v>
      </c>
      <c r="F1278">
        <v>14</v>
      </c>
    </row>
    <row r="1279" spans="1:6" x14ac:dyDescent="0.25">
      <c r="A1279">
        <v>30795</v>
      </c>
      <c r="B1279">
        <v>953</v>
      </c>
      <c r="C1279" t="s">
        <v>26866</v>
      </c>
      <c r="D1279">
        <v>89555656</v>
      </c>
      <c r="E1279">
        <v>185</v>
      </c>
      <c r="F1279">
        <v>18</v>
      </c>
    </row>
    <row r="1280" spans="1:6" x14ac:dyDescent="0.25">
      <c r="A1280">
        <v>30796</v>
      </c>
      <c r="B1280">
        <v>954</v>
      </c>
      <c r="C1280" t="s">
        <v>26872</v>
      </c>
      <c r="D1280">
        <v>698990</v>
      </c>
      <c r="E1280">
        <v>357</v>
      </c>
      <c r="F1280">
        <v>14</v>
      </c>
    </row>
    <row r="1281" spans="1:6" x14ac:dyDescent="0.25">
      <c r="A1281">
        <v>30797</v>
      </c>
      <c r="B1281">
        <v>954</v>
      </c>
      <c r="C1281" t="s">
        <v>26865</v>
      </c>
      <c r="D1281">
        <v>55569523</v>
      </c>
      <c r="E1281">
        <v>1242</v>
      </c>
      <c r="F1281">
        <v>18</v>
      </c>
    </row>
    <row r="1282" spans="1:6" x14ac:dyDescent="0.25">
      <c r="A1282">
        <v>30798</v>
      </c>
      <c r="B1282">
        <v>954</v>
      </c>
      <c r="C1282" t="s">
        <v>26866</v>
      </c>
      <c r="D1282">
        <v>8703875</v>
      </c>
      <c r="E1282">
        <v>1906</v>
      </c>
      <c r="F1282">
        <v>15</v>
      </c>
    </row>
    <row r="1283" spans="1:6" x14ac:dyDescent="0.25">
      <c r="A1283">
        <v>30799</v>
      </c>
      <c r="B1283">
        <v>955</v>
      </c>
      <c r="C1283" t="s">
        <v>26861</v>
      </c>
      <c r="D1283">
        <v>52028411</v>
      </c>
      <c r="E1283">
        <v>7411</v>
      </c>
      <c r="F1283">
        <v>14</v>
      </c>
    </row>
    <row r="1284" spans="1:6" x14ac:dyDescent="0.25">
      <c r="A1284">
        <v>30800</v>
      </c>
      <c r="B1284">
        <v>957</v>
      </c>
      <c r="C1284" t="s">
        <v>26870</v>
      </c>
      <c r="D1284">
        <v>90061181</v>
      </c>
      <c r="E1284">
        <v>2126</v>
      </c>
      <c r="F1284">
        <v>14</v>
      </c>
    </row>
    <row r="1285" spans="1:6" x14ac:dyDescent="0.25">
      <c r="A1285">
        <v>30801</v>
      </c>
      <c r="B1285">
        <v>958</v>
      </c>
      <c r="C1285" t="s">
        <v>26866</v>
      </c>
      <c r="D1285">
        <v>78640448</v>
      </c>
      <c r="E1285">
        <v>3990</v>
      </c>
      <c r="F1285">
        <v>14</v>
      </c>
    </row>
    <row r="1286" spans="1:6" x14ac:dyDescent="0.25">
      <c r="A1286">
        <v>30802</v>
      </c>
      <c r="B1286">
        <v>959</v>
      </c>
      <c r="C1286" t="s">
        <v>26866</v>
      </c>
      <c r="D1286">
        <v>48082047</v>
      </c>
      <c r="E1286">
        <v>579</v>
      </c>
      <c r="F1286">
        <v>14</v>
      </c>
    </row>
    <row r="1287" spans="1:6" x14ac:dyDescent="0.25">
      <c r="A1287">
        <v>30803</v>
      </c>
      <c r="B1287">
        <v>959</v>
      </c>
      <c r="C1287" t="s">
        <v>26871</v>
      </c>
      <c r="D1287">
        <v>1625001</v>
      </c>
      <c r="E1287">
        <v>2180</v>
      </c>
      <c r="F1287">
        <v>14</v>
      </c>
    </row>
    <row r="1288" spans="1:6" x14ac:dyDescent="0.25">
      <c r="A1288">
        <v>30804</v>
      </c>
      <c r="B1288">
        <v>960</v>
      </c>
      <c r="C1288" t="s">
        <v>26864</v>
      </c>
      <c r="D1288">
        <v>8817315</v>
      </c>
      <c r="E1288">
        <v>3151</v>
      </c>
      <c r="F1288">
        <v>17</v>
      </c>
    </row>
    <row r="1289" spans="1:6" x14ac:dyDescent="0.25">
      <c r="A1289">
        <v>30805</v>
      </c>
      <c r="B1289">
        <v>960</v>
      </c>
      <c r="C1289" t="s">
        <v>26870</v>
      </c>
      <c r="D1289">
        <v>19250178</v>
      </c>
      <c r="E1289">
        <v>5940</v>
      </c>
      <c r="F1289">
        <v>14</v>
      </c>
    </row>
    <row r="1290" spans="1:6" x14ac:dyDescent="0.25">
      <c r="A1290">
        <v>30806</v>
      </c>
      <c r="B1290">
        <v>961</v>
      </c>
      <c r="C1290" t="s">
        <v>26863</v>
      </c>
      <c r="D1290">
        <v>58554261</v>
      </c>
      <c r="E1290">
        <v>8255</v>
      </c>
      <c r="F1290">
        <v>14</v>
      </c>
    </row>
    <row r="1291" spans="1:6" x14ac:dyDescent="0.25">
      <c r="A1291">
        <v>30807</v>
      </c>
      <c r="B1291">
        <v>963</v>
      </c>
      <c r="C1291" t="s">
        <v>26871</v>
      </c>
      <c r="D1291">
        <v>19417429</v>
      </c>
      <c r="E1291">
        <v>3799</v>
      </c>
      <c r="F1291">
        <v>14</v>
      </c>
    </row>
    <row r="1292" spans="1:6" x14ac:dyDescent="0.25">
      <c r="A1292">
        <v>30808</v>
      </c>
      <c r="B1292">
        <v>965</v>
      </c>
      <c r="C1292" t="s">
        <v>26868</v>
      </c>
      <c r="D1292">
        <v>43064683</v>
      </c>
      <c r="E1292">
        <v>2853</v>
      </c>
      <c r="F1292">
        <v>14</v>
      </c>
    </row>
    <row r="1293" spans="1:6" x14ac:dyDescent="0.25">
      <c r="A1293">
        <v>30809</v>
      </c>
      <c r="B1293">
        <v>966</v>
      </c>
      <c r="C1293" t="s">
        <v>26868</v>
      </c>
      <c r="D1293">
        <v>93294161</v>
      </c>
      <c r="E1293">
        <v>2129</v>
      </c>
      <c r="F1293">
        <v>14</v>
      </c>
    </row>
    <row r="1294" spans="1:6" x14ac:dyDescent="0.25">
      <c r="A1294">
        <v>30810</v>
      </c>
      <c r="B1294">
        <v>967</v>
      </c>
      <c r="C1294" t="s">
        <v>26872</v>
      </c>
      <c r="D1294">
        <v>9696704</v>
      </c>
      <c r="E1294">
        <v>6824</v>
      </c>
      <c r="F1294">
        <v>14</v>
      </c>
    </row>
    <row r="1295" spans="1:6" x14ac:dyDescent="0.25">
      <c r="A1295">
        <v>30811</v>
      </c>
      <c r="B1295">
        <v>968</v>
      </c>
      <c r="C1295" t="s">
        <v>26864</v>
      </c>
      <c r="D1295">
        <v>47317737</v>
      </c>
      <c r="E1295">
        <v>7262</v>
      </c>
      <c r="F1295">
        <v>14</v>
      </c>
    </row>
    <row r="1296" spans="1:6" x14ac:dyDescent="0.25">
      <c r="A1296">
        <v>30812</v>
      </c>
      <c r="B1296">
        <v>970</v>
      </c>
      <c r="C1296" t="s">
        <v>26866</v>
      </c>
      <c r="D1296">
        <v>78745192</v>
      </c>
      <c r="E1296">
        <v>5260</v>
      </c>
      <c r="F1296">
        <v>14</v>
      </c>
    </row>
    <row r="1297" spans="1:6" x14ac:dyDescent="0.25">
      <c r="A1297">
        <v>30813</v>
      </c>
      <c r="B1297">
        <v>971</v>
      </c>
      <c r="C1297" t="s">
        <v>26864</v>
      </c>
      <c r="D1297">
        <v>43347799</v>
      </c>
      <c r="E1297">
        <v>3860</v>
      </c>
      <c r="F1297">
        <v>14</v>
      </c>
    </row>
    <row r="1298" spans="1:6" x14ac:dyDescent="0.25">
      <c r="A1298">
        <v>30814</v>
      </c>
      <c r="B1298">
        <v>972</v>
      </c>
      <c r="C1298" t="s">
        <v>26866</v>
      </c>
      <c r="D1298">
        <v>64758044</v>
      </c>
      <c r="E1298">
        <v>897</v>
      </c>
      <c r="F1298">
        <v>14</v>
      </c>
    </row>
    <row r="1299" spans="1:6" x14ac:dyDescent="0.25">
      <c r="A1299">
        <v>30815</v>
      </c>
      <c r="B1299">
        <v>972</v>
      </c>
      <c r="C1299" t="s">
        <v>26864</v>
      </c>
      <c r="D1299">
        <v>58550822</v>
      </c>
      <c r="E1299">
        <v>1141</v>
      </c>
      <c r="F1299">
        <v>18</v>
      </c>
    </row>
    <row r="1300" spans="1:6" x14ac:dyDescent="0.25">
      <c r="A1300">
        <v>30816</v>
      </c>
      <c r="B1300">
        <v>973</v>
      </c>
      <c r="C1300" t="s">
        <v>26862</v>
      </c>
      <c r="D1300">
        <v>42422169</v>
      </c>
      <c r="E1300">
        <v>2909</v>
      </c>
      <c r="F1300">
        <v>14</v>
      </c>
    </row>
    <row r="1301" spans="1:6" x14ac:dyDescent="0.25">
      <c r="A1301">
        <v>30817</v>
      </c>
      <c r="B1301">
        <v>975</v>
      </c>
      <c r="C1301" t="s">
        <v>26870</v>
      </c>
      <c r="D1301">
        <v>35931646</v>
      </c>
      <c r="E1301">
        <v>3550</v>
      </c>
      <c r="F1301">
        <v>14</v>
      </c>
    </row>
    <row r="1302" spans="1:6" x14ac:dyDescent="0.25">
      <c r="A1302">
        <v>30818</v>
      </c>
      <c r="B1302">
        <v>976</v>
      </c>
      <c r="C1302" t="s">
        <v>26866</v>
      </c>
      <c r="D1302">
        <v>17866748</v>
      </c>
      <c r="E1302">
        <v>5244</v>
      </c>
      <c r="F1302">
        <v>14</v>
      </c>
    </row>
    <row r="1303" spans="1:6" x14ac:dyDescent="0.25">
      <c r="A1303">
        <v>30819</v>
      </c>
      <c r="B1303">
        <v>977</v>
      </c>
      <c r="C1303" t="s">
        <v>26863</v>
      </c>
      <c r="D1303">
        <v>60977023</v>
      </c>
      <c r="E1303">
        <v>6846</v>
      </c>
      <c r="F1303">
        <v>14</v>
      </c>
    </row>
    <row r="1304" spans="1:6" x14ac:dyDescent="0.25">
      <c r="A1304">
        <v>30820</v>
      </c>
      <c r="B1304">
        <v>978</v>
      </c>
      <c r="C1304" t="s">
        <v>26873</v>
      </c>
      <c r="D1304">
        <v>70650827</v>
      </c>
      <c r="E1304">
        <v>2062</v>
      </c>
      <c r="F1304">
        <v>14</v>
      </c>
    </row>
    <row r="1305" spans="1:6" x14ac:dyDescent="0.25">
      <c r="A1305">
        <v>30821</v>
      </c>
      <c r="B1305">
        <v>979</v>
      </c>
      <c r="C1305" t="s">
        <v>26862</v>
      </c>
      <c r="D1305">
        <v>75259256</v>
      </c>
      <c r="E1305">
        <v>5354</v>
      </c>
      <c r="F1305">
        <v>14</v>
      </c>
    </row>
    <row r="1306" spans="1:6" x14ac:dyDescent="0.25">
      <c r="A1306">
        <v>30822</v>
      </c>
      <c r="B1306">
        <v>980</v>
      </c>
      <c r="C1306" t="s">
        <v>26863</v>
      </c>
      <c r="D1306">
        <v>79582625</v>
      </c>
      <c r="E1306">
        <v>3632</v>
      </c>
      <c r="F1306">
        <v>14</v>
      </c>
    </row>
    <row r="1307" spans="1:6" x14ac:dyDescent="0.25">
      <c r="A1307">
        <v>30823</v>
      </c>
      <c r="B1307">
        <v>980</v>
      </c>
      <c r="C1307" t="s">
        <v>26867</v>
      </c>
      <c r="D1307">
        <v>4869163</v>
      </c>
      <c r="E1307">
        <v>2889</v>
      </c>
      <c r="F1307">
        <v>18</v>
      </c>
    </row>
    <row r="1308" spans="1:6" x14ac:dyDescent="0.25">
      <c r="A1308">
        <v>30824</v>
      </c>
      <c r="B1308">
        <v>981</v>
      </c>
      <c r="C1308" t="s">
        <v>26873</v>
      </c>
      <c r="D1308">
        <v>83665114</v>
      </c>
      <c r="E1308">
        <v>1069</v>
      </c>
      <c r="F1308">
        <v>14</v>
      </c>
    </row>
    <row r="1309" spans="1:6" x14ac:dyDescent="0.25">
      <c r="A1309">
        <v>30825</v>
      </c>
      <c r="B1309">
        <v>981</v>
      </c>
      <c r="C1309" t="s">
        <v>26861</v>
      </c>
      <c r="D1309">
        <v>79798209</v>
      </c>
      <c r="E1309">
        <v>2769</v>
      </c>
      <c r="F1309">
        <v>18</v>
      </c>
    </row>
    <row r="1310" spans="1:6" x14ac:dyDescent="0.25">
      <c r="A1310">
        <v>30826</v>
      </c>
      <c r="B1310">
        <v>982</v>
      </c>
      <c r="C1310" t="s">
        <v>26869</v>
      </c>
      <c r="D1310">
        <v>6972080</v>
      </c>
      <c r="E1310">
        <v>2505</v>
      </c>
      <c r="F1310">
        <v>14</v>
      </c>
    </row>
    <row r="1311" spans="1:6" x14ac:dyDescent="0.25">
      <c r="A1311">
        <v>30827</v>
      </c>
      <c r="B1311">
        <v>982</v>
      </c>
      <c r="C1311" t="s">
        <v>26865</v>
      </c>
      <c r="D1311">
        <v>29559022</v>
      </c>
      <c r="E1311">
        <v>188</v>
      </c>
      <c r="F1311">
        <v>18</v>
      </c>
    </row>
    <row r="1312" spans="1:6" x14ac:dyDescent="0.25">
      <c r="A1312">
        <v>30828</v>
      </c>
      <c r="B1312">
        <v>982</v>
      </c>
      <c r="C1312" t="s">
        <v>26870</v>
      </c>
      <c r="D1312">
        <v>44355207</v>
      </c>
      <c r="E1312">
        <v>148</v>
      </c>
      <c r="F1312">
        <v>15</v>
      </c>
    </row>
    <row r="1313" spans="1:6" x14ac:dyDescent="0.25">
      <c r="A1313">
        <v>30829</v>
      </c>
      <c r="B1313">
        <v>982</v>
      </c>
      <c r="C1313" t="s">
        <v>26866</v>
      </c>
      <c r="D1313">
        <v>19998705</v>
      </c>
      <c r="E1313">
        <v>192</v>
      </c>
      <c r="F1313">
        <v>18</v>
      </c>
    </row>
    <row r="1314" spans="1:6" x14ac:dyDescent="0.25">
      <c r="A1314">
        <v>30834</v>
      </c>
      <c r="B1314">
        <v>984</v>
      </c>
      <c r="C1314" t="s">
        <v>26871</v>
      </c>
      <c r="D1314">
        <v>37694537</v>
      </c>
      <c r="E1314">
        <v>5911</v>
      </c>
      <c r="F1314">
        <v>14</v>
      </c>
    </row>
    <row r="1315" spans="1:6" x14ac:dyDescent="0.25">
      <c r="A1315">
        <v>30835</v>
      </c>
      <c r="B1315">
        <v>985</v>
      </c>
      <c r="C1315" t="s">
        <v>26861</v>
      </c>
      <c r="D1315">
        <v>70730441</v>
      </c>
      <c r="E1315">
        <v>2227</v>
      </c>
      <c r="F1315">
        <v>14</v>
      </c>
    </row>
    <row r="1316" spans="1:6" x14ac:dyDescent="0.25">
      <c r="A1316">
        <v>30836</v>
      </c>
      <c r="B1316">
        <v>986</v>
      </c>
      <c r="C1316" t="s">
        <v>26865</v>
      </c>
      <c r="D1316">
        <v>23655325</v>
      </c>
      <c r="E1316">
        <v>2146</v>
      </c>
      <c r="F1316">
        <v>14</v>
      </c>
    </row>
    <row r="1317" spans="1:6" x14ac:dyDescent="0.25">
      <c r="A1317">
        <v>30837</v>
      </c>
      <c r="B1317">
        <v>987</v>
      </c>
      <c r="C1317" t="s">
        <v>26868</v>
      </c>
      <c r="D1317">
        <v>1669747</v>
      </c>
      <c r="E1317">
        <v>3528</v>
      </c>
      <c r="F1317">
        <v>14</v>
      </c>
    </row>
    <row r="1318" spans="1:6" x14ac:dyDescent="0.25">
      <c r="A1318">
        <v>30838</v>
      </c>
      <c r="B1318">
        <v>988</v>
      </c>
      <c r="C1318" t="s">
        <v>26873</v>
      </c>
      <c r="D1318">
        <v>82773095</v>
      </c>
      <c r="E1318">
        <v>2512</v>
      </c>
      <c r="F1318">
        <v>14</v>
      </c>
    </row>
    <row r="1319" spans="1:6" x14ac:dyDescent="0.25">
      <c r="A1319">
        <v>30839</v>
      </c>
      <c r="B1319">
        <v>989</v>
      </c>
      <c r="C1319" t="s">
        <v>26870</v>
      </c>
      <c r="D1319">
        <v>77140342</v>
      </c>
      <c r="E1319">
        <v>2262</v>
      </c>
      <c r="F1319">
        <v>14</v>
      </c>
    </row>
    <row r="1320" spans="1:6" x14ac:dyDescent="0.25">
      <c r="A1320">
        <v>30840</v>
      </c>
      <c r="B1320">
        <v>989</v>
      </c>
      <c r="C1320" t="s">
        <v>26862</v>
      </c>
      <c r="D1320">
        <v>78910153</v>
      </c>
      <c r="E1320">
        <v>1147</v>
      </c>
      <c r="F1320">
        <v>14</v>
      </c>
    </row>
    <row r="1321" spans="1:6" x14ac:dyDescent="0.25">
      <c r="A1321">
        <v>30841</v>
      </c>
      <c r="B1321">
        <v>990</v>
      </c>
      <c r="C1321" t="s">
        <v>26864</v>
      </c>
      <c r="D1321">
        <v>56577050</v>
      </c>
      <c r="E1321">
        <v>7538</v>
      </c>
      <c r="F1321">
        <v>14</v>
      </c>
    </row>
    <row r="1322" spans="1:6" x14ac:dyDescent="0.25">
      <c r="A1322">
        <v>30842</v>
      </c>
      <c r="B1322">
        <v>991</v>
      </c>
      <c r="C1322" t="s">
        <v>26861</v>
      </c>
      <c r="D1322">
        <v>2995044</v>
      </c>
      <c r="E1322">
        <v>6748</v>
      </c>
      <c r="F1322">
        <v>14</v>
      </c>
    </row>
    <row r="1323" spans="1:6" x14ac:dyDescent="0.25">
      <c r="A1323">
        <v>30843</v>
      </c>
      <c r="B1323">
        <v>992</v>
      </c>
      <c r="C1323" t="s">
        <v>26871</v>
      </c>
      <c r="D1323">
        <v>63584351</v>
      </c>
      <c r="E1323">
        <v>3231</v>
      </c>
      <c r="F1323">
        <v>14</v>
      </c>
    </row>
    <row r="1324" spans="1:6" x14ac:dyDescent="0.25">
      <c r="A1324">
        <v>30844</v>
      </c>
      <c r="B1324">
        <v>992</v>
      </c>
      <c r="C1324" t="s">
        <v>26862</v>
      </c>
      <c r="D1324">
        <v>77042627</v>
      </c>
      <c r="E1324">
        <v>1071</v>
      </c>
      <c r="F1324">
        <v>18</v>
      </c>
    </row>
    <row r="1325" spans="1:6" x14ac:dyDescent="0.25">
      <c r="A1325">
        <v>30845</v>
      </c>
      <c r="B1325">
        <v>992</v>
      </c>
      <c r="C1325" t="s">
        <v>26869</v>
      </c>
      <c r="D1325">
        <v>3588748</v>
      </c>
      <c r="E1325">
        <v>335</v>
      </c>
      <c r="F1325">
        <v>15</v>
      </c>
    </row>
    <row r="1326" spans="1:6" x14ac:dyDescent="0.25">
      <c r="A1326">
        <v>30846</v>
      </c>
      <c r="B1326">
        <v>992</v>
      </c>
      <c r="C1326" t="s">
        <v>26871</v>
      </c>
      <c r="D1326">
        <v>40572267</v>
      </c>
      <c r="E1326">
        <v>2450</v>
      </c>
      <c r="F1326">
        <v>18</v>
      </c>
    </row>
    <row r="1327" spans="1:6" x14ac:dyDescent="0.25">
      <c r="A1327">
        <v>30847</v>
      </c>
      <c r="B1327">
        <v>993</v>
      </c>
      <c r="C1327" t="s">
        <v>26872</v>
      </c>
      <c r="D1327">
        <v>89932006</v>
      </c>
      <c r="E1327">
        <v>1812.3</v>
      </c>
      <c r="F1327">
        <v>17</v>
      </c>
    </row>
    <row r="1328" spans="1:6" x14ac:dyDescent="0.25">
      <c r="A1328">
        <v>30848</v>
      </c>
      <c r="B1328">
        <v>995</v>
      </c>
      <c r="C1328" t="s">
        <v>26866</v>
      </c>
      <c r="D1328">
        <v>21824896</v>
      </c>
      <c r="E1328">
        <v>2153</v>
      </c>
      <c r="F1328">
        <v>14</v>
      </c>
    </row>
    <row r="1329" spans="1:6" x14ac:dyDescent="0.25">
      <c r="A1329">
        <v>30849</v>
      </c>
      <c r="B1329">
        <v>995</v>
      </c>
      <c r="C1329" t="s">
        <v>26868</v>
      </c>
      <c r="D1329">
        <v>80483859</v>
      </c>
      <c r="E1329">
        <v>143</v>
      </c>
      <c r="F1329">
        <v>18</v>
      </c>
    </row>
    <row r="1330" spans="1:6" x14ac:dyDescent="0.25">
      <c r="A1330">
        <v>30850</v>
      </c>
      <c r="B1330">
        <v>996</v>
      </c>
      <c r="C1330" t="s">
        <v>26862</v>
      </c>
      <c r="D1330">
        <v>40804118</v>
      </c>
      <c r="E1330">
        <v>1934</v>
      </c>
      <c r="F1330">
        <v>14</v>
      </c>
    </row>
    <row r="1331" spans="1:6" x14ac:dyDescent="0.25">
      <c r="A1331">
        <v>30851</v>
      </c>
      <c r="B1331">
        <v>997</v>
      </c>
      <c r="C1331" t="s">
        <v>26867</v>
      </c>
      <c r="D1331">
        <v>76536661</v>
      </c>
      <c r="E1331">
        <v>1046</v>
      </c>
      <c r="F1331">
        <v>14</v>
      </c>
    </row>
    <row r="1332" spans="1:6" x14ac:dyDescent="0.25">
      <c r="A1332">
        <v>30852</v>
      </c>
      <c r="B1332">
        <v>997</v>
      </c>
      <c r="C1332" t="s">
        <v>26865</v>
      </c>
      <c r="D1332">
        <v>37532264</v>
      </c>
      <c r="E1332">
        <v>700</v>
      </c>
      <c r="F1332">
        <v>18</v>
      </c>
    </row>
    <row r="1333" spans="1:6" x14ac:dyDescent="0.25">
      <c r="A1333">
        <v>30853</v>
      </c>
      <c r="B1333">
        <v>997</v>
      </c>
      <c r="C1333" t="s">
        <v>26870</v>
      </c>
      <c r="D1333">
        <v>22804981</v>
      </c>
      <c r="E1333">
        <v>688</v>
      </c>
      <c r="F1333">
        <v>15</v>
      </c>
    </row>
    <row r="1334" spans="1:6" x14ac:dyDescent="0.25">
      <c r="A1334">
        <v>30854</v>
      </c>
      <c r="B1334">
        <v>997</v>
      </c>
      <c r="C1334" t="s">
        <v>26870</v>
      </c>
      <c r="D1334">
        <v>66356766</v>
      </c>
      <c r="E1334">
        <v>36</v>
      </c>
      <c r="F1334">
        <v>18</v>
      </c>
    </row>
    <row r="1335" spans="1:6" x14ac:dyDescent="0.25">
      <c r="A1335">
        <v>30855</v>
      </c>
      <c r="B1335">
        <v>998</v>
      </c>
      <c r="C1335" t="s">
        <v>26861</v>
      </c>
      <c r="D1335">
        <v>21143341</v>
      </c>
      <c r="E1335">
        <v>7641</v>
      </c>
      <c r="F1335">
        <v>14</v>
      </c>
    </row>
    <row r="1336" spans="1:6" x14ac:dyDescent="0.25">
      <c r="A1336">
        <v>30859</v>
      </c>
      <c r="B1336">
        <v>1000</v>
      </c>
      <c r="C1336" t="s">
        <v>26864</v>
      </c>
      <c r="D1336">
        <v>78449135</v>
      </c>
      <c r="E1336">
        <v>3179</v>
      </c>
      <c r="F1336">
        <v>14</v>
      </c>
    </row>
    <row r="1337" spans="1:6" x14ac:dyDescent="0.25">
      <c r="A1337">
        <v>30860</v>
      </c>
      <c r="B1337">
        <v>1000</v>
      </c>
      <c r="C1337" t="s">
        <v>26870</v>
      </c>
      <c r="D1337">
        <v>8467102</v>
      </c>
      <c r="E1337">
        <v>1475</v>
      </c>
      <c r="F1337">
        <v>18</v>
      </c>
    </row>
    <row r="1338" spans="1:6" x14ac:dyDescent="0.25">
      <c r="A1338">
        <v>30861</v>
      </c>
      <c r="B1338">
        <v>1000</v>
      </c>
      <c r="C1338" t="s">
        <v>26866</v>
      </c>
      <c r="D1338">
        <v>62838387</v>
      </c>
      <c r="E1338">
        <v>2852</v>
      </c>
      <c r="F1338">
        <v>15</v>
      </c>
    </row>
    <row r="1339" spans="1:6" x14ac:dyDescent="0.25">
      <c r="A1339">
        <v>30864</v>
      </c>
      <c r="B1339">
        <v>1002</v>
      </c>
      <c r="C1339" t="s">
        <v>26864</v>
      </c>
      <c r="D1339">
        <v>61809003</v>
      </c>
      <c r="E1339">
        <v>1293</v>
      </c>
      <c r="F1339">
        <v>14</v>
      </c>
    </row>
    <row r="1340" spans="1:6" x14ac:dyDescent="0.25">
      <c r="A1340">
        <v>30865</v>
      </c>
      <c r="B1340">
        <v>1002</v>
      </c>
      <c r="C1340" t="s">
        <v>26867</v>
      </c>
      <c r="D1340">
        <v>29577315</v>
      </c>
      <c r="E1340">
        <v>1092</v>
      </c>
      <c r="F1340">
        <v>18</v>
      </c>
    </row>
    <row r="1341" spans="1:6" x14ac:dyDescent="0.25">
      <c r="A1341">
        <v>30866</v>
      </c>
      <c r="B1341">
        <v>1002</v>
      </c>
      <c r="C1341" t="s">
        <v>26864</v>
      </c>
      <c r="D1341">
        <v>69410747</v>
      </c>
      <c r="E1341">
        <v>470</v>
      </c>
      <c r="F1341">
        <v>15</v>
      </c>
    </row>
    <row r="1342" spans="1:6" x14ac:dyDescent="0.25">
      <c r="A1342">
        <v>30867</v>
      </c>
      <c r="B1342">
        <v>1003</v>
      </c>
      <c r="C1342" t="s">
        <v>26869</v>
      </c>
      <c r="D1342">
        <v>18349242</v>
      </c>
      <c r="E1342">
        <v>5276</v>
      </c>
      <c r="F1342">
        <v>14</v>
      </c>
    </row>
    <row r="1343" spans="1:6" x14ac:dyDescent="0.25">
      <c r="A1343">
        <v>30868</v>
      </c>
      <c r="B1343">
        <v>1003</v>
      </c>
      <c r="C1343" t="s">
        <v>26873</v>
      </c>
      <c r="D1343">
        <v>66745954</v>
      </c>
      <c r="E1343">
        <v>185</v>
      </c>
      <c r="F1343">
        <v>18</v>
      </c>
    </row>
    <row r="1344" spans="1:6" x14ac:dyDescent="0.25">
      <c r="A1344">
        <v>30869</v>
      </c>
      <c r="B1344">
        <v>1004</v>
      </c>
      <c r="C1344" t="s">
        <v>26862</v>
      </c>
      <c r="D1344">
        <v>48386609</v>
      </c>
      <c r="E1344">
        <v>5237</v>
      </c>
      <c r="F1344">
        <v>17</v>
      </c>
    </row>
    <row r="1345" spans="1:6" x14ac:dyDescent="0.25">
      <c r="A1345">
        <v>30870</v>
      </c>
      <c r="B1345">
        <v>1005</v>
      </c>
      <c r="C1345" t="s">
        <v>26863</v>
      </c>
      <c r="D1345">
        <v>26423788</v>
      </c>
      <c r="E1345">
        <v>3302</v>
      </c>
      <c r="F1345">
        <v>16</v>
      </c>
    </row>
    <row r="1346" spans="1:6" x14ac:dyDescent="0.25">
      <c r="A1346">
        <v>30871</v>
      </c>
      <c r="B1346">
        <v>1005</v>
      </c>
      <c r="C1346" t="s">
        <v>26861</v>
      </c>
      <c r="D1346">
        <v>13424891</v>
      </c>
      <c r="E1346">
        <v>7896</v>
      </c>
      <c r="F1346">
        <v>14</v>
      </c>
    </row>
    <row r="1347" spans="1:6" x14ac:dyDescent="0.25">
      <c r="A1347">
        <v>30872</v>
      </c>
      <c r="B1347">
        <v>1006</v>
      </c>
      <c r="C1347" t="s">
        <v>26864</v>
      </c>
      <c r="D1347">
        <v>28566903</v>
      </c>
      <c r="E1347">
        <v>390</v>
      </c>
      <c r="F1347">
        <v>14</v>
      </c>
    </row>
    <row r="1348" spans="1:6" x14ac:dyDescent="0.25">
      <c r="A1348">
        <v>30873</v>
      </c>
      <c r="B1348">
        <v>1006</v>
      </c>
      <c r="C1348" t="s">
        <v>26867</v>
      </c>
      <c r="D1348">
        <v>8671278</v>
      </c>
      <c r="E1348">
        <v>2008</v>
      </c>
      <c r="F1348">
        <v>18</v>
      </c>
    </row>
    <row r="1349" spans="1:6" x14ac:dyDescent="0.25">
      <c r="A1349">
        <v>30874</v>
      </c>
      <c r="B1349">
        <v>1006</v>
      </c>
      <c r="C1349" t="s">
        <v>26867</v>
      </c>
      <c r="D1349">
        <v>76910799</v>
      </c>
      <c r="E1349">
        <v>60</v>
      </c>
      <c r="F1349">
        <v>15</v>
      </c>
    </row>
    <row r="1350" spans="1:6" x14ac:dyDescent="0.25">
      <c r="A1350">
        <v>30875</v>
      </c>
      <c r="B1350">
        <v>1006</v>
      </c>
      <c r="C1350" t="s">
        <v>26862</v>
      </c>
      <c r="D1350">
        <v>51874184</v>
      </c>
      <c r="E1350">
        <v>33</v>
      </c>
      <c r="F1350">
        <v>18</v>
      </c>
    </row>
    <row r="1351" spans="1:6" x14ac:dyDescent="0.25">
      <c r="A1351">
        <v>30876</v>
      </c>
      <c r="B1351">
        <v>1008</v>
      </c>
      <c r="C1351" t="s">
        <v>26862</v>
      </c>
      <c r="D1351">
        <v>54770183</v>
      </c>
      <c r="E1351">
        <v>2691</v>
      </c>
      <c r="F1351">
        <v>14</v>
      </c>
    </row>
    <row r="1352" spans="1:6" x14ac:dyDescent="0.25">
      <c r="A1352">
        <v>30877</v>
      </c>
      <c r="B1352">
        <v>1009</v>
      </c>
      <c r="C1352" t="s">
        <v>26861</v>
      </c>
      <c r="D1352">
        <v>49052566</v>
      </c>
      <c r="E1352">
        <v>7521</v>
      </c>
      <c r="F1352">
        <v>14</v>
      </c>
    </row>
    <row r="1353" spans="1:6" x14ac:dyDescent="0.25">
      <c r="A1353">
        <v>30880</v>
      </c>
      <c r="B1353">
        <v>1011</v>
      </c>
      <c r="C1353" t="s">
        <v>26871</v>
      </c>
      <c r="D1353">
        <v>9464615</v>
      </c>
      <c r="E1353">
        <v>3400.5</v>
      </c>
      <c r="F1353">
        <v>17</v>
      </c>
    </row>
    <row r="1354" spans="1:6" x14ac:dyDescent="0.25">
      <c r="A1354">
        <v>30881</v>
      </c>
      <c r="B1354">
        <v>1011</v>
      </c>
      <c r="C1354" t="s">
        <v>26872</v>
      </c>
      <c r="D1354">
        <v>17116374</v>
      </c>
      <c r="E1354">
        <v>7085</v>
      </c>
      <c r="F1354">
        <v>14</v>
      </c>
    </row>
    <row r="1355" spans="1:6" x14ac:dyDescent="0.25">
      <c r="A1355">
        <v>30882</v>
      </c>
      <c r="B1355">
        <v>1012</v>
      </c>
      <c r="C1355" t="s">
        <v>26867</v>
      </c>
      <c r="D1355">
        <v>56211417</v>
      </c>
      <c r="E1355">
        <v>4090.8</v>
      </c>
      <c r="F1355">
        <v>17</v>
      </c>
    </row>
    <row r="1356" spans="1:6" x14ac:dyDescent="0.25">
      <c r="A1356">
        <v>30883</v>
      </c>
      <c r="B1356">
        <v>1013</v>
      </c>
      <c r="C1356" t="s">
        <v>26863</v>
      </c>
      <c r="D1356">
        <v>88824516</v>
      </c>
      <c r="E1356">
        <v>2081</v>
      </c>
      <c r="F1356">
        <v>14</v>
      </c>
    </row>
    <row r="1357" spans="1:6" x14ac:dyDescent="0.25">
      <c r="A1357">
        <v>30884</v>
      </c>
      <c r="B1357">
        <v>1015</v>
      </c>
      <c r="C1357" t="s">
        <v>26862</v>
      </c>
      <c r="D1357">
        <v>18432247</v>
      </c>
      <c r="E1357">
        <v>3925</v>
      </c>
      <c r="F1357">
        <v>14</v>
      </c>
    </row>
    <row r="1358" spans="1:6" x14ac:dyDescent="0.25">
      <c r="A1358">
        <v>30885</v>
      </c>
      <c r="B1358">
        <v>1016</v>
      </c>
      <c r="C1358" t="s">
        <v>26873</v>
      </c>
      <c r="D1358">
        <v>35817569</v>
      </c>
      <c r="E1358">
        <v>2619</v>
      </c>
      <c r="F1358">
        <v>14</v>
      </c>
    </row>
    <row r="1359" spans="1:6" x14ac:dyDescent="0.25">
      <c r="A1359">
        <v>30886</v>
      </c>
      <c r="B1359">
        <v>1016</v>
      </c>
      <c r="C1359" t="s">
        <v>26861</v>
      </c>
      <c r="D1359">
        <v>21620893</v>
      </c>
      <c r="E1359">
        <v>2155</v>
      </c>
      <c r="F1359">
        <v>18</v>
      </c>
    </row>
    <row r="1360" spans="1:6" x14ac:dyDescent="0.25">
      <c r="A1360">
        <v>30887</v>
      </c>
      <c r="B1360">
        <v>1017</v>
      </c>
      <c r="C1360" t="s">
        <v>26869</v>
      </c>
      <c r="D1360">
        <v>49678987</v>
      </c>
      <c r="E1360">
        <v>4492</v>
      </c>
      <c r="F1360">
        <v>14</v>
      </c>
    </row>
    <row r="1361" spans="1:6" x14ac:dyDescent="0.25">
      <c r="A1361">
        <v>30888</v>
      </c>
      <c r="B1361">
        <v>1017</v>
      </c>
      <c r="C1361" t="s">
        <v>26868</v>
      </c>
      <c r="D1361">
        <v>13622379</v>
      </c>
      <c r="E1361">
        <v>477</v>
      </c>
      <c r="F1361">
        <v>18</v>
      </c>
    </row>
    <row r="1362" spans="1:6" x14ac:dyDescent="0.25">
      <c r="A1362">
        <v>30889</v>
      </c>
      <c r="B1362">
        <v>1018</v>
      </c>
      <c r="C1362" t="s">
        <v>26861</v>
      </c>
      <c r="D1362">
        <v>21977925</v>
      </c>
      <c r="E1362">
        <v>1614</v>
      </c>
      <c r="F1362">
        <v>14</v>
      </c>
    </row>
    <row r="1363" spans="1:6" x14ac:dyDescent="0.25">
      <c r="A1363">
        <v>30890</v>
      </c>
      <c r="B1363">
        <v>1018</v>
      </c>
      <c r="C1363" t="s">
        <v>26868</v>
      </c>
      <c r="D1363">
        <v>98507838</v>
      </c>
      <c r="E1363">
        <v>1028</v>
      </c>
      <c r="F1363">
        <v>18</v>
      </c>
    </row>
    <row r="1364" spans="1:6" x14ac:dyDescent="0.25">
      <c r="A1364">
        <v>30891</v>
      </c>
      <c r="B1364">
        <v>1019</v>
      </c>
      <c r="C1364" t="s">
        <v>26872</v>
      </c>
      <c r="D1364">
        <v>75165712</v>
      </c>
      <c r="E1364">
        <v>8127</v>
      </c>
      <c r="F1364">
        <v>14</v>
      </c>
    </row>
    <row r="1365" spans="1:6" x14ac:dyDescent="0.25">
      <c r="A1365">
        <v>30892</v>
      </c>
      <c r="B1365">
        <v>1019</v>
      </c>
      <c r="C1365" t="s">
        <v>26869</v>
      </c>
      <c r="D1365">
        <v>74068438</v>
      </c>
      <c r="E1365">
        <v>608</v>
      </c>
      <c r="F1365">
        <v>18</v>
      </c>
    </row>
    <row r="1366" spans="1:6" x14ac:dyDescent="0.25">
      <c r="A1366">
        <v>30893</v>
      </c>
      <c r="B1366">
        <v>1019</v>
      </c>
      <c r="C1366" t="s">
        <v>26863</v>
      </c>
      <c r="D1366">
        <v>88047855</v>
      </c>
      <c r="E1366">
        <v>629</v>
      </c>
      <c r="F1366">
        <v>15</v>
      </c>
    </row>
    <row r="1367" spans="1:6" x14ac:dyDescent="0.25">
      <c r="A1367">
        <v>30894</v>
      </c>
      <c r="B1367">
        <v>1020</v>
      </c>
      <c r="C1367" t="s">
        <v>26861</v>
      </c>
      <c r="D1367">
        <v>40117269</v>
      </c>
      <c r="E1367">
        <v>1874</v>
      </c>
      <c r="F1367">
        <v>14</v>
      </c>
    </row>
    <row r="1368" spans="1:6" x14ac:dyDescent="0.25">
      <c r="A1368">
        <v>30895</v>
      </c>
      <c r="B1368">
        <v>1020</v>
      </c>
      <c r="C1368" t="s">
        <v>26863</v>
      </c>
      <c r="D1368">
        <v>49670916</v>
      </c>
      <c r="E1368">
        <v>105</v>
      </c>
      <c r="F1368">
        <v>18</v>
      </c>
    </row>
    <row r="1369" spans="1:6" x14ac:dyDescent="0.25">
      <c r="A1369">
        <v>30896</v>
      </c>
      <c r="B1369">
        <v>1020</v>
      </c>
      <c r="C1369" t="s">
        <v>26873</v>
      </c>
      <c r="D1369">
        <v>24497020</v>
      </c>
      <c r="E1369">
        <v>10</v>
      </c>
      <c r="F1369">
        <v>15</v>
      </c>
    </row>
    <row r="1370" spans="1:6" x14ac:dyDescent="0.25">
      <c r="A1370">
        <v>30897</v>
      </c>
      <c r="B1370">
        <v>1021</v>
      </c>
      <c r="C1370" t="s">
        <v>26865</v>
      </c>
      <c r="D1370">
        <v>37461710</v>
      </c>
      <c r="E1370">
        <v>2259</v>
      </c>
      <c r="F1370">
        <v>14</v>
      </c>
    </row>
    <row r="1371" spans="1:6" x14ac:dyDescent="0.25">
      <c r="A1371">
        <v>30898</v>
      </c>
      <c r="B1371">
        <v>1024</v>
      </c>
      <c r="C1371" t="s">
        <v>26869</v>
      </c>
      <c r="D1371">
        <v>50779986</v>
      </c>
      <c r="E1371">
        <v>2074</v>
      </c>
      <c r="F1371">
        <v>14</v>
      </c>
    </row>
    <row r="1372" spans="1:6" x14ac:dyDescent="0.25">
      <c r="A1372">
        <v>30905</v>
      </c>
      <c r="B1372">
        <v>1026</v>
      </c>
      <c r="C1372" t="s">
        <v>26869</v>
      </c>
      <c r="D1372">
        <v>92388706</v>
      </c>
      <c r="E1372">
        <v>8099</v>
      </c>
      <c r="F1372">
        <v>14</v>
      </c>
    </row>
    <row r="1373" spans="1:6" x14ac:dyDescent="0.25">
      <c r="A1373">
        <v>30906</v>
      </c>
      <c r="B1373">
        <v>1026</v>
      </c>
      <c r="C1373" t="s">
        <v>26872</v>
      </c>
      <c r="D1373">
        <v>63060033</v>
      </c>
      <c r="E1373">
        <v>335</v>
      </c>
      <c r="F1373">
        <v>18</v>
      </c>
    </row>
    <row r="1374" spans="1:6" x14ac:dyDescent="0.25">
      <c r="A1374">
        <v>30907</v>
      </c>
      <c r="B1374">
        <v>1027</v>
      </c>
      <c r="C1374" t="s">
        <v>26863</v>
      </c>
      <c r="D1374">
        <v>91939943</v>
      </c>
      <c r="E1374">
        <v>2117</v>
      </c>
      <c r="F1374">
        <v>14</v>
      </c>
    </row>
    <row r="1375" spans="1:6" x14ac:dyDescent="0.25">
      <c r="A1375">
        <v>30908</v>
      </c>
      <c r="B1375">
        <v>1029</v>
      </c>
      <c r="C1375" t="s">
        <v>26873</v>
      </c>
      <c r="D1375">
        <v>28123855</v>
      </c>
      <c r="E1375">
        <v>8136</v>
      </c>
      <c r="F1375">
        <v>14</v>
      </c>
    </row>
    <row r="1376" spans="1:6" x14ac:dyDescent="0.25">
      <c r="A1376">
        <v>30909</v>
      </c>
      <c r="B1376">
        <v>1029</v>
      </c>
      <c r="C1376" t="s">
        <v>26872</v>
      </c>
      <c r="D1376">
        <v>347924</v>
      </c>
      <c r="E1376">
        <v>342</v>
      </c>
      <c r="F1376">
        <v>18</v>
      </c>
    </row>
    <row r="1377" spans="1:6" x14ac:dyDescent="0.25">
      <c r="A1377">
        <v>30910</v>
      </c>
      <c r="B1377">
        <v>1030</v>
      </c>
      <c r="C1377" t="s">
        <v>26869</v>
      </c>
      <c r="D1377">
        <v>30616259</v>
      </c>
      <c r="E1377">
        <v>664</v>
      </c>
      <c r="F1377">
        <v>14</v>
      </c>
    </row>
    <row r="1378" spans="1:6" x14ac:dyDescent="0.25">
      <c r="A1378">
        <v>30911</v>
      </c>
      <c r="B1378">
        <v>1030</v>
      </c>
      <c r="C1378" t="s">
        <v>26872</v>
      </c>
      <c r="D1378">
        <v>98720079</v>
      </c>
      <c r="E1378">
        <v>1050</v>
      </c>
      <c r="F1378">
        <v>14</v>
      </c>
    </row>
    <row r="1379" spans="1:6" x14ac:dyDescent="0.25">
      <c r="A1379">
        <v>30912</v>
      </c>
      <c r="B1379">
        <v>1031</v>
      </c>
      <c r="C1379" t="s">
        <v>26864</v>
      </c>
      <c r="D1379">
        <v>98259973</v>
      </c>
      <c r="E1379">
        <v>6817</v>
      </c>
      <c r="F1379">
        <v>14</v>
      </c>
    </row>
    <row r="1380" spans="1:6" x14ac:dyDescent="0.25">
      <c r="A1380">
        <v>30913</v>
      </c>
      <c r="B1380">
        <v>1031</v>
      </c>
      <c r="C1380" t="s">
        <v>26861</v>
      </c>
      <c r="D1380">
        <v>53443789</v>
      </c>
      <c r="E1380">
        <v>747</v>
      </c>
      <c r="F1380">
        <v>18</v>
      </c>
    </row>
    <row r="1381" spans="1:6" x14ac:dyDescent="0.25">
      <c r="A1381">
        <v>30914</v>
      </c>
      <c r="B1381">
        <v>1031</v>
      </c>
      <c r="C1381" t="s">
        <v>26866</v>
      </c>
      <c r="D1381">
        <v>61673647</v>
      </c>
      <c r="E1381">
        <v>51</v>
      </c>
      <c r="F1381">
        <v>15</v>
      </c>
    </row>
    <row r="1382" spans="1:6" x14ac:dyDescent="0.25">
      <c r="A1382">
        <v>30915</v>
      </c>
      <c r="B1382">
        <v>1031</v>
      </c>
      <c r="C1382" t="s">
        <v>26865</v>
      </c>
      <c r="D1382">
        <v>13939214</v>
      </c>
      <c r="E1382">
        <v>551</v>
      </c>
      <c r="F1382">
        <v>16</v>
      </c>
    </row>
    <row r="1383" spans="1:6" x14ac:dyDescent="0.25">
      <c r="A1383">
        <v>30916</v>
      </c>
      <c r="B1383">
        <v>1034</v>
      </c>
      <c r="C1383" t="s">
        <v>26867</v>
      </c>
      <c r="D1383">
        <v>54495429</v>
      </c>
      <c r="E1383">
        <v>4219</v>
      </c>
      <c r="F1383">
        <v>14</v>
      </c>
    </row>
    <row r="1384" spans="1:6" x14ac:dyDescent="0.25">
      <c r="A1384">
        <v>30917</v>
      </c>
      <c r="B1384">
        <v>1035</v>
      </c>
      <c r="C1384" t="s">
        <v>26870</v>
      </c>
      <c r="D1384">
        <v>68746489</v>
      </c>
      <c r="E1384">
        <v>2194</v>
      </c>
      <c r="F1384">
        <v>14</v>
      </c>
    </row>
    <row r="1385" spans="1:6" x14ac:dyDescent="0.25">
      <c r="A1385">
        <v>30918</v>
      </c>
      <c r="B1385">
        <v>1035</v>
      </c>
      <c r="C1385" t="s">
        <v>26864</v>
      </c>
      <c r="D1385">
        <v>72017597</v>
      </c>
      <c r="E1385">
        <v>4942</v>
      </c>
      <c r="F1385">
        <v>18</v>
      </c>
    </row>
    <row r="1386" spans="1:6" x14ac:dyDescent="0.25">
      <c r="A1386">
        <v>30919</v>
      </c>
      <c r="B1386">
        <v>1036</v>
      </c>
      <c r="C1386" t="s">
        <v>26866</v>
      </c>
      <c r="D1386">
        <v>5921757</v>
      </c>
      <c r="E1386">
        <v>4095</v>
      </c>
      <c r="F1386">
        <v>14</v>
      </c>
    </row>
    <row r="1387" spans="1:6" x14ac:dyDescent="0.25">
      <c r="A1387">
        <v>30920</v>
      </c>
      <c r="B1387">
        <v>1037</v>
      </c>
      <c r="C1387" t="s">
        <v>26863</v>
      </c>
      <c r="D1387">
        <v>89659267</v>
      </c>
      <c r="E1387">
        <v>1062</v>
      </c>
      <c r="F1387">
        <v>14</v>
      </c>
    </row>
    <row r="1388" spans="1:6" x14ac:dyDescent="0.25">
      <c r="A1388">
        <v>30921</v>
      </c>
      <c r="B1388">
        <v>1037</v>
      </c>
      <c r="C1388" t="s">
        <v>26873</v>
      </c>
      <c r="D1388">
        <v>73314934</v>
      </c>
      <c r="E1388">
        <v>940</v>
      </c>
      <c r="F1388">
        <v>18</v>
      </c>
    </row>
    <row r="1389" spans="1:6" x14ac:dyDescent="0.25">
      <c r="A1389">
        <v>30922</v>
      </c>
      <c r="B1389">
        <v>1037</v>
      </c>
      <c r="C1389" t="s">
        <v>26867</v>
      </c>
      <c r="D1389">
        <v>22177893</v>
      </c>
      <c r="E1389">
        <v>1157</v>
      </c>
      <c r="F1389">
        <v>15</v>
      </c>
    </row>
    <row r="1390" spans="1:6" x14ac:dyDescent="0.25">
      <c r="A1390">
        <v>30923</v>
      </c>
      <c r="B1390">
        <v>1037</v>
      </c>
      <c r="C1390" t="s">
        <v>26870</v>
      </c>
      <c r="D1390">
        <v>38512766</v>
      </c>
      <c r="E1390">
        <v>62</v>
      </c>
      <c r="F1390">
        <v>18</v>
      </c>
    </row>
    <row r="1391" spans="1:6" x14ac:dyDescent="0.25">
      <c r="A1391">
        <v>30924</v>
      </c>
      <c r="B1391">
        <v>1038</v>
      </c>
      <c r="C1391" t="s">
        <v>26866</v>
      </c>
      <c r="D1391">
        <v>88674932</v>
      </c>
      <c r="E1391">
        <v>2006</v>
      </c>
      <c r="F1391">
        <v>14</v>
      </c>
    </row>
    <row r="1392" spans="1:6" x14ac:dyDescent="0.25">
      <c r="A1392">
        <v>30925</v>
      </c>
      <c r="B1392">
        <v>1038</v>
      </c>
      <c r="C1392" t="s">
        <v>26868</v>
      </c>
      <c r="D1392">
        <v>65748941</v>
      </c>
      <c r="E1392">
        <v>141</v>
      </c>
      <c r="F1392">
        <v>18</v>
      </c>
    </row>
    <row r="1393" spans="1:6" x14ac:dyDescent="0.25">
      <c r="A1393">
        <v>30926</v>
      </c>
      <c r="B1393">
        <v>1040</v>
      </c>
      <c r="C1393" t="s">
        <v>26864</v>
      </c>
      <c r="D1393">
        <v>9653228</v>
      </c>
      <c r="E1393">
        <v>2342</v>
      </c>
      <c r="F1393">
        <v>16</v>
      </c>
    </row>
    <row r="1394" spans="1:6" x14ac:dyDescent="0.25">
      <c r="A1394">
        <v>30927</v>
      </c>
      <c r="B1394">
        <v>1040</v>
      </c>
      <c r="C1394" t="s">
        <v>26868</v>
      </c>
      <c r="D1394">
        <v>15813100</v>
      </c>
      <c r="E1394">
        <v>7008</v>
      </c>
      <c r="F1394">
        <v>14</v>
      </c>
    </row>
    <row r="1395" spans="1:6" x14ac:dyDescent="0.25">
      <c r="A1395">
        <v>30930</v>
      </c>
      <c r="B1395">
        <v>1043</v>
      </c>
      <c r="C1395" t="s">
        <v>26861</v>
      </c>
      <c r="D1395">
        <v>18801582</v>
      </c>
      <c r="E1395">
        <v>6433</v>
      </c>
      <c r="F1395">
        <v>14</v>
      </c>
    </row>
    <row r="1396" spans="1:6" x14ac:dyDescent="0.25">
      <c r="A1396">
        <v>30931</v>
      </c>
      <c r="B1396">
        <v>1044</v>
      </c>
      <c r="C1396" t="s">
        <v>26861</v>
      </c>
      <c r="D1396">
        <v>62729650</v>
      </c>
      <c r="E1396">
        <v>2880</v>
      </c>
      <c r="F1396">
        <v>14</v>
      </c>
    </row>
    <row r="1397" spans="1:6" x14ac:dyDescent="0.25">
      <c r="A1397">
        <v>30932</v>
      </c>
      <c r="B1397">
        <v>1044</v>
      </c>
      <c r="C1397" t="s">
        <v>26868</v>
      </c>
      <c r="D1397">
        <v>18615305</v>
      </c>
      <c r="E1397">
        <v>188</v>
      </c>
      <c r="F1397">
        <v>18</v>
      </c>
    </row>
    <row r="1398" spans="1:6" x14ac:dyDescent="0.25">
      <c r="A1398">
        <v>30933</v>
      </c>
      <c r="B1398">
        <v>1045</v>
      </c>
      <c r="C1398" t="s">
        <v>26868</v>
      </c>
      <c r="D1398">
        <v>61220621</v>
      </c>
      <c r="E1398">
        <v>1730</v>
      </c>
      <c r="F1398">
        <v>14</v>
      </c>
    </row>
    <row r="1399" spans="1:6" x14ac:dyDescent="0.25">
      <c r="A1399">
        <v>30934</v>
      </c>
      <c r="B1399">
        <v>1046</v>
      </c>
      <c r="C1399" t="s">
        <v>26866</v>
      </c>
      <c r="D1399">
        <v>70391350</v>
      </c>
      <c r="E1399">
        <v>7399</v>
      </c>
      <c r="F1399">
        <v>14</v>
      </c>
    </row>
    <row r="1400" spans="1:6" x14ac:dyDescent="0.25">
      <c r="A1400">
        <v>30935</v>
      </c>
      <c r="B1400">
        <v>1047</v>
      </c>
      <c r="C1400" t="s">
        <v>26862</v>
      </c>
      <c r="D1400">
        <v>74345159</v>
      </c>
      <c r="E1400">
        <v>4339</v>
      </c>
      <c r="F1400">
        <v>14</v>
      </c>
    </row>
    <row r="1401" spans="1:6" x14ac:dyDescent="0.25">
      <c r="A1401">
        <v>30936</v>
      </c>
      <c r="B1401">
        <v>1048</v>
      </c>
      <c r="C1401" t="s">
        <v>26861</v>
      </c>
      <c r="D1401">
        <v>24886042</v>
      </c>
      <c r="E1401">
        <v>3852</v>
      </c>
      <c r="F1401">
        <v>14</v>
      </c>
    </row>
    <row r="1402" spans="1:6" x14ac:dyDescent="0.25">
      <c r="A1402">
        <v>30937</v>
      </c>
      <c r="B1402">
        <v>1049</v>
      </c>
      <c r="C1402" t="s">
        <v>26867</v>
      </c>
      <c r="D1402">
        <v>93252652</v>
      </c>
      <c r="E1402">
        <v>1545</v>
      </c>
      <c r="F1402">
        <v>14</v>
      </c>
    </row>
    <row r="1403" spans="1:6" x14ac:dyDescent="0.25">
      <c r="A1403">
        <v>30938</v>
      </c>
      <c r="B1403">
        <v>1049</v>
      </c>
      <c r="C1403" t="s">
        <v>26867</v>
      </c>
      <c r="D1403">
        <v>13402939</v>
      </c>
      <c r="E1403">
        <v>954</v>
      </c>
      <c r="F1403">
        <v>18</v>
      </c>
    </row>
    <row r="1404" spans="1:6" x14ac:dyDescent="0.25">
      <c r="A1404">
        <v>30939</v>
      </c>
      <c r="B1404">
        <v>1050</v>
      </c>
      <c r="C1404" t="s">
        <v>26866</v>
      </c>
      <c r="D1404">
        <v>98150521</v>
      </c>
      <c r="E1404">
        <v>5673</v>
      </c>
      <c r="F1404">
        <v>14</v>
      </c>
    </row>
    <row r="1405" spans="1:6" x14ac:dyDescent="0.25">
      <c r="A1405">
        <v>30940</v>
      </c>
      <c r="B1405">
        <v>1053</v>
      </c>
      <c r="C1405" t="s">
        <v>26864</v>
      </c>
      <c r="D1405">
        <v>8172607</v>
      </c>
      <c r="E1405">
        <v>1043</v>
      </c>
      <c r="F1405">
        <v>14</v>
      </c>
    </row>
    <row r="1406" spans="1:6" x14ac:dyDescent="0.25">
      <c r="A1406">
        <v>30941</v>
      </c>
      <c r="B1406">
        <v>1053</v>
      </c>
      <c r="C1406" t="s">
        <v>26864</v>
      </c>
      <c r="D1406">
        <v>46275836</v>
      </c>
      <c r="E1406">
        <v>2439</v>
      </c>
      <c r="F1406">
        <v>18</v>
      </c>
    </row>
    <row r="1407" spans="1:6" x14ac:dyDescent="0.25">
      <c r="A1407">
        <v>30942</v>
      </c>
      <c r="B1407">
        <v>1054</v>
      </c>
      <c r="C1407" t="s">
        <v>26869</v>
      </c>
      <c r="D1407">
        <v>38208055</v>
      </c>
      <c r="E1407">
        <v>4736</v>
      </c>
      <c r="F1407">
        <v>14</v>
      </c>
    </row>
    <row r="1408" spans="1:6" x14ac:dyDescent="0.25">
      <c r="A1408">
        <v>30943</v>
      </c>
      <c r="B1408">
        <v>1055</v>
      </c>
      <c r="C1408" t="s">
        <v>26870</v>
      </c>
      <c r="D1408">
        <v>7340211</v>
      </c>
      <c r="E1408">
        <v>2047</v>
      </c>
      <c r="F1408">
        <v>14</v>
      </c>
    </row>
    <row r="1409" spans="1:6" x14ac:dyDescent="0.25">
      <c r="A1409">
        <v>30944</v>
      </c>
      <c r="B1409">
        <v>1056</v>
      </c>
      <c r="C1409" t="s">
        <v>26869</v>
      </c>
      <c r="D1409">
        <v>50892353</v>
      </c>
      <c r="E1409">
        <v>2531.6999999999998</v>
      </c>
      <c r="F1409">
        <v>16</v>
      </c>
    </row>
    <row r="1410" spans="1:6" x14ac:dyDescent="0.25">
      <c r="A1410">
        <v>30945</v>
      </c>
      <c r="B1410">
        <v>1056</v>
      </c>
      <c r="C1410" t="s">
        <v>26867</v>
      </c>
      <c r="D1410">
        <v>26736420</v>
      </c>
      <c r="E1410">
        <v>5692</v>
      </c>
      <c r="F1410">
        <v>14</v>
      </c>
    </row>
    <row r="1411" spans="1:6" x14ac:dyDescent="0.25">
      <c r="A1411">
        <v>30946</v>
      </c>
      <c r="B1411">
        <v>1057</v>
      </c>
      <c r="C1411" t="s">
        <v>26871</v>
      </c>
      <c r="D1411">
        <v>44777083</v>
      </c>
      <c r="E1411">
        <v>3090</v>
      </c>
      <c r="F1411">
        <v>14</v>
      </c>
    </row>
    <row r="1412" spans="1:6" x14ac:dyDescent="0.25">
      <c r="A1412">
        <v>30947</v>
      </c>
      <c r="B1412">
        <v>1058</v>
      </c>
      <c r="C1412" t="s">
        <v>26872</v>
      </c>
      <c r="D1412">
        <v>49857848</v>
      </c>
      <c r="E1412">
        <v>4761</v>
      </c>
      <c r="F1412">
        <v>14</v>
      </c>
    </row>
    <row r="1413" spans="1:6" x14ac:dyDescent="0.25">
      <c r="A1413">
        <v>30948</v>
      </c>
      <c r="B1413">
        <v>1058</v>
      </c>
      <c r="C1413" t="s">
        <v>26872</v>
      </c>
      <c r="D1413">
        <v>54740381</v>
      </c>
      <c r="E1413">
        <v>408</v>
      </c>
      <c r="F1413">
        <v>18</v>
      </c>
    </row>
    <row r="1414" spans="1:6" x14ac:dyDescent="0.25">
      <c r="A1414">
        <v>30949</v>
      </c>
      <c r="B1414">
        <v>1059</v>
      </c>
      <c r="C1414" t="s">
        <v>26870</v>
      </c>
      <c r="D1414">
        <v>2758771</v>
      </c>
      <c r="E1414">
        <v>232</v>
      </c>
      <c r="F1414">
        <v>14</v>
      </c>
    </row>
    <row r="1415" spans="1:6" x14ac:dyDescent="0.25">
      <c r="A1415">
        <v>30950</v>
      </c>
      <c r="B1415">
        <v>1059</v>
      </c>
      <c r="C1415" t="s">
        <v>26863</v>
      </c>
      <c r="D1415">
        <v>66466748</v>
      </c>
      <c r="E1415">
        <v>1914</v>
      </c>
      <c r="F1415">
        <v>18</v>
      </c>
    </row>
    <row r="1416" spans="1:6" x14ac:dyDescent="0.25">
      <c r="A1416">
        <v>30951</v>
      </c>
      <c r="B1416">
        <v>1061</v>
      </c>
      <c r="C1416" t="s">
        <v>26864</v>
      </c>
      <c r="D1416">
        <v>97285127</v>
      </c>
      <c r="E1416">
        <v>3790</v>
      </c>
      <c r="F1416">
        <v>14</v>
      </c>
    </row>
    <row r="1417" spans="1:6" x14ac:dyDescent="0.25">
      <c r="A1417">
        <v>30952</v>
      </c>
      <c r="B1417">
        <v>1062</v>
      </c>
      <c r="C1417" t="s">
        <v>26865</v>
      </c>
      <c r="D1417">
        <v>56361120</v>
      </c>
      <c r="E1417">
        <v>7844</v>
      </c>
      <c r="F1417">
        <v>14</v>
      </c>
    </row>
    <row r="1418" spans="1:6" x14ac:dyDescent="0.25">
      <c r="A1418">
        <v>30953</v>
      </c>
      <c r="B1418">
        <v>1064</v>
      </c>
      <c r="C1418" t="s">
        <v>26871</v>
      </c>
      <c r="D1418">
        <v>99262660</v>
      </c>
      <c r="E1418">
        <v>2918</v>
      </c>
      <c r="F1418">
        <v>14</v>
      </c>
    </row>
    <row r="1419" spans="1:6" x14ac:dyDescent="0.25">
      <c r="A1419">
        <v>30954</v>
      </c>
      <c r="B1419">
        <v>1067</v>
      </c>
      <c r="C1419" t="s">
        <v>26865</v>
      </c>
      <c r="D1419">
        <v>90449589</v>
      </c>
      <c r="E1419">
        <v>7811</v>
      </c>
      <c r="F1419">
        <v>14</v>
      </c>
    </row>
    <row r="1420" spans="1:6" x14ac:dyDescent="0.25">
      <c r="A1420">
        <v>30955</v>
      </c>
      <c r="B1420">
        <v>1068</v>
      </c>
      <c r="C1420" t="s">
        <v>26863</v>
      </c>
      <c r="D1420">
        <v>2958560</v>
      </c>
      <c r="E1420">
        <v>4219.5</v>
      </c>
      <c r="F1420">
        <v>17</v>
      </c>
    </row>
    <row r="1421" spans="1:6" x14ac:dyDescent="0.25">
      <c r="A1421">
        <v>30956</v>
      </c>
      <c r="B1421">
        <v>1068</v>
      </c>
      <c r="C1421" t="s">
        <v>26865</v>
      </c>
      <c r="D1421">
        <v>6389087</v>
      </c>
      <c r="E1421">
        <v>4737</v>
      </c>
      <c r="F1421">
        <v>14</v>
      </c>
    </row>
    <row r="1422" spans="1:6" x14ac:dyDescent="0.25">
      <c r="A1422">
        <v>30957</v>
      </c>
      <c r="B1422">
        <v>1068</v>
      </c>
      <c r="C1422" t="s">
        <v>26864</v>
      </c>
      <c r="D1422">
        <v>29813301</v>
      </c>
      <c r="E1422">
        <v>3273</v>
      </c>
      <c r="F1422">
        <v>18</v>
      </c>
    </row>
    <row r="1423" spans="1:6" x14ac:dyDescent="0.25">
      <c r="A1423">
        <v>30958</v>
      </c>
      <c r="B1423">
        <v>1068</v>
      </c>
      <c r="C1423" t="s">
        <v>26870</v>
      </c>
      <c r="D1423">
        <v>73765313</v>
      </c>
      <c r="E1423">
        <v>632</v>
      </c>
      <c r="F1423">
        <v>15</v>
      </c>
    </row>
    <row r="1424" spans="1:6" x14ac:dyDescent="0.25">
      <c r="A1424">
        <v>30959</v>
      </c>
      <c r="B1424">
        <v>1069</v>
      </c>
      <c r="C1424" t="s">
        <v>26864</v>
      </c>
      <c r="D1424">
        <v>41750836</v>
      </c>
      <c r="E1424">
        <v>3080</v>
      </c>
      <c r="F1424">
        <v>14</v>
      </c>
    </row>
    <row r="1425" spans="1:6" x14ac:dyDescent="0.25">
      <c r="A1425">
        <v>30960</v>
      </c>
      <c r="B1425">
        <v>1070</v>
      </c>
      <c r="C1425" t="s">
        <v>26861</v>
      </c>
      <c r="D1425">
        <v>65257990</v>
      </c>
      <c r="E1425">
        <v>5116</v>
      </c>
      <c r="F1425">
        <v>14</v>
      </c>
    </row>
    <row r="1426" spans="1:6" x14ac:dyDescent="0.25">
      <c r="A1426">
        <v>30961</v>
      </c>
      <c r="B1426">
        <v>1071</v>
      </c>
      <c r="C1426" t="s">
        <v>26868</v>
      </c>
      <c r="D1426">
        <v>21432626</v>
      </c>
      <c r="E1426">
        <v>4219.5</v>
      </c>
      <c r="F1426">
        <v>17</v>
      </c>
    </row>
    <row r="1427" spans="1:6" x14ac:dyDescent="0.25">
      <c r="A1427">
        <v>30962</v>
      </c>
      <c r="B1427">
        <v>1072</v>
      </c>
      <c r="C1427" t="s">
        <v>26866</v>
      </c>
      <c r="D1427">
        <v>47369968</v>
      </c>
      <c r="E1427">
        <v>3520</v>
      </c>
      <c r="F1427">
        <v>14</v>
      </c>
    </row>
    <row r="1428" spans="1:6" x14ac:dyDescent="0.25">
      <c r="A1428">
        <v>30963</v>
      </c>
      <c r="B1428">
        <v>1073</v>
      </c>
      <c r="C1428" t="s">
        <v>26866</v>
      </c>
      <c r="D1428">
        <v>88794773</v>
      </c>
      <c r="E1428">
        <v>3843</v>
      </c>
      <c r="F1428">
        <v>14</v>
      </c>
    </row>
    <row r="1429" spans="1:6" x14ac:dyDescent="0.25">
      <c r="A1429">
        <v>30964</v>
      </c>
      <c r="B1429">
        <v>1074</v>
      </c>
      <c r="C1429" t="s">
        <v>26869</v>
      </c>
      <c r="D1429">
        <v>51158940</v>
      </c>
      <c r="E1429">
        <v>1416</v>
      </c>
      <c r="F1429">
        <v>16</v>
      </c>
    </row>
    <row r="1430" spans="1:6" x14ac:dyDescent="0.25">
      <c r="A1430">
        <v>30965</v>
      </c>
      <c r="B1430">
        <v>1075</v>
      </c>
      <c r="C1430" t="s">
        <v>26872</v>
      </c>
      <c r="D1430">
        <v>87197690</v>
      </c>
      <c r="E1430">
        <v>3868</v>
      </c>
      <c r="F1430">
        <v>14</v>
      </c>
    </row>
    <row r="1431" spans="1:6" x14ac:dyDescent="0.25">
      <c r="A1431">
        <v>30966</v>
      </c>
      <c r="B1431">
        <v>1075</v>
      </c>
      <c r="C1431" t="s">
        <v>26873</v>
      </c>
      <c r="D1431">
        <v>90986024</v>
      </c>
      <c r="E1431">
        <v>208</v>
      </c>
      <c r="F1431">
        <v>18</v>
      </c>
    </row>
    <row r="1432" spans="1:6" x14ac:dyDescent="0.25">
      <c r="A1432">
        <v>30967</v>
      </c>
      <c r="B1432">
        <v>1076</v>
      </c>
      <c r="C1432" t="s">
        <v>26862</v>
      </c>
      <c r="D1432">
        <v>42470806</v>
      </c>
      <c r="E1432">
        <v>2640</v>
      </c>
      <c r="F1432">
        <v>14</v>
      </c>
    </row>
    <row r="1433" spans="1:6" x14ac:dyDescent="0.25">
      <c r="A1433">
        <v>30968</v>
      </c>
      <c r="B1433">
        <v>1076</v>
      </c>
      <c r="C1433" t="s">
        <v>26864</v>
      </c>
      <c r="D1433">
        <v>93423914</v>
      </c>
      <c r="E1433">
        <v>4447</v>
      </c>
      <c r="F1433">
        <v>18</v>
      </c>
    </row>
    <row r="1434" spans="1:6" x14ac:dyDescent="0.25">
      <c r="A1434">
        <v>30969</v>
      </c>
      <c r="B1434">
        <v>1078</v>
      </c>
      <c r="C1434" t="s">
        <v>26864</v>
      </c>
      <c r="D1434">
        <v>33194816</v>
      </c>
      <c r="E1434">
        <v>3423</v>
      </c>
      <c r="F1434">
        <v>14</v>
      </c>
    </row>
    <row r="1435" spans="1:6" x14ac:dyDescent="0.25">
      <c r="A1435">
        <v>30970</v>
      </c>
      <c r="B1435">
        <v>1079</v>
      </c>
      <c r="C1435" t="s">
        <v>26861</v>
      </c>
      <c r="D1435">
        <v>42747187</v>
      </c>
      <c r="E1435">
        <v>10392</v>
      </c>
      <c r="F1435">
        <v>14</v>
      </c>
    </row>
    <row r="1436" spans="1:6" x14ac:dyDescent="0.25">
      <c r="A1436">
        <v>30971</v>
      </c>
      <c r="B1436">
        <v>1080</v>
      </c>
      <c r="C1436" t="s">
        <v>26872</v>
      </c>
      <c r="D1436">
        <v>40894991</v>
      </c>
      <c r="E1436">
        <v>6185</v>
      </c>
      <c r="F1436">
        <v>14</v>
      </c>
    </row>
    <row r="1437" spans="1:6" x14ac:dyDescent="0.25">
      <c r="A1437">
        <v>30972</v>
      </c>
      <c r="B1437">
        <v>1081</v>
      </c>
      <c r="C1437" t="s">
        <v>26871</v>
      </c>
      <c r="D1437">
        <v>41841411</v>
      </c>
      <c r="E1437">
        <v>2484</v>
      </c>
      <c r="F1437">
        <v>14</v>
      </c>
    </row>
    <row r="1438" spans="1:6" x14ac:dyDescent="0.25">
      <c r="A1438">
        <v>30973</v>
      </c>
      <c r="B1438">
        <v>1082</v>
      </c>
      <c r="C1438" t="s">
        <v>26872</v>
      </c>
      <c r="D1438">
        <v>8899295</v>
      </c>
      <c r="E1438">
        <v>2189</v>
      </c>
      <c r="F1438">
        <v>14</v>
      </c>
    </row>
    <row r="1439" spans="1:6" x14ac:dyDescent="0.25">
      <c r="A1439">
        <v>30974</v>
      </c>
      <c r="B1439">
        <v>1083</v>
      </c>
      <c r="C1439" t="s">
        <v>26862</v>
      </c>
      <c r="D1439">
        <v>52041840</v>
      </c>
      <c r="E1439">
        <v>1930</v>
      </c>
      <c r="F1439">
        <v>14</v>
      </c>
    </row>
    <row r="1440" spans="1:6" x14ac:dyDescent="0.25">
      <c r="A1440">
        <v>30975</v>
      </c>
      <c r="B1440">
        <v>1083</v>
      </c>
      <c r="C1440" t="s">
        <v>26862</v>
      </c>
      <c r="D1440">
        <v>1474237</v>
      </c>
      <c r="E1440">
        <v>835</v>
      </c>
      <c r="F1440">
        <v>18</v>
      </c>
    </row>
    <row r="1441" spans="1:6" x14ac:dyDescent="0.25">
      <c r="A1441">
        <v>30976</v>
      </c>
      <c r="B1441">
        <v>1083</v>
      </c>
      <c r="C1441" t="s">
        <v>26864</v>
      </c>
      <c r="D1441">
        <v>70442372</v>
      </c>
      <c r="E1441">
        <v>4351</v>
      </c>
      <c r="F1441">
        <v>15</v>
      </c>
    </row>
    <row r="1442" spans="1:6" x14ac:dyDescent="0.25">
      <c r="A1442">
        <v>30977</v>
      </c>
      <c r="B1442">
        <v>1083</v>
      </c>
      <c r="C1442" t="s">
        <v>26867</v>
      </c>
      <c r="D1442">
        <v>96308820</v>
      </c>
      <c r="E1442">
        <v>1416</v>
      </c>
      <c r="F1442">
        <v>17</v>
      </c>
    </row>
    <row r="1443" spans="1:6" x14ac:dyDescent="0.25">
      <c r="A1443">
        <v>30980</v>
      </c>
      <c r="B1443">
        <v>1085</v>
      </c>
      <c r="C1443" t="s">
        <v>26861</v>
      </c>
      <c r="D1443">
        <v>39862310</v>
      </c>
      <c r="E1443">
        <v>8537</v>
      </c>
      <c r="F1443">
        <v>14</v>
      </c>
    </row>
    <row r="1444" spans="1:6" x14ac:dyDescent="0.25">
      <c r="A1444">
        <v>30981</v>
      </c>
      <c r="B1444">
        <v>1086</v>
      </c>
      <c r="C1444" t="s">
        <v>26873</v>
      </c>
      <c r="D1444">
        <v>38448971</v>
      </c>
      <c r="E1444">
        <v>1376</v>
      </c>
      <c r="F1444">
        <v>14</v>
      </c>
    </row>
    <row r="1445" spans="1:6" x14ac:dyDescent="0.25">
      <c r="A1445">
        <v>30982</v>
      </c>
      <c r="B1445">
        <v>1086</v>
      </c>
      <c r="C1445" t="s">
        <v>26861</v>
      </c>
      <c r="D1445">
        <v>12634462</v>
      </c>
      <c r="E1445">
        <v>474</v>
      </c>
      <c r="F1445">
        <v>18</v>
      </c>
    </row>
    <row r="1446" spans="1:6" x14ac:dyDescent="0.25">
      <c r="A1446">
        <v>30983</v>
      </c>
      <c r="B1446">
        <v>1086</v>
      </c>
      <c r="C1446" t="s">
        <v>26867</v>
      </c>
      <c r="D1446">
        <v>44293308</v>
      </c>
      <c r="E1446">
        <v>86</v>
      </c>
      <c r="F1446">
        <v>15</v>
      </c>
    </row>
    <row r="1447" spans="1:6" x14ac:dyDescent="0.25">
      <c r="A1447">
        <v>30984</v>
      </c>
      <c r="B1447">
        <v>1088</v>
      </c>
      <c r="C1447" t="s">
        <v>26872</v>
      </c>
      <c r="D1447">
        <v>46244287</v>
      </c>
      <c r="E1447">
        <v>3032</v>
      </c>
      <c r="F1447">
        <v>14</v>
      </c>
    </row>
    <row r="1448" spans="1:6" x14ac:dyDescent="0.25">
      <c r="A1448">
        <v>30985</v>
      </c>
      <c r="B1448">
        <v>1089</v>
      </c>
      <c r="C1448" t="s">
        <v>26866</v>
      </c>
      <c r="D1448">
        <v>36553853</v>
      </c>
      <c r="E1448">
        <v>756</v>
      </c>
      <c r="F1448">
        <v>14</v>
      </c>
    </row>
    <row r="1449" spans="1:6" x14ac:dyDescent="0.25">
      <c r="A1449">
        <v>30986</v>
      </c>
      <c r="B1449">
        <v>1089</v>
      </c>
      <c r="C1449" t="s">
        <v>26871</v>
      </c>
      <c r="D1449">
        <v>13997078</v>
      </c>
      <c r="E1449">
        <v>2962</v>
      </c>
      <c r="F1449">
        <v>18</v>
      </c>
    </row>
    <row r="1450" spans="1:6" x14ac:dyDescent="0.25">
      <c r="A1450">
        <v>30987</v>
      </c>
      <c r="B1450">
        <v>1090</v>
      </c>
      <c r="C1450" t="s">
        <v>26863</v>
      </c>
      <c r="D1450">
        <v>12971461</v>
      </c>
      <c r="E1450">
        <v>3317</v>
      </c>
      <c r="F1450">
        <v>14</v>
      </c>
    </row>
    <row r="1451" spans="1:6" x14ac:dyDescent="0.25">
      <c r="A1451">
        <v>30988</v>
      </c>
      <c r="B1451">
        <v>1092</v>
      </c>
      <c r="C1451" t="s">
        <v>26863</v>
      </c>
      <c r="D1451">
        <v>40163117</v>
      </c>
      <c r="E1451">
        <v>5664</v>
      </c>
      <c r="F1451">
        <v>14</v>
      </c>
    </row>
    <row r="1452" spans="1:6" x14ac:dyDescent="0.25">
      <c r="A1452">
        <v>30989</v>
      </c>
      <c r="B1452">
        <v>1093</v>
      </c>
      <c r="C1452" t="s">
        <v>26863</v>
      </c>
      <c r="D1452">
        <v>99570404</v>
      </c>
      <c r="E1452">
        <v>8022.8</v>
      </c>
      <c r="F1452">
        <v>17</v>
      </c>
    </row>
    <row r="1453" spans="1:6" x14ac:dyDescent="0.25">
      <c r="A1453">
        <v>30990</v>
      </c>
      <c r="B1453">
        <v>1093</v>
      </c>
      <c r="C1453" t="s">
        <v>26867</v>
      </c>
      <c r="D1453">
        <v>21858203</v>
      </c>
      <c r="E1453">
        <v>10261</v>
      </c>
      <c r="F1453">
        <v>14</v>
      </c>
    </row>
    <row r="1454" spans="1:6" x14ac:dyDescent="0.25">
      <c r="A1454">
        <v>30991</v>
      </c>
      <c r="B1454">
        <v>1094</v>
      </c>
      <c r="C1454" t="s">
        <v>26873</v>
      </c>
      <c r="D1454">
        <v>80894112</v>
      </c>
      <c r="E1454">
        <v>1408</v>
      </c>
      <c r="F1454">
        <v>14</v>
      </c>
    </row>
    <row r="1455" spans="1:6" x14ac:dyDescent="0.25">
      <c r="A1455">
        <v>30992</v>
      </c>
      <c r="B1455">
        <v>1094</v>
      </c>
      <c r="C1455" t="s">
        <v>26862</v>
      </c>
      <c r="D1455">
        <v>27204376</v>
      </c>
      <c r="E1455">
        <v>747</v>
      </c>
      <c r="F1455">
        <v>14</v>
      </c>
    </row>
    <row r="1456" spans="1:6" x14ac:dyDescent="0.25">
      <c r="A1456">
        <v>30993</v>
      </c>
      <c r="B1456">
        <v>1095</v>
      </c>
      <c r="C1456" t="s">
        <v>26861</v>
      </c>
      <c r="D1456">
        <v>98788070</v>
      </c>
      <c r="E1456">
        <v>1119</v>
      </c>
      <c r="F1456">
        <v>14</v>
      </c>
    </row>
    <row r="1457" spans="1:6" x14ac:dyDescent="0.25">
      <c r="A1457">
        <v>30994</v>
      </c>
      <c r="B1457">
        <v>1095</v>
      </c>
      <c r="C1457" t="s">
        <v>26862</v>
      </c>
      <c r="D1457">
        <v>77274346</v>
      </c>
      <c r="E1457">
        <v>3773</v>
      </c>
      <c r="F1457">
        <v>18</v>
      </c>
    </row>
    <row r="1458" spans="1:6" x14ac:dyDescent="0.25">
      <c r="A1458">
        <v>30995</v>
      </c>
      <c r="B1458">
        <v>1095</v>
      </c>
      <c r="C1458" t="s">
        <v>26865</v>
      </c>
      <c r="D1458">
        <v>69525956</v>
      </c>
      <c r="E1458">
        <v>896</v>
      </c>
      <c r="F1458">
        <v>15</v>
      </c>
    </row>
    <row r="1459" spans="1:6" x14ac:dyDescent="0.25">
      <c r="A1459">
        <v>30996</v>
      </c>
      <c r="B1459">
        <v>1095</v>
      </c>
      <c r="C1459" t="s">
        <v>26867</v>
      </c>
      <c r="D1459">
        <v>92616253</v>
      </c>
      <c r="E1459">
        <v>1787</v>
      </c>
      <c r="F1459">
        <v>18</v>
      </c>
    </row>
    <row r="1460" spans="1:6" x14ac:dyDescent="0.25">
      <c r="A1460">
        <v>30997</v>
      </c>
      <c r="B1460">
        <v>1096</v>
      </c>
      <c r="C1460" t="s">
        <v>26861</v>
      </c>
      <c r="D1460">
        <v>24721879</v>
      </c>
      <c r="E1460">
        <v>3488</v>
      </c>
      <c r="F1460">
        <v>14</v>
      </c>
    </row>
    <row r="1461" spans="1:6" x14ac:dyDescent="0.25">
      <c r="A1461">
        <v>30998</v>
      </c>
      <c r="B1461">
        <v>1097</v>
      </c>
      <c r="C1461" t="s">
        <v>26866</v>
      </c>
      <c r="D1461">
        <v>95009862</v>
      </c>
      <c r="E1461">
        <v>7636</v>
      </c>
      <c r="F1461">
        <v>14</v>
      </c>
    </row>
    <row r="1462" spans="1:6" x14ac:dyDescent="0.25">
      <c r="A1462">
        <v>30999</v>
      </c>
      <c r="B1462">
        <v>1097</v>
      </c>
      <c r="C1462" t="s">
        <v>26866</v>
      </c>
      <c r="D1462">
        <v>33397758</v>
      </c>
      <c r="E1462">
        <v>870</v>
      </c>
      <c r="F1462">
        <v>18</v>
      </c>
    </row>
    <row r="1463" spans="1:6" x14ac:dyDescent="0.25">
      <c r="A1463">
        <v>31000</v>
      </c>
      <c r="B1463">
        <v>1097</v>
      </c>
      <c r="C1463" t="s">
        <v>26870</v>
      </c>
      <c r="D1463">
        <v>50336754</v>
      </c>
      <c r="E1463">
        <v>577</v>
      </c>
      <c r="F1463">
        <v>15</v>
      </c>
    </row>
    <row r="1464" spans="1:6" x14ac:dyDescent="0.25">
      <c r="A1464">
        <v>31001</v>
      </c>
      <c r="B1464">
        <v>1097</v>
      </c>
      <c r="C1464" t="s">
        <v>26873</v>
      </c>
      <c r="D1464">
        <v>86982053</v>
      </c>
      <c r="E1464">
        <v>42</v>
      </c>
      <c r="F1464">
        <v>18</v>
      </c>
    </row>
    <row r="1465" spans="1:6" x14ac:dyDescent="0.25">
      <c r="A1465">
        <v>31002</v>
      </c>
      <c r="B1465">
        <v>1098</v>
      </c>
      <c r="C1465" t="s">
        <v>26865</v>
      </c>
      <c r="D1465">
        <v>2207518</v>
      </c>
      <c r="E1465">
        <v>619</v>
      </c>
      <c r="F1465">
        <v>14</v>
      </c>
    </row>
    <row r="1466" spans="1:6" x14ac:dyDescent="0.25">
      <c r="A1466">
        <v>31003</v>
      </c>
      <c r="B1466">
        <v>1098</v>
      </c>
      <c r="C1466" t="s">
        <v>26868</v>
      </c>
      <c r="D1466">
        <v>47811776</v>
      </c>
      <c r="E1466">
        <v>1007</v>
      </c>
      <c r="F1466">
        <v>14</v>
      </c>
    </row>
    <row r="1467" spans="1:6" x14ac:dyDescent="0.25">
      <c r="A1467">
        <v>31009</v>
      </c>
      <c r="B1467">
        <v>1100</v>
      </c>
      <c r="C1467" t="s">
        <v>26866</v>
      </c>
      <c r="D1467">
        <v>60873585</v>
      </c>
      <c r="E1467">
        <v>174</v>
      </c>
      <c r="F1467">
        <v>14</v>
      </c>
    </row>
    <row r="1468" spans="1:6" x14ac:dyDescent="0.25">
      <c r="A1468">
        <v>31010</v>
      </c>
      <c r="B1468">
        <v>1100</v>
      </c>
      <c r="C1468" t="s">
        <v>26873</v>
      </c>
      <c r="D1468">
        <v>21850496</v>
      </c>
      <c r="E1468">
        <v>882</v>
      </c>
      <c r="F1468">
        <v>18</v>
      </c>
    </row>
    <row r="1469" spans="1:6" x14ac:dyDescent="0.25">
      <c r="A1469">
        <v>31011</v>
      </c>
      <c r="B1469">
        <v>1100</v>
      </c>
      <c r="C1469" t="s">
        <v>26864</v>
      </c>
      <c r="D1469">
        <v>22059500</v>
      </c>
      <c r="E1469">
        <v>1103</v>
      </c>
      <c r="F1469">
        <v>15</v>
      </c>
    </row>
    <row r="1470" spans="1:6" x14ac:dyDescent="0.25">
      <c r="A1470">
        <v>31012</v>
      </c>
      <c r="B1470">
        <v>1101</v>
      </c>
      <c r="C1470" t="s">
        <v>26863</v>
      </c>
      <c r="D1470">
        <v>64489167</v>
      </c>
      <c r="E1470">
        <v>7553</v>
      </c>
      <c r="F1470">
        <v>14</v>
      </c>
    </row>
    <row r="1471" spans="1:6" x14ac:dyDescent="0.25">
      <c r="A1471">
        <v>31013</v>
      </c>
      <c r="B1471">
        <v>1102</v>
      </c>
      <c r="C1471" t="s">
        <v>26870</v>
      </c>
      <c r="D1471">
        <v>19876456</v>
      </c>
      <c r="E1471">
        <v>3559</v>
      </c>
      <c r="F1471">
        <v>14</v>
      </c>
    </row>
    <row r="1472" spans="1:6" x14ac:dyDescent="0.25">
      <c r="A1472">
        <v>31014</v>
      </c>
      <c r="B1472">
        <v>1104</v>
      </c>
      <c r="C1472" t="s">
        <v>26867</v>
      </c>
      <c r="D1472">
        <v>72144114</v>
      </c>
      <c r="E1472">
        <v>8840</v>
      </c>
      <c r="F1472">
        <v>14</v>
      </c>
    </row>
    <row r="1473" spans="1:6" x14ac:dyDescent="0.25">
      <c r="A1473">
        <v>31015</v>
      </c>
      <c r="B1473">
        <v>1105</v>
      </c>
      <c r="C1473" t="s">
        <v>26867</v>
      </c>
      <c r="D1473">
        <v>96368914</v>
      </c>
      <c r="E1473">
        <v>1839</v>
      </c>
      <c r="F1473">
        <v>14</v>
      </c>
    </row>
    <row r="1474" spans="1:6" x14ac:dyDescent="0.25">
      <c r="A1474">
        <v>31016</v>
      </c>
      <c r="B1474">
        <v>1105</v>
      </c>
      <c r="C1474" t="s">
        <v>26872</v>
      </c>
      <c r="D1474">
        <v>69901072</v>
      </c>
      <c r="E1474">
        <v>4015</v>
      </c>
      <c r="F1474">
        <v>18</v>
      </c>
    </row>
    <row r="1475" spans="1:6" x14ac:dyDescent="0.25">
      <c r="A1475">
        <v>31017</v>
      </c>
      <c r="B1475">
        <v>1106</v>
      </c>
      <c r="C1475" t="s">
        <v>26872</v>
      </c>
      <c r="D1475">
        <v>7667500</v>
      </c>
      <c r="E1475">
        <v>8022.8</v>
      </c>
      <c r="F1475">
        <v>17</v>
      </c>
    </row>
    <row r="1476" spans="1:6" x14ac:dyDescent="0.25">
      <c r="A1476">
        <v>31018</v>
      </c>
      <c r="B1476">
        <v>1107</v>
      </c>
      <c r="C1476" t="s">
        <v>26863</v>
      </c>
      <c r="D1476">
        <v>55333268</v>
      </c>
      <c r="E1476">
        <v>1746</v>
      </c>
      <c r="F1476">
        <v>14</v>
      </c>
    </row>
    <row r="1477" spans="1:6" x14ac:dyDescent="0.25">
      <c r="A1477">
        <v>31019</v>
      </c>
      <c r="B1477">
        <v>1108</v>
      </c>
      <c r="C1477" t="s">
        <v>26863</v>
      </c>
      <c r="D1477">
        <v>17273038</v>
      </c>
      <c r="E1477">
        <v>31</v>
      </c>
      <c r="F1477">
        <v>14</v>
      </c>
    </row>
    <row r="1478" spans="1:6" x14ac:dyDescent="0.25">
      <c r="A1478">
        <v>31020</v>
      </c>
      <c r="B1478">
        <v>1108</v>
      </c>
      <c r="C1478" t="s">
        <v>26866</v>
      </c>
      <c r="D1478">
        <v>30477523</v>
      </c>
      <c r="E1478">
        <v>2335</v>
      </c>
      <c r="F1478">
        <v>14</v>
      </c>
    </row>
    <row r="1479" spans="1:6" x14ac:dyDescent="0.25">
      <c r="A1479">
        <v>31021</v>
      </c>
      <c r="B1479">
        <v>1110</v>
      </c>
      <c r="C1479" t="s">
        <v>26870</v>
      </c>
      <c r="D1479">
        <v>84862774</v>
      </c>
      <c r="E1479">
        <v>5427</v>
      </c>
      <c r="F1479">
        <v>14</v>
      </c>
    </row>
    <row r="1480" spans="1:6" x14ac:dyDescent="0.25">
      <c r="A1480">
        <v>31022</v>
      </c>
      <c r="B1480">
        <v>1111</v>
      </c>
      <c r="C1480" t="s">
        <v>26873</v>
      </c>
      <c r="D1480">
        <v>64148080</v>
      </c>
      <c r="E1480">
        <v>3962</v>
      </c>
      <c r="F1480">
        <v>14</v>
      </c>
    </row>
    <row r="1481" spans="1:6" x14ac:dyDescent="0.25">
      <c r="A1481">
        <v>31023</v>
      </c>
      <c r="B1481">
        <v>1113</v>
      </c>
      <c r="C1481" t="s">
        <v>26870</v>
      </c>
      <c r="D1481">
        <v>6762576</v>
      </c>
      <c r="E1481">
        <v>3837</v>
      </c>
      <c r="F1481">
        <v>14</v>
      </c>
    </row>
    <row r="1482" spans="1:6" x14ac:dyDescent="0.25">
      <c r="A1482">
        <v>31024</v>
      </c>
      <c r="B1482">
        <v>1113</v>
      </c>
      <c r="C1482" t="s">
        <v>26864</v>
      </c>
      <c r="D1482">
        <v>4878908</v>
      </c>
      <c r="E1482">
        <v>1809</v>
      </c>
      <c r="F1482">
        <v>18</v>
      </c>
    </row>
    <row r="1483" spans="1:6" x14ac:dyDescent="0.25">
      <c r="A1483">
        <v>31025</v>
      </c>
      <c r="B1483">
        <v>1114</v>
      </c>
      <c r="C1483" t="s">
        <v>26867</v>
      </c>
      <c r="D1483">
        <v>41164273</v>
      </c>
      <c r="E1483">
        <v>3350</v>
      </c>
      <c r="F1483">
        <v>14</v>
      </c>
    </row>
    <row r="1484" spans="1:6" x14ac:dyDescent="0.25">
      <c r="A1484">
        <v>31026</v>
      </c>
      <c r="B1484">
        <v>1115</v>
      </c>
      <c r="C1484" t="s">
        <v>26866</v>
      </c>
      <c r="D1484">
        <v>13170951</v>
      </c>
      <c r="E1484">
        <v>2293</v>
      </c>
      <c r="F1484">
        <v>14</v>
      </c>
    </row>
    <row r="1485" spans="1:6" x14ac:dyDescent="0.25">
      <c r="A1485">
        <v>31027</v>
      </c>
      <c r="B1485">
        <v>1116</v>
      </c>
      <c r="C1485" t="s">
        <v>26863</v>
      </c>
      <c r="D1485">
        <v>41694200</v>
      </c>
      <c r="E1485">
        <v>8086</v>
      </c>
      <c r="F1485">
        <v>14</v>
      </c>
    </row>
    <row r="1486" spans="1:6" x14ac:dyDescent="0.25">
      <c r="A1486">
        <v>31028</v>
      </c>
      <c r="B1486">
        <v>1117</v>
      </c>
      <c r="C1486" t="s">
        <v>26873</v>
      </c>
      <c r="D1486">
        <v>52116602</v>
      </c>
      <c r="E1486">
        <v>1640</v>
      </c>
      <c r="F1486">
        <v>14</v>
      </c>
    </row>
    <row r="1487" spans="1:6" x14ac:dyDescent="0.25">
      <c r="A1487">
        <v>31029</v>
      </c>
      <c r="B1487">
        <v>1117</v>
      </c>
      <c r="C1487" t="s">
        <v>26864</v>
      </c>
      <c r="D1487">
        <v>64481568</v>
      </c>
      <c r="E1487">
        <v>1075</v>
      </c>
      <c r="F1487">
        <v>14</v>
      </c>
    </row>
    <row r="1488" spans="1:6" x14ac:dyDescent="0.25">
      <c r="A1488">
        <v>31030</v>
      </c>
      <c r="B1488">
        <v>1118</v>
      </c>
      <c r="C1488" t="s">
        <v>26873</v>
      </c>
      <c r="D1488">
        <v>32868296</v>
      </c>
      <c r="E1488">
        <v>3637</v>
      </c>
      <c r="F1488">
        <v>14</v>
      </c>
    </row>
    <row r="1489" spans="1:6" x14ac:dyDescent="0.25">
      <c r="A1489">
        <v>31031</v>
      </c>
      <c r="B1489">
        <v>1118</v>
      </c>
      <c r="C1489" t="s">
        <v>26868</v>
      </c>
      <c r="D1489">
        <v>4071104</v>
      </c>
      <c r="E1489">
        <v>1388</v>
      </c>
      <c r="F1489">
        <v>18</v>
      </c>
    </row>
    <row r="1490" spans="1:6" x14ac:dyDescent="0.25">
      <c r="A1490">
        <v>31034</v>
      </c>
      <c r="B1490">
        <v>1120</v>
      </c>
      <c r="C1490" t="s">
        <v>26868</v>
      </c>
      <c r="D1490">
        <v>5904931</v>
      </c>
      <c r="E1490">
        <v>1508</v>
      </c>
      <c r="F1490">
        <v>14</v>
      </c>
    </row>
    <row r="1491" spans="1:6" x14ac:dyDescent="0.25">
      <c r="A1491">
        <v>31035</v>
      </c>
      <c r="B1491">
        <v>1120</v>
      </c>
      <c r="C1491" t="s">
        <v>26862</v>
      </c>
      <c r="D1491">
        <v>15175223</v>
      </c>
      <c r="E1491">
        <v>1195</v>
      </c>
      <c r="F1491">
        <v>14</v>
      </c>
    </row>
    <row r="1492" spans="1:6" x14ac:dyDescent="0.25">
      <c r="A1492">
        <v>31036</v>
      </c>
      <c r="B1492">
        <v>1123</v>
      </c>
      <c r="C1492" t="s">
        <v>26864</v>
      </c>
      <c r="D1492">
        <v>11799949</v>
      </c>
      <c r="E1492">
        <v>2444</v>
      </c>
      <c r="F1492">
        <v>14</v>
      </c>
    </row>
    <row r="1493" spans="1:6" x14ac:dyDescent="0.25">
      <c r="A1493">
        <v>31037</v>
      </c>
      <c r="B1493">
        <v>1123</v>
      </c>
      <c r="C1493" t="s">
        <v>26872</v>
      </c>
      <c r="D1493">
        <v>23123979</v>
      </c>
      <c r="E1493">
        <v>6668</v>
      </c>
      <c r="F1493">
        <v>18</v>
      </c>
    </row>
    <row r="1494" spans="1:6" x14ac:dyDescent="0.25">
      <c r="A1494">
        <v>31038</v>
      </c>
      <c r="B1494">
        <v>1124</v>
      </c>
      <c r="C1494" t="s">
        <v>26872</v>
      </c>
      <c r="D1494">
        <v>20725280</v>
      </c>
      <c r="E1494">
        <v>4813.7</v>
      </c>
      <c r="F1494">
        <v>16</v>
      </c>
    </row>
    <row r="1495" spans="1:6" x14ac:dyDescent="0.25">
      <c r="A1495">
        <v>31039</v>
      </c>
      <c r="B1495">
        <v>1124</v>
      </c>
      <c r="C1495" t="s">
        <v>26864</v>
      </c>
      <c r="D1495">
        <v>35057538</v>
      </c>
      <c r="E1495">
        <v>1030</v>
      </c>
      <c r="F1495">
        <v>14</v>
      </c>
    </row>
    <row r="1496" spans="1:6" x14ac:dyDescent="0.25">
      <c r="A1496">
        <v>31040</v>
      </c>
      <c r="B1496">
        <v>1124</v>
      </c>
      <c r="C1496" t="s">
        <v>26868</v>
      </c>
      <c r="D1496">
        <v>54822939</v>
      </c>
      <c r="E1496">
        <v>2739</v>
      </c>
      <c r="F1496">
        <v>18</v>
      </c>
    </row>
    <row r="1497" spans="1:6" x14ac:dyDescent="0.25">
      <c r="A1497">
        <v>31041</v>
      </c>
      <c r="B1497">
        <v>1125</v>
      </c>
      <c r="C1497" t="s">
        <v>26864</v>
      </c>
      <c r="D1497">
        <v>68780326</v>
      </c>
      <c r="E1497">
        <v>7895</v>
      </c>
      <c r="F1497">
        <v>17</v>
      </c>
    </row>
    <row r="1498" spans="1:6" x14ac:dyDescent="0.25">
      <c r="A1498">
        <v>31042</v>
      </c>
      <c r="B1498">
        <v>1125</v>
      </c>
      <c r="C1498" t="s">
        <v>26863</v>
      </c>
      <c r="D1498">
        <v>79252308</v>
      </c>
      <c r="E1498">
        <v>11827</v>
      </c>
      <c r="F1498">
        <v>14</v>
      </c>
    </row>
    <row r="1499" spans="1:6" x14ac:dyDescent="0.25">
      <c r="A1499">
        <v>31043</v>
      </c>
      <c r="B1499">
        <v>1125</v>
      </c>
      <c r="C1499" t="s">
        <v>26873</v>
      </c>
      <c r="D1499">
        <v>34524190</v>
      </c>
      <c r="E1499">
        <v>238</v>
      </c>
      <c r="F1499">
        <v>18</v>
      </c>
    </row>
    <row r="1500" spans="1:6" x14ac:dyDescent="0.25">
      <c r="A1500">
        <v>31044</v>
      </c>
      <c r="B1500">
        <v>1125</v>
      </c>
      <c r="C1500" t="s">
        <v>26864</v>
      </c>
      <c r="D1500">
        <v>64038717</v>
      </c>
      <c r="E1500">
        <v>1</v>
      </c>
      <c r="F1500">
        <v>15</v>
      </c>
    </row>
    <row r="1501" spans="1:6" x14ac:dyDescent="0.25">
      <c r="A1501">
        <v>31045</v>
      </c>
      <c r="B1501">
        <v>1126</v>
      </c>
      <c r="C1501" t="s">
        <v>26872</v>
      </c>
      <c r="D1501">
        <v>12984758</v>
      </c>
      <c r="E1501">
        <v>2791</v>
      </c>
      <c r="F1501">
        <v>14</v>
      </c>
    </row>
    <row r="1502" spans="1:6" x14ac:dyDescent="0.25">
      <c r="A1502">
        <v>31046</v>
      </c>
      <c r="B1502">
        <v>1127</v>
      </c>
      <c r="C1502" t="s">
        <v>26872</v>
      </c>
      <c r="D1502">
        <v>43852061</v>
      </c>
      <c r="E1502">
        <v>6260</v>
      </c>
      <c r="F1502">
        <v>14</v>
      </c>
    </row>
    <row r="1503" spans="1:6" x14ac:dyDescent="0.25">
      <c r="A1503">
        <v>31047</v>
      </c>
      <c r="B1503">
        <v>1128</v>
      </c>
      <c r="C1503" t="s">
        <v>26871</v>
      </c>
      <c r="D1503">
        <v>14786029</v>
      </c>
      <c r="E1503">
        <v>2070</v>
      </c>
      <c r="F1503">
        <v>14</v>
      </c>
    </row>
    <row r="1504" spans="1:6" x14ac:dyDescent="0.25">
      <c r="A1504">
        <v>31048</v>
      </c>
      <c r="B1504">
        <v>1129</v>
      </c>
      <c r="C1504" t="s">
        <v>26866</v>
      </c>
      <c r="D1504">
        <v>21761328</v>
      </c>
      <c r="E1504">
        <v>4604</v>
      </c>
      <c r="F1504">
        <v>14</v>
      </c>
    </row>
    <row r="1505" spans="1:6" x14ac:dyDescent="0.25">
      <c r="A1505">
        <v>31049</v>
      </c>
      <c r="B1505">
        <v>1129</v>
      </c>
      <c r="C1505" t="s">
        <v>26867</v>
      </c>
      <c r="D1505">
        <v>57572519</v>
      </c>
      <c r="E1505">
        <v>2085</v>
      </c>
      <c r="F1505">
        <v>18</v>
      </c>
    </row>
    <row r="1506" spans="1:6" x14ac:dyDescent="0.25">
      <c r="A1506">
        <v>31050</v>
      </c>
      <c r="B1506">
        <v>1130</v>
      </c>
      <c r="C1506" t="s">
        <v>26871</v>
      </c>
      <c r="D1506">
        <v>6974792</v>
      </c>
      <c r="E1506">
        <v>2241</v>
      </c>
      <c r="F1506">
        <v>14</v>
      </c>
    </row>
    <row r="1507" spans="1:6" x14ac:dyDescent="0.25">
      <c r="A1507">
        <v>31053</v>
      </c>
      <c r="B1507">
        <v>1133</v>
      </c>
      <c r="C1507" t="s">
        <v>26872</v>
      </c>
      <c r="D1507">
        <v>45995962</v>
      </c>
      <c r="E1507">
        <v>2103</v>
      </c>
      <c r="F1507">
        <v>14</v>
      </c>
    </row>
    <row r="1508" spans="1:6" x14ac:dyDescent="0.25">
      <c r="A1508">
        <v>31054</v>
      </c>
      <c r="B1508">
        <v>1133</v>
      </c>
      <c r="C1508" t="s">
        <v>26863</v>
      </c>
      <c r="D1508">
        <v>40755695</v>
      </c>
      <c r="E1508">
        <v>895</v>
      </c>
      <c r="F1508">
        <v>14</v>
      </c>
    </row>
    <row r="1509" spans="1:6" x14ac:dyDescent="0.25">
      <c r="A1509">
        <v>31055</v>
      </c>
      <c r="B1509">
        <v>1134</v>
      </c>
      <c r="C1509" t="s">
        <v>26866</v>
      </c>
      <c r="D1509">
        <v>83356666</v>
      </c>
      <c r="E1509">
        <v>1973</v>
      </c>
      <c r="F1509">
        <v>14</v>
      </c>
    </row>
    <row r="1510" spans="1:6" x14ac:dyDescent="0.25">
      <c r="A1510">
        <v>31056</v>
      </c>
      <c r="B1510">
        <v>1134</v>
      </c>
      <c r="C1510" t="s">
        <v>26863</v>
      </c>
      <c r="D1510">
        <v>64548426</v>
      </c>
      <c r="E1510">
        <v>6007</v>
      </c>
      <c r="F1510">
        <v>18</v>
      </c>
    </row>
    <row r="1511" spans="1:6" x14ac:dyDescent="0.25">
      <c r="A1511">
        <v>31057</v>
      </c>
      <c r="B1511">
        <v>1135</v>
      </c>
      <c r="C1511" t="s">
        <v>26864</v>
      </c>
      <c r="D1511">
        <v>62011670</v>
      </c>
      <c r="E1511">
        <v>1735</v>
      </c>
      <c r="F1511">
        <v>14</v>
      </c>
    </row>
    <row r="1512" spans="1:6" x14ac:dyDescent="0.25">
      <c r="A1512">
        <v>31058</v>
      </c>
      <c r="B1512">
        <v>1136</v>
      </c>
      <c r="C1512" t="s">
        <v>26869</v>
      </c>
      <c r="D1512">
        <v>88794064</v>
      </c>
      <c r="E1512">
        <v>3081.8</v>
      </c>
      <c r="F1512">
        <v>16</v>
      </c>
    </row>
    <row r="1513" spans="1:6" x14ac:dyDescent="0.25">
      <c r="A1513">
        <v>31059</v>
      </c>
      <c r="B1513">
        <v>1136</v>
      </c>
      <c r="C1513" t="s">
        <v>26864</v>
      </c>
      <c r="D1513">
        <v>58973252</v>
      </c>
      <c r="E1513">
        <v>6249</v>
      </c>
      <c r="F1513">
        <v>14</v>
      </c>
    </row>
    <row r="1514" spans="1:6" x14ac:dyDescent="0.25">
      <c r="A1514">
        <v>31060</v>
      </c>
      <c r="B1514">
        <v>1136</v>
      </c>
      <c r="C1514" t="s">
        <v>26864</v>
      </c>
      <c r="D1514">
        <v>17459643</v>
      </c>
      <c r="E1514">
        <v>2884</v>
      </c>
      <c r="F1514">
        <v>18</v>
      </c>
    </row>
    <row r="1515" spans="1:6" x14ac:dyDescent="0.25">
      <c r="A1515">
        <v>31061</v>
      </c>
      <c r="B1515">
        <v>1137</v>
      </c>
      <c r="C1515" t="s">
        <v>26868</v>
      </c>
      <c r="D1515">
        <v>1497954</v>
      </c>
      <c r="E1515">
        <v>2121</v>
      </c>
      <c r="F1515">
        <v>14</v>
      </c>
    </row>
    <row r="1516" spans="1:6" x14ac:dyDescent="0.25">
      <c r="A1516">
        <v>31062</v>
      </c>
      <c r="B1516">
        <v>1139</v>
      </c>
      <c r="C1516" t="s">
        <v>26861</v>
      </c>
      <c r="D1516">
        <v>67396074</v>
      </c>
      <c r="E1516">
        <v>3081.8</v>
      </c>
      <c r="F1516">
        <v>16</v>
      </c>
    </row>
    <row r="1517" spans="1:6" x14ac:dyDescent="0.25">
      <c r="A1517">
        <v>31063</v>
      </c>
      <c r="B1517">
        <v>1139</v>
      </c>
      <c r="C1517" t="s">
        <v>26870</v>
      </c>
      <c r="D1517">
        <v>88400810</v>
      </c>
      <c r="E1517">
        <v>1191</v>
      </c>
      <c r="F1517">
        <v>14</v>
      </c>
    </row>
    <row r="1518" spans="1:6" x14ac:dyDescent="0.25">
      <c r="A1518">
        <v>31064</v>
      </c>
      <c r="B1518">
        <v>1139</v>
      </c>
      <c r="C1518" t="s">
        <v>26873</v>
      </c>
      <c r="D1518">
        <v>4895151</v>
      </c>
      <c r="E1518">
        <v>3110</v>
      </c>
      <c r="F1518">
        <v>18</v>
      </c>
    </row>
    <row r="1519" spans="1:6" x14ac:dyDescent="0.25">
      <c r="A1519">
        <v>31065</v>
      </c>
      <c r="B1519">
        <v>1139</v>
      </c>
      <c r="C1519" t="s">
        <v>26873</v>
      </c>
      <c r="D1519">
        <v>35875827</v>
      </c>
      <c r="E1519">
        <v>2386</v>
      </c>
      <c r="F1519">
        <v>15</v>
      </c>
    </row>
    <row r="1520" spans="1:6" x14ac:dyDescent="0.25">
      <c r="A1520">
        <v>31066</v>
      </c>
      <c r="B1520">
        <v>1139</v>
      </c>
      <c r="C1520" t="s">
        <v>26866</v>
      </c>
      <c r="D1520">
        <v>71055465</v>
      </c>
      <c r="E1520">
        <v>479</v>
      </c>
      <c r="F1520">
        <v>18</v>
      </c>
    </row>
    <row r="1521" spans="1:6" x14ac:dyDescent="0.25">
      <c r="A1521">
        <v>31067</v>
      </c>
      <c r="B1521">
        <v>1140</v>
      </c>
      <c r="C1521" t="s">
        <v>26864</v>
      </c>
      <c r="D1521">
        <v>74234366</v>
      </c>
      <c r="E1521">
        <v>2790</v>
      </c>
      <c r="F1521">
        <v>14</v>
      </c>
    </row>
    <row r="1522" spans="1:6" x14ac:dyDescent="0.25">
      <c r="A1522">
        <v>31068</v>
      </c>
      <c r="B1522">
        <v>1141</v>
      </c>
      <c r="C1522" t="s">
        <v>26866</v>
      </c>
      <c r="D1522">
        <v>42710840</v>
      </c>
      <c r="E1522">
        <v>1028</v>
      </c>
      <c r="F1522">
        <v>14</v>
      </c>
    </row>
    <row r="1523" spans="1:6" x14ac:dyDescent="0.25">
      <c r="A1523">
        <v>31069</v>
      </c>
      <c r="B1523">
        <v>1141</v>
      </c>
      <c r="C1523" t="s">
        <v>26871</v>
      </c>
      <c r="D1523">
        <v>31942546</v>
      </c>
      <c r="E1523">
        <v>907</v>
      </c>
      <c r="F1523">
        <v>18</v>
      </c>
    </row>
    <row r="1524" spans="1:6" x14ac:dyDescent="0.25">
      <c r="A1524">
        <v>31070</v>
      </c>
      <c r="B1524">
        <v>1141</v>
      </c>
      <c r="C1524" t="s">
        <v>26869</v>
      </c>
      <c r="D1524">
        <v>44392269</v>
      </c>
      <c r="E1524">
        <v>248</v>
      </c>
      <c r="F1524">
        <v>15</v>
      </c>
    </row>
    <row r="1525" spans="1:6" x14ac:dyDescent="0.25">
      <c r="A1525">
        <v>31071</v>
      </c>
      <c r="B1525">
        <v>1142</v>
      </c>
      <c r="C1525" t="s">
        <v>26862</v>
      </c>
      <c r="D1525">
        <v>67380297</v>
      </c>
      <c r="E1525">
        <v>2077</v>
      </c>
      <c r="F1525">
        <v>14</v>
      </c>
    </row>
    <row r="1526" spans="1:6" x14ac:dyDescent="0.25">
      <c r="A1526">
        <v>31075</v>
      </c>
      <c r="B1526">
        <v>1144</v>
      </c>
      <c r="C1526" t="s">
        <v>26868</v>
      </c>
      <c r="D1526">
        <v>64795172</v>
      </c>
      <c r="E1526">
        <v>2250</v>
      </c>
      <c r="F1526">
        <v>14</v>
      </c>
    </row>
    <row r="1527" spans="1:6" x14ac:dyDescent="0.25">
      <c r="A1527">
        <v>31076</v>
      </c>
      <c r="B1527">
        <v>1145</v>
      </c>
      <c r="C1527" t="s">
        <v>26869</v>
      </c>
      <c r="D1527">
        <v>24233013</v>
      </c>
      <c r="E1527">
        <v>478</v>
      </c>
      <c r="F1527">
        <v>14</v>
      </c>
    </row>
    <row r="1528" spans="1:6" x14ac:dyDescent="0.25">
      <c r="A1528">
        <v>31077</v>
      </c>
      <c r="B1528">
        <v>1145</v>
      </c>
      <c r="C1528" t="s">
        <v>26862</v>
      </c>
      <c r="D1528">
        <v>38151466</v>
      </c>
      <c r="E1528">
        <v>1469</v>
      </c>
      <c r="F1528">
        <v>18</v>
      </c>
    </row>
    <row r="1529" spans="1:6" x14ac:dyDescent="0.25">
      <c r="A1529">
        <v>31078</v>
      </c>
      <c r="B1529">
        <v>1146</v>
      </c>
      <c r="C1529" t="s">
        <v>26866</v>
      </c>
      <c r="D1529">
        <v>77362507</v>
      </c>
      <c r="E1529">
        <v>3437</v>
      </c>
      <c r="F1529">
        <v>14</v>
      </c>
    </row>
    <row r="1530" spans="1:6" x14ac:dyDescent="0.25">
      <c r="A1530">
        <v>31079</v>
      </c>
      <c r="B1530">
        <v>1146</v>
      </c>
      <c r="C1530" t="s">
        <v>26871</v>
      </c>
      <c r="D1530">
        <v>46465182</v>
      </c>
      <c r="E1530">
        <v>1384</v>
      </c>
      <c r="F1530">
        <v>18</v>
      </c>
    </row>
    <row r="1531" spans="1:6" x14ac:dyDescent="0.25">
      <c r="A1531">
        <v>31081</v>
      </c>
      <c r="B1531">
        <v>1151</v>
      </c>
      <c r="C1531" t="s">
        <v>26872</v>
      </c>
      <c r="D1531">
        <v>90602427</v>
      </c>
      <c r="E1531">
        <v>3263</v>
      </c>
      <c r="F1531">
        <v>14</v>
      </c>
    </row>
    <row r="1532" spans="1:6" x14ac:dyDescent="0.25">
      <c r="A1532">
        <v>31082</v>
      </c>
      <c r="B1532">
        <v>1152</v>
      </c>
      <c r="C1532" t="s">
        <v>26868</v>
      </c>
      <c r="D1532">
        <v>77527123</v>
      </c>
      <c r="E1532">
        <v>2186</v>
      </c>
      <c r="F1532">
        <v>14</v>
      </c>
    </row>
    <row r="1533" spans="1:6" x14ac:dyDescent="0.25">
      <c r="A1533">
        <v>31083</v>
      </c>
      <c r="B1533">
        <v>1153</v>
      </c>
      <c r="C1533" t="s">
        <v>26871</v>
      </c>
      <c r="D1533">
        <v>24663144</v>
      </c>
      <c r="E1533">
        <v>4918</v>
      </c>
      <c r="F1533">
        <v>14</v>
      </c>
    </row>
    <row r="1534" spans="1:6" x14ac:dyDescent="0.25">
      <c r="A1534">
        <v>31084</v>
      </c>
      <c r="B1534">
        <v>1153</v>
      </c>
      <c r="C1534" t="s">
        <v>26861</v>
      </c>
      <c r="D1534">
        <v>55908048</v>
      </c>
      <c r="E1534">
        <v>1033</v>
      </c>
      <c r="F1534">
        <v>18</v>
      </c>
    </row>
    <row r="1535" spans="1:6" x14ac:dyDescent="0.25">
      <c r="A1535">
        <v>31085</v>
      </c>
      <c r="B1535">
        <v>1154</v>
      </c>
      <c r="C1535" t="s">
        <v>26869</v>
      </c>
      <c r="D1535">
        <v>42328703</v>
      </c>
      <c r="E1535">
        <v>3475</v>
      </c>
      <c r="F1535">
        <v>14</v>
      </c>
    </row>
    <row r="1536" spans="1:6" x14ac:dyDescent="0.25">
      <c r="A1536">
        <v>31086</v>
      </c>
      <c r="B1536">
        <v>1155</v>
      </c>
      <c r="C1536" t="s">
        <v>26871</v>
      </c>
      <c r="D1536">
        <v>81956076</v>
      </c>
      <c r="E1536">
        <v>2260</v>
      </c>
      <c r="F1536">
        <v>14</v>
      </c>
    </row>
    <row r="1537" spans="1:6" x14ac:dyDescent="0.25">
      <c r="A1537">
        <v>31087</v>
      </c>
      <c r="B1537">
        <v>1158</v>
      </c>
      <c r="C1537" t="s">
        <v>26870</v>
      </c>
      <c r="D1537">
        <v>11980402</v>
      </c>
      <c r="E1537">
        <v>2171</v>
      </c>
      <c r="F1537">
        <v>14</v>
      </c>
    </row>
    <row r="1538" spans="1:6" x14ac:dyDescent="0.25">
      <c r="A1538">
        <v>31088</v>
      </c>
      <c r="B1538">
        <v>1159</v>
      </c>
      <c r="C1538" t="s">
        <v>26862</v>
      </c>
      <c r="D1538">
        <v>37861478</v>
      </c>
      <c r="E1538">
        <v>6470</v>
      </c>
      <c r="F1538">
        <v>14</v>
      </c>
    </row>
    <row r="1539" spans="1:6" x14ac:dyDescent="0.25">
      <c r="A1539">
        <v>31089</v>
      </c>
      <c r="B1539">
        <v>1160</v>
      </c>
      <c r="C1539" t="s">
        <v>26864</v>
      </c>
      <c r="D1539">
        <v>20354813</v>
      </c>
      <c r="E1539">
        <v>3487</v>
      </c>
      <c r="F1539">
        <v>14</v>
      </c>
    </row>
    <row r="1540" spans="1:6" x14ac:dyDescent="0.25">
      <c r="A1540">
        <v>31090</v>
      </c>
      <c r="B1540">
        <v>1160</v>
      </c>
      <c r="C1540" t="s">
        <v>26870</v>
      </c>
      <c r="D1540">
        <v>47398275</v>
      </c>
      <c r="E1540">
        <v>171</v>
      </c>
      <c r="F1540">
        <v>18</v>
      </c>
    </row>
    <row r="1541" spans="1:6" x14ac:dyDescent="0.25">
      <c r="A1541">
        <v>31091</v>
      </c>
      <c r="B1541">
        <v>1161</v>
      </c>
      <c r="C1541" t="s">
        <v>26863</v>
      </c>
      <c r="D1541">
        <v>53418099</v>
      </c>
      <c r="E1541">
        <v>3947</v>
      </c>
      <c r="F1541">
        <v>14</v>
      </c>
    </row>
    <row r="1542" spans="1:6" x14ac:dyDescent="0.25">
      <c r="A1542">
        <v>31096</v>
      </c>
      <c r="B1542">
        <v>1165</v>
      </c>
      <c r="C1542" t="s">
        <v>26870</v>
      </c>
      <c r="D1542">
        <v>13145977</v>
      </c>
      <c r="E1542">
        <v>8270</v>
      </c>
      <c r="F1542">
        <v>14</v>
      </c>
    </row>
    <row r="1543" spans="1:6" x14ac:dyDescent="0.25">
      <c r="A1543">
        <v>31097</v>
      </c>
      <c r="B1543">
        <v>1166</v>
      </c>
      <c r="C1543" t="s">
        <v>26870</v>
      </c>
      <c r="D1543">
        <v>62584346</v>
      </c>
      <c r="E1543">
        <v>3105.2</v>
      </c>
      <c r="F1543">
        <v>17</v>
      </c>
    </row>
    <row r="1544" spans="1:6" x14ac:dyDescent="0.25">
      <c r="A1544">
        <v>31098</v>
      </c>
      <c r="B1544">
        <v>1166</v>
      </c>
      <c r="C1544" t="s">
        <v>26867</v>
      </c>
      <c r="D1544">
        <v>69850820</v>
      </c>
      <c r="E1544">
        <v>4397</v>
      </c>
      <c r="F1544">
        <v>14</v>
      </c>
    </row>
    <row r="1545" spans="1:6" x14ac:dyDescent="0.25">
      <c r="A1545">
        <v>31102</v>
      </c>
      <c r="B1545">
        <v>1168</v>
      </c>
      <c r="C1545" t="s">
        <v>26872</v>
      </c>
      <c r="D1545">
        <v>84145503</v>
      </c>
      <c r="E1545">
        <v>2432</v>
      </c>
      <c r="F1545">
        <v>14</v>
      </c>
    </row>
    <row r="1546" spans="1:6" x14ac:dyDescent="0.25">
      <c r="A1546">
        <v>31103</v>
      </c>
      <c r="B1546">
        <v>1168</v>
      </c>
      <c r="C1546" t="s">
        <v>26868</v>
      </c>
      <c r="D1546">
        <v>54825097</v>
      </c>
      <c r="E1546">
        <v>1838</v>
      </c>
      <c r="F1546">
        <v>18</v>
      </c>
    </row>
    <row r="1547" spans="1:6" x14ac:dyDescent="0.25">
      <c r="A1547">
        <v>31104</v>
      </c>
      <c r="B1547">
        <v>1168</v>
      </c>
      <c r="C1547" t="s">
        <v>26861</v>
      </c>
      <c r="D1547">
        <v>2626044</v>
      </c>
      <c r="E1547">
        <v>48</v>
      </c>
      <c r="F1547">
        <v>15</v>
      </c>
    </row>
    <row r="1548" spans="1:6" x14ac:dyDescent="0.25">
      <c r="A1548">
        <v>31105</v>
      </c>
      <c r="B1548">
        <v>1168</v>
      </c>
      <c r="C1548" t="s">
        <v>26872</v>
      </c>
      <c r="D1548">
        <v>34381449</v>
      </c>
      <c r="E1548">
        <v>40</v>
      </c>
      <c r="F1548">
        <v>18</v>
      </c>
    </row>
    <row r="1549" spans="1:6" x14ac:dyDescent="0.25">
      <c r="A1549">
        <v>31106</v>
      </c>
      <c r="B1549">
        <v>1169</v>
      </c>
      <c r="C1549" t="s">
        <v>26867</v>
      </c>
      <c r="D1549">
        <v>74447035</v>
      </c>
      <c r="E1549">
        <v>7748</v>
      </c>
      <c r="F1549">
        <v>14</v>
      </c>
    </row>
    <row r="1550" spans="1:6" x14ac:dyDescent="0.25">
      <c r="A1550">
        <v>31107</v>
      </c>
      <c r="B1550">
        <v>1169</v>
      </c>
      <c r="C1550" t="s">
        <v>26872</v>
      </c>
      <c r="D1550">
        <v>2818489</v>
      </c>
      <c r="E1550">
        <v>591</v>
      </c>
      <c r="F1550">
        <v>18</v>
      </c>
    </row>
    <row r="1551" spans="1:6" x14ac:dyDescent="0.25">
      <c r="A1551">
        <v>31108</v>
      </c>
      <c r="B1551">
        <v>1170</v>
      </c>
      <c r="C1551" t="s">
        <v>26864</v>
      </c>
      <c r="D1551">
        <v>66010159</v>
      </c>
      <c r="E1551">
        <v>2279.3000000000002</v>
      </c>
      <c r="F1551">
        <v>16</v>
      </c>
    </row>
    <row r="1552" spans="1:6" x14ac:dyDescent="0.25">
      <c r="A1552">
        <v>31109</v>
      </c>
      <c r="B1552">
        <v>1170</v>
      </c>
      <c r="C1552" t="s">
        <v>26867</v>
      </c>
      <c r="D1552">
        <v>53990995</v>
      </c>
      <c r="E1552">
        <v>13057</v>
      </c>
      <c r="F1552">
        <v>14</v>
      </c>
    </row>
    <row r="1553" spans="1:6" x14ac:dyDescent="0.25">
      <c r="A1553">
        <v>31110</v>
      </c>
      <c r="B1553">
        <v>1171</v>
      </c>
      <c r="C1553" t="s">
        <v>26865</v>
      </c>
      <c r="D1553">
        <v>8577967</v>
      </c>
      <c r="E1553">
        <v>7893</v>
      </c>
      <c r="F1553">
        <v>14</v>
      </c>
    </row>
    <row r="1554" spans="1:6" x14ac:dyDescent="0.25">
      <c r="A1554">
        <v>31111</v>
      </c>
      <c r="B1554">
        <v>1173</v>
      </c>
      <c r="C1554" t="s">
        <v>26864</v>
      </c>
      <c r="D1554">
        <v>85918098</v>
      </c>
      <c r="E1554">
        <v>950</v>
      </c>
      <c r="F1554">
        <v>14</v>
      </c>
    </row>
    <row r="1555" spans="1:6" x14ac:dyDescent="0.25">
      <c r="A1555">
        <v>31112</v>
      </c>
      <c r="B1555">
        <v>1173</v>
      </c>
      <c r="C1555" t="s">
        <v>26865</v>
      </c>
      <c r="D1555">
        <v>55954945</v>
      </c>
      <c r="E1555">
        <v>1352</v>
      </c>
      <c r="F1555">
        <v>18</v>
      </c>
    </row>
    <row r="1556" spans="1:6" x14ac:dyDescent="0.25">
      <c r="A1556">
        <v>31113</v>
      </c>
      <c r="B1556">
        <v>1174</v>
      </c>
      <c r="C1556" t="s">
        <v>26868</v>
      </c>
      <c r="D1556">
        <v>72342484</v>
      </c>
      <c r="E1556">
        <v>720</v>
      </c>
      <c r="F1556">
        <v>14</v>
      </c>
    </row>
    <row r="1557" spans="1:6" x14ac:dyDescent="0.25">
      <c r="A1557">
        <v>31114</v>
      </c>
      <c r="B1557">
        <v>1174</v>
      </c>
      <c r="C1557" t="s">
        <v>26869</v>
      </c>
      <c r="D1557">
        <v>14356726</v>
      </c>
      <c r="E1557">
        <v>829</v>
      </c>
      <c r="F1557">
        <v>18</v>
      </c>
    </row>
    <row r="1558" spans="1:6" x14ac:dyDescent="0.25">
      <c r="A1558">
        <v>31115</v>
      </c>
      <c r="B1558">
        <v>1174</v>
      </c>
      <c r="C1558" t="s">
        <v>26869</v>
      </c>
      <c r="D1558">
        <v>69252133</v>
      </c>
      <c r="E1558">
        <v>3182</v>
      </c>
      <c r="F1558">
        <v>15</v>
      </c>
    </row>
    <row r="1559" spans="1:6" x14ac:dyDescent="0.25">
      <c r="A1559">
        <v>31119</v>
      </c>
      <c r="B1559">
        <v>1176</v>
      </c>
      <c r="C1559" t="s">
        <v>26864</v>
      </c>
      <c r="D1559">
        <v>67840176</v>
      </c>
      <c r="E1559">
        <v>2267</v>
      </c>
      <c r="F1559">
        <v>14</v>
      </c>
    </row>
    <row r="1560" spans="1:6" x14ac:dyDescent="0.25">
      <c r="A1560">
        <v>31120</v>
      </c>
      <c r="B1560">
        <v>1177</v>
      </c>
      <c r="C1560" t="s">
        <v>26864</v>
      </c>
      <c r="D1560">
        <v>63586568</v>
      </c>
      <c r="E1560">
        <v>541</v>
      </c>
      <c r="F1560">
        <v>14</v>
      </c>
    </row>
    <row r="1561" spans="1:6" x14ac:dyDescent="0.25">
      <c r="A1561">
        <v>31121</v>
      </c>
      <c r="B1561">
        <v>1177</v>
      </c>
      <c r="C1561" t="s">
        <v>26869</v>
      </c>
      <c r="D1561">
        <v>89210205</v>
      </c>
      <c r="E1561">
        <v>3499</v>
      </c>
      <c r="F1561">
        <v>18</v>
      </c>
    </row>
    <row r="1562" spans="1:6" x14ac:dyDescent="0.25">
      <c r="A1562">
        <v>31122</v>
      </c>
      <c r="B1562">
        <v>1177</v>
      </c>
      <c r="C1562" t="s">
        <v>26866</v>
      </c>
      <c r="D1562">
        <v>30046618</v>
      </c>
      <c r="E1562">
        <v>6306</v>
      </c>
      <c r="F1562">
        <v>17</v>
      </c>
    </row>
    <row r="1563" spans="1:6" x14ac:dyDescent="0.25">
      <c r="A1563">
        <v>31123</v>
      </c>
      <c r="B1563">
        <v>1178</v>
      </c>
      <c r="C1563" t="s">
        <v>26868</v>
      </c>
      <c r="D1563">
        <v>17762130</v>
      </c>
      <c r="E1563">
        <v>5639</v>
      </c>
      <c r="F1563">
        <v>14</v>
      </c>
    </row>
    <row r="1564" spans="1:6" x14ac:dyDescent="0.25">
      <c r="A1564">
        <v>31124</v>
      </c>
      <c r="B1564">
        <v>1179</v>
      </c>
      <c r="C1564" t="s">
        <v>26873</v>
      </c>
      <c r="D1564">
        <v>68278848</v>
      </c>
      <c r="E1564">
        <v>2808</v>
      </c>
      <c r="F1564">
        <v>14</v>
      </c>
    </row>
    <row r="1565" spans="1:6" x14ac:dyDescent="0.25">
      <c r="A1565">
        <v>31125</v>
      </c>
      <c r="B1565">
        <v>1181</v>
      </c>
      <c r="C1565" t="s">
        <v>26866</v>
      </c>
      <c r="D1565">
        <v>84730392</v>
      </c>
      <c r="E1565">
        <v>3418</v>
      </c>
      <c r="F1565">
        <v>14</v>
      </c>
    </row>
    <row r="1566" spans="1:6" x14ac:dyDescent="0.25">
      <c r="A1566">
        <v>31126</v>
      </c>
      <c r="B1566">
        <v>1181</v>
      </c>
      <c r="C1566" t="s">
        <v>26872</v>
      </c>
      <c r="D1566">
        <v>99466686</v>
      </c>
      <c r="E1566">
        <v>329</v>
      </c>
      <c r="F1566">
        <v>18</v>
      </c>
    </row>
    <row r="1567" spans="1:6" x14ac:dyDescent="0.25">
      <c r="A1567">
        <v>31127</v>
      </c>
      <c r="B1567">
        <v>1181</v>
      </c>
      <c r="C1567" t="s">
        <v>26864</v>
      </c>
      <c r="D1567">
        <v>73321759</v>
      </c>
      <c r="E1567">
        <v>123</v>
      </c>
      <c r="F1567">
        <v>15</v>
      </c>
    </row>
    <row r="1568" spans="1:6" x14ac:dyDescent="0.25">
      <c r="A1568">
        <v>31128</v>
      </c>
      <c r="B1568">
        <v>1182</v>
      </c>
      <c r="C1568" t="s">
        <v>26873</v>
      </c>
      <c r="D1568">
        <v>22986358</v>
      </c>
      <c r="E1568">
        <v>1662.7</v>
      </c>
      <c r="F1568">
        <v>16</v>
      </c>
    </row>
    <row r="1569" spans="1:6" x14ac:dyDescent="0.25">
      <c r="A1569">
        <v>31129</v>
      </c>
      <c r="B1569">
        <v>1183</v>
      </c>
      <c r="C1569" t="s">
        <v>26864</v>
      </c>
      <c r="D1569">
        <v>94248866</v>
      </c>
      <c r="E1569">
        <v>1882</v>
      </c>
      <c r="F1569">
        <v>14</v>
      </c>
    </row>
    <row r="1570" spans="1:6" x14ac:dyDescent="0.25">
      <c r="A1570">
        <v>31130</v>
      </c>
      <c r="B1570">
        <v>1183</v>
      </c>
      <c r="C1570" t="s">
        <v>26871</v>
      </c>
      <c r="D1570">
        <v>47705107</v>
      </c>
      <c r="E1570">
        <v>1046</v>
      </c>
      <c r="F1570">
        <v>18</v>
      </c>
    </row>
    <row r="1571" spans="1:6" x14ac:dyDescent="0.25">
      <c r="A1571">
        <v>31131</v>
      </c>
      <c r="B1571">
        <v>1185</v>
      </c>
      <c r="C1571" t="s">
        <v>26862</v>
      </c>
      <c r="D1571">
        <v>67108410</v>
      </c>
      <c r="E1571">
        <v>2581</v>
      </c>
      <c r="F1571">
        <v>14</v>
      </c>
    </row>
    <row r="1572" spans="1:6" x14ac:dyDescent="0.25">
      <c r="A1572">
        <v>31132</v>
      </c>
      <c r="B1572">
        <v>1185</v>
      </c>
      <c r="C1572" t="s">
        <v>26863</v>
      </c>
      <c r="D1572">
        <v>46177363</v>
      </c>
      <c r="E1572">
        <v>249</v>
      </c>
      <c r="F1572">
        <v>14</v>
      </c>
    </row>
    <row r="1573" spans="1:6" x14ac:dyDescent="0.25">
      <c r="A1573">
        <v>31133</v>
      </c>
      <c r="B1573">
        <v>1187</v>
      </c>
      <c r="C1573" t="s">
        <v>26872</v>
      </c>
      <c r="D1573">
        <v>56067287</v>
      </c>
      <c r="E1573">
        <v>2288</v>
      </c>
      <c r="F1573">
        <v>14</v>
      </c>
    </row>
    <row r="1574" spans="1:6" x14ac:dyDescent="0.25">
      <c r="A1574">
        <v>31134</v>
      </c>
      <c r="B1574">
        <v>1188</v>
      </c>
      <c r="C1574" t="s">
        <v>26862</v>
      </c>
      <c r="D1574">
        <v>60496938</v>
      </c>
      <c r="E1574">
        <v>4421</v>
      </c>
      <c r="F1574">
        <v>14</v>
      </c>
    </row>
    <row r="1575" spans="1:6" x14ac:dyDescent="0.25">
      <c r="A1575">
        <v>31135</v>
      </c>
      <c r="B1575">
        <v>1189</v>
      </c>
      <c r="C1575" t="s">
        <v>26868</v>
      </c>
      <c r="D1575">
        <v>69967859</v>
      </c>
      <c r="E1575">
        <v>1944</v>
      </c>
      <c r="F1575">
        <v>14</v>
      </c>
    </row>
    <row r="1576" spans="1:6" x14ac:dyDescent="0.25">
      <c r="A1576">
        <v>31136</v>
      </c>
      <c r="B1576">
        <v>1189</v>
      </c>
      <c r="C1576" t="s">
        <v>26868</v>
      </c>
      <c r="D1576">
        <v>59060120</v>
      </c>
      <c r="E1576">
        <v>344</v>
      </c>
      <c r="F1576">
        <v>18</v>
      </c>
    </row>
    <row r="1577" spans="1:6" x14ac:dyDescent="0.25">
      <c r="A1577">
        <v>31137</v>
      </c>
      <c r="B1577">
        <v>1190</v>
      </c>
      <c r="C1577" t="s">
        <v>26862</v>
      </c>
      <c r="D1577">
        <v>18257963</v>
      </c>
      <c r="E1577">
        <v>8249</v>
      </c>
      <c r="F1577">
        <v>14</v>
      </c>
    </row>
    <row r="1578" spans="1:6" x14ac:dyDescent="0.25">
      <c r="A1578">
        <v>31142</v>
      </c>
      <c r="B1578">
        <v>1193</v>
      </c>
      <c r="C1578" t="s">
        <v>26862</v>
      </c>
      <c r="D1578">
        <v>465041</v>
      </c>
      <c r="E1578">
        <v>7334</v>
      </c>
      <c r="F1578">
        <v>14</v>
      </c>
    </row>
    <row r="1579" spans="1:6" x14ac:dyDescent="0.25">
      <c r="A1579">
        <v>31143</v>
      </c>
      <c r="B1579">
        <v>1194</v>
      </c>
      <c r="C1579" t="s">
        <v>26872</v>
      </c>
      <c r="D1579">
        <v>70871931</v>
      </c>
      <c r="E1579">
        <v>3171</v>
      </c>
      <c r="F1579">
        <v>14</v>
      </c>
    </row>
    <row r="1580" spans="1:6" x14ac:dyDescent="0.25">
      <c r="A1580">
        <v>31144</v>
      </c>
      <c r="B1580">
        <v>1195</v>
      </c>
      <c r="C1580" t="s">
        <v>26869</v>
      </c>
      <c r="D1580">
        <v>70545512</v>
      </c>
      <c r="E1580">
        <v>1890</v>
      </c>
      <c r="F1580">
        <v>14</v>
      </c>
    </row>
    <row r="1581" spans="1:6" x14ac:dyDescent="0.25">
      <c r="A1581">
        <v>31145</v>
      </c>
      <c r="B1581">
        <v>1195</v>
      </c>
      <c r="C1581" t="s">
        <v>26869</v>
      </c>
      <c r="D1581">
        <v>17328250</v>
      </c>
      <c r="E1581">
        <v>453</v>
      </c>
      <c r="F1581">
        <v>14</v>
      </c>
    </row>
    <row r="1582" spans="1:6" x14ac:dyDescent="0.25">
      <c r="A1582">
        <v>31146</v>
      </c>
      <c r="B1582">
        <v>1196</v>
      </c>
      <c r="C1582" t="s">
        <v>26868</v>
      </c>
      <c r="D1582">
        <v>66254877</v>
      </c>
      <c r="E1582">
        <v>12445</v>
      </c>
      <c r="F1582">
        <v>14</v>
      </c>
    </row>
    <row r="1583" spans="1:6" x14ac:dyDescent="0.25">
      <c r="A1583">
        <v>31147</v>
      </c>
      <c r="B1583">
        <v>1197</v>
      </c>
      <c r="C1583" t="s">
        <v>26863</v>
      </c>
      <c r="D1583">
        <v>79359864</v>
      </c>
      <c r="E1583">
        <v>2582</v>
      </c>
      <c r="F1583">
        <v>14</v>
      </c>
    </row>
    <row r="1584" spans="1:6" x14ac:dyDescent="0.25">
      <c r="A1584">
        <v>31148</v>
      </c>
      <c r="B1584">
        <v>1199</v>
      </c>
      <c r="C1584" t="s">
        <v>26869</v>
      </c>
      <c r="D1584">
        <v>97586124</v>
      </c>
      <c r="E1584">
        <v>1948</v>
      </c>
      <c r="F1584">
        <v>14</v>
      </c>
    </row>
    <row r="1585" spans="1:6" x14ac:dyDescent="0.25">
      <c r="A1585">
        <v>31149</v>
      </c>
      <c r="B1585">
        <v>1199</v>
      </c>
      <c r="C1585" t="s">
        <v>26873</v>
      </c>
      <c r="D1585">
        <v>49255633</v>
      </c>
      <c r="E1585">
        <v>762</v>
      </c>
      <c r="F1585">
        <v>18</v>
      </c>
    </row>
    <row r="1586" spans="1:6" x14ac:dyDescent="0.25">
      <c r="A1586">
        <v>31150</v>
      </c>
      <c r="B1586">
        <v>1200</v>
      </c>
      <c r="C1586" t="s">
        <v>26862</v>
      </c>
      <c r="D1586">
        <v>65062272</v>
      </c>
      <c r="E1586">
        <v>3743</v>
      </c>
      <c r="F1586">
        <v>14</v>
      </c>
    </row>
    <row r="1587" spans="1:6" x14ac:dyDescent="0.25">
      <c r="A1587">
        <v>31151</v>
      </c>
      <c r="B1587">
        <v>1200</v>
      </c>
      <c r="C1587" t="s">
        <v>26867</v>
      </c>
      <c r="D1587">
        <v>63795244</v>
      </c>
      <c r="E1587">
        <v>525</v>
      </c>
      <c r="F1587">
        <v>18</v>
      </c>
    </row>
    <row r="1588" spans="1:6" x14ac:dyDescent="0.25">
      <c r="A1588">
        <v>31152</v>
      </c>
      <c r="B1588">
        <v>1200</v>
      </c>
      <c r="C1588" t="s">
        <v>26867</v>
      </c>
      <c r="D1588">
        <v>13788360</v>
      </c>
      <c r="E1588">
        <v>3156</v>
      </c>
      <c r="F1588">
        <v>15</v>
      </c>
    </row>
    <row r="1589" spans="1:6" x14ac:dyDescent="0.25">
      <c r="A1589">
        <v>31153</v>
      </c>
      <c r="B1589">
        <v>1201</v>
      </c>
      <c r="C1589" t="s">
        <v>26870</v>
      </c>
      <c r="D1589">
        <v>73948222</v>
      </c>
      <c r="E1589">
        <v>5873</v>
      </c>
      <c r="F1589">
        <v>14</v>
      </c>
    </row>
    <row r="1590" spans="1:6" x14ac:dyDescent="0.25">
      <c r="A1590">
        <v>31154</v>
      </c>
      <c r="B1590">
        <v>1201</v>
      </c>
      <c r="C1590" t="s">
        <v>26866</v>
      </c>
      <c r="D1590">
        <v>53580081</v>
      </c>
      <c r="E1590">
        <v>1836</v>
      </c>
      <c r="F1590">
        <v>18</v>
      </c>
    </row>
    <row r="1591" spans="1:6" x14ac:dyDescent="0.25">
      <c r="A1591">
        <v>31159</v>
      </c>
      <c r="B1591">
        <v>1203</v>
      </c>
      <c r="C1591" t="s">
        <v>26867</v>
      </c>
      <c r="D1591">
        <v>84286474</v>
      </c>
      <c r="E1591">
        <v>465</v>
      </c>
      <c r="F1591">
        <v>14</v>
      </c>
    </row>
    <row r="1592" spans="1:6" x14ac:dyDescent="0.25">
      <c r="A1592">
        <v>31160</v>
      </c>
      <c r="B1592">
        <v>1203</v>
      </c>
      <c r="C1592" t="s">
        <v>26873</v>
      </c>
      <c r="D1592">
        <v>74031829</v>
      </c>
      <c r="E1592">
        <v>3232</v>
      </c>
      <c r="F1592">
        <v>18</v>
      </c>
    </row>
    <row r="1593" spans="1:6" x14ac:dyDescent="0.25">
      <c r="A1593">
        <v>31161</v>
      </c>
      <c r="B1593">
        <v>1203</v>
      </c>
      <c r="C1593" t="s">
        <v>26865</v>
      </c>
      <c r="D1593">
        <v>89206337</v>
      </c>
      <c r="E1593">
        <v>118</v>
      </c>
      <c r="F1593">
        <v>15</v>
      </c>
    </row>
    <row r="1594" spans="1:6" x14ac:dyDescent="0.25">
      <c r="A1594">
        <v>31162</v>
      </c>
      <c r="B1594">
        <v>1203</v>
      </c>
      <c r="C1594" t="s">
        <v>26867</v>
      </c>
      <c r="D1594">
        <v>31680542</v>
      </c>
      <c r="E1594">
        <v>346</v>
      </c>
      <c r="F1594">
        <v>18</v>
      </c>
    </row>
    <row r="1595" spans="1:6" x14ac:dyDescent="0.25">
      <c r="A1595">
        <v>31163</v>
      </c>
      <c r="B1595">
        <v>1204</v>
      </c>
      <c r="C1595" t="s">
        <v>26872</v>
      </c>
      <c r="D1595">
        <v>46599167</v>
      </c>
      <c r="E1595">
        <v>2154</v>
      </c>
      <c r="F1595">
        <v>14</v>
      </c>
    </row>
    <row r="1596" spans="1:6" x14ac:dyDescent="0.25">
      <c r="A1596">
        <v>31164</v>
      </c>
      <c r="B1596">
        <v>1204</v>
      </c>
      <c r="C1596" t="s">
        <v>26861</v>
      </c>
      <c r="D1596">
        <v>21313643</v>
      </c>
      <c r="E1596">
        <v>4992</v>
      </c>
      <c r="F1596">
        <v>18</v>
      </c>
    </row>
    <row r="1597" spans="1:6" x14ac:dyDescent="0.25">
      <c r="A1597">
        <v>31165</v>
      </c>
      <c r="B1597">
        <v>1205</v>
      </c>
      <c r="C1597" t="s">
        <v>26864</v>
      </c>
      <c r="D1597">
        <v>8382422</v>
      </c>
      <c r="E1597">
        <v>2989</v>
      </c>
      <c r="F1597">
        <v>14</v>
      </c>
    </row>
    <row r="1598" spans="1:6" x14ac:dyDescent="0.25">
      <c r="A1598">
        <v>31166</v>
      </c>
      <c r="B1598">
        <v>1206</v>
      </c>
      <c r="C1598" t="s">
        <v>26862</v>
      </c>
      <c r="D1598">
        <v>50189578</v>
      </c>
      <c r="E1598">
        <v>3279</v>
      </c>
      <c r="F1598">
        <v>14</v>
      </c>
    </row>
    <row r="1599" spans="1:6" x14ac:dyDescent="0.25">
      <c r="A1599">
        <v>31167</v>
      </c>
      <c r="B1599">
        <v>1207</v>
      </c>
      <c r="C1599" t="s">
        <v>26863</v>
      </c>
      <c r="D1599">
        <v>70412289</v>
      </c>
      <c r="E1599">
        <v>9252</v>
      </c>
      <c r="F1599">
        <v>14</v>
      </c>
    </row>
    <row r="1600" spans="1:6" x14ac:dyDescent="0.25">
      <c r="A1600">
        <v>31168</v>
      </c>
      <c r="B1600">
        <v>1207</v>
      </c>
      <c r="C1600" t="s">
        <v>26864</v>
      </c>
      <c r="D1600">
        <v>3589851</v>
      </c>
      <c r="E1600">
        <v>1110</v>
      </c>
      <c r="F1600">
        <v>16</v>
      </c>
    </row>
    <row r="1601" spans="1:6" x14ac:dyDescent="0.25">
      <c r="A1601">
        <v>31169</v>
      </c>
      <c r="B1601">
        <v>1208</v>
      </c>
      <c r="C1601" t="s">
        <v>26863</v>
      </c>
      <c r="D1601">
        <v>82192122</v>
      </c>
      <c r="E1601">
        <v>4426</v>
      </c>
      <c r="F1601">
        <v>14</v>
      </c>
    </row>
    <row r="1602" spans="1:6" x14ac:dyDescent="0.25">
      <c r="A1602">
        <v>31170</v>
      </c>
      <c r="B1602">
        <v>1208</v>
      </c>
      <c r="C1602" t="s">
        <v>26869</v>
      </c>
      <c r="D1602">
        <v>36384171</v>
      </c>
      <c r="E1602">
        <v>2126</v>
      </c>
      <c r="F1602">
        <v>18</v>
      </c>
    </row>
    <row r="1603" spans="1:6" x14ac:dyDescent="0.25">
      <c r="A1603">
        <v>31171</v>
      </c>
      <c r="B1603">
        <v>1209</v>
      </c>
      <c r="C1603" t="s">
        <v>26865</v>
      </c>
      <c r="D1603">
        <v>9581202</v>
      </c>
      <c r="E1603">
        <v>3568</v>
      </c>
      <c r="F1603">
        <v>14</v>
      </c>
    </row>
    <row r="1604" spans="1:6" x14ac:dyDescent="0.25">
      <c r="A1604">
        <v>31172</v>
      </c>
      <c r="B1604">
        <v>1211</v>
      </c>
      <c r="C1604" t="s">
        <v>26871</v>
      </c>
      <c r="D1604">
        <v>57585883</v>
      </c>
      <c r="E1604">
        <v>3073</v>
      </c>
      <c r="F1604">
        <v>14</v>
      </c>
    </row>
    <row r="1605" spans="1:6" x14ac:dyDescent="0.25">
      <c r="A1605">
        <v>31173</v>
      </c>
      <c r="B1605">
        <v>1211</v>
      </c>
      <c r="C1605" t="s">
        <v>26862</v>
      </c>
      <c r="D1605">
        <v>33158874</v>
      </c>
      <c r="E1605">
        <v>890</v>
      </c>
      <c r="F1605">
        <v>18</v>
      </c>
    </row>
    <row r="1606" spans="1:6" x14ac:dyDescent="0.25">
      <c r="A1606">
        <v>31174</v>
      </c>
      <c r="B1606">
        <v>1211</v>
      </c>
      <c r="C1606" t="s">
        <v>26866</v>
      </c>
      <c r="D1606">
        <v>16959125</v>
      </c>
      <c r="E1606">
        <v>372</v>
      </c>
      <c r="F1606">
        <v>15</v>
      </c>
    </row>
    <row r="1607" spans="1:6" x14ac:dyDescent="0.25">
      <c r="A1607">
        <v>31175</v>
      </c>
      <c r="B1607">
        <v>1212</v>
      </c>
      <c r="C1607" t="s">
        <v>26870</v>
      </c>
      <c r="D1607">
        <v>49310952</v>
      </c>
      <c r="E1607">
        <v>2805</v>
      </c>
      <c r="F1607">
        <v>14</v>
      </c>
    </row>
    <row r="1608" spans="1:6" x14ac:dyDescent="0.25">
      <c r="A1608">
        <v>31176</v>
      </c>
      <c r="B1608">
        <v>1213</v>
      </c>
      <c r="C1608" t="s">
        <v>26865</v>
      </c>
      <c r="D1608">
        <v>19831466</v>
      </c>
      <c r="E1608">
        <v>2984</v>
      </c>
      <c r="F1608">
        <v>14</v>
      </c>
    </row>
    <row r="1609" spans="1:6" x14ac:dyDescent="0.25">
      <c r="A1609">
        <v>31177</v>
      </c>
      <c r="B1609">
        <v>1214</v>
      </c>
      <c r="C1609" t="s">
        <v>26867</v>
      </c>
      <c r="D1609">
        <v>29751098</v>
      </c>
      <c r="E1609">
        <v>4469</v>
      </c>
      <c r="F1609">
        <v>14</v>
      </c>
    </row>
    <row r="1610" spans="1:6" x14ac:dyDescent="0.25">
      <c r="A1610">
        <v>31178</v>
      </c>
      <c r="B1610">
        <v>1215</v>
      </c>
      <c r="C1610" t="s">
        <v>26871</v>
      </c>
      <c r="D1610">
        <v>60905134</v>
      </c>
      <c r="E1610">
        <v>2508</v>
      </c>
      <c r="F1610">
        <v>14</v>
      </c>
    </row>
    <row r="1611" spans="1:6" x14ac:dyDescent="0.25">
      <c r="A1611">
        <v>31179</v>
      </c>
      <c r="B1611">
        <v>1216</v>
      </c>
      <c r="C1611" t="s">
        <v>26866</v>
      </c>
      <c r="D1611">
        <v>9067219</v>
      </c>
      <c r="E1611">
        <v>2349</v>
      </c>
      <c r="F1611">
        <v>14</v>
      </c>
    </row>
    <row r="1612" spans="1:6" x14ac:dyDescent="0.25">
      <c r="A1612">
        <v>31180</v>
      </c>
      <c r="B1612">
        <v>1217</v>
      </c>
      <c r="C1612" t="s">
        <v>26865</v>
      </c>
      <c r="D1612">
        <v>9696394</v>
      </c>
      <c r="E1612">
        <v>151</v>
      </c>
      <c r="F1612">
        <v>14</v>
      </c>
    </row>
    <row r="1613" spans="1:6" x14ac:dyDescent="0.25">
      <c r="A1613">
        <v>31181</v>
      </c>
      <c r="B1613">
        <v>1217</v>
      </c>
      <c r="C1613" t="s">
        <v>26864</v>
      </c>
      <c r="D1613">
        <v>58911669</v>
      </c>
      <c r="E1613">
        <v>1956</v>
      </c>
      <c r="F1613">
        <v>18</v>
      </c>
    </row>
    <row r="1614" spans="1:6" x14ac:dyDescent="0.25">
      <c r="A1614">
        <v>31182</v>
      </c>
      <c r="B1614">
        <v>1218</v>
      </c>
      <c r="C1614" t="s">
        <v>26869</v>
      </c>
      <c r="D1614">
        <v>27704996</v>
      </c>
      <c r="E1614">
        <v>3213.4</v>
      </c>
      <c r="F1614">
        <v>16</v>
      </c>
    </row>
    <row r="1615" spans="1:6" x14ac:dyDescent="0.25">
      <c r="A1615">
        <v>31183</v>
      </c>
      <c r="B1615">
        <v>1219</v>
      </c>
      <c r="C1615" t="s">
        <v>26869</v>
      </c>
      <c r="D1615">
        <v>86177932</v>
      </c>
      <c r="E1615">
        <v>3986</v>
      </c>
      <c r="F1615">
        <v>14</v>
      </c>
    </row>
    <row r="1616" spans="1:6" x14ac:dyDescent="0.25">
      <c r="A1616">
        <v>31184</v>
      </c>
      <c r="B1616">
        <v>1220</v>
      </c>
      <c r="C1616" t="s">
        <v>26870</v>
      </c>
      <c r="D1616">
        <v>48306894</v>
      </c>
      <c r="E1616">
        <v>2770</v>
      </c>
      <c r="F1616">
        <v>14</v>
      </c>
    </row>
    <row r="1617" spans="1:6" x14ac:dyDescent="0.25">
      <c r="A1617">
        <v>31185</v>
      </c>
      <c r="B1617">
        <v>1221</v>
      </c>
      <c r="C1617" t="s">
        <v>26871</v>
      </c>
      <c r="D1617">
        <v>20722085</v>
      </c>
      <c r="E1617">
        <v>3213.4</v>
      </c>
      <c r="F1617">
        <v>16</v>
      </c>
    </row>
    <row r="1618" spans="1:6" x14ac:dyDescent="0.25">
      <c r="A1618">
        <v>31186</v>
      </c>
      <c r="B1618">
        <v>1222</v>
      </c>
      <c r="C1618" t="s">
        <v>26872</v>
      </c>
      <c r="D1618">
        <v>91109859</v>
      </c>
      <c r="E1618">
        <v>1727</v>
      </c>
      <c r="F1618">
        <v>14</v>
      </c>
    </row>
    <row r="1619" spans="1:6" x14ac:dyDescent="0.25">
      <c r="A1619">
        <v>31187</v>
      </c>
      <c r="B1619">
        <v>1223</v>
      </c>
      <c r="C1619" t="s">
        <v>26872</v>
      </c>
      <c r="D1619">
        <v>7625335</v>
      </c>
      <c r="E1619">
        <v>1398</v>
      </c>
      <c r="F1619">
        <v>14</v>
      </c>
    </row>
    <row r="1620" spans="1:6" x14ac:dyDescent="0.25">
      <c r="A1620">
        <v>31188</v>
      </c>
      <c r="B1620">
        <v>1223</v>
      </c>
      <c r="C1620" t="s">
        <v>26870</v>
      </c>
      <c r="D1620">
        <v>87986993</v>
      </c>
      <c r="E1620">
        <v>4963</v>
      </c>
      <c r="F1620">
        <v>18</v>
      </c>
    </row>
    <row r="1621" spans="1:6" x14ac:dyDescent="0.25">
      <c r="A1621">
        <v>31194</v>
      </c>
      <c r="B1621">
        <v>1226</v>
      </c>
      <c r="C1621" t="s">
        <v>26870</v>
      </c>
      <c r="D1621">
        <v>52769649</v>
      </c>
      <c r="E1621">
        <v>3826</v>
      </c>
      <c r="F1621">
        <v>14</v>
      </c>
    </row>
    <row r="1622" spans="1:6" x14ac:dyDescent="0.25">
      <c r="A1622">
        <v>31195</v>
      </c>
      <c r="B1622">
        <v>1227</v>
      </c>
      <c r="C1622" t="s">
        <v>26864</v>
      </c>
      <c r="D1622">
        <v>31759178</v>
      </c>
      <c r="E1622">
        <v>5511</v>
      </c>
      <c r="F1622">
        <v>14</v>
      </c>
    </row>
    <row r="1623" spans="1:6" x14ac:dyDescent="0.25">
      <c r="A1623">
        <v>31196</v>
      </c>
      <c r="B1623">
        <v>1227</v>
      </c>
      <c r="C1623" t="s">
        <v>26868</v>
      </c>
      <c r="D1623">
        <v>57943856</v>
      </c>
      <c r="E1623">
        <v>101</v>
      </c>
      <c r="F1623">
        <v>18</v>
      </c>
    </row>
    <row r="1624" spans="1:6" x14ac:dyDescent="0.25">
      <c r="A1624">
        <v>31197</v>
      </c>
      <c r="B1624">
        <v>1227</v>
      </c>
      <c r="C1624" t="s">
        <v>26861</v>
      </c>
      <c r="D1624">
        <v>14547312</v>
      </c>
      <c r="E1624">
        <v>980</v>
      </c>
      <c r="F1624">
        <v>15</v>
      </c>
    </row>
    <row r="1625" spans="1:6" x14ac:dyDescent="0.25">
      <c r="A1625">
        <v>31198</v>
      </c>
      <c r="B1625">
        <v>1227</v>
      </c>
      <c r="C1625" t="s">
        <v>26864</v>
      </c>
      <c r="D1625">
        <v>39771598</v>
      </c>
      <c r="E1625">
        <v>2344</v>
      </c>
      <c r="F1625">
        <v>18</v>
      </c>
    </row>
    <row r="1626" spans="1:6" x14ac:dyDescent="0.25">
      <c r="A1626">
        <v>31199</v>
      </c>
      <c r="B1626">
        <v>1228</v>
      </c>
      <c r="C1626" t="s">
        <v>26865</v>
      </c>
      <c r="D1626">
        <v>34928244</v>
      </c>
      <c r="E1626">
        <v>1980</v>
      </c>
      <c r="F1626">
        <v>14</v>
      </c>
    </row>
    <row r="1627" spans="1:6" x14ac:dyDescent="0.25">
      <c r="A1627">
        <v>31200</v>
      </c>
      <c r="B1627">
        <v>1229</v>
      </c>
      <c r="C1627" t="s">
        <v>26873</v>
      </c>
      <c r="D1627">
        <v>85866784</v>
      </c>
      <c r="E1627">
        <v>5505</v>
      </c>
      <c r="F1627">
        <v>14</v>
      </c>
    </row>
    <row r="1628" spans="1:6" x14ac:dyDescent="0.25">
      <c r="A1628">
        <v>31201</v>
      </c>
      <c r="B1628">
        <v>1230</v>
      </c>
      <c r="C1628" t="s">
        <v>26869</v>
      </c>
      <c r="D1628">
        <v>91985517</v>
      </c>
      <c r="E1628">
        <v>3213.4</v>
      </c>
      <c r="F1628">
        <v>16</v>
      </c>
    </row>
    <row r="1629" spans="1:6" x14ac:dyDescent="0.25">
      <c r="A1629">
        <v>31202</v>
      </c>
      <c r="B1629">
        <v>1231</v>
      </c>
      <c r="C1629" t="s">
        <v>26868</v>
      </c>
      <c r="D1629">
        <v>5624753</v>
      </c>
      <c r="E1629">
        <v>3485</v>
      </c>
      <c r="F1629">
        <v>14</v>
      </c>
    </row>
    <row r="1630" spans="1:6" x14ac:dyDescent="0.25">
      <c r="A1630">
        <v>31203</v>
      </c>
      <c r="B1630">
        <v>1231</v>
      </c>
      <c r="C1630" t="s">
        <v>26869</v>
      </c>
      <c r="D1630">
        <v>9577274</v>
      </c>
      <c r="E1630">
        <v>665</v>
      </c>
      <c r="F1630">
        <v>16</v>
      </c>
    </row>
    <row r="1631" spans="1:6" x14ac:dyDescent="0.25">
      <c r="A1631">
        <v>31204</v>
      </c>
      <c r="B1631">
        <v>1233</v>
      </c>
      <c r="C1631" t="s">
        <v>26868</v>
      </c>
      <c r="D1631">
        <v>76341795</v>
      </c>
      <c r="E1631">
        <v>2260</v>
      </c>
      <c r="F1631">
        <v>14</v>
      </c>
    </row>
    <row r="1632" spans="1:6" x14ac:dyDescent="0.25">
      <c r="A1632">
        <v>31205</v>
      </c>
      <c r="B1632">
        <v>1234</v>
      </c>
      <c r="C1632" t="s">
        <v>26872</v>
      </c>
      <c r="D1632">
        <v>71036088</v>
      </c>
      <c r="E1632">
        <v>2236</v>
      </c>
      <c r="F1632">
        <v>14</v>
      </c>
    </row>
    <row r="1633" spans="1:6" x14ac:dyDescent="0.25">
      <c r="A1633">
        <v>31206</v>
      </c>
      <c r="B1633">
        <v>1235</v>
      </c>
      <c r="C1633" t="s">
        <v>26871</v>
      </c>
      <c r="D1633">
        <v>36736953</v>
      </c>
      <c r="E1633">
        <v>1843</v>
      </c>
      <c r="F1633">
        <v>14</v>
      </c>
    </row>
    <row r="1634" spans="1:6" x14ac:dyDescent="0.25">
      <c r="A1634">
        <v>31207</v>
      </c>
      <c r="B1634">
        <v>1235</v>
      </c>
      <c r="C1634" t="s">
        <v>26868</v>
      </c>
      <c r="D1634">
        <v>56642502</v>
      </c>
      <c r="E1634">
        <v>1049</v>
      </c>
      <c r="F1634">
        <v>14</v>
      </c>
    </row>
    <row r="1635" spans="1:6" x14ac:dyDescent="0.25">
      <c r="A1635">
        <v>31208</v>
      </c>
      <c r="B1635">
        <v>1238</v>
      </c>
      <c r="C1635" t="s">
        <v>26869</v>
      </c>
      <c r="D1635">
        <v>28000951</v>
      </c>
      <c r="E1635">
        <v>2256</v>
      </c>
      <c r="F1635">
        <v>14</v>
      </c>
    </row>
    <row r="1636" spans="1:6" x14ac:dyDescent="0.25">
      <c r="A1636">
        <v>31209</v>
      </c>
      <c r="B1636">
        <v>1239</v>
      </c>
      <c r="C1636" t="s">
        <v>26862</v>
      </c>
      <c r="D1636">
        <v>83388852</v>
      </c>
      <c r="E1636">
        <v>3744</v>
      </c>
      <c r="F1636">
        <v>14</v>
      </c>
    </row>
    <row r="1637" spans="1:6" x14ac:dyDescent="0.25">
      <c r="A1637">
        <v>31210</v>
      </c>
      <c r="B1637">
        <v>1240</v>
      </c>
      <c r="C1637" t="s">
        <v>26861</v>
      </c>
      <c r="D1637">
        <v>14062285</v>
      </c>
      <c r="E1637">
        <v>4353</v>
      </c>
      <c r="F1637">
        <v>14</v>
      </c>
    </row>
    <row r="1638" spans="1:6" x14ac:dyDescent="0.25">
      <c r="A1638">
        <v>31211</v>
      </c>
      <c r="B1638">
        <v>1241</v>
      </c>
      <c r="C1638" t="s">
        <v>26867</v>
      </c>
      <c r="D1638">
        <v>97685855</v>
      </c>
      <c r="E1638">
        <v>1368</v>
      </c>
      <c r="F1638">
        <v>14</v>
      </c>
    </row>
    <row r="1639" spans="1:6" x14ac:dyDescent="0.25">
      <c r="A1639">
        <v>31212</v>
      </c>
      <c r="B1639">
        <v>1241</v>
      </c>
      <c r="C1639" t="s">
        <v>26869</v>
      </c>
      <c r="D1639">
        <v>21271294</v>
      </c>
      <c r="E1639">
        <v>2201</v>
      </c>
      <c r="F1639">
        <v>18</v>
      </c>
    </row>
    <row r="1640" spans="1:6" x14ac:dyDescent="0.25">
      <c r="A1640">
        <v>31213</v>
      </c>
      <c r="B1640">
        <v>1241</v>
      </c>
      <c r="C1640" t="s">
        <v>26872</v>
      </c>
      <c r="D1640">
        <v>87002157</v>
      </c>
      <c r="E1640">
        <v>227</v>
      </c>
      <c r="F1640">
        <v>15</v>
      </c>
    </row>
    <row r="1641" spans="1:6" x14ac:dyDescent="0.25">
      <c r="A1641">
        <v>31214</v>
      </c>
      <c r="B1641">
        <v>1242</v>
      </c>
      <c r="C1641" t="s">
        <v>26870</v>
      </c>
      <c r="D1641">
        <v>11588836</v>
      </c>
      <c r="E1641">
        <v>5355.7</v>
      </c>
      <c r="F1641">
        <v>17</v>
      </c>
    </row>
    <row r="1642" spans="1:6" x14ac:dyDescent="0.25">
      <c r="A1642">
        <v>31215</v>
      </c>
      <c r="B1642">
        <v>1242</v>
      </c>
      <c r="C1642" t="s">
        <v>26868</v>
      </c>
      <c r="D1642">
        <v>12355560</v>
      </c>
      <c r="E1642">
        <v>4910</v>
      </c>
      <c r="F1642">
        <v>14</v>
      </c>
    </row>
    <row r="1643" spans="1:6" x14ac:dyDescent="0.25">
      <c r="A1643">
        <v>31216</v>
      </c>
      <c r="B1643">
        <v>1242</v>
      </c>
      <c r="C1643" t="s">
        <v>26865</v>
      </c>
      <c r="D1643">
        <v>62675297</v>
      </c>
      <c r="E1643">
        <v>3674</v>
      </c>
      <c r="F1643">
        <v>18</v>
      </c>
    </row>
    <row r="1644" spans="1:6" x14ac:dyDescent="0.25">
      <c r="A1644">
        <v>31217</v>
      </c>
      <c r="B1644">
        <v>1242</v>
      </c>
      <c r="C1644" t="s">
        <v>26866</v>
      </c>
      <c r="D1644">
        <v>25744539</v>
      </c>
      <c r="E1644">
        <v>422</v>
      </c>
      <c r="F1644">
        <v>15</v>
      </c>
    </row>
    <row r="1645" spans="1:6" x14ac:dyDescent="0.25">
      <c r="A1645">
        <v>31218</v>
      </c>
      <c r="B1645">
        <v>1242</v>
      </c>
      <c r="C1645" t="s">
        <v>26873</v>
      </c>
      <c r="D1645">
        <v>13214141</v>
      </c>
      <c r="E1645">
        <v>38</v>
      </c>
      <c r="F1645">
        <v>18</v>
      </c>
    </row>
    <row r="1646" spans="1:6" x14ac:dyDescent="0.25">
      <c r="A1646">
        <v>31219</v>
      </c>
      <c r="B1646">
        <v>1244</v>
      </c>
      <c r="C1646" t="s">
        <v>26867</v>
      </c>
      <c r="D1646">
        <v>22533941</v>
      </c>
      <c r="E1646">
        <v>903</v>
      </c>
      <c r="F1646">
        <v>14</v>
      </c>
    </row>
    <row r="1647" spans="1:6" x14ac:dyDescent="0.25">
      <c r="A1647">
        <v>31220</v>
      </c>
      <c r="B1647">
        <v>1244</v>
      </c>
      <c r="C1647" t="s">
        <v>26869</v>
      </c>
      <c r="D1647">
        <v>81744551</v>
      </c>
      <c r="E1647">
        <v>2122</v>
      </c>
      <c r="F1647">
        <v>18</v>
      </c>
    </row>
    <row r="1648" spans="1:6" x14ac:dyDescent="0.25">
      <c r="A1648">
        <v>31221</v>
      </c>
      <c r="B1648">
        <v>1244</v>
      </c>
      <c r="C1648" t="s">
        <v>26872</v>
      </c>
      <c r="D1648">
        <v>97042274</v>
      </c>
      <c r="E1648">
        <v>406</v>
      </c>
      <c r="F1648">
        <v>15</v>
      </c>
    </row>
    <row r="1649" spans="1:6" x14ac:dyDescent="0.25">
      <c r="A1649">
        <v>31222</v>
      </c>
      <c r="B1649">
        <v>1244</v>
      </c>
      <c r="C1649" t="s">
        <v>26871</v>
      </c>
      <c r="D1649">
        <v>49724513</v>
      </c>
      <c r="E1649">
        <v>54</v>
      </c>
      <c r="F1649">
        <v>18</v>
      </c>
    </row>
    <row r="1650" spans="1:6" x14ac:dyDescent="0.25">
      <c r="A1650">
        <v>31223</v>
      </c>
      <c r="B1650">
        <v>1244</v>
      </c>
      <c r="C1650" t="s">
        <v>26865</v>
      </c>
      <c r="D1650">
        <v>67696446</v>
      </c>
      <c r="E1650">
        <v>748</v>
      </c>
      <c r="F1650">
        <v>17</v>
      </c>
    </row>
    <row r="1651" spans="1:6" x14ac:dyDescent="0.25">
      <c r="A1651">
        <v>31224</v>
      </c>
      <c r="B1651">
        <v>1245</v>
      </c>
      <c r="C1651" t="s">
        <v>26869</v>
      </c>
      <c r="D1651">
        <v>42008179</v>
      </c>
      <c r="E1651">
        <v>3611</v>
      </c>
      <c r="F1651">
        <v>14</v>
      </c>
    </row>
    <row r="1652" spans="1:6" x14ac:dyDescent="0.25">
      <c r="A1652">
        <v>31225</v>
      </c>
      <c r="B1652">
        <v>1246</v>
      </c>
      <c r="C1652" t="s">
        <v>26865</v>
      </c>
      <c r="D1652">
        <v>34252166</v>
      </c>
      <c r="E1652">
        <v>3239</v>
      </c>
      <c r="F1652">
        <v>14</v>
      </c>
    </row>
    <row r="1653" spans="1:6" x14ac:dyDescent="0.25">
      <c r="A1653">
        <v>31226</v>
      </c>
      <c r="B1653">
        <v>1247</v>
      </c>
      <c r="C1653" t="s">
        <v>26864</v>
      </c>
      <c r="D1653">
        <v>9652227</v>
      </c>
      <c r="E1653">
        <v>2077</v>
      </c>
      <c r="F1653">
        <v>17</v>
      </c>
    </row>
    <row r="1654" spans="1:6" x14ac:dyDescent="0.25">
      <c r="A1654">
        <v>31227</v>
      </c>
      <c r="B1654">
        <v>1248</v>
      </c>
      <c r="C1654" t="s">
        <v>26865</v>
      </c>
      <c r="D1654">
        <v>25126809</v>
      </c>
      <c r="E1654">
        <v>3176</v>
      </c>
      <c r="F1654">
        <v>14</v>
      </c>
    </row>
    <row r="1655" spans="1:6" x14ac:dyDescent="0.25">
      <c r="A1655">
        <v>31228</v>
      </c>
      <c r="B1655">
        <v>1249</v>
      </c>
      <c r="C1655" t="s">
        <v>26863</v>
      </c>
      <c r="D1655">
        <v>91224199</v>
      </c>
      <c r="E1655">
        <v>704</v>
      </c>
      <c r="F1655">
        <v>14</v>
      </c>
    </row>
    <row r="1656" spans="1:6" x14ac:dyDescent="0.25">
      <c r="A1656">
        <v>31229</v>
      </c>
      <c r="B1656">
        <v>1249</v>
      </c>
      <c r="C1656" t="s">
        <v>26868</v>
      </c>
      <c r="D1656">
        <v>65504103</v>
      </c>
      <c r="E1656">
        <v>392</v>
      </c>
      <c r="F1656">
        <v>18</v>
      </c>
    </row>
    <row r="1657" spans="1:6" x14ac:dyDescent="0.25">
      <c r="A1657">
        <v>31230</v>
      </c>
      <c r="B1657">
        <v>1249</v>
      </c>
      <c r="C1657" t="s">
        <v>26871</v>
      </c>
      <c r="D1657">
        <v>4520500</v>
      </c>
      <c r="E1657">
        <v>1361</v>
      </c>
      <c r="F1657">
        <v>15</v>
      </c>
    </row>
    <row r="1658" spans="1:6" x14ac:dyDescent="0.25">
      <c r="A1658">
        <v>31231</v>
      </c>
      <c r="B1658">
        <v>1250</v>
      </c>
      <c r="C1658" t="s">
        <v>26868</v>
      </c>
      <c r="D1658">
        <v>21845096</v>
      </c>
      <c r="E1658">
        <v>3805.2</v>
      </c>
      <c r="F1658">
        <v>17</v>
      </c>
    </row>
    <row r="1659" spans="1:6" x14ac:dyDescent="0.25">
      <c r="A1659">
        <v>31232</v>
      </c>
      <c r="B1659">
        <v>1250</v>
      </c>
      <c r="C1659" t="s">
        <v>26864</v>
      </c>
      <c r="D1659">
        <v>14470041</v>
      </c>
      <c r="E1659">
        <v>61</v>
      </c>
      <c r="F1659">
        <v>14</v>
      </c>
    </row>
    <row r="1660" spans="1:6" x14ac:dyDescent="0.25">
      <c r="A1660">
        <v>31233</v>
      </c>
      <c r="B1660">
        <v>1250</v>
      </c>
      <c r="C1660" t="s">
        <v>26869</v>
      </c>
      <c r="D1660">
        <v>49418222</v>
      </c>
      <c r="E1660">
        <v>10069</v>
      </c>
      <c r="F1660">
        <v>18</v>
      </c>
    </row>
    <row r="1661" spans="1:6" x14ac:dyDescent="0.25">
      <c r="A1661">
        <v>31234</v>
      </c>
      <c r="B1661">
        <v>1251</v>
      </c>
      <c r="C1661" t="s">
        <v>26873</v>
      </c>
      <c r="D1661">
        <v>78350180</v>
      </c>
      <c r="E1661">
        <v>7870</v>
      </c>
      <c r="F1661">
        <v>14</v>
      </c>
    </row>
    <row r="1662" spans="1:6" x14ac:dyDescent="0.25">
      <c r="A1662">
        <v>31235</v>
      </c>
      <c r="B1662">
        <v>1252</v>
      </c>
      <c r="C1662" t="s">
        <v>26873</v>
      </c>
      <c r="D1662">
        <v>84370898</v>
      </c>
      <c r="E1662">
        <v>4114.7</v>
      </c>
      <c r="F1662">
        <v>17</v>
      </c>
    </row>
    <row r="1663" spans="1:6" x14ac:dyDescent="0.25">
      <c r="A1663">
        <v>31236</v>
      </c>
      <c r="B1663">
        <v>1253</v>
      </c>
      <c r="C1663" t="s">
        <v>26866</v>
      </c>
      <c r="D1663">
        <v>64931833</v>
      </c>
      <c r="E1663">
        <v>3865</v>
      </c>
      <c r="F1663">
        <v>14</v>
      </c>
    </row>
    <row r="1664" spans="1:6" x14ac:dyDescent="0.25">
      <c r="A1664">
        <v>31237</v>
      </c>
      <c r="B1664">
        <v>1253</v>
      </c>
      <c r="C1664" t="s">
        <v>26872</v>
      </c>
      <c r="D1664">
        <v>10639518</v>
      </c>
      <c r="E1664">
        <v>5330</v>
      </c>
      <c r="F1664">
        <v>18</v>
      </c>
    </row>
    <row r="1665" spans="1:6" x14ac:dyDescent="0.25">
      <c r="A1665">
        <v>31238</v>
      </c>
      <c r="B1665">
        <v>1255</v>
      </c>
      <c r="C1665" t="s">
        <v>26868</v>
      </c>
      <c r="D1665">
        <v>13613921</v>
      </c>
      <c r="E1665">
        <v>4598</v>
      </c>
      <c r="F1665">
        <v>17</v>
      </c>
    </row>
    <row r="1666" spans="1:6" x14ac:dyDescent="0.25">
      <c r="A1666">
        <v>31239</v>
      </c>
      <c r="B1666">
        <v>1256</v>
      </c>
      <c r="C1666" t="s">
        <v>26865</v>
      </c>
      <c r="D1666">
        <v>72944313</v>
      </c>
      <c r="E1666">
        <v>1178</v>
      </c>
      <c r="F1666">
        <v>14</v>
      </c>
    </row>
    <row r="1667" spans="1:6" x14ac:dyDescent="0.25">
      <c r="A1667">
        <v>31240</v>
      </c>
      <c r="B1667">
        <v>1256</v>
      </c>
      <c r="C1667" t="s">
        <v>26863</v>
      </c>
      <c r="D1667">
        <v>69528400</v>
      </c>
      <c r="E1667">
        <v>5450</v>
      </c>
      <c r="F1667">
        <v>18</v>
      </c>
    </row>
    <row r="1668" spans="1:6" x14ac:dyDescent="0.25">
      <c r="A1668">
        <v>31241</v>
      </c>
      <c r="B1668">
        <v>1256</v>
      </c>
      <c r="C1668" t="s">
        <v>26869</v>
      </c>
      <c r="D1668">
        <v>9768981</v>
      </c>
      <c r="E1668">
        <v>1974</v>
      </c>
      <c r="F1668">
        <v>17</v>
      </c>
    </row>
    <row r="1669" spans="1:6" x14ac:dyDescent="0.25">
      <c r="A1669">
        <v>31242</v>
      </c>
      <c r="B1669">
        <v>1257</v>
      </c>
      <c r="C1669" t="s">
        <v>26870</v>
      </c>
      <c r="D1669">
        <v>16047442</v>
      </c>
      <c r="E1669">
        <v>4387</v>
      </c>
      <c r="F1669">
        <v>14</v>
      </c>
    </row>
    <row r="1670" spans="1:6" x14ac:dyDescent="0.25">
      <c r="A1670">
        <v>31243</v>
      </c>
      <c r="B1670">
        <v>1258</v>
      </c>
      <c r="C1670" t="s">
        <v>26865</v>
      </c>
      <c r="D1670">
        <v>56178200</v>
      </c>
      <c r="E1670">
        <v>759</v>
      </c>
      <c r="F1670">
        <v>14</v>
      </c>
    </row>
    <row r="1671" spans="1:6" x14ac:dyDescent="0.25">
      <c r="A1671">
        <v>31244</v>
      </c>
      <c r="B1671">
        <v>1258</v>
      </c>
      <c r="C1671" t="s">
        <v>26866</v>
      </c>
      <c r="D1671">
        <v>77309888</v>
      </c>
      <c r="E1671">
        <v>1174</v>
      </c>
      <c r="F1671">
        <v>18</v>
      </c>
    </row>
    <row r="1672" spans="1:6" x14ac:dyDescent="0.25">
      <c r="A1672">
        <v>31245</v>
      </c>
      <c r="B1672">
        <v>1259</v>
      </c>
      <c r="C1672" t="s">
        <v>26869</v>
      </c>
      <c r="D1672">
        <v>29708302</v>
      </c>
      <c r="E1672">
        <v>724</v>
      </c>
      <c r="F1672">
        <v>14</v>
      </c>
    </row>
    <row r="1673" spans="1:6" x14ac:dyDescent="0.25">
      <c r="A1673">
        <v>31246</v>
      </c>
      <c r="B1673">
        <v>1259</v>
      </c>
      <c r="C1673" t="s">
        <v>26861</v>
      </c>
      <c r="D1673">
        <v>46119725</v>
      </c>
      <c r="E1673">
        <v>2108</v>
      </c>
      <c r="F1673">
        <v>18</v>
      </c>
    </row>
    <row r="1674" spans="1:6" x14ac:dyDescent="0.25">
      <c r="A1674">
        <v>31247</v>
      </c>
      <c r="B1674">
        <v>1259</v>
      </c>
      <c r="C1674" t="s">
        <v>26867</v>
      </c>
      <c r="D1674">
        <v>47106474</v>
      </c>
      <c r="E1674">
        <v>464</v>
      </c>
      <c r="F1674">
        <v>15</v>
      </c>
    </row>
    <row r="1675" spans="1:6" x14ac:dyDescent="0.25">
      <c r="A1675">
        <v>31248</v>
      </c>
      <c r="B1675">
        <v>1259</v>
      </c>
      <c r="C1675" t="s">
        <v>26872</v>
      </c>
      <c r="D1675">
        <v>87490993</v>
      </c>
      <c r="E1675">
        <v>1429</v>
      </c>
      <c r="F1675">
        <v>17</v>
      </c>
    </row>
    <row r="1676" spans="1:6" x14ac:dyDescent="0.25">
      <c r="A1676">
        <v>31249</v>
      </c>
      <c r="B1676">
        <v>1260</v>
      </c>
      <c r="C1676" t="s">
        <v>26871</v>
      </c>
      <c r="D1676">
        <v>76420205</v>
      </c>
      <c r="E1676">
        <v>6594</v>
      </c>
      <c r="F1676">
        <v>14</v>
      </c>
    </row>
    <row r="1677" spans="1:6" x14ac:dyDescent="0.25">
      <c r="A1677">
        <v>31250</v>
      </c>
      <c r="B1677">
        <v>1261</v>
      </c>
      <c r="C1677" t="s">
        <v>26870</v>
      </c>
      <c r="D1677">
        <v>48037660</v>
      </c>
      <c r="E1677">
        <v>9222</v>
      </c>
      <c r="F1677">
        <v>14</v>
      </c>
    </row>
    <row r="1678" spans="1:6" x14ac:dyDescent="0.25">
      <c r="A1678">
        <v>31251</v>
      </c>
      <c r="B1678">
        <v>1262</v>
      </c>
      <c r="C1678" t="s">
        <v>26867</v>
      </c>
      <c r="D1678">
        <v>16308558</v>
      </c>
      <c r="E1678">
        <v>2821</v>
      </c>
      <c r="F1678">
        <v>14</v>
      </c>
    </row>
    <row r="1679" spans="1:6" x14ac:dyDescent="0.25">
      <c r="A1679">
        <v>31252</v>
      </c>
      <c r="B1679">
        <v>1264</v>
      </c>
      <c r="C1679" t="s">
        <v>26864</v>
      </c>
      <c r="D1679">
        <v>35251403</v>
      </c>
      <c r="E1679">
        <v>6605</v>
      </c>
      <c r="F1679">
        <v>14</v>
      </c>
    </row>
    <row r="1680" spans="1:6" x14ac:dyDescent="0.25">
      <c r="A1680">
        <v>31253</v>
      </c>
      <c r="B1680">
        <v>1265</v>
      </c>
      <c r="C1680" t="s">
        <v>26871</v>
      </c>
      <c r="D1680">
        <v>2120972</v>
      </c>
      <c r="E1680">
        <v>1870</v>
      </c>
      <c r="F1680">
        <v>14</v>
      </c>
    </row>
    <row r="1681" spans="1:6" x14ac:dyDescent="0.25">
      <c r="A1681">
        <v>31254</v>
      </c>
      <c r="B1681">
        <v>1266</v>
      </c>
      <c r="C1681" t="s">
        <v>26861</v>
      </c>
      <c r="D1681">
        <v>3816020</v>
      </c>
      <c r="E1681">
        <v>9291</v>
      </c>
      <c r="F1681">
        <v>14</v>
      </c>
    </row>
    <row r="1682" spans="1:6" x14ac:dyDescent="0.25">
      <c r="A1682">
        <v>31255</v>
      </c>
      <c r="B1682">
        <v>1267</v>
      </c>
      <c r="C1682" t="s">
        <v>26868</v>
      </c>
      <c r="D1682">
        <v>53632640</v>
      </c>
      <c r="E1682">
        <v>2271</v>
      </c>
      <c r="F1682">
        <v>14</v>
      </c>
    </row>
    <row r="1683" spans="1:6" x14ac:dyDescent="0.25">
      <c r="A1683">
        <v>31256</v>
      </c>
      <c r="B1683">
        <v>1267</v>
      </c>
      <c r="C1683" t="s">
        <v>26864</v>
      </c>
      <c r="D1683">
        <v>92731403</v>
      </c>
      <c r="E1683">
        <v>867</v>
      </c>
      <c r="F1683">
        <v>18</v>
      </c>
    </row>
    <row r="1684" spans="1:6" x14ac:dyDescent="0.25">
      <c r="A1684">
        <v>31257</v>
      </c>
      <c r="B1684">
        <v>1267</v>
      </c>
      <c r="C1684" t="s">
        <v>26866</v>
      </c>
      <c r="D1684">
        <v>38344526</v>
      </c>
      <c r="E1684">
        <v>21</v>
      </c>
      <c r="F1684">
        <v>15</v>
      </c>
    </row>
    <row r="1685" spans="1:6" x14ac:dyDescent="0.25">
      <c r="A1685">
        <v>31258</v>
      </c>
      <c r="B1685">
        <v>1267</v>
      </c>
      <c r="C1685" t="s">
        <v>26871</v>
      </c>
      <c r="D1685">
        <v>69378167</v>
      </c>
      <c r="E1685">
        <v>1672</v>
      </c>
      <c r="F1685">
        <v>18</v>
      </c>
    </row>
    <row r="1686" spans="1:6" x14ac:dyDescent="0.25">
      <c r="A1686">
        <v>31259</v>
      </c>
      <c r="B1686">
        <v>1268</v>
      </c>
      <c r="C1686" t="s">
        <v>26863</v>
      </c>
      <c r="D1686">
        <v>70287799</v>
      </c>
      <c r="E1686">
        <v>2220</v>
      </c>
      <c r="F1686">
        <v>14</v>
      </c>
    </row>
    <row r="1687" spans="1:6" x14ac:dyDescent="0.25">
      <c r="A1687">
        <v>31260</v>
      </c>
      <c r="B1687">
        <v>1269</v>
      </c>
      <c r="C1687" t="s">
        <v>26870</v>
      </c>
      <c r="D1687">
        <v>70135479</v>
      </c>
      <c r="E1687">
        <v>6840</v>
      </c>
      <c r="F1687">
        <v>14</v>
      </c>
    </row>
    <row r="1688" spans="1:6" x14ac:dyDescent="0.25">
      <c r="A1688">
        <v>31261</v>
      </c>
      <c r="B1688">
        <v>1269</v>
      </c>
      <c r="C1688" t="s">
        <v>26867</v>
      </c>
      <c r="D1688">
        <v>78545605</v>
      </c>
      <c r="E1688">
        <v>599</v>
      </c>
      <c r="F1688">
        <v>18</v>
      </c>
    </row>
    <row r="1689" spans="1:6" x14ac:dyDescent="0.25">
      <c r="A1689">
        <v>31262</v>
      </c>
      <c r="B1689">
        <v>1270</v>
      </c>
      <c r="C1689" t="s">
        <v>26865</v>
      </c>
      <c r="D1689">
        <v>27904290</v>
      </c>
      <c r="E1689">
        <v>2077.3000000000002</v>
      </c>
      <c r="F1689">
        <v>17</v>
      </c>
    </row>
    <row r="1690" spans="1:6" x14ac:dyDescent="0.25">
      <c r="A1690">
        <v>31263</v>
      </c>
      <c r="B1690">
        <v>1270</v>
      </c>
      <c r="C1690" t="s">
        <v>26872</v>
      </c>
      <c r="D1690">
        <v>88882463</v>
      </c>
      <c r="E1690">
        <v>4162</v>
      </c>
      <c r="F1690">
        <v>14</v>
      </c>
    </row>
    <row r="1691" spans="1:6" x14ac:dyDescent="0.25">
      <c r="A1691">
        <v>31264</v>
      </c>
      <c r="B1691">
        <v>1271</v>
      </c>
      <c r="C1691" t="s">
        <v>26867</v>
      </c>
      <c r="D1691">
        <v>44934696</v>
      </c>
      <c r="E1691">
        <v>4128</v>
      </c>
      <c r="F1691">
        <v>14</v>
      </c>
    </row>
    <row r="1692" spans="1:6" x14ac:dyDescent="0.25">
      <c r="A1692">
        <v>31265</v>
      </c>
      <c r="B1692">
        <v>1272</v>
      </c>
      <c r="C1692" t="s">
        <v>26869</v>
      </c>
      <c r="D1692">
        <v>75666576</v>
      </c>
      <c r="E1692">
        <v>1246.4000000000001</v>
      </c>
      <c r="F1692">
        <v>16</v>
      </c>
    </row>
    <row r="1693" spans="1:6" x14ac:dyDescent="0.25">
      <c r="A1693">
        <v>31266</v>
      </c>
      <c r="B1693">
        <v>1273</v>
      </c>
      <c r="C1693" t="s">
        <v>26869</v>
      </c>
      <c r="D1693">
        <v>25406718</v>
      </c>
      <c r="E1693">
        <v>3863</v>
      </c>
      <c r="F1693">
        <v>14</v>
      </c>
    </row>
    <row r="1694" spans="1:6" x14ac:dyDescent="0.25">
      <c r="A1694">
        <v>31267</v>
      </c>
      <c r="B1694">
        <v>1275</v>
      </c>
      <c r="C1694" t="s">
        <v>26869</v>
      </c>
      <c r="D1694">
        <v>30025339</v>
      </c>
      <c r="E1694">
        <v>1903</v>
      </c>
      <c r="F1694">
        <v>14</v>
      </c>
    </row>
    <row r="1695" spans="1:6" x14ac:dyDescent="0.25">
      <c r="A1695">
        <v>31268</v>
      </c>
      <c r="B1695">
        <v>1276</v>
      </c>
      <c r="C1695" t="s">
        <v>26866</v>
      </c>
      <c r="D1695">
        <v>19942432</v>
      </c>
      <c r="E1695">
        <v>3839</v>
      </c>
      <c r="F1695">
        <v>14</v>
      </c>
    </row>
    <row r="1696" spans="1:6" x14ac:dyDescent="0.25">
      <c r="A1696">
        <v>31269</v>
      </c>
      <c r="B1696">
        <v>1276</v>
      </c>
      <c r="C1696" t="s">
        <v>26864</v>
      </c>
      <c r="D1696">
        <v>87970047</v>
      </c>
      <c r="E1696">
        <v>508</v>
      </c>
      <c r="F1696">
        <v>18</v>
      </c>
    </row>
    <row r="1697" spans="1:6" x14ac:dyDescent="0.25">
      <c r="A1697">
        <v>31270</v>
      </c>
      <c r="B1697">
        <v>1276</v>
      </c>
      <c r="C1697" t="s">
        <v>26865</v>
      </c>
      <c r="D1697">
        <v>23086488</v>
      </c>
      <c r="E1697">
        <v>169</v>
      </c>
      <c r="F1697">
        <v>15</v>
      </c>
    </row>
    <row r="1698" spans="1:6" x14ac:dyDescent="0.25">
      <c r="A1698">
        <v>31271</v>
      </c>
      <c r="B1698">
        <v>1277</v>
      </c>
      <c r="C1698" t="s">
        <v>26866</v>
      </c>
      <c r="D1698">
        <v>2533764</v>
      </c>
      <c r="E1698">
        <v>3175</v>
      </c>
      <c r="F1698">
        <v>14</v>
      </c>
    </row>
    <row r="1699" spans="1:6" x14ac:dyDescent="0.25">
      <c r="A1699">
        <v>31276</v>
      </c>
      <c r="B1699">
        <v>1279</v>
      </c>
      <c r="C1699" t="s">
        <v>26871</v>
      </c>
      <c r="D1699">
        <v>61846792</v>
      </c>
      <c r="E1699">
        <v>3587</v>
      </c>
      <c r="F1699">
        <v>14</v>
      </c>
    </row>
    <row r="1700" spans="1:6" x14ac:dyDescent="0.25">
      <c r="A1700">
        <v>31277</v>
      </c>
      <c r="B1700">
        <v>1280</v>
      </c>
      <c r="C1700" t="s">
        <v>26867</v>
      </c>
      <c r="D1700">
        <v>39353507</v>
      </c>
      <c r="E1700">
        <v>2491</v>
      </c>
      <c r="F1700">
        <v>14</v>
      </c>
    </row>
    <row r="1701" spans="1:6" x14ac:dyDescent="0.25">
      <c r="A1701">
        <v>31282</v>
      </c>
      <c r="B1701">
        <v>1284</v>
      </c>
      <c r="C1701" t="s">
        <v>26865</v>
      </c>
      <c r="D1701">
        <v>29951918</v>
      </c>
      <c r="E1701">
        <v>4375.5</v>
      </c>
      <c r="F1701">
        <v>17</v>
      </c>
    </row>
    <row r="1702" spans="1:6" x14ac:dyDescent="0.25">
      <c r="A1702">
        <v>31283</v>
      </c>
      <c r="B1702">
        <v>1285</v>
      </c>
      <c r="C1702" t="s">
        <v>26864</v>
      </c>
      <c r="D1702">
        <v>21816671</v>
      </c>
      <c r="E1702">
        <v>7213</v>
      </c>
      <c r="F1702">
        <v>14</v>
      </c>
    </row>
    <row r="1703" spans="1:6" x14ac:dyDescent="0.25">
      <c r="A1703">
        <v>31284</v>
      </c>
      <c r="B1703">
        <v>1286</v>
      </c>
      <c r="C1703" t="s">
        <v>26869</v>
      </c>
      <c r="D1703">
        <v>38014668</v>
      </c>
      <c r="E1703">
        <v>8500</v>
      </c>
      <c r="F1703">
        <v>14</v>
      </c>
    </row>
    <row r="1704" spans="1:6" x14ac:dyDescent="0.25">
      <c r="A1704">
        <v>31285</v>
      </c>
      <c r="B1704">
        <v>1287</v>
      </c>
      <c r="C1704" t="s">
        <v>26867</v>
      </c>
      <c r="D1704">
        <v>52661430</v>
      </c>
      <c r="E1704">
        <v>2623</v>
      </c>
      <c r="F1704">
        <v>14</v>
      </c>
    </row>
    <row r="1705" spans="1:6" x14ac:dyDescent="0.25">
      <c r="A1705">
        <v>31286</v>
      </c>
      <c r="B1705">
        <v>1287</v>
      </c>
      <c r="C1705" t="s">
        <v>26873</v>
      </c>
      <c r="D1705">
        <v>28742987</v>
      </c>
      <c r="E1705">
        <v>6619</v>
      </c>
      <c r="F1705">
        <v>18</v>
      </c>
    </row>
    <row r="1706" spans="1:6" x14ac:dyDescent="0.25">
      <c r="A1706">
        <v>31287</v>
      </c>
      <c r="B1706">
        <v>1287</v>
      </c>
      <c r="C1706" t="s">
        <v>26870</v>
      </c>
      <c r="D1706">
        <v>8041507</v>
      </c>
      <c r="E1706">
        <v>525</v>
      </c>
      <c r="F1706">
        <v>15</v>
      </c>
    </row>
    <row r="1707" spans="1:6" x14ac:dyDescent="0.25">
      <c r="A1707">
        <v>31288</v>
      </c>
      <c r="B1707">
        <v>1288</v>
      </c>
      <c r="C1707" t="s">
        <v>26869</v>
      </c>
      <c r="D1707">
        <v>87367409</v>
      </c>
      <c r="E1707">
        <v>2948</v>
      </c>
      <c r="F1707">
        <v>14</v>
      </c>
    </row>
    <row r="1708" spans="1:6" x14ac:dyDescent="0.25">
      <c r="A1708">
        <v>31289</v>
      </c>
      <c r="B1708">
        <v>1289</v>
      </c>
      <c r="C1708" t="s">
        <v>26866</v>
      </c>
      <c r="D1708">
        <v>91892945</v>
      </c>
      <c r="E1708">
        <v>6950</v>
      </c>
      <c r="F1708">
        <v>14</v>
      </c>
    </row>
    <row r="1709" spans="1:6" x14ac:dyDescent="0.25">
      <c r="A1709">
        <v>31291</v>
      </c>
      <c r="B1709">
        <v>1291</v>
      </c>
      <c r="C1709" t="s">
        <v>26866</v>
      </c>
      <c r="D1709">
        <v>71369182</v>
      </c>
      <c r="E1709">
        <v>1333</v>
      </c>
      <c r="F1709">
        <v>14</v>
      </c>
    </row>
    <row r="1710" spans="1:6" x14ac:dyDescent="0.25">
      <c r="A1710">
        <v>31292</v>
      </c>
      <c r="B1710">
        <v>1291</v>
      </c>
      <c r="C1710" t="s">
        <v>26869</v>
      </c>
      <c r="D1710">
        <v>15883821</v>
      </c>
      <c r="E1710">
        <v>335</v>
      </c>
      <c r="F1710">
        <v>14</v>
      </c>
    </row>
    <row r="1711" spans="1:6" x14ac:dyDescent="0.25">
      <c r="A1711">
        <v>31293</v>
      </c>
      <c r="B1711">
        <v>1292</v>
      </c>
      <c r="C1711" t="s">
        <v>26861</v>
      </c>
      <c r="D1711">
        <v>61391454</v>
      </c>
      <c r="E1711">
        <v>1653</v>
      </c>
      <c r="F1711">
        <v>14</v>
      </c>
    </row>
    <row r="1712" spans="1:6" x14ac:dyDescent="0.25">
      <c r="A1712">
        <v>31294</v>
      </c>
      <c r="B1712">
        <v>1292</v>
      </c>
      <c r="C1712" t="s">
        <v>26873</v>
      </c>
      <c r="D1712">
        <v>43192416</v>
      </c>
      <c r="E1712">
        <v>1457</v>
      </c>
      <c r="F1712">
        <v>18</v>
      </c>
    </row>
    <row r="1713" spans="1:6" x14ac:dyDescent="0.25">
      <c r="A1713">
        <v>31295</v>
      </c>
      <c r="B1713">
        <v>1292</v>
      </c>
      <c r="C1713" t="s">
        <v>26862</v>
      </c>
      <c r="D1713">
        <v>75588404</v>
      </c>
      <c r="E1713">
        <v>221</v>
      </c>
      <c r="F1713">
        <v>15</v>
      </c>
    </row>
    <row r="1714" spans="1:6" x14ac:dyDescent="0.25">
      <c r="A1714">
        <v>31296</v>
      </c>
      <c r="B1714">
        <v>1293</v>
      </c>
      <c r="C1714" t="s">
        <v>26861</v>
      </c>
      <c r="D1714">
        <v>91569077</v>
      </c>
      <c r="E1714">
        <v>3484</v>
      </c>
      <c r="F1714">
        <v>14</v>
      </c>
    </row>
    <row r="1715" spans="1:6" x14ac:dyDescent="0.25">
      <c r="A1715">
        <v>31297</v>
      </c>
      <c r="B1715">
        <v>1294</v>
      </c>
      <c r="C1715" t="s">
        <v>26863</v>
      </c>
      <c r="D1715">
        <v>59882163</v>
      </c>
      <c r="E1715">
        <v>1404</v>
      </c>
      <c r="F1715">
        <v>14</v>
      </c>
    </row>
    <row r="1716" spans="1:6" x14ac:dyDescent="0.25">
      <c r="A1716">
        <v>31298</v>
      </c>
      <c r="B1716">
        <v>1294</v>
      </c>
      <c r="C1716" t="s">
        <v>26873</v>
      </c>
      <c r="D1716">
        <v>31563121</v>
      </c>
      <c r="E1716">
        <v>2177</v>
      </c>
      <c r="F1716">
        <v>18</v>
      </c>
    </row>
    <row r="1717" spans="1:6" x14ac:dyDescent="0.25">
      <c r="A1717">
        <v>31299</v>
      </c>
      <c r="B1717">
        <v>1295</v>
      </c>
      <c r="C1717" t="s">
        <v>26873</v>
      </c>
      <c r="D1717">
        <v>74620097</v>
      </c>
      <c r="E1717">
        <v>3282</v>
      </c>
      <c r="F1717">
        <v>14</v>
      </c>
    </row>
    <row r="1718" spans="1:6" x14ac:dyDescent="0.25">
      <c r="A1718">
        <v>31300</v>
      </c>
      <c r="B1718">
        <v>1296</v>
      </c>
      <c r="C1718" t="s">
        <v>26868</v>
      </c>
      <c r="D1718">
        <v>57227110</v>
      </c>
      <c r="E1718">
        <v>1607</v>
      </c>
      <c r="F1718">
        <v>14</v>
      </c>
    </row>
    <row r="1719" spans="1:6" x14ac:dyDescent="0.25">
      <c r="A1719">
        <v>31301</v>
      </c>
      <c r="B1719">
        <v>1297</v>
      </c>
      <c r="C1719" t="s">
        <v>26869</v>
      </c>
      <c r="D1719">
        <v>23392784</v>
      </c>
      <c r="E1719">
        <v>2878</v>
      </c>
      <c r="F1719">
        <v>14</v>
      </c>
    </row>
    <row r="1720" spans="1:6" x14ac:dyDescent="0.25">
      <c r="A1720">
        <v>31302</v>
      </c>
      <c r="B1720">
        <v>1297</v>
      </c>
      <c r="C1720" t="s">
        <v>26873</v>
      </c>
      <c r="D1720">
        <v>17594236</v>
      </c>
      <c r="E1720">
        <v>3311</v>
      </c>
      <c r="F1720">
        <v>18</v>
      </c>
    </row>
    <row r="1721" spans="1:6" x14ac:dyDescent="0.25">
      <c r="A1721">
        <v>31303</v>
      </c>
      <c r="B1721">
        <v>1298</v>
      </c>
      <c r="C1721" t="s">
        <v>26861</v>
      </c>
      <c r="D1721">
        <v>11863774</v>
      </c>
      <c r="E1721">
        <v>5822</v>
      </c>
      <c r="F1721">
        <v>14</v>
      </c>
    </row>
    <row r="1722" spans="1:6" x14ac:dyDescent="0.25">
      <c r="A1722">
        <v>31304</v>
      </c>
      <c r="B1722">
        <v>1299</v>
      </c>
      <c r="C1722" t="s">
        <v>26870</v>
      </c>
      <c r="D1722">
        <v>17364889</v>
      </c>
      <c r="E1722">
        <v>317</v>
      </c>
      <c r="F1722">
        <v>14</v>
      </c>
    </row>
    <row r="1723" spans="1:6" x14ac:dyDescent="0.25">
      <c r="A1723">
        <v>31305</v>
      </c>
      <c r="B1723">
        <v>1299</v>
      </c>
      <c r="C1723" t="s">
        <v>26868</v>
      </c>
      <c r="D1723">
        <v>4791987</v>
      </c>
      <c r="E1723">
        <v>2291</v>
      </c>
      <c r="F1723">
        <v>18</v>
      </c>
    </row>
    <row r="1724" spans="1:6" x14ac:dyDescent="0.25">
      <c r="A1724">
        <v>31308</v>
      </c>
      <c r="B1724">
        <v>1302</v>
      </c>
      <c r="C1724" t="s">
        <v>26873</v>
      </c>
      <c r="D1724">
        <v>38729328</v>
      </c>
      <c r="E1724">
        <v>3924</v>
      </c>
      <c r="F1724">
        <v>14</v>
      </c>
    </row>
    <row r="1725" spans="1:6" x14ac:dyDescent="0.25">
      <c r="A1725">
        <v>31309</v>
      </c>
      <c r="B1725">
        <v>1303</v>
      </c>
      <c r="C1725" t="s">
        <v>26869</v>
      </c>
      <c r="D1725">
        <v>57378178</v>
      </c>
      <c r="E1725">
        <v>3601</v>
      </c>
      <c r="F1725">
        <v>14</v>
      </c>
    </row>
    <row r="1726" spans="1:6" x14ac:dyDescent="0.25">
      <c r="A1726">
        <v>31310</v>
      </c>
      <c r="B1726">
        <v>1304</v>
      </c>
      <c r="C1726" t="s">
        <v>26870</v>
      </c>
      <c r="D1726">
        <v>84192180</v>
      </c>
      <c r="E1726">
        <v>2368.9</v>
      </c>
      <c r="F1726">
        <v>16</v>
      </c>
    </row>
    <row r="1727" spans="1:6" x14ac:dyDescent="0.25">
      <c r="A1727">
        <v>31311</v>
      </c>
      <c r="B1727">
        <v>1306</v>
      </c>
      <c r="C1727" t="s">
        <v>26864</v>
      </c>
      <c r="D1727">
        <v>36806219</v>
      </c>
      <c r="E1727">
        <v>5023</v>
      </c>
      <c r="F1727">
        <v>14</v>
      </c>
    </row>
    <row r="1728" spans="1:6" x14ac:dyDescent="0.25">
      <c r="A1728">
        <v>31312</v>
      </c>
      <c r="B1728">
        <v>1306</v>
      </c>
      <c r="C1728" t="s">
        <v>26869</v>
      </c>
      <c r="D1728">
        <v>20391887</v>
      </c>
      <c r="E1728">
        <v>942</v>
      </c>
      <c r="F1728">
        <v>18</v>
      </c>
    </row>
    <row r="1729" spans="1:6" x14ac:dyDescent="0.25">
      <c r="A1729">
        <v>31313</v>
      </c>
      <c r="B1729">
        <v>1306</v>
      </c>
      <c r="C1729" t="s">
        <v>26867</v>
      </c>
      <c r="D1729">
        <v>58231496</v>
      </c>
      <c r="E1729">
        <v>1888</v>
      </c>
      <c r="F1729">
        <v>15</v>
      </c>
    </row>
    <row r="1730" spans="1:6" x14ac:dyDescent="0.25">
      <c r="A1730">
        <v>31314</v>
      </c>
      <c r="B1730">
        <v>1307</v>
      </c>
      <c r="C1730" t="s">
        <v>26866</v>
      </c>
      <c r="D1730">
        <v>88894867</v>
      </c>
      <c r="E1730">
        <v>3297</v>
      </c>
      <c r="F1730">
        <v>14</v>
      </c>
    </row>
    <row r="1731" spans="1:6" x14ac:dyDescent="0.25">
      <c r="A1731">
        <v>31315</v>
      </c>
      <c r="B1731">
        <v>1308</v>
      </c>
      <c r="C1731" t="s">
        <v>26870</v>
      </c>
      <c r="D1731">
        <v>27181756</v>
      </c>
      <c r="E1731">
        <v>3206</v>
      </c>
      <c r="F1731">
        <v>14</v>
      </c>
    </row>
    <row r="1732" spans="1:6" x14ac:dyDescent="0.25">
      <c r="A1732">
        <v>31316</v>
      </c>
      <c r="B1732">
        <v>1309</v>
      </c>
      <c r="C1732" t="s">
        <v>26865</v>
      </c>
      <c r="D1732">
        <v>95435869</v>
      </c>
      <c r="E1732">
        <v>2600</v>
      </c>
      <c r="F1732">
        <v>16</v>
      </c>
    </row>
    <row r="1733" spans="1:6" x14ac:dyDescent="0.25">
      <c r="A1733">
        <v>31317</v>
      </c>
      <c r="B1733">
        <v>1309</v>
      </c>
      <c r="C1733" t="s">
        <v>26864</v>
      </c>
      <c r="D1733">
        <v>27833730</v>
      </c>
      <c r="E1733">
        <v>10199</v>
      </c>
      <c r="F1733">
        <v>14</v>
      </c>
    </row>
    <row r="1734" spans="1:6" x14ac:dyDescent="0.25">
      <c r="A1734">
        <v>31318</v>
      </c>
      <c r="B1734">
        <v>1311</v>
      </c>
      <c r="C1734" t="s">
        <v>26873</v>
      </c>
      <c r="D1734">
        <v>53567492</v>
      </c>
      <c r="E1734">
        <v>9327</v>
      </c>
      <c r="F1734">
        <v>14</v>
      </c>
    </row>
    <row r="1735" spans="1:6" x14ac:dyDescent="0.25">
      <c r="A1735">
        <v>31319</v>
      </c>
      <c r="B1735">
        <v>1312</v>
      </c>
      <c r="C1735" t="s">
        <v>26863</v>
      </c>
      <c r="D1735">
        <v>56866002</v>
      </c>
      <c r="E1735">
        <v>1690</v>
      </c>
      <c r="F1735">
        <v>14</v>
      </c>
    </row>
    <row r="1736" spans="1:6" x14ac:dyDescent="0.25">
      <c r="A1736">
        <v>31320</v>
      </c>
      <c r="B1736">
        <v>1314</v>
      </c>
      <c r="C1736" t="s">
        <v>26869</v>
      </c>
      <c r="D1736">
        <v>52970862</v>
      </c>
      <c r="E1736">
        <v>6889</v>
      </c>
      <c r="F1736">
        <v>14</v>
      </c>
    </row>
    <row r="1737" spans="1:6" x14ac:dyDescent="0.25">
      <c r="A1737">
        <v>31321</v>
      </c>
      <c r="B1737">
        <v>1315</v>
      </c>
      <c r="C1737" t="s">
        <v>26864</v>
      </c>
      <c r="D1737">
        <v>869143</v>
      </c>
      <c r="E1737">
        <v>2813</v>
      </c>
      <c r="F1737">
        <v>14</v>
      </c>
    </row>
    <row r="1738" spans="1:6" x14ac:dyDescent="0.25">
      <c r="A1738">
        <v>31322</v>
      </c>
      <c r="B1738">
        <v>1315</v>
      </c>
      <c r="C1738" t="s">
        <v>26871</v>
      </c>
      <c r="D1738">
        <v>62296283</v>
      </c>
      <c r="E1738">
        <v>299</v>
      </c>
      <c r="F1738">
        <v>18</v>
      </c>
    </row>
    <row r="1739" spans="1:6" x14ac:dyDescent="0.25">
      <c r="A1739">
        <v>31323</v>
      </c>
      <c r="B1739">
        <v>1315</v>
      </c>
      <c r="C1739" t="s">
        <v>26861</v>
      </c>
      <c r="D1739">
        <v>4333562</v>
      </c>
      <c r="E1739">
        <v>3160</v>
      </c>
      <c r="F1739">
        <v>15</v>
      </c>
    </row>
    <row r="1740" spans="1:6" x14ac:dyDescent="0.25">
      <c r="A1740">
        <v>31324</v>
      </c>
      <c r="B1740">
        <v>1316</v>
      </c>
      <c r="C1740" t="s">
        <v>26862</v>
      </c>
      <c r="D1740">
        <v>70345508</v>
      </c>
      <c r="E1740">
        <v>1130</v>
      </c>
      <c r="F1740">
        <v>14</v>
      </c>
    </row>
    <row r="1741" spans="1:6" x14ac:dyDescent="0.25">
      <c r="A1741">
        <v>31325</v>
      </c>
      <c r="B1741">
        <v>1316</v>
      </c>
      <c r="C1741" t="s">
        <v>26872</v>
      </c>
      <c r="D1741">
        <v>87733494</v>
      </c>
      <c r="E1741">
        <v>619</v>
      </c>
      <c r="F1741">
        <v>18</v>
      </c>
    </row>
    <row r="1742" spans="1:6" x14ac:dyDescent="0.25">
      <c r="A1742">
        <v>31326</v>
      </c>
      <c r="B1742">
        <v>1316</v>
      </c>
      <c r="C1742" t="s">
        <v>26867</v>
      </c>
      <c r="D1742">
        <v>61034697</v>
      </c>
      <c r="E1742">
        <v>233</v>
      </c>
      <c r="F1742">
        <v>15</v>
      </c>
    </row>
    <row r="1743" spans="1:6" x14ac:dyDescent="0.25">
      <c r="A1743">
        <v>31327</v>
      </c>
      <c r="B1743">
        <v>1317</v>
      </c>
      <c r="C1743" t="s">
        <v>26864</v>
      </c>
      <c r="D1743">
        <v>54353141</v>
      </c>
      <c r="E1743">
        <v>3493</v>
      </c>
      <c r="F1743">
        <v>14</v>
      </c>
    </row>
    <row r="1744" spans="1:6" x14ac:dyDescent="0.25">
      <c r="A1744">
        <v>31328</v>
      </c>
      <c r="B1744">
        <v>1318</v>
      </c>
      <c r="C1744" t="s">
        <v>26863</v>
      </c>
      <c r="D1744">
        <v>77757256</v>
      </c>
      <c r="E1744">
        <v>5154</v>
      </c>
      <c r="F1744">
        <v>17</v>
      </c>
    </row>
    <row r="1745" spans="1:6" x14ac:dyDescent="0.25">
      <c r="A1745">
        <v>31329</v>
      </c>
      <c r="B1745">
        <v>1318</v>
      </c>
      <c r="C1745" t="s">
        <v>26865</v>
      </c>
      <c r="D1745">
        <v>10788429</v>
      </c>
      <c r="E1745">
        <v>8677</v>
      </c>
      <c r="F1745">
        <v>14</v>
      </c>
    </row>
    <row r="1746" spans="1:6" x14ac:dyDescent="0.25">
      <c r="A1746">
        <v>31330</v>
      </c>
      <c r="B1746">
        <v>1318</v>
      </c>
      <c r="C1746" t="s">
        <v>26865</v>
      </c>
      <c r="D1746">
        <v>50830727</v>
      </c>
      <c r="E1746">
        <v>1762</v>
      </c>
      <c r="F1746">
        <v>18</v>
      </c>
    </row>
    <row r="1747" spans="1:6" x14ac:dyDescent="0.25">
      <c r="A1747">
        <v>31331</v>
      </c>
      <c r="B1747">
        <v>1318</v>
      </c>
      <c r="C1747" t="s">
        <v>26861</v>
      </c>
      <c r="D1747">
        <v>13490295</v>
      </c>
      <c r="E1747">
        <v>2015</v>
      </c>
      <c r="F1747">
        <v>15</v>
      </c>
    </row>
    <row r="1748" spans="1:6" x14ac:dyDescent="0.25">
      <c r="A1748">
        <v>31332</v>
      </c>
      <c r="B1748">
        <v>1318</v>
      </c>
      <c r="C1748" t="s">
        <v>26865</v>
      </c>
      <c r="D1748">
        <v>44717049</v>
      </c>
      <c r="E1748">
        <v>744</v>
      </c>
      <c r="F1748">
        <v>18</v>
      </c>
    </row>
    <row r="1749" spans="1:6" x14ac:dyDescent="0.25">
      <c r="A1749">
        <v>31333</v>
      </c>
      <c r="B1749">
        <v>1319</v>
      </c>
      <c r="C1749" t="s">
        <v>26869</v>
      </c>
      <c r="D1749">
        <v>20581275</v>
      </c>
      <c r="E1749">
        <v>6185</v>
      </c>
      <c r="F1749">
        <v>14</v>
      </c>
    </row>
    <row r="1750" spans="1:6" x14ac:dyDescent="0.25">
      <c r="A1750">
        <v>31334</v>
      </c>
      <c r="B1750">
        <v>1319</v>
      </c>
      <c r="C1750" t="s">
        <v>26864</v>
      </c>
      <c r="D1750">
        <v>35347509</v>
      </c>
      <c r="E1750">
        <v>884</v>
      </c>
      <c r="F1750">
        <v>18</v>
      </c>
    </row>
    <row r="1751" spans="1:6" x14ac:dyDescent="0.25">
      <c r="A1751">
        <v>31335</v>
      </c>
      <c r="B1751">
        <v>1319</v>
      </c>
      <c r="C1751" t="s">
        <v>26867</v>
      </c>
      <c r="D1751">
        <v>91518568</v>
      </c>
      <c r="E1751">
        <v>1362</v>
      </c>
      <c r="F1751">
        <v>15</v>
      </c>
    </row>
    <row r="1752" spans="1:6" x14ac:dyDescent="0.25">
      <c r="A1752">
        <v>31336</v>
      </c>
      <c r="B1752">
        <v>1320</v>
      </c>
      <c r="C1752" t="s">
        <v>26867</v>
      </c>
      <c r="D1752">
        <v>72762423</v>
      </c>
      <c r="E1752">
        <v>4377</v>
      </c>
      <c r="F1752">
        <v>14</v>
      </c>
    </row>
    <row r="1753" spans="1:6" x14ac:dyDescent="0.25">
      <c r="A1753">
        <v>31337</v>
      </c>
      <c r="B1753">
        <v>1320</v>
      </c>
      <c r="C1753" t="s">
        <v>26861</v>
      </c>
      <c r="D1753">
        <v>96369796</v>
      </c>
      <c r="E1753">
        <v>907</v>
      </c>
      <c r="F1753">
        <v>18</v>
      </c>
    </row>
    <row r="1754" spans="1:6" x14ac:dyDescent="0.25">
      <c r="A1754">
        <v>31338</v>
      </c>
      <c r="B1754">
        <v>1320</v>
      </c>
      <c r="C1754" t="s">
        <v>26863</v>
      </c>
      <c r="D1754">
        <v>17258435</v>
      </c>
      <c r="E1754">
        <v>149</v>
      </c>
      <c r="F1754">
        <v>15</v>
      </c>
    </row>
    <row r="1755" spans="1:6" x14ac:dyDescent="0.25">
      <c r="A1755">
        <v>31339</v>
      </c>
      <c r="B1755">
        <v>1320</v>
      </c>
      <c r="C1755" t="s">
        <v>26862</v>
      </c>
      <c r="D1755">
        <v>99194561</v>
      </c>
      <c r="E1755">
        <v>80</v>
      </c>
      <c r="F1755">
        <v>18</v>
      </c>
    </row>
    <row r="1756" spans="1:6" x14ac:dyDescent="0.25">
      <c r="A1756">
        <v>31340</v>
      </c>
      <c r="B1756">
        <v>1321</v>
      </c>
      <c r="C1756" t="s">
        <v>26867</v>
      </c>
      <c r="D1756">
        <v>33750575</v>
      </c>
      <c r="E1756">
        <v>2683</v>
      </c>
      <c r="F1756">
        <v>14</v>
      </c>
    </row>
    <row r="1757" spans="1:6" x14ac:dyDescent="0.25">
      <c r="A1757">
        <v>31341</v>
      </c>
      <c r="B1757">
        <v>1321</v>
      </c>
      <c r="C1757" t="s">
        <v>26870</v>
      </c>
      <c r="D1757">
        <v>3041947</v>
      </c>
      <c r="E1757">
        <v>636</v>
      </c>
      <c r="F1757">
        <v>16</v>
      </c>
    </row>
    <row r="1758" spans="1:6" x14ac:dyDescent="0.25">
      <c r="A1758">
        <v>31342</v>
      </c>
      <c r="B1758">
        <v>1322</v>
      </c>
      <c r="C1758" t="s">
        <v>26863</v>
      </c>
      <c r="D1758">
        <v>3167045</v>
      </c>
      <c r="E1758">
        <v>1485</v>
      </c>
      <c r="F1758">
        <v>14</v>
      </c>
    </row>
    <row r="1759" spans="1:6" x14ac:dyDescent="0.25">
      <c r="A1759">
        <v>31343</v>
      </c>
      <c r="B1759">
        <v>1322</v>
      </c>
      <c r="C1759" t="s">
        <v>26866</v>
      </c>
      <c r="D1759">
        <v>6584710</v>
      </c>
      <c r="E1759">
        <v>1431</v>
      </c>
      <c r="F1759">
        <v>14</v>
      </c>
    </row>
    <row r="1760" spans="1:6" x14ac:dyDescent="0.25">
      <c r="A1760">
        <v>31344</v>
      </c>
      <c r="B1760">
        <v>1323</v>
      </c>
      <c r="C1760" t="s">
        <v>26866</v>
      </c>
      <c r="D1760">
        <v>80685257</v>
      </c>
      <c r="E1760">
        <v>9720</v>
      </c>
      <c r="F1760">
        <v>14</v>
      </c>
    </row>
    <row r="1761" spans="1:6" x14ac:dyDescent="0.25">
      <c r="A1761">
        <v>31345</v>
      </c>
      <c r="B1761">
        <v>1324</v>
      </c>
      <c r="C1761" t="s">
        <v>26863</v>
      </c>
      <c r="D1761">
        <v>6513697</v>
      </c>
      <c r="E1761">
        <v>2741</v>
      </c>
      <c r="F1761">
        <v>14</v>
      </c>
    </row>
    <row r="1762" spans="1:6" x14ac:dyDescent="0.25">
      <c r="A1762">
        <v>31346</v>
      </c>
      <c r="B1762">
        <v>1324</v>
      </c>
      <c r="C1762" t="s">
        <v>26868</v>
      </c>
      <c r="D1762">
        <v>7442152</v>
      </c>
      <c r="E1762">
        <v>680</v>
      </c>
      <c r="F1762">
        <v>18</v>
      </c>
    </row>
    <row r="1763" spans="1:6" x14ac:dyDescent="0.25">
      <c r="A1763">
        <v>31347</v>
      </c>
      <c r="B1763">
        <v>1325</v>
      </c>
      <c r="C1763" t="s">
        <v>26871</v>
      </c>
      <c r="D1763">
        <v>62716066</v>
      </c>
      <c r="E1763">
        <v>362</v>
      </c>
      <c r="F1763">
        <v>14</v>
      </c>
    </row>
    <row r="1764" spans="1:6" x14ac:dyDescent="0.25">
      <c r="A1764">
        <v>31348</v>
      </c>
      <c r="B1764">
        <v>1325</v>
      </c>
      <c r="C1764" t="s">
        <v>26873</v>
      </c>
      <c r="D1764">
        <v>37066787</v>
      </c>
      <c r="E1764">
        <v>1766</v>
      </c>
      <c r="F1764">
        <v>18</v>
      </c>
    </row>
    <row r="1765" spans="1:6" x14ac:dyDescent="0.25">
      <c r="A1765">
        <v>31349</v>
      </c>
      <c r="B1765">
        <v>1326</v>
      </c>
      <c r="C1765" t="s">
        <v>26864</v>
      </c>
      <c r="D1765">
        <v>57284325</v>
      </c>
      <c r="E1765">
        <v>96</v>
      </c>
      <c r="F1765">
        <v>14</v>
      </c>
    </row>
    <row r="1766" spans="1:6" x14ac:dyDescent="0.25">
      <c r="A1766">
        <v>31350</v>
      </c>
      <c r="B1766">
        <v>1326</v>
      </c>
      <c r="C1766" t="s">
        <v>26871</v>
      </c>
      <c r="D1766">
        <v>42594999</v>
      </c>
      <c r="E1766">
        <v>786</v>
      </c>
      <c r="F1766">
        <v>18</v>
      </c>
    </row>
    <row r="1767" spans="1:6" x14ac:dyDescent="0.25">
      <c r="A1767">
        <v>31351</v>
      </c>
      <c r="B1767">
        <v>1326</v>
      </c>
      <c r="C1767" t="s">
        <v>26863</v>
      </c>
      <c r="D1767">
        <v>57544726</v>
      </c>
      <c r="E1767">
        <v>1207</v>
      </c>
      <c r="F1767">
        <v>15</v>
      </c>
    </row>
    <row r="1768" spans="1:6" x14ac:dyDescent="0.25">
      <c r="A1768">
        <v>31352</v>
      </c>
      <c r="B1768">
        <v>1326</v>
      </c>
      <c r="C1768" t="s">
        <v>26871</v>
      </c>
      <c r="D1768">
        <v>85305046</v>
      </c>
      <c r="E1768">
        <v>954</v>
      </c>
      <c r="F1768">
        <v>18</v>
      </c>
    </row>
    <row r="1769" spans="1:6" x14ac:dyDescent="0.25">
      <c r="A1769">
        <v>31353</v>
      </c>
      <c r="B1769">
        <v>1328</v>
      </c>
      <c r="C1769" t="s">
        <v>26865</v>
      </c>
      <c r="D1769">
        <v>49398750</v>
      </c>
      <c r="E1769">
        <v>3249.8</v>
      </c>
      <c r="F1769">
        <v>16</v>
      </c>
    </row>
    <row r="1770" spans="1:6" x14ac:dyDescent="0.25">
      <c r="A1770">
        <v>31354</v>
      </c>
      <c r="B1770">
        <v>1329</v>
      </c>
      <c r="C1770" t="s">
        <v>26873</v>
      </c>
      <c r="D1770">
        <v>31472492</v>
      </c>
      <c r="E1770">
        <v>1960.2</v>
      </c>
      <c r="F1770">
        <v>17</v>
      </c>
    </row>
    <row r="1771" spans="1:6" x14ac:dyDescent="0.25">
      <c r="A1771">
        <v>31355</v>
      </c>
      <c r="B1771">
        <v>1329</v>
      </c>
      <c r="C1771" t="s">
        <v>26871</v>
      </c>
      <c r="D1771">
        <v>69419830</v>
      </c>
      <c r="E1771">
        <v>3368</v>
      </c>
      <c r="F1771">
        <v>14</v>
      </c>
    </row>
    <row r="1772" spans="1:6" x14ac:dyDescent="0.25">
      <c r="A1772">
        <v>31356</v>
      </c>
      <c r="B1772">
        <v>1329</v>
      </c>
      <c r="C1772" t="s">
        <v>26865</v>
      </c>
      <c r="D1772">
        <v>48227208</v>
      </c>
      <c r="E1772">
        <v>5081</v>
      </c>
      <c r="F1772">
        <v>18</v>
      </c>
    </row>
    <row r="1773" spans="1:6" x14ac:dyDescent="0.25">
      <c r="A1773">
        <v>31358</v>
      </c>
      <c r="B1773">
        <v>1331</v>
      </c>
      <c r="C1773" t="s">
        <v>26864</v>
      </c>
      <c r="D1773">
        <v>74847352</v>
      </c>
      <c r="E1773">
        <v>1096</v>
      </c>
      <c r="F1773">
        <v>14</v>
      </c>
    </row>
    <row r="1774" spans="1:6" x14ac:dyDescent="0.25">
      <c r="A1774">
        <v>31359</v>
      </c>
      <c r="B1774">
        <v>1331</v>
      </c>
      <c r="C1774" t="s">
        <v>26867</v>
      </c>
      <c r="D1774">
        <v>79824220</v>
      </c>
      <c r="E1774">
        <v>3320</v>
      </c>
      <c r="F1774">
        <v>18</v>
      </c>
    </row>
    <row r="1775" spans="1:6" x14ac:dyDescent="0.25">
      <c r="A1775">
        <v>31360</v>
      </c>
      <c r="B1775">
        <v>1332</v>
      </c>
      <c r="C1775" t="s">
        <v>26861</v>
      </c>
      <c r="D1775">
        <v>12752318</v>
      </c>
      <c r="E1775">
        <v>4755</v>
      </c>
      <c r="F1775">
        <v>14</v>
      </c>
    </row>
    <row r="1776" spans="1:6" x14ac:dyDescent="0.25">
      <c r="A1776">
        <v>31361</v>
      </c>
      <c r="B1776">
        <v>1333</v>
      </c>
      <c r="C1776" t="s">
        <v>26861</v>
      </c>
      <c r="D1776">
        <v>53933286</v>
      </c>
      <c r="E1776">
        <v>6508</v>
      </c>
      <c r="F1776">
        <v>14</v>
      </c>
    </row>
    <row r="1777" spans="1:6" x14ac:dyDescent="0.25">
      <c r="A1777">
        <v>31362</v>
      </c>
      <c r="B1777">
        <v>1335</v>
      </c>
      <c r="C1777" t="s">
        <v>26871</v>
      </c>
      <c r="D1777">
        <v>86276912</v>
      </c>
      <c r="E1777">
        <v>5367</v>
      </c>
      <c r="F1777">
        <v>14</v>
      </c>
    </row>
    <row r="1778" spans="1:6" x14ac:dyDescent="0.25">
      <c r="A1778">
        <v>31363</v>
      </c>
      <c r="B1778">
        <v>1335</v>
      </c>
      <c r="C1778" t="s">
        <v>26861</v>
      </c>
      <c r="D1778">
        <v>66854125</v>
      </c>
      <c r="E1778">
        <v>1044</v>
      </c>
      <c r="F1778">
        <v>18</v>
      </c>
    </row>
    <row r="1779" spans="1:6" x14ac:dyDescent="0.25">
      <c r="A1779">
        <v>31364</v>
      </c>
      <c r="B1779">
        <v>1336</v>
      </c>
      <c r="C1779" t="s">
        <v>26870</v>
      </c>
      <c r="D1779">
        <v>63792580</v>
      </c>
      <c r="E1779">
        <v>9426</v>
      </c>
      <c r="F1779">
        <v>14</v>
      </c>
    </row>
    <row r="1780" spans="1:6" x14ac:dyDescent="0.25">
      <c r="A1780">
        <v>31365</v>
      </c>
      <c r="B1780">
        <v>1337</v>
      </c>
      <c r="C1780" t="s">
        <v>26872</v>
      </c>
      <c r="D1780">
        <v>46227514</v>
      </c>
      <c r="E1780">
        <v>3264</v>
      </c>
      <c r="F1780">
        <v>14</v>
      </c>
    </row>
    <row r="1781" spans="1:6" x14ac:dyDescent="0.25">
      <c r="A1781">
        <v>31366</v>
      </c>
      <c r="B1781">
        <v>1338</v>
      </c>
      <c r="C1781" t="s">
        <v>26870</v>
      </c>
      <c r="D1781">
        <v>87075221</v>
      </c>
      <c r="E1781">
        <v>4545</v>
      </c>
      <c r="F1781">
        <v>14</v>
      </c>
    </row>
    <row r="1782" spans="1:6" x14ac:dyDescent="0.25">
      <c r="A1782">
        <v>31367</v>
      </c>
      <c r="B1782">
        <v>1338</v>
      </c>
      <c r="C1782" t="s">
        <v>26866</v>
      </c>
      <c r="D1782">
        <v>42143994</v>
      </c>
      <c r="E1782">
        <v>897</v>
      </c>
      <c r="F1782">
        <v>18</v>
      </c>
    </row>
    <row r="1783" spans="1:6" x14ac:dyDescent="0.25">
      <c r="A1783">
        <v>31368</v>
      </c>
      <c r="B1783">
        <v>1338</v>
      </c>
      <c r="C1783" t="s">
        <v>26869</v>
      </c>
      <c r="D1783">
        <v>85222345</v>
      </c>
      <c r="E1783">
        <v>157</v>
      </c>
      <c r="F1783">
        <v>15</v>
      </c>
    </row>
    <row r="1784" spans="1:6" x14ac:dyDescent="0.25">
      <c r="A1784">
        <v>31369</v>
      </c>
      <c r="B1784">
        <v>1340</v>
      </c>
      <c r="C1784" t="s">
        <v>26862</v>
      </c>
      <c r="D1784">
        <v>25240075</v>
      </c>
      <c r="E1784">
        <v>818</v>
      </c>
      <c r="F1784">
        <v>14</v>
      </c>
    </row>
    <row r="1785" spans="1:6" x14ac:dyDescent="0.25">
      <c r="A1785">
        <v>31370</v>
      </c>
      <c r="B1785">
        <v>1340</v>
      </c>
      <c r="C1785" t="s">
        <v>26870</v>
      </c>
      <c r="D1785">
        <v>67103540</v>
      </c>
      <c r="E1785">
        <v>472</v>
      </c>
      <c r="F1785">
        <v>18</v>
      </c>
    </row>
    <row r="1786" spans="1:6" x14ac:dyDescent="0.25">
      <c r="A1786">
        <v>31371</v>
      </c>
      <c r="B1786">
        <v>1340</v>
      </c>
      <c r="C1786" t="s">
        <v>26868</v>
      </c>
      <c r="D1786">
        <v>64112800</v>
      </c>
      <c r="E1786">
        <v>1120</v>
      </c>
      <c r="F1786">
        <v>15</v>
      </c>
    </row>
    <row r="1787" spans="1:6" x14ac:dyDescent="0.25">
      <c r="A1787">
        <v>31372</v>
      </c>
      <c r="B1787">
        <v>1341</v>
      </c>
      <c r="C1787" t="s">
        <v>26861</v>
      </c>
      <c r="D1787">
        <v>57686775</v>
      </c>
      <c r="E1787">
        <v>2098</v>
      </c>
      <c r="F1787">
        <v>14</v>
      </c>
    </row>
    <row r="1788" spans="1:6" x14ac:dyDescent="0.25">
      <c r="A1788">
        <v>31373</v>
      </c>
      <c r="B1788">
        <v>1342</v>
      </c>
      <c r="C1788" t="s">
        <v>26864</v>
      </c>
      <c r="D1788">
        <v>42622768</v>
      </c>
      <c r="E1788">
        <v>1079</v>
      </c>
      <c r="F1788">
        <v>16</v>
      </c>
    </row>
    <row r="1789" spans="1:6" x14ac:dyDescent="0.25">
      <c r="A1789">
        <v>31374</v>
      </c>
      <c r="B1789">
        <v>1342</v>
      </c>
      <c r="C1789" t="s">
        <v>26867</v>
      </c>
      <c r="D1789">
        <v>75854611</v>
      </c>
      <c r="E1789">
        <v>2517</v>
      </c>
      <c r="F1789">
        <v>14</v>
      </c>
    </row>
    <row r="1790" spans="1:6" x14ac:dyDescent="0.25">
      <c r="A1790">
        <v>31375</v>
      </c>
      <c r="B1790">
        <v>1342</v>
      </c>
      <c r="C1790" t="s">
        <v>26863</v>
      </c>
      <c r="D1790">
        <v>45400208</v>
      </c>
      <c r="E1790">
        <v>1011</v>
      </c>
      <c r="F1790">
        <v>18</v>
      </c>
    </row>
    <row r="1791" spans="1:6" x14ac:dyDescent="0.25">
      <c r="A1791">
        <v>31376</v>
      </c>
      <c r="B1791">
        <v>1342</v>
      </c>
      <c r="C1791" t="s">
        <v>26864</v>
      </c>
      <c r="D1791">
        <v>30762762</v>
      </c>
      <c r="E1791">
        <v>3665</v>
      </c>
      <c r="F1791">
        <v>15</v>
      </c>
    </row>
    <row r="1792" spans="1:6" x14ac:dyDescent="0.25">
      <c r="A1792">
        <v>31380</v>
      </c>
      <c r="B1792">
        <v>1345</v>
      </c>
      <c r="C1792" t="s">
        <v>26863</v>
      </c>
      <c r="D1792">
        <v>37129354</v>
      </c>
      <c r="E1792">
        <v>3294</v>
      </c>
      <c r="F1792">
        <v>14</v>
      </c>
    </row>
    <row r="1793" spans="1:6" x14ac:dyDescent="0.25">
      <c r="A1793">
        <v>31381</v>
      </c>
      <c r="B1793">
        <v>1345</v>
      </c>
      <c r="C1793" t="s">
        <v>26865</v>
      </c>
      <c r="D1793">
        <v>89492493</v>
      </c>
      <c r="E1793">
        <v>848</v>
      </c>
      <c r="F1793">
        <v>18</v>
      </c>
    </row>
    <row r="1794" spans="1:6" x14ac:dyDescent="0.25">
      <c r="A1794">
        <v>31382</v>
      </c>
      <c r="B1794">
        <v>1346</v>
      </c>
      <c r="C1794" t="s">
        <v>26872</v>
      </c>
      <c r="D1794">
        <v>66261118</v>
      </c>
      <c r="E1794">
        <v>1592</v>
      </c>
      <c r="F1794">
        <v>14</v>
      </c>
    </row>
    <row r="1795" spans="1:6" x14ac:dyDescent="0.25">
      <c r="A1795">
        <v>31383</v>
      </c>
      <c r="B1795">
        <v>1346</v>
      </c>
      <c r="C1795" t="s">
        <v>26865</v>
      </c>
      <c r="D1795">
        <v>56407761</v>
      </c>
      <c r="E1795">
        <v>475</v>
      </c>
      <c r="F1795">
        <v>18</v>
      </c>
    </row>
    <row r="1796" spans="1:6" x14ac:dyDescent="0.25">
      <c r="A1796">
        <v>31384</v>
      </c>
      <c r="B1796">
        <v>1347</v>
      </c>
      <c r="C1796" t="s">
        <v>26863</v>
      </c>
      <c r="D1796">
        <v>98295950</v>
      </c>
      <c r="E1796">
        <v>2066</v>
      </c>
      <c r="F1796">
        <v>14</v>
      </c>
    </row>
    <row r="1797" spans="1:6" x14ac:dyDescent="0.25">
      <c r="A1797">
        <v>31385</v>
      </c>
      <c r="B1797">
        <v>1348</v>
      </c>
      <c r="C1797" t="s">
        <v>26870</v>
      </c>
      <c r="D1797">
        <v>53150421</v>
      </c>
      <c r="E1797">
        <v>5025</v>
      </c>
      <c r="F1797">
        <v>14</v>
      </c>
    </row>
    <row r="1798" spans="1:6" x14ac:dyDescent="0.25">
      <c r="A1798">
        <v>31386</v>
      </c>
      <c r="B1798">
        <v>1348</v>
      </c>
      <c r="C1798" t="s">
        <v>26863</v>
      </c>
      <c r="D1798">
        <v>8676511</v>
      </c>
      <c r="E1798">
        <v>17</v>
      </c>
      <c r="F1798">
        <v>18</v>
      </c>
    </row>
    <row r="1799" spans="1:6" x14ac:dyDescent="0.25">
      <c r="A1799">
        <v>31387</v>
      </c>
      <c r="B1799">
        <v>1348</v>
      </c>
      <c r="C1799" t="s">
        <v>26873</v>
      </c>
      <c r="D1799">
        <v>14109647</v>
      </c>
      <c r="E1799">
        <v>492</v>
      </c>
      <c r="F1799">
        <v>15</v>
      </c>
    </row>
    <row r="1800" spans="1:6" x14ac:dyDescent="0.25">
      <c r="A1800">
        <v>31388</v>
      </c>
      <c r="B1800">
        <v>1349</v>
      </c>
      <c r="C1800" t="s">
        <v>26871</v>
      </c>
      <c r="D1800">
        <v>14006042</v>
      </c>
      <c r="E1800">
        <v>2292</v>
      </c>
      <c r="F1800">
        <v>14</v>
      </c>
    </row>
    <row r="1801" spans="1:6" x14ac:dyDescent="0.25">
      <c r="A1801">
        <v>31389</v>
      </c>
      <c r="B1801">
        <v>1349</v>
      </c>
      <c r="C1801" t="s">
        <v>26866</v>
      </c>
      <c r="D1801">
        <v>96585589</v>
      </c>
      <c r="E1801">
        <v>1521</v>
      </c>
      <c r="F1801">
        <v>14</v>
      </c>
    </row>
    <row r="1802" spans="1:6" x14ac:dyDescent="0.25">
      <c r="A1802">
        <v>31390</v>
      </c>
      <c r="B1802">
        <v>1350</v>
      </c>
      <c r="C1802" t="s">
        <v>26866</v>
      </c>
      <c r="D1802">
        <v>97355442</v>
      </c>
      <c r="E1802">
        <v>1079</v>
      </c>
      <c r="F1802">
        <v>16</v>
      </c>
    </row>
    <row r="1803" spans="1:6" x14ac:dyDescent="0.25">
      <c r="A1803">
        <v>31391</v>
      </c>
      <c r="B1803">
        <v>1350</v>
      </c>
      <c r="C1803" t="s">
        <v>26861</v>
      </c>
      <c r="D1803">
        <v>23763126</v>
      </c>
      <c r="E1803">
        <v>6875</v>
      </c>
      <c r="F1803">
        <v>14</v>
      </c>
    </row>
    <row r="1804" spans="1:6" x14ac:dyDescent="0.25">
      <c r="A1804">
        <v>31392</v>
      </c>
      <c r="B1804">
        <v>1350</v>
      </c>
      <c r="C1804" t="s">
        <v>26871</v>
      </c>
      <c r="D1804">
        <v>96030205</v>
      </c>
      <c r="E1804">
        <v>3493</v>
      </c>
      <c r="F1804">
        <v>18</v>
      </c>
    </row>
    <row r="1805" spans="1:6" x14ac:dyDescent="0.25">
      <c r="A1805">
        <v>31393</v>
      </c>
      <c r="B1805">
        <v>1351</v>
      </c>
      <c r="C1805" t="s">
        <v>26871</v>
      </c>
      <c r="D1805">
        <v>55786406</v>
      </c>
      <c r="E1805">
        <v>2227</v>
      </c>
      <c r="F1805">
        <v>14</v>
      </c>
    </row>
    <row r="1806" spans="1:6" x14ac:dyDescent="0.25">
      <c r="A1806">
        <v>31394</v>
      </c>
      <c r="B1806">
        <v>1352</v>
      </c>
      <c r="C1806" t="s">
        <v>26868</v>
      </c>
      <c r="D1806">
        <v>58356165</v>
      </c>
      <c r="E1806">
        <v>2976</v>
      </c>
      <c r="F1806">
        <v>14</v>
      </c>
    </row>
    <row r="1807" spans="1:6" x14ac:dyDescent="0.25">
      <c r="A1807">
        <v>31395</v>
      </c>
      <c r="B1807">
        <v>1352</v>
      </c>
      <c r="C1807" t="s">
        <v>26872</v>
      </c>
      <c r="D1807">
        <v>39692401</v>
      </c>
      <c r="E1807">
        <v>3445</v>
      </c>
      <c r="F1807">
        <v>18</v>
      </c>
    </row>
    <row r="1808" spans="1:6" x14ac:dyDescent="0.25">
      <c r="A1808">
        <v>31396</v>
      </c>
      <c r="B1808">
        <v>1352</v>
      </c>
      <c r="C1808" t="s">
        <v>26867</v>
      </c>
      <c r="D1808">
        <v>54978299</v>
      </c>
      <c r="E1808">
        <v>370</v>
      </c>
      <c r="F1808">
        <v>15</v>
      </c>
    </row>
    <row r="1809" spans="1:6" x14ac:dyDescent="0.25">
      <c r="A1809">
        <v>31397</v>
      </c>
      <c r="B1809">
        <v>1352</v>
      </c>
      <c r="C1809" t="s">
        <v>26867</v>
      </c>
      <c r="D1809">
        <v>98708682</v>
      </c>
      <c r="E1809">
        <v>213</v>
      </c>
      <c r="F1809">
        <v>18</v>
      </c>
    </row>
    <row r="1810" spans="1:6" x14ac:dyDescent="0.25">
      <c r="A1810">
        <v>31398</v>
      </c>
      <c r="B1810">
        <v>1353</v>
      </c>
      <c r="C1810" t="s">
        <v>26871</v>
      </c>
      <c r="D1810">
        <v>64405166</v>
      </c>
      <c r="E1810">
        <v>651</v>
      </c>
      <c r="F1810">
        <v>14</v>
      </c>
    </row>
    <row r="1811" spans="1:6" x14ac:dyDescent="0.25">
      <c r="A1811">
        <v>31399</v>
      </c>
      <c r="B1811">
        <v>1353</v>
      </c>
      <c r="C1811" t="s">
        <v>26871</v>
      </c>
      <c r="D1811">
        <v>98736470</v>
      </c>
      <c r="E1811">
        <v>6646</v>
      </c>
      <c r="F1811">
        <v>18</v>
      </c>
    </row>
    <row r="1812" spans="1:6" x14ac:dyDescent="0.25">
      <c r="A1812">
        <v>31400</v>
      </c>
      <c r="B1812">
        <v>1354</v>
      </c>
      <c r="C1812" t="s">
        <v>26871</v>
      </c>
      <c r="D1812">
        <v>24313408</v>
      </c>
      <c r="E1812">
        <v>3080</v>
      </c>
      <c r="F1812">
        <v>14</v>
      </c>
    </row>
    <row r="1813" spans="1:6" x14ac:dyDescent="0.25">
      <c r="A1813">
        <v>31401</v>
      </c>
      <c r="B1813">
        <v>1355</v>
      </c>
      <c r="C1813" t="s">
        <v>26872</v>
      </c>
      <c r="D1813">
        <v>64249014</v>
      </c>
      <c r="E1813">
        <v>3606</v>
      </c>
      <c r="F1813">
        <v>14</v>
      </c>
    </row>
    <row r="1814" spans="1:6" x14ac:dyDescent="0.25">
      <c r="A1814">
        <v>31402</v>
      </c>
      <c r="B1814">
        <v>1357</v>
      </c>
      <c r="C1814" t="s">
        <v>26867</v>
      </c>
      <c r="D1814">
        <v>34856063</v>
      </c>
      <c r="E1814">
        <v>2290</v>
      </c>
      <c r="F1814">
        <v>14</v>
      </c>
    </row>
    <row r="1815" spans="1:6" x14ac:dyDescent="0.25">
      <c r="A1815">
        <v>31403</v>
      </c>
      <c r="B1815">
        <v>1358</v>
      </c>
      <c r="C1815" t="s">
        <v>26868</v>
      </c>
      <c r="D1815">
        <v>97084825</v>
      </c>
      <c r="E1815">
        <v>2980</v>
      </c>
      <c r="F1815">
        <v>14</v>
      </c>
    </row>
    <row r="1816" spans="1:6" x14ac:dyDescent="0.25">
      <c r="A1816">
        <v>31404</v>
      </c>
      <c r="B1816">
        <v>1361</v>
      </c>
      <c r="C1816" t="s">
        <v>26865</v>
      </c>
      <c r="D1816">
        <v>67573106</v>
      </c>
      <c r="E1816">
        <v>6195</v>
      </c>
      <c r="F1816">
        <v>14</v>
      </c>
    </row>
    <row r="1817" spans="1:6" x14ac:dyDescent="0.25">
      <c r="A1817">
        <v>31405</v>
      </c>
      <c r="B1817">
        <v>1363</v>
      </c>
      <c r="C1817" t="s">
        <v>26871</v>
      </c>
      <c r="D1817">
        <v>46678805</v>
      </c>
      <c r="E1817">
        <v>5046</v>
      </c>
      <c r="F1817">
        <v>14</v>
      </c>
    </row>
    <row r="1818" spans="1:6" x14ac:dyDescent="0.25">
      <c r="A1818">
        <v>31406</v>
      </c>
      <c r="B1818">
        <v>1363</v>
      </c>
      <c r="C1818" t="s">
        <v>26862</v>
      </c>
      <c r="D1818">
        <v>28982448</v>
      </c>
      <c r="E1818">
        <v>1517</v>
      </c>
      <c r="F1818">
        <v>18</v>
      </c>
    </row>
    <row r="1819" spans="1:6" x14ac:dyDescent="0.25">
      <c r="A1819">
        <v>31407</v>
      </c>
      <c r="B1819">
        <v>1363</v>
      </c>
      <c r="C1819" t="s">
        <v>26861</v>
      </c>
      <c r="D1819">
        <v>35128331</v>
      </c>
      <c r="E1819">
        <v>82</v>
      </c>
      <c r="F1819">
        <v>15</v>
      </c>
    </row>
    <row r="1820" spans="1:6" x14ac:dyDescent="0.25">
      <c r="A1820">
        <v>31408</v>
      </c>
      <c r="B1820">
        <v>1363</v>
      </c>
      <c r="C1820" t="s">
        <v>26866</v>
      </c>
      <c r="D1820">
        <v>19618755</v>
      </c>
      <c r="E1820">
        <v>243</v>
      </c>
      <c r="F1820">
        <v>18</v>
      </c>
    </row>
    <row r="1821" spans="1:6" x14ac:dyDescent="0.25">
      <c r="A1821">
        <v>31411</v>
      </c>
      <c r="B1821">
        <v>1365</v>
      </c>
      <c r="C1821" t="s">
        <v>26866</v>
      </c>
      <c r="D1821">
        <v>53364294</v>
      </c>
      <c r="E1821">
        <v>2314</v>
      </c>
      <c r="F1821">
        <v>14</v>
      </c>
    </row>
    <row r="1822" spans="1:6" x14ac:dyDescent="0.25">
      <c r="A1822">
        <v>31412</v>
      </c>
      <c r="B1822">
        <v>1366</v>
      </c>
      <c r="C1822" t="s">
        <v>26868</v>
      </c>
      <c r="D1822">
        <v>26513684</v>
      </c>
      <c r="E1822">
        <v>4773</v>
      </c>
      <c r="F1822">
        <v>14</v>
      </c>
    </row>
    <row r="1823" spans="1:6" x14ac:dyDescent="0.25">
      <c r="A1823">
        <v>31413</v>
      </c>
      <c r="B1823">
        <v>1366</v>
      </c>
      <c r="C1823" t="s">
        <v>26863</v>
      </c>
      <c r="D1823">
        <v>24074399</v>
      </c>
      <c r="E1823">
        <v>310</v>
      </c>
      <c r="F1823">
        <v>18</v>
      </c>
    </row>
    <row r="1824" spans="1:6" x14ac:dyDescent="0.25">
      <c r="A1824">
        <v>31414</v>
      </c>
      <c r="B1824">
        <v>1366</v>
      </c>
      <c r="C1824" t="s">
        <v>26873</v>
      </c>
      <c r="D1824">
        <v>48775595</v>
      </c>
      <c r="E1824">
        <v>1</v>
      </c>
      <c r="F1824">
        <v>15</v>
      </c>
    </row>
    <row r="1825" spans="1:6" x14ac:dyDescent="0.25">
      <c r="A1825">
        <v>31415</v>
      </c>
      <c r="B1825">
        <v>1367</v>
      </c>
      <c r="C1825" t="s">
        <v>26861</v>
      </c>
      <c r="D1825">
        <v>3021765</v>
      </c>
      <c r="E1825">
        <v>3872</v>
      </c>
      <c r="F1825">
        <v>14</v>
      </c>
    </row>
    <row r="1826" spans="1:6" x14ac:dyDescent="0.25">
      <c r="A1826">
        <v>31416</v>
      </c>
      <c r="B1826">
        <v>1367</v>
      </c>
      <c r="C1826" t="s">
        <v>26863</v>
      </c>
      <c r="D1826">
        <v>41883254</v>
      </c>
      <c r="E1826">
        <v>193</v>
      </c>
      <c r="F1826">
        <v>18</v>
      </c>
    </row>
    <row r="1827" spans="1:6" x14ac:dyDescent="0.25">
      <c r="A1827">
        <v>31417</v>
      </c>
      <c r="B1827">
        <v>1367</v>
      </c>
      <c r="C1827" t="s">
        <v>26871</v>
      </c>
      <c r="D1827">
        <v>58902168</v>
      </c>
      <c r="E1827">
        <v>717</v>
      </c>
      <c r="F1827">
        <v>15</v>
      </c>
    </row>
    <row r="1828" spans="1:6" x14ac:dyDescent="0.25">
      <c r="A1828">
        <v>31418</v>
      </c>
      <c r="B1828">
        <v>1367</v>
      </c>
      <c r="C1828" t="s">
        <v>26873</v>
      </c>
      <c r="D1828">
        <v>69351130</v>
      </c>
      <c r="E1828">
        <v>431</v>
      </c>
      <c r="F1828">
        <v>18</v>
      </c>
    </row>
    <row r="1829" spans="1:6" x14ac:dyDescent="0.25">
      <c r="A1829">
        <v>31419</v>
      </c>
      <c r="B1829">
        <v>1368</v>
      </c>
      <c r="C1829" t="s">
        <v>26870</v>
      </c>
      <c r="D1829">
        <v>10035527</v>
      </c>
      <c r="E1829">
        <v>4439</v>
      </c>
      <c r="F1829">
        <v>14</v>
      </c>
    </row>
    <row r="1830" spans="1:6" x14ac:dyDescent="0.25">
      <c r="A1830">
        <v>31420</v>
      </c>
      <c r="B1830">
        <v>1369</v>
      </c>
      <c r="C1830" t="s">
        <v>26865</v>
      </c>
      <c r="D1830">
        <v>25008797</v>
      </c>
      <c r="E1830">
        <v>6005</v>
      </c>
      <c r="F1830">
        <v>14</v>
      </c>
    </row>
    <row r="1831" spans="1:6" x14ac:dyDescent="0.25">
      <c r="A1831">
        <v>31421</v>
      </c>
      <c r="B1831">
        <v>1369</v>
      </c>
      <c r="C1831" t="s">
        <v>26862</v>
      </c>
      <c r="D1831">
        <v>43920379</v>
      </c>
      <c r="E1831">
        <v>1738</v>
      </c>
      <c r="F1831">
        <v>18</v>
      </c>
    </row>
    <row r="1832" spans="1:6" x14ac:dyDescent="0.25">
      <c r="A1832">
        <v>31422</v>
      </c>
      <c r="B1832">
        <v>1370</v>
      </c>
      <c r="C1832" t="s">
        <v>26872</v>
      </c>
      <c r="D1832">
        <v>50552004</v>
      </c>
      <c r="E1832">
        <v>1852</v>
      </c>
      <c r="F1832">
        <v>14</v>
      </c>
    </row>
    <row r="1833" spans="1:6" x14ac:dyDescent="0.25">
      <c r="A1833">
        <v>31423</v>
      </c>
      <c r="B1833">
        <v>1371</v>
      </c>
      <c r="C1833" t="s">
        <v>26871</v>
      </c>
      <c r="D1833">
        <v>48874825</v>
      </c>
      <c r="E1833">
        <v>3074</v>
      </c>
      <c r="F1833">
        <v>14</v>
      </c>
    </row>
    <row r="1834" spans="1:6" x14ac:dyDescent="0.25">
      <c r="A1834">
        <v>31424</v>
      </c>
      <c r="B1834">
        <v>1373</v>
      </c>
      <c r="C1834" t="s">
        <v>26861</v>
      </c>
      <c r="D1834">
        <v>6348324</v>
      </c>
      <c r="E1834">
        <v>1628</v>
      </c>
      <c r="F1834">
        <v>14</v>
      </c>
    </row>
    <row r="1835" spans="1:6" x14ac:dyDescent="0.25">
      <c r="A1835">
        <v>31425</v>
      </c>
      <c r="B1835">
        <v>1373</v>
      </c>
      <c r="C1835" t="s">
        <v>26870</v>
      </c>
      <c r="D1835">
        <v>9301025</v>
      </c>
      <c r="E1835">
        <v>346</v>
      </c>
      <c r="F1835">
        <v>18</v>
      </c>
    </row>
    <row r="1836" spans="1:6" x14ac:dyDescent="0.25">
      <c r="A1836">
        <v>31426</v>
      </c>
      <c r="B1836">
        <v>1374</v>
      </c>
      <c r="C1836" t="s">
        <v>26872</v>
      </c>
      <c r="D1836">
        <v>38325822</v>
      </c>
      <c r="E1836">
        <v>8107.3</v>
      </c>
      <c r="F1836">
        <v>17</v>
      </c>
    </row>
    <row r="1837" spans="1:6" x14ac:dyDescent="0.25">
      <c r="A1837">
        <v>31427</v>
      </c>
      <c r="B1837">
        <v>1375</v>
      </c>
      <c r="C1837" t="s">
        <v>26870</v>
      </c>
      <c r="D1837">
        <v>90090238</v>
      </c>
      <c r="E1837">
        <v>5930</v>
      </c>
      <c r="F1837">
        <v>14</v>
      </c>
    </row>
    <row r="1838" spans="1:6" x14ac:dyDescent="0.25">
      <c r="A1838">
        <v>31428</v>
      </c>
      <c r="B1838">
        <v>1375</v>
      </c>
      <c r="C1838" t="s">
        <v>26861</v>
      </c>
      <c r="D1838">
        <v>47862768</v>
      </c>
      <c r="E1838">
        <v>1889</v>
      </c>
      <c r="F1838">
        <v>17</v>
      </c>
    </row>
    <row r="1839" spans="1:6" x14ac:dyDescent="0.25">
      <c r="A1839">
        <v>31429</v>
      </c>
      <c r="B1839">
        <v>1376</v>
      </c>
      <c r="C1839" t="s">
        <v>26871</v>
      </c>
      <c r="D1839">
        <v>86161052</v>
      </c>
      <c r="E1839">
        <v>2731</v>
      </c>
      <c r="F1839">
        <v>14</v>
      </c>
    </row>
    <row r="1840" spans="1:6" x14ac:dyDescent="0.25">
      <c r="A1840">
        <v>31430</v>
      </c>
      <c r="B1840">
        <v>1377</v>
      </c>
      <c r="C1840" t="s">
        <v>26871</v>
      </c>
      <c r="D1840">
        <v>94826453</v>
      </c>
      <c r="E1840">
        <v>2272</v>
      </c>
      <c r="F1840">
        <v>14</v>
      </c>
    </row>
    <row r="1841" spans="1:6" x14ac:dyDescent="0.25">
      <c r="A1841">
        <v>31431</v>
      </c>
      <c r="B1841">
        <v>1378</v>
      </c>
      <c r="C1841" t="s">
        <v>26871</v>
      </c>
      <c r="D1841">
        <v>81520026</v>
      </c>
      <c r="E1841">
        <v>2953</v>
      </c>
      <c r="F1841">
        <v>14</v>
      </c>
    </row>
    <row r="1842" spans="1:6" x14ac:dyDescent="0.25">
      <c r="A1842">
        <v>31432</v>
      </c>
      <c r="B1842">
        <v>1378</v>
      </c>
      <c r="C1842" t="s">
        <v>26867</v>
      </c>
      <c r="D1842">
        <v>29417294</v>
      </c>
      <c r="E1842">
        <v>1347</v>
      </c>
      <c r="F1842">
        <v>18</v>
      </c>
    </row>
    <row r="1843" spans="1:6" x14ac:dyDescent="0.25">
      <c r="A1843">
        <v>31433</v>
      </c>
      <c r="B1843">
        <v>1378</v>
      </c>
      <c r="C1843" t="s">
        <v>26866</v>
      </c>
      <c r="D1843">
        <v>12318605</v>
      </c>
      <c r="E1843">
        <v>693</v>
      </c>
      <c r="F1843">
        <v>15</v>
      </c>
    </row>
    <row r="1844" spans="1:6" x14ac:dyDescent="0.25">
      <c r="A1844">
        <v>31434</v>
      </c>
      <c r="B1844">
        <v>1378</v>
      </c>
      <c r="C1844" t="s">
        <v>26865</v>
      </c>
      <c r="D1844">
        <v>95008945</v>
      </c>
      <c r="E1844">
        <v>881</v>
      </c>
      <c r="F1844">
        <v>18</v>
      </c>
    </row>
    <row r="1845" spans="1:6" x14ac:dyDescent="0.25">
      <c r="A1845">
        <v>31435</v>
      </c>
      <c r="B1845">
        <v>1379</v>
      </c>
      <c r="C1845" t="s">
        <v>26865</v>
      </c>
      <c r="D1845">
        <v>47752141</v>
      </c>
      <c r="E1845">
        <v>6953</v>
      </c>
      <c r="F1845">
        <v>14</v>
      </c>
    </row>
    <row r="1846" spans="1:6" x14ac:dyDescent="0.25">
      <c r="A1846">
        <v>31436</v>
      </c>
      <c r="B1846">
        <v>1380</v>
      </c>
      <c r="C1846" t="s">
        <v>26862</v>
      </c>
      <c r="D1846">
        <v>34163099</v>
      </c>
      <c r="E1846">
        <v>8829</v>
      </c>
      <c r="F1846">
        <v>14</v>
      </c>
    </row>
    <row r="1847" spans="1:6" x14ac:dyDescent="0.25">
      <c r="A1847">
        <v>31437</v>
      </c>
      <c r="B1847">
        <v>1380</v>
      </c>
      <c r="C1847" t="s">
        <v>26870</v>
      </c>
      <c r="D1847">
        <v>91279375</v>
      </c>
      <c r="E1847">
        <v>1100</v>
      </c>
      <c r="F1847">
        <v>18</v>
      </c>
    </row>
    <row r="1848" spans="1:6" x14ac:dyDescent="0.25">
      <c r="A1848">
        <v>31438</v>
      </c>
      <c r="B1848">
        <v>1380</v>
      </c>
      <c r="C1848" t="s">
        <v>26871</v>
      </c>
      <c r="D1848">
        <v>88771873</v>
      </c>
      <c r="E1848">
        <v>1200</v>
      </c>
      <c r="F1848">
        <v>16</v>
      </c>
    </row>
    <row r="1849" spans="1:6" x14ac:dyDescent="0.25">
      <c r="A1849">
        <v>31439</v>
      </c>
      <c r="B1849">
        <v>1381</v>
      </c>
      <c r="C1849" t="s">
        <v>26863</v>
      </c>
      <c r="D1849">
        <v>30807364</v>
      </c>
      <c r="E1849">
        <v>2705</v>
      </c>
      <c r="F1849">
        <v>14</v>
      </c>
    </row>
    <row r="1850" spans="1:6" x14ac:dyDescent="0.25">
      <c r="A1850">
        <v>31440</v>
      </c>
      <c r="B1850">
        <v>1382</v>
      </c>
      <c r="C1850" t="s">
        <v>26869</v>
      </c>
      <c r="D1850">
        <v>22867429</v>
      </c>
      <c r="E1850">
        <v>2059</v>
      </c>
      <c r="F1850">
        <v>14</v>
      </c>
    </row>
    <row r="1851" spans="1:6" x14ac:dyDescent="0.25">
      <c r="A1851">
        <v>31441</v>
      </c>
      <c r="B1851">
        <v>1383</v>
      </c>
      <c r="C1851" t="s">
        <v>26868</v>
      </c>
      <c r="D1851">
        <v>38012504</v>
      </c>
      <c r="E1851">
        <v>2173</v>
      </c>
      <c r="F1851">
        <v>14</v>
      </c>
    </row>
    <row r="1852" spans="1:6" x14ac:dyDescent="0.25">
      <c r="A1852">
        <v>31442</v>
      </c>
      <c r="B1852">
        <v>1385</v>
      </c>
      <c r="C1852" t="s">
        <v>26871</v>
      </c>
      <c r="D1852">
        <v>75899833</v>
      </c>
      <c r="E1852">
        <v>9834</v>
      </c>
      <c r="F1852">
        <v>14</v>
      </c>
    </row>
    <row r="1853" spans="1:6" x14ac:dyDescent="0.25">
      <c r="A1853">
        <v>31447</v>
      </c>
      <c r="B1853">
        <v>1389</v>
      </c>
      <c r="C1853" t="s">
        <v>26869</v>
      </c>
      <c r="D1853">
        <v>18867123</v>
      </c>
      <c r="E1853">
        <v>5227.7</v>
      </c>
      <c r="F1853">
        <v>17</v>
      </c>
    </row>
    <row r="1854" spans="1:6" x14ac:dyDescent="0.25">
      <c r="A1854">
        <v>31448</v>
      </c>
      <c r="B1854">
        <v>1389</v>
      </c>
      <c r="C1854" t="s">
        <v>26872</v>
      </c>
      <c r="D1854">
        <v>71177351</v>
      </c>
      <c r="E1854">
        <v>6376</v>
      </c>
      <c r="F1854">
        <v>14</v>
      </c>
    </row>
    <row r="1855" spans="1:6" x14ac:dyDescent="0.25">
      <c r="A1855">
        <v>31449</v>
      </c>
      <c r="B1855">
        <v>1390</v>
      </c>
      <c r="C1855" t="s">
        <v>26865</v>
      </c>
      <c r="D1855">
        <v>35191500</v>
      </c>
      <c r="E1855">
        <v>1011</v>
      </c>
      <c r="F1855">
        <v>14</v>
      </c>
    </row>
    <row r="1856" spans="1:6" x14ac:dyDescent="0.25">
      <c r="A1856">
        <v>31450</v>
      </c>
      <c r="B1856">
        <v>1390</v>
      </c>
      <c r="C1856" t="s">
        <v>26867</v>
      </c>
      <c r="D1856">
        <v>43511337</v>
      </c>
      <c r="E1856">
        <v>6147</v>
      </c>
      <c r="F1856">
        <v>18</v>
      </c>
    </row>
    <row r="1857" spans="1:6" x14ac:dyDescent="0.25">
      <c r="A1857">
        <v>31451</v>
      </c>
      <c r="B1857">
        <v>1391</v>
      </c>
      <c r="C1857" t="s">
        <v>26871</v>
      </c>
      <c r="D1857">
        <v>42852616</v>
      </c>
      <c r="E1857">
        <v>3053</v>
      </c>
      <c r="F1857">
        <v>14</v>
      </c>
    </row>
    <row r="1858" spans="1:6" x14ac:dyDescent="0.25">
      <c r="A1858">
        <v>31452</v>
      </c>
      <c r="B1858">
        <v>1392</v>
      </c>
      <c r="C1858" t="s">
        <v>26867</v>
      </c>
      <c r="D1858">
        <v>64765941</v>
      </c>
      <c r="E1858">
        <v>3081</v>
      </c>
      <c r="F1858">
        <v>14</v>
      </c>
    </row>
    <row r="1859" spans="1:6" x14ac:dyDescent="0.25">
      <c r="A1859">
        <v>31453</v>
      </c>
      <c r="B1859">
        <v>1392</v>
      </c>
      <c r="C1859" t="s">
        <v>26863</v>
      </c>
      <c r="D1859">
        <v>15265077</v>
      </c>
      <c r="E1859">
        <v>4216</v>
      </c>
      <c r="F1859">
        <v>18</v>
      </c>
    </row>
    <row r="1860" spans="1:6" x14ac:dyDescent="0.25">
      <c r="A1860">
        <v>31454</v>
      </c>
      <c r="B1860">
        <v>1393</v>
      </c>
      <c r="C1860" t="s">
        <v>26869</v>
      </c>
      <c r="D1860">
        <v>81478815</v>
      </c>
      <c r="E1860">
        <v>5254</v>
      </c>
      <c r="F1860">
        <v>14</v>
      </c>
    </row>
    <row r="1861" spans="1:6" x14ac:dyDescent="0.25">
      <c r="A1861">
        <v>31455</v>
      </c>
      <c r="B1861">
        <v>1394</v>
      </c>
      <c r="C1861" t="s">
        <v>26864</v>
      </c>
      <c r="D1861">
        <v>28259659</v>
      </c>
      <c r="E1861">
        <v>1454</v>
      </c>
      <c r="F1861">
        <v>14</v>
      </c>
    </row>
    <row r="1862" spans="1:6" x14ac:dyDescent="0.25">
      <c r="A1862">
        <v>31456</v>
      </c>
      <c r="B1862">
        <v>1394</v>
      </c>
      <c r="C1862" t="s">
        <v>26863</v>
      </c>
      <c r="D1862">
        <v>14472324</v>
      </c>
      <c r="E1862">
        <v>646</v>
      </c>
      <c r="F1862">
        <v>14</v>
      </c>
    </row>
    <row r="1863" spans="1:6" x14ac:dyDescent="0.25">
      <c r="A1863">
        <v>31457</v>
      </c>
      <c r="B1863">
        <v>1395</v>
      </c>
      <c r="C1863" t="s">
        <v>26863</v>
      </c>
      <c r="D1863">
        <v>54942530</v>
      </c>
      <c r="E1863">
        <v>3432</v>
      </c>
      <c r="F1863">
        <v>14</v>
      </c>
    </row>
    <row r="1864" spans="1:6" x14ac:dyDescent="0.25">
      <c r="A1864">
        <v>31458</v>
      </c>
      <c r="B1864">
        <v>1396</v>
      </c>
      <c r="C1864" t="s">
        <v>26865</v>
      </c>
      <c r="D1864">
        <v>60094183</v>
      </c>
      <c r="E1864">
        <v>14707</v>
      </c>
      <c r="F1864">
        <v>14</v>
      </c>
    </row>
    <row r="1865" spans="1:6" x14ac:dyDescent="0.25">
      <c r="A1865">
        <v>31459</v>
      </c>
      <c r="B1865">
        <v>1397</v>
      </c>
      <c r="C1865" t="s">
        <v>26861</v>
      </c>
      <c r="D1865">
        <v>51145178</v>
      </c>
      <c r="E1865">
        <v>8319</v>
      </c>
      <c r="F1865">
        <v>14</v>
      </c>
    </row>
    <row r="1866" spans="1:6" x14ac:dyDescent="0.25">
      <c r="A1866">
        <v>31460</v>
      </c>
      <c r="B1866">
        <v>1399</v>
      </c>
      <c r="C1866" t="s">
        <v>26869</v>
      </c>
      <c r="D1866">
        <v>36796647</v>
      </c>
      <c r="E1866">
        <v>5427</v>
      </c>
      <c r="F1866">
        <v>14</v>
      </c>
    </row>
    <row r="1867" spans="1:6" x14ac:dyDescent="0.25">
      <c r="A1867">
        <v>31461</v>
      </c>
      <c r="B1867">
        <v>1399</v>
      </c>
      <c r="C1867" t="s">
        <v>26872</v>
      </c>
      <c r="D1867">
        <v>32165342</v>
      </c>
      <c r="E1867">
        <v>13</v>
      </c>
      <c r="F1867">
        <v>18</v>
      </c>
    </row>
    <row r="1868" spans="1:6" x14ac:dyDescent="0.25">
      <c r="A1868">
        <v>31462</v>
      </c>
      <c r="B1868">
        <v>1399</v>
      </c>
      <c r="C1868" t="s">
        <v>26864</v>
      </c>
      <c r="D1868">
        <v>87596064</v>
      </c>
      <c r="E1868">
        <v>29</v>
      </c>
      <c r="F1868">
        <v>15</v>
      </c>
    </row>
    <row r="1869" spans="1:6" x14ac:dyDescent="0.25">
      <c r="A1869">
        <v>31463</v>
      </c>
      <c r="B1869">
        <v>1399</v>
      </c>
      <c r="C1869" t="s">
        <v>26862</v>
      </c>
      <c r="D1869">
        <v>64385211</v>
      </c>
      <c r="E1869">
        <v>345</v>
      </c>
      <c r="F1869">
        <v>18</v>
      </c>
    </row>
    <row r="1870" spans="1:6" x14ac:dyDescent="0.25">
      <c r="A1870">
        <v>31468</v>
      </c>
      <c r="B1870">
        <v>1401</v>
      </c>
      <c r="C1870" t="s">
        <v>26869</v>
      </c>
      <c r="D1870">
        <v>35891682</v>
      </c>
      <c r="E1870">
        <v>2463</v>
      </c>
      <c r="F1870">
        <v>14</v>
      </c>
    </row>
    <row r="1871" spans="1:6" x14ac:dyDescent="0.25">
      <c r="A1871">
        <v>31469</v>
      </c>
      <c r="B1871">
        <v>1402</v>
      </c>
      <c r="C1871" t="s">
        <v>26863</v>
      </c>
      <c r="D1871">
        <v>2188045</v>
      </c>
      <c r="E1871">
        <v>2073</v>
      </c>
      <c r="F1871">
        <v>14</v>
      </c>
    </row>
    <row r="1872" spans="1:6" x14ac:dyDescent="0.25">
      <c r="A1872">
        <v>31470</v>
      </c>
      <c r="B1872">
        <v>1402</v>
      </c>
      <c r="C1872" t="s">
        <v>26869</v>
      </c>
      <c r="D1872">
        <v>79063850</v>
      </c>
      <c r="E1872">
        <v>2221</v>
      </c>
      <c r="F1872">
        <v>18</v>
      </c>
    </row>
    <row r="1873" spans="1:6" x14ac:dyDescent="0.25">
      <c r="A1873">
        <v>31471</v>
      </c>
      <c r="B1873">
        <v>1402</v>
      </c>
      <c r="C1873" t="s">
        <v>26869</v>
      </c>
      <c r="D1873">
        <v>52195531</v>
      </c>
      <c r="E1873">
        <v>471</v>
      </c>
      <c r="F1873">
        <v>15</v>
      </c>
    </row>
    <row r="1874" spans="1:6" x14ac:dyDescent="0.25">
      <c r="A1874">
        <v>31472</v>
      </c>
      <c r="B1874">
        <v>1402</v>
      </c>
      <c r="C1874" t="s">
        <v>26867</v>
      </c>
      <c r="D1874">
        <v>12338292</v>
      </c>
      <c r="E1874">
        <v>374</v>
      </c>
      <c r="F1874">
        <v>18</v>
      </c>
    </row>
    <row r="1875" spans="1:6" x14ac:dyDescent="0.25">
      <c r="A1875">
        <v>31473</v>
      </c>
      <c r="B1875">
        <v>1403</v>
      </c>
      <c r="C1875" t="s">
        <v>26863</v>
      </c>
      <c r="D1875">
        <v>50271129</v>
      </c>
      <c r="E1875">
        <v>9120</v>
      </c>
      <c r="F1875">
        <v>14</v>
      </c>
    </row>
    <row r="1876" spans="1:6" x14ac:dyDescent="0.25">
      <c r="A1876">
        <v>31474</v>
      </c>
      <c r="B1876">
        <v>1404</v>
      </c>
      <c r="C1876" t="s">
        <v>26869</v>
      </c>
      <c r="D1876">
        <v>6610733</v>
      </c>
      <c r="E1876">
        <v>2121</v>
      </c>
      <c r="F1876">
        <v>16</v>
      </c>
    </row>
    <row r="1877" spans="1:6" x14ac:dyDescent="0.25">
      <c r="A1877">
        <v>31475</v>
      </c>
      <c r="B1877">
        <v>1404</v>
      </c>
      <c r="C1877" t="s">
        <v>26873</v>
      </c>
      <c r="D1877">
        <v>64530676</v>
      </c>
      <c r="E1877">
        <v>6306</v>
      </c>
      <c r="F1877">
        <v>14</v>
      </c>
    </row>
    <row r="1878" spans="1:6" x14ac:dyDescent="0.25">
      <c r="A1878">
        <v>31476</v>
      </c>
      <c r="B1878">
        <v>1404</v>
      </c>
      <c r="C1878" t="s">
        <v>26870</v>
      </c>
      <c r="D1878">
        <v>76187407</v>
      </c>
      <c r="E1878">
        <v>123</v>
      </c>
      <c r="F1878">
        <v>18</v>
      </c>
    </row>
    <row r="1879" spans="1:6" x14ac:dyDescent="0.25">
      <c r="A1879">
        <v>31477</v>
      </c>
      <c r="B1879">
        <v>1404</v>
      </c>
      <c r="C1879" t="s">
        <v>26872</v>
      </c>
      <c r="D1879">
        <v>45402222</v>
      </c>
      <c r="E1879">
        <v>53</v>
      </c>
      <c r="F1879">
        <v>15</v>
      </c>
    </row>
    <row r="1880" spans="1:6" x14ac:dyDescent="0.25">
      <c r="A1880">
        <v>31478</v>
      </c>
      <c r="B1880">
        <v>1404</v>
      </c>
      <c r="C1880" t="s">
        <v>26869</v>
      </c>
      <c r="D1880">
        <v>96404462</v>
      </c>
      <c r="E1880">
        <v>483</v>
      </c>
      <c r="F1880">
        <v>18</v>
      </c>
    </row>
    <row r="1881" spans="1:6" x14ac:dyDescent="0.25">
      <c r="A1881">
        <v>31479</v>
      </c>
      <c r="B1881">
        <v>1405</v>
      </c>
      <c r="C1881" t="s">
        <v>26868</v>
      </c>
      <c r="D1881">
        <v>27032226</v>
      </c>
      <c r="E1881">
        <v>2229</v>
      </c>
      <c r="F1881">
        <v>14</v>
      </c>
    </row>
    <row r="1882" spans="1:6" x14ac:dyDescent="0.25">
      <c r="A1882">
        <v>31480</v>
      </c>
      <c r="B1882">
        <v>1405</v>
      </c>
      <c r="C1882" t="s">
        <v>26863</v>
      </c>
      <c r="D1882">
        <v>63219690</v>
      </c>
      <c r="E1882">
        <v>158</v>
      </c>
      <c r="F1882">
        <v>18</v>
      </c>
    </row>
    <row r="1883" spans="1:6" x14ac:dyDescent="0.25">
      <c r="A1883">
        <v>31481</v>
      </c>
      <c r="B1883">
        <v>1406</v>
      </c>
      <c r="C1883" t="s">
        <v>26867</v>
      </c>
      <c r="D1883">
        <v>24323117</v>
      </c>
      <c r="E1883">
        <v>2302</v>
      </c>
      <c r="F1883">
        <v>14</v>
      </c>
    </row>
    <row r="1884" spans="1:6" x14ac:dyDescent="0.25">
      <c r="A1884">
        <v>31482</v>
      </c>
      <c r="B1884">
        <v>1406</v>
      </c>
      <c r="C1884" t="s">
        <v>26870</v>
      </c>
      <c r="D1884">
        <v>43622702</v>
      </c>
      <c r="E1884">
        <v>458</v>
      </c>
      <c r="F1884">
        <v>14</v>
      </c>
    </row>
    <row r="1885" spans="1:6" x14ac:dyDescent="0.25">
      <c r="A1885">
        <v>31483</v>
      </c>
      <c r="B1885">
        <v>1407</v>
      </c>
      <c r="C1885" t="s">
        <v>26873</v>
      </c>
      <c r="D1885">
        <v>51198023</v>
      </c>
      <c r="E1885">
        <v>5227.7</v>
      </c>
      <c r="F1885">
        <v>17</v>
      </c>
    </row>
    <row r="1886" spans="1:6" x14ac:dyDescent="0.25">
      <c r="A1886">
        <v>31484</v>
      </c>
      <c r="B1886">
        <v>1407</v>
      </c>
      <c r="C1886" t="s">
        <v>26863</v>
      </c>
      <c r="D1886">
        <v>30396717</v>
      </c>
      <c r="E1886">
        <v>14882</v>
      </c>
      <c r="F1886">
        <v>14</v>
      </c>
    </row>
    <row r="1887" spans="1:6" x14ac:dyDescent="0.25">
      <c r="A1887">
        <v>31487</v>
      </c>
      <c r="B1887">
        <v>1410</v>
      </c>
      <c r="C1887" t="s">
        <v>26862</v>
      </c>
      <c r="D1887">
        <v>63791805</v>
      </c>
      <c r="E1887">
        <v>3816</v>
      </c>
      <c r="F1887">
        <v>14</v>
      </c>
    </row>
    <row r="1888" spans="1:6" x14ac:dyDescent="0.25">
      <c r="A1888">
        <v>31488</v>
      </c>
      <c r="B1888">
        <v>1411</v>
      </c>
      <c r="C1888" t="s">
        <v>26870</v>
      </c>
      <c r="D1888">
        <v>50814467</v>
      </c>
      <c r="E1888">
        <v>5174</v>
      </c>
      <c r="F1888">
        <v>14</v>
      </c>
    </row>
    <row r="1889" spans="1:6" x14ac:dyDescent="0.25">
      <c r="A1889">
        <v>31489</v>
      </c>
      <c r="B1889">
        <v>1412</v>
      </c>
      <c r="C1889" t="s">
        <v>26866</v>
      </c>
      <c r="D1889">
        <v>20603227</v>
      </c>
      <c r="E1889">
        <v>936</v>
      </c>
      <c r="F1889">
        <v>14</v>
      </c>
    </row>
    <row r="1890" spans="1:6" x14ac:dyDescent="0.25">
      <c r="A1890">
        <v>31490</v>
      </c>
      <c r="B1890">
        <v>1412</v>
      </c>
      <c r="C1890" t="s">
        <v>26861</v>
      </c>
      <c r="D1890">
        <v>65591120</v>
      </c>
      <c r="E1890">
        <v>1773</v>
      </c>
      <c r="F1890">
        <v>18</v>
      </c>
    </row>
    <row r="1891" spans="1:6" x14ac:dyDescent="0.25">
      <c r="A1891">
        <v>31491</v>
      </c>
      <c r="B1891">
        <v>1412</v>
      </c>
      <c r="C1891" t="s">
        <v>26863</v>
      </c>
      <c r="D1891">
        <v>86234765</v>
      </c>
      <c r="E1891">
        <v>1110</v>
      </c>
      <c r="F1891">
        <v>15</v>
      </c>
    </row>
    <row r="1892" spans="1:6" x14ac:dyDescent="0.25">
      <c r="A1892">
        <v>31492</v>
      </c>
      <c r="B1892">
        <v>1413</v>
      </c>
      <c r="C1892" t="s">
        <v>26868</v>
      </c>
      <c r="D1892">
        <v>68355953</v>
      </c>
      <c r="E1892">
        <v>2016</v>
      </c>
      <c r="F1892">
        <v>14</v>
      </c>
    </row>
    <row r="1893" spans="1:6" x14ac:dyDescent="0.25">
      <c r="A1893">
        <v>31493</v>
      </c>
      <c r="B1893">
        <v>1413</v>
      </c>
      <c r="C1893" t="s">
        <v>26865</v>
      </c>
      <c r="D1893">
        <v>67985760</v>
      </c>
      <c r="E1893">
        <v>3477</v>
      </c>
      <c r="F1893">
        <v>18</v>
      </c>
    </row>
    <row r="1894" spans="1:6" x14ac:dyDescent="0.25">
      <c r="A1894">
        <v>31494</v>
      </c>
      <c r="B1894">
        <v>1413</v>
      </c>
      <c r="C1894" t="s">
        <v>26863</v>
      </c>
      <c r="D1894">
        <v>30746954</v>
      </c>
      <c r="E1894">
        <v>620</v>
      </c>
      <c r="F1894">
        <v>15</v>
      </c>
    </row>
    <row r="1895" spans="1:6" x14ac:dyDescent="0.25">
      <c r="A1895">
        <v>31495</v>
      </c>
      <c r="B1895">
        <v>1414</v>
      </c>
      <c r="C1895" t="s">
        <v>26865</v>
      </c>
      <c r="D1895">
        <v>31974488</v>
      </c>
      <c r="E1895">
        <v>1920</v>
      </c>
      <c r="F1895">
        <v>14</v>
      </c>
    </row>
    <row r="1896" spans="1:6" x14ac:dyDescent="0.25">
      <c r="A1896">
        <v>31496</v>
      </c>
      <c r="B1896">
        <v>1414</v>
      </c>
      <c r="C1896" t="s">
        <v>26861</v>
      </c>
      <c r="D1896">
        <v>8757979</v>
      </c>
      <c r="E1896">
        <v>5397</v>
      </c>
      <c r="F1896">
        <v>18</v>
      </c>
    </row>
    <row r="1897" spans="1:6" x14ac:dyDescent="0.25">
      <c r="A1897">
        <v>31497</v>
      </c>
      <c r="B1897">
        <v>1414</v>
      </c>
      <c r="C1897" t="s">
        <v>26864</v>
      </c>
      <c r="D1897">
        <v>13936388</v>
      </c>
      <c r="E1897">
        <v>1817</v>
      </c>
      <c r="F1897">
        <v>15</v>
      </c>
    </row>
    <row r="1898" spans="1:6" x14ac:dyDescent="0.25">
      <c r="A1898">
        <v>31500</v>
      </c>
      <c r="B1898">
        <v>1416</v>
      </c>
      <c r="C1898" t="s">
        <v>26868</v>
      </c>
      <c r="D1898">
        <v>1996410</v>
      </c>
      <c r="E1898">
        <v>3688</v>
      </c>
      <c r="F1898">
        <v>16</v>
      </c>
    </row>
    <row r="1899" spans="1:6" x14ac:dyDescent="0.25">
      <c r="A1899">
        <v>31501</v>
      </c>
      <c r="B1899">
        <v>1417</v>
      </c>
      <c r="C1899" t="s">
        <v>26871</v>
      </c>
      <c r="D1899">
        <v>84443246</v>
      </c>
      <c r="E1899">
        <v>7394</v>
      </c>
      <c r="F1899">
        <v>14</v>
      </c>
    </row>
    <row r="1900" spans="1:6" x14ac:dyDescent="0.25">
      <c r="A1900">
        <v>31502</v>
      </c>
      <c r="B1900">
        <v>1418</v>
      </c>
      <c r="C1900" t="s">
        <v>26866</v>
      </c>
      <c r="D1900">
        <v>96634888</v>
      </c>
      <c r="E1900">
        <v>6759</v>
      </c>
      <c r="F1900">
        <v>14</v>
      </c>
    </row>
    <row r="1901" spans="1:6" x14ac:dyDescent="0.25">
      <c r="A1901">
        <v>31503</v>
      </c>
      <c r="B1901">
        <v>1419</v>
      </c>
      <c r="C1901" t="s">
        <v>26871</v>
      </c>
      <c r="D1901">
        <v>61356300</v>
      </c>
      <c r="E1901">
        <v>3305</v>
      </c>
      <c r="F1901">
        <v>14</v>
      </c>
    </row>
    <row r="1902" spans="1:6" x14ac:dyDescent="0.25">
      <c r="A1902">
        <v>31504</v>
      </c>
      <c r="B1902">
        <v>1420</v>
      </c>
      <c r="C1902" t="s">
        <v>26871</v>
      </c>
      <c r="D1902">
        <v>22850889</v>
      </c>
      <c r="E1902">
        <v>1794</v>
      </c>
      <c r="F1902">
        <v>14</v>
      </c>
    </row>
    <row r="1903" spans="1:6" x14ac:dyDescent="0.25">
      <c r="A1903">
        <v>31505</v>
      </c>
      <c r="B1903">
        <v>1422</v>
      </c>
      <c r="C1903" t="s">
        <v>26873</v>
      </c>
      <c r="D1903">
        <v>24991828</v>
      </c>
      <c r="E1903">
        <v>2655</v>
      </c>
      <c r="F1903">
        <v>14</v>
      </c>
    </row>
    <row r="1904" spans="1:6" x14ac:dyDescent="0.25">
      <c r="A1904">
        <v>31506</v>
      </c>
      <c r="B1904">
        <v>1423</v>
      </c>
      <c r="C1904" t="s">
        <v>26872</v>
      </c>
      <c r="D1904">
        <v>64437407</v>
      </c>
      <c r="E1904">
        <v>2394</v>
      </c>
      <c r="F1904">
        <v>14</v>
      </c>
    </row>
    <row r="1905" spans="1:6" x14ac:dyDescent="0.25">
      <c r="A1905">
        <v>31507</v>
      </c>
      <c r="B1905">
        <v>1423</v>
      </c>
      <c r="C1905" t="s">
        <v>26869</v>
      </c>
      <c r="D1905">
        <v>50862812</v>
      </c>
      <c r="E1905">
        <v>1213</v>
      </c>
      <c r="F1905">
        <v>18</v>
      </c>
    </row>
    <row r="1906" spans="1:6" x14ac:dyDescent="0.25">
      <c r="A1906">
        <v>31508</v>
      </c>
      <c r="B1906">
        <v>1424</v>
      </c>
      <c r="C1906" t="s">
        <v>26864</v>
      </c>
      <c r="D1906">
        <v>45458507</v>
      </c>
      <c r="E1906">
        <v>6224</v>
      </c>
      <c r="F1906">
        <v>14</v>
      </c>
    </row>
    <row r="1907" spans="1:6" x14ac:dyDescent="0.25">
      <c r="A1907">
        <v>31509</v>
      </c>
      <c r="B1907">
        <v>1425</v>
      </c>
      <c r="C1907" t="s">
        <v>26861</v>
      </c>
      <c r="D1907">
        <v>22342765</v>
      </c>
      <c r="E1907">
        <v>4069</v>
      </c>
      <c r="F1907">
        <v>14</v>
      </c>
    </row>
    <row r="1908" spans="1:6" x14ac:dyDescent="0.25">
      <c r="A1908">
        <v>31510</v>
      </c>
      <c r="B1908">
        <v>1426</v>
      </c>
      <c r="C1908" t="s">
        <v>26868</v>
      </c>
      <c r="D1908">
        <v>15124905</v>
      </c>
      <c r="E1908">
        <v>2681</v>
      </c>
      <c r="F1908">
        <v>14</v>
      </c>
    </row>
    <row r="1909" spans="1:6" x14ac:dyDescent="0.25">
      <c r="A1909">
        <v>31511</v>
      </c>
      <c r="B1909">
        <v>1427</v>
      </c>
      <c r="C1909" t="s">
        <v>26865</v>
      </c>
      <c r="D1909">
        <v>54532253</v>
      </c>
      <c r="E1909">
        <v>6046</v>
      </c>
      <c r="F1909">
        <v>14</v>
      </c>
    </row>
    <row r="1910" spans="1:6" x14ac:dyDescent="0.25">
      <c r="A1910">
        <v>31513</v>
      </c>
      <c r="B1910">
        <v>1429</v>
      </c>
      <c r="C1910" t="s">
        <v>26867</v>
      </c>
      <c r="D1910">
        <v>8150911</v>
      </c>
      <c r="E1910">
        <v>2166</v>
      </c>
      <c r="F1910">
        <v>14</v>
      </c>
    </row>
    <row r="1911" spans="1:6" x14ac:dyDescent="0.25">
      <c r="A1911">
        <v>31514</v>
      </c>
      <c r="B1911">
        <v>1430</v>
      </c>
      <c r="C1911" t="s">
        <v>26870</v>
      </c>
      <c r="D1911">
        <v>90607785</v>
      </c>
      <c r="E1911">
        <v>4127</v>
      </c>
      <c r="F1911">
        <v>17</v>
      </c>
    </row>
    <row r="1912" spans="1:6" x14ac:dyDescent="0.25">
      <c r="A1912">
        <v>31515</v>
      </c>
      <c r="B1912">
        <v>1432</v>
      </c>
      <c r="C1912" t="s">
        <v>26870</v>
      </c>
      <c r="D1912">
        <v>68369197</v>
      </c>
      <c r="E1912">
        <v>3267.2</v>
      </c>
      <c r="F1912">
        <v>16</v>
      </c>
    </row>
    <row r="1913" spans="1:6" x14ac:dyDescent="0.25">
      <c r="A1913">
        <v>31516</v>
      </c>
      <c r="B1913">
        <v>1432</v>
      </c>
      <c r="C1913" t="s">
        <v>26869</v>
      </c>
      <c r="D1913">
        <v>80977028</v>
      </c>
      <c r="E1913">
        <v>13590</v>
      </c>
      <c r="F1913">
        <v>14</v>
      </c>
    </row>
    <row r="1914" spans="1:6" x14ac:dyDescent="0.25">
      <c r="A1914">
        <v>31518</v>
      </c>
      <c r="B1914">
        <v>1434</v>
      </c>
      <c r="C1914" t="s">
        <v>26871</v>
      </c>
      <c r="D1914">
        <v>81822454</v>
      </c>
      <c r="E1914">
        <v>3214</v>
      </c>
      <c r="F1914">
        <v>14</v>
      </c>
    </row>
    <row r="1915" spans="1:6" x14ac:dyDescent="0.25">
      <c r="A1915">
        <v>31519</v>
      </c>
      <c r="B1915">
        <v>1435</v>
      </c>
      <c r="C1915" t="s">
        <v>26872</v>
      </c>
      <c r="D1915">
        <v>87787443</v>
      </c>
      <c r="E1915">
        <v>7949</v>
      </c>
      <c r="F1915">
        <v>14</v>
      </c>
    </row>
    <row r="1916" spans="1:6" x14ac:dyDescent="0.25">
      <c r="A1916">
        <v>31520</v>
      </c>
      <c r="B1916">
        <v>1436</v>
      </c>
      <c r="C1916" t="s">
        <v>26871</v>
      </c>
      <c r="D1916">
        <v>96351390</v>
      </c>
      <c r="E1916">
        <v>3104</v>
      </c>
      <c r="F1916">
        <v>14</v>
      </c>
    </row>
    <row r="1917" spans="1:6" x14ac:dyDescent="0.25">
      <c r="A1917">
        <v>31521</v>
      </c>
      <c r="B1917">
        <v>1437</v>
      </c>
      <c r="C1917" t="s">
        <v>26863</v>
      </c>
      <c r="D1917">
        <v>58229595</v>
      </c>
      <c r="E1917">
        <v>1753</v>
      </c>
      <c r="F1917">
        <v>14</v>
      </c>
    </row>
    <row r="1918" spans="1:6" x14ac:dyDescent="0.25">
      <c r="A1918">
        <v>31522</v>
      </c>
      <c r="B1918">
        <v>1437</v>
      </c>
      <c r="C1918" t="s">
        <v>26866</v>
      </c>
      <c r="D1918">
        <v>22823983</v>
      </c>
      <c r="E1918">
        <v>314</v>
      </c>
      <c r="F1918">
        <v>18</v>
      </c>
    </row>
    <row r="1919" spans="1:6" x14ac:dyDescent="0.25">
      <c r="A1919">
        <v>31523</v>
      </c>
      <c r="B1919">
        <v>1437</v>
      </c>
      <c r="C1919" t="s">
        <v>26865</v>
      </c>
      <c r="D1919">
        <v>52723318</v>
      </c>
      <c r="E1919">
        <v>65</v>
      </c>
      <c r="F1919">
        <v>15</v>
      </c>
    </row>
    <row r="1920" spans="1:6" x14ac:dyDescent="0.25">
      <c r="A1920">
        <v>31524</v>
      </c>
      <c r="B1920">
        <v>1437</v>
      </c>
      <c r="C1920" t="s">
        <v>26868</v>
      </c>
      <c r="D1920">
        <v>27458155</v>
      </c>
      <c r="E1920">
        <v>29</v>
      </c>
      <c r="F1920">
        <v>18</v>
      </c>
    </row>
    <row r="1921" spans="1:6" x14ac:dyDescent="0.25">
      <c r="A1921">
        <v>31525</v>
      </c>
      <c r="B1921">
        <v>1439</v>
      </c>
      <c r="C1921" t="s">
        <v>26861</v>
      </c>
      <c r="D1921">
        <v>79379254</v>
      </c>
      <c r="E1921">
        <v>2122</v>
      </c>
      <c r="F1921">
        <v>14</v>
      </c>
    </row>
    <row r="1922" spans="1:6" x14ac:dyDescent="0.25">
      <c r="A1922">
        <v>31526</v>
      </c>
      <c r="B1922">
        <v>1440</v>
      </c>
      <c r="C1922" t="s">
        <v>26863</v>
      </c>
      <c r="D1922">
        <v>85377597</v>
      </c>
      <c r="E1922">
        <v>56</v>
      </c>
      <c r="F1922">
        <v>14</v>
      </c>
    </row>
    <row r="1923" spans="1:6" x14ac:dyDescent="0.25">
      <c r="A1923">
        <v>31527</v>
      </c>
      <c r="B1923">
        <v>1440</v>
      </c>
      <c r="C1923" t="s">
        <v>26869</v>
      </c>
      <c r="D1923">
        <v>63291668</v>
      </c>
      <c r="E1923">
        <v>2020</v>
      </c>
      <c r="F1923">
        <v>18</v>
      </c>
    </row>
    <row r="1924" spans="1:6" x14ac:dyDescent="0.25">
      <c r="A1924">
        <v>31528</v>
      </c>
      <c r="B1924">
        <v>1440</v>
      </c>
      <c r="C1924" t="s">
        <v>26869</v>
      </c>
      <c r="D1924">
        <v>66044574</v>
      </c>
      <c r="E1924">
        <v>56</v>
      </c>
      <c r="F1924">
        <v>15</v>
      </c>
    </row>
    <row r="1925" spans="1:6" x14ac:dyDescent="0.25">
      <c r="A1925">
        <v>31529</v>
      </c>
      <c r="B1925">
        <v>1441</v>
      </c>
      <c r="C1925" t="s">
        <v>26869</v>
      </c>
      <c r="D1925">
        <v>27838117</v>
      </c>
      <c r="E1925">
        <v>2425</v>
      </c>
      <c r="F1925">
        <v>14</v>
      </c>
    </row>
    <row r="1926" spans="1:6" x14ac:dyDescent="0.25">
      <c r="A1926">
        <v>31530</v>
      </c>
      <c r="B1926">
        <v>1442</v>
      </c>
      <c r="C1926" t="s">
        <v>26871</v>
      </c>
      <c r="D1926">
        <v>70648139</v>
      </c>
      <c r="E1926">
        <v>5950</v>
      </c>
      <c r="F1926">
        <v>14</v>
      </c>
    </row>
    <row r="1927" spans="1:6" x14ac:dyDescent="0.25">
      <c r="A1927">
        <v>31531</v>
      </c>
      <c r="B1927">
        <v>1443</v>
      </c>
      <c r="C1927" t="s">
        <v>26873</v>
      </c>
      <c r="D1927">
        <v>43636268</v>
      </c>
      <c r="E1927">
        <v>7505</v>
      </c>
      <c r="F1927">
        <v>14</v>
      </c>
    </row>
    <row r="1928" spans="1:6" x14ac:dyDescent="0.25">
      <c r="A1928">
        <v>31532</v>
      </c>
      <c r="B1928">
        <v>1444</v>
      </c>
      <c r="C1928" t="s">
        <v>26864</v>
      </c>
      <c r="D1928">
        <v>56467163</v>
      </c>
      <c r="E1928">
        <v>2024</v>
      </c>
      <c r="F1928">
        <v>14</v>
      </c>
    </row>
    <row r="1929" spans="1:6" x14ac:dyDescent="0.25">
      <c r="A1929">
        <v>31533</v>
      </c>
      <c r="B1929">
        <v>1445</v>
      </c>
      <c r="C1929" t="s">
        <v>26864</v>
      </c>
      <c r="D1929">
        <v>18387353</v>
      </c>
      <c r="E1929">
        <v>1361</v>
      </c>
      <c r="F1929">
        <v>14</v>
      </c>
    </row>
    <row r="1930" spans="1:6" x14ac:dyDescent="0.25">
      <c r="A1930">
        <v>31534</v>
      </c>
      <c r="B1930">
        <v>1445</v>
      </c>
      <c r="C1930" t="s">
        <v>26865</v>
      </c>
      <c r="D1930">
        <v>68283045</v>
      </c>
      <c r="E1930">
        <v>668</v>
      </c>
      <c r="F1930">
        <v>18</v>
      </c>
    </row>
    <row r="1931" spans="1:6" x14ac:dyDescent="0.25">
      <c r="A1931">
        <v>31535</v>
      </c>
      <c r="B1931">
        <v>1445</v>
      </c>
      <c r="C1931" t="s">
        <v>26867</v>
      </c>
      <c r="D1931">
        <v>22041118</v>
      </c>
      <c r="E1931">
        <v>1075</v>
      </c>
      <c r="F1931">
        <v>15</v>
      </c>
    </row>
    <row r="1932" spans="1:6" x14ac:dyDescent="0.25">
      <c r="A1932">
        <v>31536</v>
      </c>
      <c r="B1932">
        <v>1445</v>
      </c>
      <c r="C1932" t="s">
        <v>26869</v>
      </c>
      <c r="D1932">
        <v>82043331</v>
      </c>
      <c r="E1932">
        <v>1420</v>
      </c>
      <c r="F1932">
        <v>18</v>
      </c>
    </row>
    <row r="1933" spans="1:6" x14ac:dyDescent="0.25">
      <c r="A1933">
        <v>31537</v>
      </c>
      <c r="B1933">
        <v>1446</v>
      </c>
      <c r="C1933" t="s">
        <v>26868</v>
      </c>
      <c r="D1933">
        <v>83373719</v>
      </c>
      <c r="E1933">
        <v>4877</v>
      </c>
      <c r="F1933">
        <v>14</v>
      </c>
    </row>
    <row r="1934" spans="1:6" x14ac:dyDescent="0.25">
      <c r="A1934">
        <v>31538</v>
      </c>
      <c r="B1934">
        <v>1447</v>
      </c>
      <c r="C1934" t="s">
        <v>26864</v>
      </c>
      <c r="D1934">
        <v>1155138</v>
      </c>
      <c r="E1934">
        <v>2084.6999999999998</v>
      </c>
      <c r="F1934">
        <v>17</v>
      </c>
    </row>
    <row r="1935" spans="1:6" x14ac:dyDescent="0.25">
      <c r="A1935">
        <v>31539</v>
      </c>
      <c r="B1935">
        <v>1447</v>
      </c>
      <c r="C1935" t="s">
        <v>26866</v>
      </c>
      <c r="D1935">
        <v>54932880</v>
      </c>
      <c r="E1935">
        <v>8210</v>
      </c>
      <c r="F1935">
        <v>14</v>
      </c>
    </row>
    <row r="1936" spans="1:6" x14ac:dyDescent="0.25">
      <c r="A1936">
        <v>31540</v>
      </c>
      <c r="B1936">
        <v>1448</v>
      </c>
      <c r="C1936" t="s">
        <v>26870</v>
      </c>
      <c r="D1936">
        <v>82941960</v>
      </c>
      <c r="E1936">
        <v>7156</v>
      </c>
      <c r="F1936">
        <v>17</v>
      </c>
    </row>
    <row r="1937" spans="1:6" x14ac:dyDescent="0.25">
      <c r="A1937">
        <v>31541</v>
      </c>
      <c r="B1937">
        <v>1449</v>
      </c>
      <c r="C1937" t="s">
        <v>26862</v>
      </c>
      <c r="D1937">
        <v>82136630</v>
      </c>
      <c r="E1937">
        <v>2820</v>
      </c>
      <c r="F1937">
        <v>14</v>
      </c>
    </row>
    <row r="1938" spans="1:6" x14ac:dyDescent="0.25">
      <c r="A1938">
        <v>31542</v>
      </c>
      <c r="B1938">
        <v>1449</v>
      </c>
      <c r="C1938" t="s">
        <v>26873</v>
      </c>
      <c r="D1938">
        <v>17508918</v>
      </c>
      <c r="E1938">
        <v>320</v>
      </c>
      <c r="F1938">
        <v>18</v>
      </c>
    </row>
    <row r="1939" spans="1:6" x14ac:dyDescent="0.25">
      <c r="A1939">
        <v>31543</v>
      </c>
      <c r="B1939">
        <v>1450</v>
      </c>
      <c r="C1939" t="s">
        <v>26873</v>
      </c>
      <c r="D1939">
        <v>804383</v>
      </c>
      <c r="E1939">
        <v>3103</v>
      </c>
      <c r="F1939">
        <v>14</v>
      </c>
    </row>
    <row r="1940" spans="1:6" x14ac:dyDescent="0.25">
      <c r="A1940">
        <v>31544</v>
      </c>
      <c r="B1940">
        <v>1451</v>
      </c>
      <c r="C1940" t="s">
        <v>26873</v>
      </c>
      <c r="D1940">
        <v>44489443</v>
      </c>
      <c r="E1940">
        <v>3734</v>
      </c>
      <c r="F1940">
        <v>14</v>
      </c>
    </row>
    <row r="1941" spans="1:6" x14ac:dyDescent="0.25">
      <c r="A1941">
        <v>31545</v>
      </c>
      <c r="B1941">
        <v>1453</v>
      </c>
      <c r="C1941" t="s">
        <v>26866</v>
      </c>
      <c r="D1941">
        <v>2968991</v>
      </c>
      <c r="E1941">
        <v>1250.8</v>
      </c>
      <c r="F1941">
        <v>16</v>
      </c>
    </row>
    <row r="1942" spans="1:6" x14ac:dyDescent="0.25">
      <c r="A1942">
        <v>31546</v>
      </c>
      <c r="B1942">
        <v>1453</v>
      </c>
      <c r="C1942" t="s">
        <v>26863</v>
      </c>
      <c r="D1942">
        <v>62248831</v>
      </c>
      <c r="E1942">
        <v>6820</v>
      </c>
      <c r="F1942">
        <v>14</v>
      </c>
    </row>
    <row r="1943" spans="1:6" x14ac:dyDescent="0.25">
      <c r="A1943">
        <v>31547</v>
      </c>
      <c r="B1943">
        <v>1456</v>
      </c>
      <c r="C1943" t="s">
        <v>26870</v>
      </c>
      <c r="D1943">
        <v>25505447</v>
      </c>
      <c r="E1943">
        <v>1250.8</v>
      </c>
      <c r="F1943">
        <v>16</v>
      </c>
    </row>
    <row r="1944" spans="1:6" x14ac:dyDescent="0.25">
      <c r="A1944">
        <v>31553</v>
      </c>
      <c r="B1944">
        <v>1458</v>
      </c>
      <c r="C1944" t="s">
        <v>26863</v>
      </c>
      <c r="D1944">
        <v>80573415</v>
      </c>
      <c r="E1944">
        <v>3259</v>
      </c>
      <c r="F1944">
        <v>14</v>
      </c>
    </row>
    <row r="1945" spans="1:6" x14ac:dyDescent="0.25">
      <c r="A1945">
        <v>31554</v>
      </c>
      <c r="B1945">
        <v>1459</v>
      </c>
      <c r="C1945" t="s">
        <v>26867</v>
      </c>
      <c r="D1945">
        <v>28272974</v>
      </c>
      <c r="E1945">
        <v>1542</v>
      </c>
      <c r="F1945">
        <v>14</v>
      </c>
    </row>
    <row r="1946" spans="1:6" x14ac:dyDescent="0.25">
      <c r="A1946">
        <v>31555</v>
      </c>
      <c r="B1946">
        <v>1459</v>
      </c>
      <c r="C1946" t="s">
        <v>26866</v>
      </c>
      <c r="D1946">
        <v>25038093</v>
      </c>
      <c r="E1946">
        <v>582</v>
      </c>
      <c r="F1946">
        <v>18</v>
      </c>
    </row>
    <row r="1947" spans="1:6" x14ac:dyDescent="0.25">
      <c r="A1947">
        <v>31556</v>
      </c>
      <c r="B1947">
        <v>1460</v>
      </c>
      <c r="C1947" t="s">
        <v>26873</v>
      </c>
      <c r="D1947">
        <v>8283299</v>
      </c>
      <c r="E1947">
        <v>3417</v>
      </c>
      <c r="F1947">
        <v>14</v>
      </c>
    </row>
    <row r="1948" spans="1:6" x14ac:dyDescent="0.25">
      <c r="A1948">
        <v>31557</v>
      </c>
      <c r="B1948">
        <v>1461</v>
      </c>
      <c r="C1948" t="s">
        <v>26861</v>
      </c>
      <c r="D1948">
        <v>76424008</v>
      </c>
      <c r="E1948">
        <v>4217.1000000000004</v>
      </c>
      <c r="F1948">
        <v>16</v>
      </c>
    </row>
    <row r="1949" spans="1:6" x14ac:dyDescent="0.25">
      <c r="A1949">
        <v>31558</v>
      </c>
      <c r="B1949">
        <v>1461</v>
      </c>
      <c r="C1949" t="s">
        <v>26867</v>
      </c>
      <c r="D1949">
        <v>52034497</v>
      </c>
      <c r="E1949">
        <v>8705</v>
      </c>
      <c r="F1949">
        <v>14</v>
      </c>
    </row>
    <row r="1950" spans="1:6" x14ac:dyDescent="0.25">
      <c r="A1950">
        <v>31560</v>
      </c>
      <c r="B1950">
        <v>1463</v>
      </c>
      <c r="C1950" t="s">
        <v>26871</v>
      </c>
      <c r="D1950">
        <v>31343501</v>
      </c>
      <c r="E1950">
        <v>719</v>
      </c>
      <c r="F1950">
        <v>14</v>
      </c>
    </row>
    <row r="1951" spans="1:6" x14ac:dyDescent="0.25">
      <c r="A1951">
        <v>31561</v>
      </c>
      <c r="B1951">
        <v>1463</v>
      </c>
      <c r="C1951" t="s">
        <v>26864</v>
      </c>
      <c r="D1951">
        <v>71522283</v>
      </c>
      <c r="E1951">
        <v>1505</v>
      </c>
      <c r="F1951">
        <v>18</v>
      </c>
    </row>
    <row r="1952" spans="1:6" x14ac:dyDescent="0.25">
      <c r="A1952">
        <v>31562</v>
      </c>
      <c r="B1952">
        <v>1465</v>
      </c>
      <c r="C1952" t="s">
        <v>26872</v>
      </c>
      <c r="D1952">
        <v>32052809</v>
      </c>
      <c r="E1952">
        <v>1904</v>
      </c>
      <c r="F1952">
        <v>14</v>
      </c>
    </row>
    <row r="1953" spans="1:6" x14ac:dyDescent="0.25">
      <c r="A1953">
        <v>31563</v>
      </c>
      <c r="B1953">
        <v>1465</v>
      </c>
      <c r="C1953" t="s">
        <v>26870</v>
      </c>
      <c r="D1953">
        <v>77944719</v>
      </c>
      <c r="E1953">
        <v>218</v>
      </c>
      <c r="F1953">
        <v>18</v>
      </c>
    </row>
    <row r="1954" spans="1:6" x14ac:dyDescent="0.25">
      <c r="A1954">
        <v>31564</v>
      </c>
      <c r="B1954">
        <v>1466</v>
      </c>
      <c r="C1954" t="s">
        <v>26863</v>
      </c>
      <c r="D1954">
        <v>82133537</v>
      </c>
      <c r="E1954">
        <v>10056</v>
      </c>
      <c r="F1954">
        <v>14</v>
      </c>
    </row>
    <row r="1955" spans="1:6" x14ac:dyDescent="0.25">
      <c r="A1955">
        <v>31565</v>
      </c>
      <c r="B1955">
        <v>1467</v>
      </c>
      <c r="C1955" t="s">
        <v>26871</v>
      </c>
      <c r="D1955">
        <v>10475975</v>
      </c>
      <c r="E1955">
        <v>6814</v>
      </c>
      <c r="F1955">
        <v>14</v>
      </c>
    </row>
    <row r="1956" spans="1:6" x14ac:dyDescent="0.25">
      <c r="A1956">
        <v>31566</v>
      </c>
      <c r="B1956">
        <v>1468</v>
      </c>
      <c r="C1956" t="s">
        <v>26865</v>
      </c>
      <c r="D1956">
        <v>25955593</v>
      </c>
      <c r="E1956">
        <v>439</v>
      </c>
      <c r="F1956">
        <v>14</v>
      </c>
    </row>
    <row r="1957" spans="1:6" x14ac:dyDescent="0.25">
      <c r="A1957">
        <v>31567</v>
      </c>
      <c r="B1957">
        <v>1468</v>
      </c>
      <c r="C1957" t="s">
        <v>26869</v>
      </c>
      <c r="D1957">
        <v>53378862</v>
      </c>
      <c r="E1957">
        <v>1710</v>
      </c>
      <c r="F1957">
        <v>18</v>
      </c>
    </row>
    <row r="1958" spans="1:6" x14ac:dyDescent="0.25">
      <c r="A1958">
        <v>31568</v>
      </c>
      <c r="B1958">
        <v>1469</v>
      </c>
      <c r="C1958" t="s">
        <v>26867</v>
      </c>
      <c r="D1958">
        <v>97405832</v>
      </c>
      <c r="E1958">
        <v>3574</v>
      </c>
      <c r="F1958">
        <v>14</v>
      </c>
    </row>
    <row r="1959" spans="1:6" x14ac:dyDescent="0.25">
      <c r="A1959">
        <v>31569</v>
      </c>
      <c r="B1959">
        <v>1470</v>
      </c>
      <c r="C1959" t="s">
        <v>26865</v>
      </c>
      <c r="D1959">
        <v>72926729</v>
      </c>
      <c r="E1959">
        <v>4060</v>
      </c>
      <c r="F1959">
        <v>14</v>
      </c>
    </row>
    <row r="1960" spans="1:6" x14ac:dyDescent="0.25">
      <c r="A1960">
        <v>31570</v>
      </c>
      <c r="B1960">
        <v>1471</v>
      </c>
      <c r="C1960" t="s">
        <v>26870</v>
      </c>
      <c r="D1960">
        <v>85543155</v>
      </c>
      <c r="E1960">
        <v>7823</v>
      </c>
      <c r="F1960">
        <v>14</v>
      </c>
    </row>
    <row r="1961" spans="1:6" x14ac:dyDescent="0.25">
      <c r="A1961">
        <v>31571</v>
      </c>
      <c r="B1961">
        <v>1471</v>
      </c>
      <c r="C1961" t="s">
        <v>26864</v>
      </c>
      <c r="D1961">
        <v>17326855</v>
      </c>
      <c r="E1961">
        <v>12</v>
      </c>
      <c r="F1961">
        <v>18</v>
      </c>
    </row>
    <row r="1962" spans="1:6" x14ac:dyDescent="0.25">
      <c r="A1962">
        <v>31572</v>
      </c>
      <c r="B1962">
        <v>1471</v>
      </c>
      <c r="C1962" t="s">
        <v>26861</v>
      </c>
      <c r="D1962">
        <v>59438282</v>
      </c>
      <c r="E1962">
        <v>176</v>
      </c>
      <c r="F1962">
        <v>15</v>
      </c>
    </row>
    <row r="1963" spans="1:6" x14ac:dyDescent="0.25">
      <c r="A1963">
        <v>31573</v>
      </c>
      <c r="B1963">
        <v>1472</v>
      </c>
      <c r="C1963" t="s">
        <v>26861</v>
      </c>
      <c r="D1963">
        <v>39937996</v>
      </c>
      <c r="E1963">
        <v>3527</v>
      </c>
      <c r="F1963">
        <v>14</v>
      </c>
    </row>
    <row r="1964" spans="1:6" x14ac:dyDescent="0.25">
      <c r="A1964">
        <v>31574</v>
      </c>
      <c r="B1964">
        <v>1472</v>
      </c>
      <c r="C1964" t="s">
        <v>26866</v>
      </c>
      <c r="D1964">
        <v>3332001</v>
      </c>
      <c r="E1964">
        <v>2375</v>
      </c>
      <c r="F1964">
        <v>18</v>
      </c>
    </row>
    <row r="1965" spans="1:6" x14ac:dyDescent="0.25">
      <c r="A1965">
        <v>31575</v>
      </c>
      <c r="B1965">
        <v>1473</v>
      </c>
      <c r="C1965" t="s">
        <v>26871</v>
      </c>
      <c r="D1965">
        <v>28500956</v>
      </c>
      <c r="E1965">
        <v>1984</v>
      </c>
      <c r="F1965">
        <v>14</v>
      </c>
    </row>
    <row r="1966" spans="1:6" x14ac:dyDescent="0.25">
      <c r="A1966">
        <v>31576</v>
      </c>
      <c r="B1966">
        <v>1474</v>
      </c>
      <c r="C1966" t="s">
        <v>26869</v>
      </c>
      <c r="D1966">
        <v>16386759</v>
      </c>
      <c r="E1966">
        <v>2695</v>
      </c>
      <c r="F1966">
        <v>14</v>
      </c>
    </row>
    <row r="1967" spans="1:6" x14ac:dyDescent="0.25">
      <c r="A1967">
        <v>31577</v>
      </c>
      <c r="B1967">
        <v>1476</v>
      </c>
      <c r="C1967" t="s">
        <v>26864</v>
      </c>
      <c r="D1967">
        <v>33632028</v>
      </c>
      <c r="E1967">
        <v>3467</v>
      </c>
      <c r="F1967">
        <v>14</v>
      </c>
    </row>
    <row r="1968" spans="1:6" x14ac:dyDescent="0.25">
      <c r="A1968">
        <v>31578</v>
      </c>
      <c r="B1968">
        <v>1477</v>
      </c>
      <c r="C1968" t="s">
        <v>26866</v>
      </c>
      <c r="D1968">
        <v>39149236</v>
      </c>
      <c r="E1968">
        <v>2100</v>
      </c>
      <c r="F1968">
        <v>14</v>
      </c>
    </row>
    <row r="1969" spans="1:6" x14ac:dyDescent="0.25">
      <c r="A1969">
        <v>31579</v>
      </c>
      <c r="B1969">
        <v>1478</v>
      </c>
      <c r="C1969" t="s">
        <v>26862</v>
      </c>
      <c r="D1969">
        <v>82071739</v>
      </c>
      <c r="E1969">
        <v>11931</v>
      </c>
      <c r="F1969">
        <v>14</v>
      </c>
    </row>
    <row r="1970" spans="1:6" x14ac:dyDescent="0.25">
      <c r="A1970">
        <v>31580</v>
      </c>
      <c r="B1970">
        <v>1479</v>
      </c>
      <c r="C1970" t="s">
        <v>26871</v>
      </c>
      <c r="D1970">
        <v>35573202</v>
      </c>
      <c r="E1970">
        <v>2162</v>
      </c>
      <c r="F1970">
        <v>14</v>
      </c>
    </row>
    <row r="1971" spans="1:6" x14ac:dyDescent="0.25">
      <c r="A1971">
        <v>31581</v>
      </c>
      <c r="B1971">
        <v>1480</v>
      </c>
      <c r="C1971" t="s">
        <v>26872</v>
      </c>
      <c r="D1971">
        <v>70736652</v>
      </c>
      <c r="E1971">
        <v>3425.2</v>
      </c>
      <c r="F1971">
        <v>17</v>
      </c>
    </row>
    <row r="1972" spans="1:6" x14ac:dyDescent="0.25">
      <c r="A1972">
        <v>31582</v>
      </c>
      <c r="B1972">
        <v>1481</v>
      </c>
      <c r="C1972" t="s">
        <v>26867</v>
      </c>
      <c r="D1972">
        <v>82271873</v>
      </c>
      <c r="E1972">
        <v>2065</v>
      </c>
      <c r="F1972">
        <v>14</v>
      </c>
    </row>
    <row r="1973" spans="1:6" x14ac:dyDescent="0.25">
      <c r="A1973">
        <v>31583</v>
      </c>
      <c r="B1973">
        <v>1482</v>
      </c>
      <c r="C1973" t="s">
        <v>26862</v>
      </c>
      <c r="D1973">
        <v>43270033</v>
      </c>
      <c r="E1973">
        <v>2687</v>
      </c>
      <c r="F1973">
        <v>14</v>
      </c>
    </row>
    <row r="1974" spans="1:6" x14ac:dyDescent="0.25">
      <c r="A1974">
        <v>31584</v>
      </c>
      <c r="B1974">
        <v>1482</v>
      </c>
      <c r="C1974" t="s">
        <v>26862</v>
      </c>
      <c r="D1974">
        <v>10367054</v>
      </c>
      <c r="E1974">
        <v>1766</v>
      </c>
      <c r="F1974">
        <v>18</v>
      </c>
    </row>
    <row r="1975" spans="1:6" x14ac:dyDescent="0.25">
      <c r="A1975">
        <v>31585</v>
      </c>
      <c r="B1975">
        <v>1482</v>
      </c>
      <c r="C1975" t="s">
        <v>26868</v>
      </c>
      <c r="D1975">
        <v>84175443</v>
      </c>
      <c r="E1975">
        <v>335</v>
      </c>
      <c r="F1975">
        <v>15</v>
      </c>
    </row>
    <row r="1976" spans="1:6" x14ac:dyDescent="0.25">
      <c r="A1976">
        <v>31586</v>
      </c>
      <c r="B1976">
        <v>1483</v>
      </c>
      <c r="C1976" t="s">
        <v>26864</v>
      </c>
      <c r="D1976">
        <v>92452376</v>
      </c>
      <c r="E1976">
        <v>1962</v>
      </c>
      <c r="F1976">
        <v>14</v>
      </c>
    </row>
    <row r="1977" spans="1:6" x14ac:dyDescent="0.25">
      <c r="A1977">
        <v>31587</v>
      </c>
      <c r="B1977">
        <v>1483</v>
      </c>
      <c r="C1977" t="s">
        <v>26865</v>
      </c>
      <c r="D1977">
        <v>39453744</v>
      </c>
      <c r="E1977">
        <v>2701</v>
      </c>
      <c r="F1977">
        <v>18</v>
      </c>
    </row>
    <row r="1978" spans="1:6" x14ac:dyDescent="0.25">
      <c r="A1978">
        <v>31588</v>
      </c>
      <c r="B1978">
        <v>1484</v>
      </c>
      <c r="C1978" t="s">
        <v>26868</v>
      </c>
      <c r="D1978">
        <v>82517391</v>
      </c>
      <c r="E1978">
        <v>2346</v>
      </c>
      <c r="F1978">
        <v>14</v>
      </c>
    </row>
    <row r="1979" spans="1:6" x14ac:dyDescent="0.25">
      <c r="A1979">
        <v>31589</v>
      </c>
      <c r="B1979">
        <v>1484</v>
      </c>
      <c r="C1979" t="s">
        <v>26869</v>
      </c>
      <c r="D1979">
        <v>29707634</v>
      </c>
      <c r="E1979">
        <v>794</v>
      </c>
      <c r="F1979">
        <v>14</v>
      </c>
    </row>
    <row r="1980" spans="1:6" x14ac:dyDescent="0.25">
      <c r="A1980">
        <v>31590</v>
      </c>
      <c r="B1980">
        <v>1485</v>
      </c>
      <c r="C1980" t="s">
        <v>26861</v>
      </c>
      <c r="D1980">
        <v>47115165</v>
      </c>
      <c r="E1980">
        <v>336</v>
      </c>
      <c r="F1980">
        <v>14</v>
      </c>
    </row>
    <row r="1981" spans="1:6" x14ac:dyDescent="0.25">
      <c r="A1981">
        <v>31591</v>
      </c>
      <c r="B1981">
        <v>1485</v>
      </c>
      <c r="C1981" t="s">
        <v>26867</v>
      </c>
      <c r="D1981">
        <v>43014037</v>
      </c>
      <c r="E1981">
        <v>5949</v>
      </c>
      <c r="F1981">
        <v>18</v>
      </c>
    </row>
    <row r="1982" spans="1:6" x14ac:dyDescent="0.25">
      <c r="A1982">
        <v>31592</v>
      </c>
      <c r="B1982">
        <v>1485</v>
      </c>
      <c r="C1982" t="s">
        <v>26866</v>
      </c>
      <c r="D1982">
        <v>33874970</v>
      </c>
      <c r="E1982">
        <v>1018</v>
      </c>
      <c r="F1982">
        <v>16</v>
      </c>
    </row>
    <row r="1983" spans="1:6" x14ac:dyDescent="0.25">
      <c r="A1983">
        <v>31593</v>
      </c>
      <c r="B1983">
        <v>1486</v>
      </c>
      <c r="C1983" t="s">
        <v>26862</v>
      </c>
      <c r="D1983">
        <v>50455820</v>
      </c>
      <c r="E1983">
        <v>3592</v>
      </c>
      <c r="F1983">
        <v>14</v>
      </c>
    </row>
    <row r="1984" spans="1:6" x14ac:dyDescent="0.25">
      <c r="A1984">
        <v>31594</v>
      </c>
      <c r="B1984">
        <v>1486</v>
      </c>
      <c r="C1984" t="s">
        <v>26862</v>
      </c>
      <c r="D1984">
        <v>1473415</v>
      </c>
      <c r="E1984">
        <v>2291</v>
      </c>
      <c r="F1984">
        <v>18</v>
      </c>
    </row>
    <row r="1985" spans="1:6" x14ac:dyDescent="0.25">
      <c r="A1985">
        <v>31595</v>
      </c>
      <c r="B1985">
        <v>1486</v>
      </c>
      <c r="C1985" t="s">
        <v>26861</v>
      </c>
      <c r="D1985">
        <v>12761944</v>
      </c>
      <c r="E1985">
        <v>2235</v>
      </c>
      <c r="F1985">
        <v>15</v>
      </c>
    </row>
    <row r="1986" spans="1:6" x14ac:dyDescent="0.25">
      <c r="A1986">
        <v>31596</v>
      </c>
      <c r="B1986">
        <v>1487</v>
      </c>
      <c r="C1986" t="s">
        <v>26862</v>
      </c>
      <c r="D1986">
        <v>70317125</v>
      </c>
      <c r="E1986">
        <v>2204</v>
      </c>
      <c r="F1986">
        <v>14</v>
      </c>
    </row>
    <row r="1987" spans="1:6" x14ac:dyDescent="0.25">
      <c r="A1987">
        <v>31597</v>
      </c>
      <c r="B1987">
        <v>1488</v>
      </c>
      <c r="C1987" t="s">
        <v>26872</v>
      </c>
      <c r="D1987">
        <v>69482773</v>
      </c>
      <c r="E1987">
        <v>5850</v>
      </c>
      <c r="F1987">
        <v>14</v>
      </c>
    </row>
    <row r="1988" spans="1:6" x14ac:dyDescent="0.25">
      <c r="A1988">
        <v>31598</v>
      </c>
      <c r="B1988">
        <v>1488</v>
      </c>
      <c r="C1988" t="s">
        <v>26870</v>
      </c>
      <c r="D1988">
        <v>64393782</v>
      </c>
      <c r="E1988">
        <v>230</v>
      </c>
      <c r="F1988">
        <v>18</v>
      </c>
    </row>
    <row r="1989" spans="1:6" x14ac:dyDescent="0.25">
      <c r="A1989">
        <v>31601</v>
      </c>
      <c r="B1989">
        <v>1490</v>
      </c>
      <c r="C1989" t="s">
        <v>26870</v>
      </c>
      <c r="D1989">
        <v>39819097</v>
      </c>
      <c r="E1989">
        <v>1657.7</v>
      </c>
      <c r="F1989">
        <v>16</v>
      </c>
    </row>
    <row r="1990" spans="1:6" x14ac:dyDescent="0.25">
      <c r="A1990">
        <v>31602</v>
      </c>
      <c r="B1990">
        <v>1491</v>
      </c>
      <c r="C1990" t="s">
        <v>26866</v>
      </c>
      <c r="D1990">
        <v>94478863</v>
      </c>
      <c r="E1990">
        <v>6966</v>
      </c>
      <c r="F1990">
        <v>14</v>
      </c>
    </row>
    <row r="1991" spans="1:6" x14ac:dyDescent="0.25">
      <c r="A1991">
        <v>31603</v>
      </c>
      <c r="B1991">
        <v>1492</v>
      </c>
      <c r="C1991" t="s">
        <v>26862</v>
      </c>
      <c r="D1991">
        <v>60810822</v>
      </c>
      <c r="E1991">
        <v>1546</v>
      </c>
      <c r="F1991">
        <v>14</v>
      </c>
    </row>
    <row r="1992" spans="1:6" x14ac:dyDescent="0.25">
      <c r="A1992">
        <v>31604</v>
      </c>
      <c r="B1992">
        <v>1493</v>
      </c>
      <c r="C1992" t="s">
        <v>26867</v>
      </c>
      <c r="D1992">
        <v>95543610</v>
      </c>
      <c r="E1992">
        <v>2264</v>
      </c>
      <c r="F1992">
        <v>14</v>
      </c>
    </row>
    <row r="1993" spans="1:6" x14ac:dyDescent="0.25">
      <c r="A1993">
        <v>31605</v>
      </c>
      <c r="B1993">
        <v>1493</v>
      </c>
      <c r="C1993" t="s">
        <v>26868</v>
      </c>
      <c r="D1993">
        <v>85806101</v>
      </c>
      <c r="E1993">
        <v>51</v>
      </c>
      <c r="F1993">
        <v>14</v>
      </c>
    </row>
    <row r="1994" spans="1:6" x14ac:dyDescent="0.25">
      <c r="A1994">
        <v>31606</v>
      </c>
      <c r="B1994">
        <v>1495</v>
      </c>
      <c r="C1994" t="s">
        <v>26869</v>
      </c>
      <c r="D1994">
        <v>9478509</v>
      </c>
      <c r="E1994">
        <v>3059</v>
      </c>
      <c r="F1994">
        <v>14</v>
      </c>
    </row>
    <row r="1995" spans="1:6" x14ac:dyDescent="0.25">
      <c r="A1995">
        <v>31607</v>
      </c>
      <c r="B1995">
        <v>1495</v>
      </c>
      <c r="C1995" t="s">
        <v>26861</v>
      </c>
      <c r="D1995">
        <v>97259157</v>
      </c>
      <c r="E1995">
        <v>670</v>
      </c>
      <c r="F1995">
        <v>18</v>
      </c>
    </row>
    <row r="1996" spans="1:6" x14ac:dyDescent="0.25">
      <c r="A1996">
        <v>31608</v>
      </c>
      <c r="B1996">
        <v>1496</v>
      </c>
      <c r="C1996" t="s">
        <v>26865</v>
      </c>
      <c r="D1996">
        <v>4760909</v>
      </c>
      <c r="E1996">
        <v>6931</v>
      </c>
      <c r="F1996">
        <v>14</v>
      </c>
    </row>
    <row r="1997" spans="1:6" x14ac:dyDescent="0.25">
      <c r="A1997">
        <v>31609</v>
      </c>
      <c r="B1997">
        <v>1496</v>
      </c>
      <c r="C1997" t="s">
        <v>26868</v>
      </c>
      <c r="D1997">
        <v>36367225</v>
      </c>
      <c r="E1997">
        <v>161</v>
      </c>
      <c r="F1997">
        <v>18</v>
      </c>
    </row>
    <row r="1998" spans="1:6" x14ac:dyDescent="0.25">
      <c r="A1998">
        <v>31610</v>
      </c>
      <c r="B1998">
        <v>1496</v>
      </c>
      <c r="C1998" t="s">
        <v>26865</v>
      </c>
      <c r="D1998">
        <v>44200831</v>
      </c>
      <c r="E1998">
        <v>33</v>
      </c>
      <c r="F1998">
        <v>15</v>
      </c>
    </row>
    <row r="1999" spans="1:6" x14ac:dyDescent="0.25">
      <c r="A1999">
        <v>31611</v>
      </c>
      <c r="B1999">
        <v>1497</v>
      </c>
      <c r="C1999" t="s">
        <v>26872</v>
      </c>
      <c r="D1999">
        <v>59296756</v>
      </c>
      <c r="E1999">
        <v>261</v>
      </c>
      <c r="F1999">
        <v>14</v>
      </c>
    </row>
    <row r="2000" spans="1:6" x14ac:dyDescent="0.25">
      <c r="A2000">
        <v>31612</v>
      </c>
      <c r="B2000">
        <v>1497</v>
      </c>
      <c r="C2000" t="s">
        <v>26864</v>
      </c>
      <c r="D2000">
        <v>74438202</v>
      </c>
      <c r="E2000">
        <v>5463</v>
      </c>
      <c r="F2000">
        <v>18</v>
      </c>
    </row>
    <row r="2001" spans="1:6" x14ac:dyDescent="0.25">
      <c r="A2001">
        <v>31613</v>
      </c>
      <c r="B2001">
        <v>1498</v>
      </c>
      <c r="C2001" t="s">
        <v>26863</v>
      </c>
      <c r="D2001">
        <v>26674098</v>
      </c>
      <c r="E2001">
        <v>2762.8</v>
      </c>
      <c r="F2001">
        <v>17</v>
      </c>
    </row>
    <row r="2002" spans="1:6" x14ac:dyDescent="0.25">
      <c r="A2002">
        <v>31614</v>
      </c>
      <c r="B2002">
        <v>1499</v>
      </c>
      <c r="C2002" t="s">
        <v>26867</v>
      </c>
      <c r="D2002">
        <v>54662084</v>
      </c>
      <c r="E2002">
        <v>3666</v>
      </c>
      <c r="F2002">
        <v>14</v>
      </c>
    </row>
    <row r="2003" spans="1:6" x14ac:dyDescent="0.25">
      <c r="A2003">
        <v>31615</v>
      </c>
      <c r="B2003">
        <v>1500</v>
      </c>
      <c r="C2003" t="s">
        <v>26868</v>
      </c>
      <c r="D2003">
        <v>4727745</v>
      </c>
      <c r="E2003">
        <v>4119</v>
      </c>
      <c r="F2003">
        <v>14</v>
      </c>
    </row>
    <row r="2004" spans="1:6" x14ac:dyDescent="0.25">
      <c r="A2004">
        <v>31616</v>
      </c>
      <c r="B2004">
        <v>1501</v>
      </c>
      <c r="C2004" t="s">
        <v>26866</v>
      </c>
      <c r="D2004">
        <v>40921163</v>
      </c>
      <c r="E2004">
        <v>2292</v>
      </c>
      <c r="F2004">
        <v>14</v>
      </c>
    </row>
    <row r="2005" spans="1:6" x14ac:dyDescent="0.25">
      <c r="A2005">
        <v>31617</v>
      </c>
      <c r="B2005">
        <v>1502</v>
      </c>
      <c r="C2005" t="s">
        <v>26869</v>
      </c>
      <c r="D2005">
        <v>11066508</v>
      </c>
      <c r="E2005">
        <v>7338</v>
      </c>
      <c r="F2005">
        <v>14</v>
      </c>
    </row>
    <row r="2006" spans="1:6" x14ac:dyDescent="0.25">
      <c r="A2006">
        <v>31618</v>
      </c>
      <c r="B2006">
        <v>1503</v>
      </c>
      <c r="C2006" t="s">
        <v>26866</v>
      </c>
      <c r="D2006">
        <v>11958569</v>
      </c>
      <c r="E2006">
        <v>3171</v>
      </c>
      <c r="F2006">
        <v>14</v>
      </c>
    </row>
    <row r="2007" spans="1:6" x14ac:dyDescent="0.25">
      <c r="A2007">
        <v>31619</v>
      </c>
      <c r="B2007">
        <v>1504</v>
      </c>
      <c r="C2007" t="s">
        <v>26873</v>
      </c>
      <c r="D2007">
        <v>29212069</v>
      </c>
      <c r="E2007">
        <v>619</v>
      </c>
      <c r="F2007">
        <v>14</v>
      </c>
    </row>
    <row r="2008" spans="1:6" x14ac:dyDescent="0.25">
      <c r="A2008">
        <v>31620</v>
      </c>
      <c r="B2008">
        <v>1504</v>
      </c>
      <c r="C2008" t="s">
        <v>26872</v>
      </c>
      <c r="D2008">
        <v>69836336</v>
      </c>
      <c r="E2008">
        <v>4887</v>
      </c>
      <c r="F2008">
        <v>18</v>
      </c>
    </row>
    <row r="2009" spans="1:6" x14ac:dyDescent="0.25">
      <c r="A2009">
        <v>31621</v>
      </c>
      <c r="B2009">
        <v>1506</v>
      </c>
      <c r="C2009" t="s">
        <v>26873</v>
      </c>
      <c r="D2009">
        <v>28518402</v>
      </c>
      <c r="E2009">
        <v>9498</v>
      </c>
      <c r="F2009">
        <v>17</v>
      </c>
    </row>
    <row r="2010" spans="1:6" x14ac:dyDescent="0.25">
      <c r="A2010">
        <v>31622</v>
      </c>
      <c r="B2010">
        <v>1507</v>
      </c>
      <c r="C2010" t="s">
        <v>26863</v>
      </c>
      <c r="D2010">
        <v>156510</v>
      </c>
      <c r="E2010">
        <v>6619</v>
      </c>
      <c r="F2010">
        <v>14</v>
      </c>
    </row>
    <row r="2011" spans="1:6" x14ac:dyDescent="0.25">
      <c r="A2011">
        <v>31623</v>
      </c>
      <c r="B2011">
        <v>1508</v>
      </c>
      <c r="C2011" t="s">
        <v>26866</v>
      </c>
      <c r="D2011">
        <v>10600459</v>
      </c>
      <c r="E2011">
        <v>1657.7</v>
      </c>
      <c r="F2011">
        <v>16</v>
      </c>
    </row>
    <row r="2012" spans="1:6" x14ac:dyDescent="0.25">
      <c r="A2012">
        <v>31624</v>
      </c>
      <c r="B2012">
        <v>1508</v>
      </c>
      <c r="C2012" t="s">
        <v>26873</v>
      </c>
      <c r="D2012">
        <v>9055811</v>
      </c>
      <c r="E2012">
        <v>8967</v>
      </c>
      <c r="F2012">
        <v>14</v>
      </c>
    </row>
    <row r="2013" spans="1:6" x14ac:dyDescent="0.25">
      <c r="A2013">
        <v>31625</v>
      </c>
      <c r="B2013">
        <v>1509</v>
      </c>
      <c r="C2013" t="s">
        <v>26867</v>
      </c>
      <c r="D2013">
        <v>43322950</v>
      </c>
      <c r="E2013">
        <v>4943</v>
      </c>
      <c r="F2013">
        <v>14</v>
      </c>
    </row>
    <row r="2014" spans="1:6" x14ac:dyDescent="0.25">
      <c r="A2014">
        <v>31626</v>
      </c>
      <c r="B2014">
        <v>1509</v>
      </c>
      <c r="C2014" t="s">
        <v>26871</v>
      </c>
      <c r="D2014">
        <v>20525896</v>
      </c>
      <c r="E2014">
        <v>2320</v>
      </c>
      <c r="F2014">
        <v>18</v>
      </c>
    </row>
    <row r="2015" spans="1:6" x14ac:dyDescent="0.25">
      <c r="A2015">
        <v>31627</v>
      </c>
      <c r="B2015">
        <v>1510</v>
      </c>
      <c r="C2015" t="s">
        <v>26866</v>
      </c>
      <c r="D2015">
        <v>82537191</v>
      </c>
      <c r="E2015">
        <v>9985</v>
      </c>
      <c r="F2015">
        <v>14</v>
      </c>
    </row>
    <row r="2016" spans="1:6" x14ac:dyDescent="0.25">
      <c r="A2016">
        <v>31628</v>
      </c>
      <c r="B2016">
        <v>1511</v>
      </c>
      <c r="C2016" t="s">
        <v>26866</v>
      </c>
      <c r="D2016">
        <v>43543106</v>
      </c>
      <c r="E2016">
        <v>1657.7</v>
      </c>
      <c r="F2016">
        <v>16</v>
      </c>
    </row>
    <row r="2017" spans="1:6" x14ac:dyDescent="0.25">
      <c r="A2017">
        <v>31629</v>
      </c>
      <c r="B2017">
        <v>1512</v>
      </c>
      <c r="C2017" t="s">
        <v>26864</v>
      </c>
      <c r="D2017">
        <v>42362171</v>
      </c>
      <c r="E2017">
        <v>8822</v>
      </c>
      <c r="F2017">
        <v>14</v>
      </c>
    </row>
    <row r="2018" spans="1:6" x14ac:dyDescent="0.25">
      <c r="A2018">
        <v>31630</v>
      </c>
      <c r="B2018">
        <v>1513</v>
      </c>
      <c r="C2018" t="s">
        <v>26865</v>
      </c>
      <c r="D2018">
        <v>52238965</v>
      </c>
      <c r="E2018">
        <v>1632</v>
      </c>
      <c r="F2018">
        <v>14</v>
      </c>
    </row>
    <row r="2019" spans="1:6" x14ac:dyDescent="0.25">
      <c r="A2019">
        <v>31631</v>
      </c>
      <c r="B2019">
        <v>1513</v>
      </c>
      <c r="C2019" t="s">
        <v>26871</v>
      </c>
      <c r="D2019">
        <v>85800695</v>
      </c>
      <c r="E2019">
        <v>3912</v>
      </c>
      <c r="F2019">
        <v>18</v>
      </c>
    </row>
    <row r="2020" spans="1:6" x14ac:dyDescent="0.25">
      <c r="A2020">
        <v>31632</v>
      </c>
      <c r="B2020">
        <v>1513</v>
      </c>
      <c r="C2020" t="s">
        <v>26866</v>
      </c>
      <c r="D2020">
        <v>59476637</v>
      </c>
      <c r="E2020">
        <v>1316</v>
      </c>
      <c r="F2020">
        <v>15</v>
      </c>
    </row>
    <row r="2021" spans="1:6" x14ac:dyDescent="0.25">
      <c r="A2021">
        <v>31633</v>
      </c>
      <c r="B2021">
        <v>1513</v>
      </c>
      <c r="C2021" t="s">
        <v>26868</v>
      </c>
      <c r="D2021">
        <v>65290647</v>
      </c>
      <c r="E2021">
        <v>689</v>
      </c>
      <c r="F2021">
        <v>18</v>
      </c>
    </row>
    <row r="2022" spans="1:6" x14ac:dyDescent="0.25">
      <c r="A2022">
        <v>31634</v>
      </c>
      <c r="B2022">
        <v>1514</v>
      </c>
      <c r="C2022" t="s">
        <v>26863</v>
      </c>
      <c r="D2022">
        <v>47490662</v>
      </c>
      <c r="E2022">
        <v>1547</v>
      </c>
      <c r="F2022">
        <v>14</v>
      </c>
    </row>
    <row r="2023" spans="1:6" x14ac:dyDescent="0.25">
      <c r="A2023">
        <v>31635</v>
      </c>
      <c r="B2023">
        <v>1514</v>
      </c>
      <c r="C2023" t="s">
        <v>26872</v>
      </c>
      <c r="D2023">
        <v>89040159</v>
      </c>
      <c r="E2023">
        <v>2234</v>
      </c>
      <c r="F2023">
        <v>14</v>
      </c>
    </row>
    <row r="2024" spans="1:6" x14ac:dyDescent="0.25">
      <c r="A2024">
        <v>31636</v>
      </c>
      <c r="B2024">
        <v>1515</v>
      </c>
      <c r="C2024" t="s">
        <v>26869</v>
      </c>
      <c r="D2024">
        <v>74637114</v>
      </c>
      <c r="E2024">
        <v>1538</v>
      </c>
      <c r="F2024">
        <v>14</v>
      </c>
    </row>
    <row r="2025" spans="1:6" x14ac:dyDescent="0.25">
      <c r="A2025">
        <v>31637</v>
      </c>
      <c r="B2025">
        <v>1515</v>
      </c>
      <c r="C2025" t="s">
        <v>26870</v>
      </c>
      <c r="D2025">
        <v>84623413</v>
      </c>
      <c r="E2025">
        <v>774</v>
      </c>
      <c r="F2025">
        <v>18</v>
      </c>
    </row>
    <row r="2026" spans="1:6" x14ac:dyDescent="0.25">
      <c r="A2026">
        <v>31638</v>
      </c>
      <c r="B2026">
        <v>1515</v>
      </c>
      <c r="C2026" t="s">
        <v>26871</v>
      </c>
      <c r="D2026">
        <v>23320967</v>
      </c>
      <c r="E2026">
        <v>2907</v>
      </c>
      <c r="F2026">
        <v>15</v>
      </c>
    </row>
    <row r="2027" spans="1:6" x14ac:dyDescent="0.25">
      <c r="A2027">
        <v>31639</v>
      </c>
      <c r="B2027">
        <v>1516</v>
      </c>
      <c r="C2027" t="s">
        <v>26864</v>
      </c>
      <c r="D2027">
        <v>87859165</v>
      </c>
      <c r="E2027">
        <v>2277</v>
      </c>
      <c r="F2027">
        <v>14</v>
      </c>
    </row>
    <row r="2028" spans="1:6" x14ac:dyDescent="0.25">
      <c r="A2028">
        <v>31640</v>
      </c>
      <c r="B2028">
        <v>1517</v>
      </c>
      <c r="C2028" t="s">
        <v>26863</v>
      </c>
      <c r="D2028">
        <v>15521866</v>
      </c>
      <c r="E2028">
        <v>2601</v>
      </c>
      <c r="F2028">
        <v>14</v>
      </c>
    </row>
    <row r="2029" spans="1:6" x14ac:dyDescent="0.25">
      <c r="A2029">
        <v>31641</v>
      </c>
      <c r="B2029">
        <v>1519</v>
      </c>
      <c r="C2029" t="s">
        <v>26873</v>
      </c>
      <c r="D2029">
        <v>68640708</v>
      </c>
      <c r="E2029">
        <v>3443</v>
      </c>
      <c r="F2029">
        <v>14</v>
      </c>
    </row>
    <row r="2030" spans="1:6" x14ac:dyDescent="0.25">
      <c r="A2030">
        <v>31642</v>
      </c>
      <c r="B2030">
        <v>1520</v>
      </c>
      <c r="C2030" t="s">
        <v>26864</v>
      </c>
      <c r="D2030">
        <v>12391865</v>
      </c>
      <c r="E2030">
        <v>2943</v>
      </c>
      <c r="F2030">
        <v>14</v>
      </c>
    </row>
    <row r="2031" spans="1:6" x14ac:dyDescent="0.25">
      <c r="A2031">
        <v>31643</v>
      </c>
      <c r="B2031">
        <v>1521</v>
      </c>
      <c r="C2031" t="s">
        <v>26868</v>
      </c>
      <c r="D2031">
        <v>37432712</v>
      </c>
      <c r="E2031">
        <v>3024</v>
      </c>
      <c r="F2031">
        <v>14</v>
      </c>
    </row>
    <row r="2032" spans="1:6" x14ac:dyDescent="0.25">
      <c r="A2032">
        <v>31644</v>
      </c>
      <c r="B2032">
        <v>1523</v>
      </c>
      <c r="C2032" t="s">
        <v>26870</v>
      </c>
      <c r="D2032">
        <v>15318</v>
      </c>
      <c r="E2032">
        <v>1684</v>
      </c>
      <c r="F2032">
        <v>14</v>
      </c>
    </row>
    <row r="2033" spans="1:6" x14ac:dyDescent="0.25">
      <c r="A2033">
        <v>31645</v>
      </c>
      <c r="B2033">
        <v>1523</v>
      </c>
      <c r="C2033" t="s">
        <v>26869</v>
      </c>
      <c r="D2033">
        <v>13058364</v>
      </c>
      <c r="E2033">
        <v>9843</v>
      </c>
      <c r="F2033">
        <v>18</v>
      </c>
    </row>
    <row r="2034" spans="1:6" x14ac:dyDescent="0.25">
      <c r="A2034">
        <v>31646</v>
      </c>
      <c r="B2034">
        <v>1524</v>
      </c>
      <c r="C2034" t="s">
        <v>26872</v>
      </c>
      <c r="D2034">
        <v>26553452</v>
      </c>
      <c r="E2034">
        <v>2705</v>
      </c>
      <c r="F2034">
        <v>14</v>
      </c>
    </row>
    <row r="2035" spans="1:6" x14ac:dyDescent="0.25">
      <c r="A2035">
        <v>31647</v>
      </c>
      <c r="B2035">
        <v>1525</v>
      </c>
      <c r="C2035" t="s">
        <v>26871</v>
      </c>
      <c r="D2035">
        <v>24106085</v>
      </c>
      <c r="E2035">
        <v>1625</v>
      </c>
      <c r="F2035">
        <v>14</v>
      </c>
    </row>
    <row r="2036" spans="1:6" x14ac:dyDescent="0.25">
      <c r="A2036">
        <v>31648</v>
      </c>
      <c r="B2036">
        <v>1526</v>
      </c>
      <c r="C2036" t="s">
        <v>26871</v>
      </c>
      <c r="D2036">
        <v>69354104</v>
      </c>
      <c r="E2036">
        <v>4433</v>
      </c>
      <c r="F2036">
        <v>14</v>
      </c>
    </row>
    <row r="2037" spans="1:6" x14ac:dyDescent="0.25">
      <c r="A2037">
        <v>31649</v>
      </c>
      <c r="B2037">
        <v>1527</v>
      </c>
      <c r="C2037" t="s">
        <v>26867</v>
      </c>
      <c r="D2037">
        <v>27702808</v>
      </c>
      <c r="E2037">
        <v>4557.2</v>
      </c>
      <c r="F2037">
        <v>17</v>
      </c>
    </row>
    <row r="2038" spans="1:6" x14ac:dyDescent="0.25">
      <c r="A2038">
        <v>31651</v>
      </c>
      <c r="B2038">
        <v>1528</v>
      </c>
      <c r="C2038" t="s">
        <v>26871</v>
      </c>
      <c r="D2038">
        <v>58779168</v>
      </c>
      <c r="E2038">
        <v>3981</v>
      </c>
      <c r="F2038">
        <v>17</v>
      </c>
    </row>
    <row r="2039" spans="1:6" x14ac:dyDescent="0.25">
      <c r="A2039">
        <v>31652</v>
      </c>
      <c r="B2039">
        <v>1529</v>
      </c>
      <c r="C2039" t="s">
        <v>26861</v>
      </c>
      <c r="D2039">
        <v>66372424</v>
      </c>
      <c r="E2039">
        <v>1059</v>
      </c>
      <c r="F2039">
        <v>14</v>
      </c>
    </row>
    <row r="2040" spans="1:6" x14ac:dyDescent="0.25">
      <c r="A2040">
        <v>31653</v>
      </c>
      <c r="B2040">
        <v>1529</v>
      </c>
      <c r="C2040" t="s">
        <v>26864</v>
      </c>
      <c r="D2040">
        <v>86592346</v>
      </c>
      <c r="E2040">
        <v>1463</v>
      </c>
      <c r="F2040">
        <v>18</v>
      </c>
    </row>
    <row r="2041" spans="1:6" x14ac:dyDescent="0.25">
      <c r="A2041">
        <v>31654</v>
      </c>
      <c r="B2041">
        <v>1529</v>
      </c>
      <c r="C2041" t="s">
        <v>26871</v>
      </c>
      <c r="D2041">
        <v>57476818</v>
      </c>
      <c r="E2041">
        <v>77</v>
      </c>
      <c r="F2041">
        <v>15</v>
      </c>
    </row>
    <row r="2042" spans="1:6" x14ac:dyDescent="0.25">
      <c r="A2042">
        <v>31655</v>
      </c>
      <c r="B2042">
        <v>1530</v>
      </c>
      <c r="C2042" t="s">
        <v>26872</v>
      </c>
      <c r="D2042">
        <v>24157417</v>
      </c>
      <c r="E2042">
        <v>3700</v>
      </c>
      <c r="F2042">
        <v>14</v>
      </c>
    </row>
    <row r="2043" spans="1:6" x14ac:dyDescent="0.25">
      <c r="A2043">
        <v>31658</v>
      </c>
      <c r="B2043">
        <v>1532</v>
      </c>
      <c r="C2043" t="s">
        <v>26865</v>
      </c>
      <c r="D2043">
        <v>67652118</v>
      </c>
      <c r="E2043">
        <v>7903</v>
      </c>
      <c r="F2043">
        <v>14</v>
      </c>
    </row>
    <row r="2044" spans="1:6" x14ac:dyDescent="0.25">
      <c r="A2044">
        <v>31661</v>
      </c>
      <c r="B2044">
        <v>1534</v>
      </c>
      <c r="C2044" t="s">
        <v>26867</v>
      </c>
      <c r="D2044">
        <v>3089267</v>
      </c>
      <c r="E2044">
        <v>7451</v>
      </c>
      <c r="F2044">
        <v>14</v>
      </c>
    </row>
    <row r="2045" spans="1:6" x14ac:dyDescent="0.25">
      <c r="A2045">
        <v>31662</v>
      </c>
      <c r="B2045">
        <v>1534</v>
      </c>
      <c r="C2045" t="s">
        <v>26863</v>
      </c>
      <c r="D2045">
        <v>36498439</v>
      </c>
      <c r="E2045">
        <v>2155</v>
      </c>
      <c r="F2045">
        <v>18</v>
      </c>
    </row>
    <row r="2046" spans="1:6" x14ac:dyDescent="0.25">
      <c r="A2046">
        <v>31663</v>
      </c>
      <c r="B2046">
        <v>1535</v>
      </c>
      <c r="C2046" t="s">
        <v>26873</v>
      </c>
      <c r="D2046">
        <v>60955130</v>
      </c>
      <c r="E2046">
        <v>2757</v>
      </c>
      <c r="F2046">
        <v>14</v>
      </c>
    </row>
    <row r="2047" spans="1:6" x14ac:dyDescent="0.25">
      <c r="A2047">
        <v>31664</v>
      </c>
      <c r="B2047">
        <v>1536</v>
      </c>
      <c r="C2047" t="s">
        <v>26863</v>
      </c>
      <c r="D2047">
        <v>11303443</v>
      </c>
      <c r="E2047">
        <v>13204</v>
      </c>
      <c r="F2047">
        <v>14</v>
      </c>
    </row>
    <row r="2048" spans="1:6" x14ac:dyDescent="0.25">
      <c r="A2048">
        <v>31665</v>
      </c>
      <c r="B2048">
        <v>1538</v>
      </c>
      <c r="C2048" t="s">
        <v>26869</v>
      </c>
      <c r="D2048">
        <v>9744745</v>
      </c>
      <c r="E2048">
        <v>10288</v>
      </c>
      <c r="F2048">
        <v>14</v>
      </c>
    </row>
    <row r="2049" spans="1:6" x14ac:dyDescent="0.25">
      <c r="A2049">
        <v>31668</v>
      </c>
      <c r="B2049">
        <v>1540</v>
      </c>
      <c r="C2049" t="s">
        <v>26869</v>
      </c>
      <c r="D2049">
        <v>33179605</v>
      </c>
      <c r="E2049">
        <v>4540</v>
      </c>
      <c r="F2049">
        <v>14</v>
      </c>
    </row>
    <row r="2050" spans="1:6" x14ac:dyDescent="0.25">
      <c r="A2050">
        <v>31669</v>
      </c>
      <c r="B2050">
        <v>1540</v>
      </c>
      <c r="C2050" t="s">
        <v>26873</v>
      </c>
      <c r="D2050">
        <v>76470201</v>
      </c>
      <c r="E2050">
        <v>3057</v>
      </c>
      <c r="F2050">
        <v>18</v>
      </c>
    </row>
    <row r="2051" spans="1:6" x14ac:dyDescent="0.25">
      <c r="A2051">
        <v>31670</v>
      </c>
      <c r="B2051">
        <v>1540</v>
      </c>
      <c r="C2051" t="s">
        <v>26873</v>
      </c>
      <c r="D2051">
        <v>64628779</v>
      </c>
      <c r="E2051">
        <v>1164</v>
      </c>
      <c r="F2051">
        <v>16</v>
      </c>
    </row>
    <row r="2052" spans="1:6" x14ac:dyDescent="0.25">
      <c r="A2052">
        <v>31671</v>
      </c>
      <c r="B2052">
        <v>1542</v>
      </c>
      <c r="C2052" t="s">
        <v>26870</v>
      </c>
      <c r="D2052">
        <v>9322101</v>
      </c>
      <c r="E2052">
        <v>2655</v>
      </c>
      <c r="F2052">
        <v>14</v>
      </c>
    </row>
    <row r="2053" spans="1:6" x14ac:dyDescent="0.25">
      <c r="A2053">
        <v>31672</v>
      </c>
      <c r="B2053">
        <v>1544</v>
      </c>
      <c r="C2053" t="s">
        <v>26869</v>
      </c>
      <c r="D2053">
        <v>71562015</v>
      </c>
      <c r="E2053">
        <v>9526</v>
      </c>
      <c r="F2053">
        <v>14</v>
      </c>
    </row>
    <row r="2054" spans="1:6" x14ac:dyDescent="0.25">
      <c r="A2054">
        <v>31673</v>
      </c>
      <c r="B2054">
        <v>1544</v>
      </c>
      <c r="C2054" t="s">
        <v>26863</v>
      </c>
      <c r="D2054">
        <v>7747644</v>
      </c>
      <c r="E2054">
        <v>189</v>
      </c>
      <c r="F2054">
        <v>18</v>
      </c>
    </row>
    <row r="2055" spans="1:6" x14ac:dyDescent="0.25">
      <c r="A2055">
        <v>31674</v>
      </c>
      <c r="B2055">
        <v>1545</v>
      </c>
      <c r="C2055" t="s">
        <v>26862</v>
      </c>
      <c r="D2055">
        <v>98522644</v>
      </c>
      <c r="E2055">
        <v>2625</v>
      </c>
      <c r="F2055">
        <v>14</v>
      </c>
    </row>
    <row r="2056" spans="1:6" x14ac:dyDescent="0.25">
      <c r="A2056">
        <v>31675</v>
      </c>
      <c r="B2056">
        <v>1545</v>
      </c>
      <c r="C2056" t="s">
        <v>26861</v>
      </c>
      <c r="D2056">
        <v>5408674</v>
      </c>
      <c r="E2056">
        <v>1112</v>
      </c>
      <c r="F2056">
        <v>18</v>
      </c>
    </row>
    <row r="2057" spans="1:6" x14ac:dyDescent="0.25">
      <c r="A2057">
        <v>31676</v>
      </c>
      <c r="B2057">
        <v>1546</v>
      </c>
      <c r="C2057" t="s">
        <v>26873</v>
      </c>
      <c r="D2057">
        <v>49245339</v>
      </c>
      <c r="E2057">
        <v>4173</v>
      </c>
      <c r="F2057">
        <v>14</v>
      </c>
    </row>
    <row r="2058" spans="1:6" x14ac:dyDescent="0.25">
      <c r="A2058">
        <v>31677</v>
      </c>
      <c r="B2058">
        <v>1548</v>
      </c>
      <c r="C2058" t="s">
        <v>26861</v>
      </c>
      <c r="D2058">
        <v>36616581</v>
      </c>
      <c r="E2058">
        <v>2106</v>
      </c>
      <c r="F2058">
        <v>14</v>
      </c>
    </row>
    <row r="2059" spans="1:6" x14ac:dyDescent="0.25">
      <c r="A2059">
        <v>31678</v>
      </c>
      <c r="B2059">
        <v>1549</v>
      </c>
      <c r="C2059" t="s">
        <v>26866</v>
      </c>
      <c r="D2059">
        <v>11773330</v>
      </c>
      <c r="E2059">
        <v>4052</v>
      </c>
      <c r="F2059">
        <v>14</v>
      </c>
    </row>
    <row r="2060" spans="1:6" x14ac:dyDescent="0.25">
      <c r="A2060">
        <v>31679</v>
      </c>
      <c r="B2060">
        <v>1550</v>
      </c>
      <c r="C2060" t="s">
        <v>26863</v>
      </c>
      <c r="D2060">
        <v>90144109</v>
      </c>
      <c r="E2060">
        <v>4708</v>
      </c>
      <c r="F2060">
        <v>14</v>
      </c>
    </row>
    <row r="2061" spans="1:6" x14ac:dyDescent="0.25">
      <c r="A2061">
        <v>31680</v>
      </c>
      <c r="B2061">
        <v>1551</v>
      </c>
      <c r="C2061" t="s">
        <v>26865</v>
      </c>
      <c r="D2061">
        <v>436425</v>
      </c>
      <c r="E2061">
        <v>747</v>
      </c>
      <c r="F2061">
        <v>14</v>
      </c>
    </row>
    <row r="2062" spans="1:6" x14ac:dyDescent="0.25">
      <c r="A2062">
        <v>31681</v>
      </c>
      <c r="B2062">
        <v>1551</v>
      </c>
      <c r="C2062" t="s">
        <v>26870</v>
      </c>
      <c r="D2062">
        <v>74171310</v>
      </c>
      <c r="E2062">
        <v>2316</v>
      </c>
      <c r="F2062">
        <v>14</v>
      </c>
    </row>
    <row r="2063" spans="1:6" x14ac:dyDescent="0.25">
      <c r="A2063">
        <v>31682</v>
      </c>
      <c r="B2063">
        <v>1552</v>
      </c>
      <c r="C2063" t="s">
        <v>26861</v>
      </c>
      <c r="D2063">
        <v>57056182</v>
      </c>
      <c r="E2063">
        <v>5263</v>
      </c>
      <c r="F2063">
        <v>14</v>
      </c>
    </row>
    <row r="2064" spans="1:6" x14ac:dyDescent="0.25">
      <c r="A2064">
        <v>31683</v>
      </c>
      <c r="B2064">
        <v>1552</v>
      </c>
      <c r="C2064" t="s">
        <v>26872</v>
      </c>
      <c r="D2064">
        <v>17611515</v>
      </c>
      <c r="E2064">
        <v>1021</v>
      </c>
      <c r="F2064">
        <v>16</v>
      </c>
    </row>
    <row r="2065" spans="1:6" x14ac:dyDescent="0.25">
      <c r="A2065">
        <v>31684</v>
      </c>
      <c r="B2065">
        <v>1554</v>
      </c>
      <c r="C2065" t="s">
        <v>26866</v>
      </c>
      <c r="D2065">
        <v>93773585</v>
      </c>
      <c r="E2065">
        <v>6551</v>
      </c>
      <c r="F2065">
        <v>14</v>
      </c>
    </row>
    <row r="2066" spans="1:6" x14ac:dyDescent="0.25">
      <c r="A2066">
        <v>31685</v>
      </c>
      <c r="B2066">
        <v>1555</v>
      </c>
      <c r="C2066" t="s">
        <v>26871</v>
      </c>
      <c r="D2066">
        <v>32593053</v>
      </c>
      <c r="E2066">
        <v>3263</v>
      </c>
      <c r="F2066">
        <v>14</v>
      </c>
    </row>
    <row r="2067" spans="1:6" x14ac:dyDescent="0.25">
      <c r="A2067">
        <v>31686</v>
      </c>
      <c r="B2067">
        <v>1556</v>
      </c>
      <c r="C2067" t="s">
        <v>26871</v>
      </c>
      <c r="D2067">
        <v>42585212</v>
      </c>
      <c r="E2067">
        <v>1837</v>
      </c>
      <c r="F2067">
        <v>14</v>
      </c>
    </row>
    <row r="2068" spans="1:6" x14ac:dyDescent="0.25">
      <c r="A2068">
        <v>31687</v>
      </c>
      <c r="B2068">
        <v>1557</v>
      </c>
      <c r="C2068" t="s">
        <v>26867</v>
      </c>
      <c r="D2068">
        <v>82259255</v>
      </c>
      <c r="E2068">
        <v>2253</v>
      </c>
      <c r="F2068">
        <v>14</v>
      </c>
    </row>
    <row r="2069" spans="1:6" x14ac:dyDescent="0.25">
      <c r="A2069">
        <v>31688</v>
      </c>
      <c r="B2069">
        <v>1558</v>
      </c>
      <c r="C2069" t="s">
        <v>26869</v>
      </c>
      <c r="D2069">
        <v>10707974</v>
      </c>
      <c r="E2069">
        <v>1148</v>
      </c>
      <c r="F2069">
        <v>14</v>
      </c>
    </row>
    <row r="2070" spans="1:6" x14ac:dyDescent="0.25">
      <c r="A2070">
        <v>31689</v>
      </c>
      <c r="B2070">
        <v>1558</v>
      </c>
      <c r="C2070" t="s">
        <v>26863</v>
      </c>
      <c r="D2070">
        <v>33069950</v>
      </c>
      <c r="E2070">
        <v>2899</v>
      </c>
      <c r="F2070">
        <v>18</v>
      </c>
    </row>
    <row r="2071" spans="1:6" x14ac:dyDescent="0.25">
      <c r="A2071">
        <v>31690</v>
      </c>
      <c r="B2071">
        <v>1558</v>
      </c>
      <c r="C2071" t="s">
        <v>26873</v>
      </c>
      <c r="D2071">
        <v>65272307</v>
      </c>
      <c r="E2071">
        <v>1384</v>
      </c>
      <c r="F2071">
        <v>16</v>
      </c>
    </row>
    <row r="2072" spans="1:6" x14ac:dyDescent="0.25">
      <c r="A2072">
        <v>31691</v>
      </c>
      <c r="B2072">
        <v>1559</v>
      </c>
      <c r="C2072" t="s">
        <v>26862</v>
      </c>
      <c r="D2072">
        <v>31869977</v>
      </c>
      <c r="E2072">
        <v>8004</v>
      </c>
      <c r="F2072">
        <v>14</v>
      </c>
    </row>
    <row r="2073" spans="1:6" x14ac:dyDescent="0.25">
      <c r="A2073">
        <v>31692</v>
      </c>
      <c r="B2073">
        <v>1560</v>
      </c>
      <c r="C2073" t="s">
        <v>26864</v>
      </c>
      <c r="D2073">
        <v>49192738</v>
      </c>
      <c r="E2073">
        <v>3332</v>
      </c>
      <c r="F2073">
        <v>14</v>
      </c>
    </row>
    <row r="2074" spans="1:6" x14ac:dyDescent="0.25">
      <c r="A2074">
        <v>31693</v>
      </c>
      <c r="B2074">
        <v>1560</v>
      </c>
      <c r="C2074" t="s">
        <v>26870</v>
      </c>
      <c r="D2074">
        <v>89837598</v>
      </c>
      <c r="E2074">
        <v>244</v>
      </c>
      <c r="F2074">
        <v>18</v>
      </c>
    </row>
    <row r="2075" spans="1:6" x14ac:dyDescent="0.25">
      <c r="A2075">
        <v>31694</v>
      </c>
      <c r="B2075">
        <v>1560</v>
      </c>
      <c r="C2075" t="s">
        <v>26873</v>
      </c>
      <c r="D2075">
        <v>97033959</v>
      </c>
      <c r="E2075">
        <v>437</v>
      </c>
      <c r="F2075">
        <v>15</v>
      </c>
    </row>
    <row r="2076" spans="1:6" x14ac:dyDescent="0.25">
      <c r="A2076">
        <v>31695</v>
      </c>
      <c r="B2076">
        <v>1560</v>
      </c>
      <c r="C2076" t="s">
        <v>26866</v>
      </c>
      <c r="D2076">
        <v>34151840</v>
      </c>
      <c r="E2076">
        <v>1137</v>
      </c>
      <c r="F2076">
        <v>16</v>
      </c>
    </row>
    <row r="2077" spans="1:6" x14ac:dyDescent="0.25">
      <c r="A2077">
        <v>31696</v>
      </c>
      <c r="B2077">
        <v>1561</v>
      </c>
      <c r="C2077" t="s">
        <v>26870</v>
      </c>
      <c r="D2077">
        <v>91776167</v>
      </c>
      <c r="E2077">
        <v>1924</v>
      </c>
      <c r="F2077">
        <v>14</v>
      </c>
    </row>
    <row r="2078" spans="1:6" x14ac:dyDescent="0.25">
      <c r="A2078">
        <v>31697</v>
      </c>
      <c r="B2078">
        <v>1561</v>
      </c>
      <c r="C2078" t="s">
        <v>26872</v>
      </c>
      <c r="D2078">
        <v>32302445</v>
      </c>
      <c r="E2078">
        <v>51</v>
      </c>
      <c r="F2078">
        <v>14</v>
      </c>
    </row>
    <row r="2079" spans="1:6" x14ac:dyDescent="0.25">
      <c r="A2079">
        <v>31698</v>
      </c>
      <c r="B2079">
        <v>1562</v>
      </c>
      <c r="C2079" t="s">
        <v>26867</v>
      </c>
      <c r="D2079">
        <v>14241010</v>
      </c>
      <c r="E2079">
        <v>1933</v>
      </c>
      <c r="F2079">
        <v>14</v>
      </c>
    </row>
    <row r="2080" spans="1:6" x14ac:dyDescent="0.25">
      <c r="A2080">
        <v>31699</v>
      </c>
      <c r="B2080">
        <v>1565</v>
      </c>
      <c r="C2080" t="s">
        <v>26865</v>
      </c>
      <c r="D2080">
        <v>92115938</v>
      </c>
      <c r="E2080">
        <v>610</v>
      </c>
      <c r="F2080">
        <v>14</v>
      </c>
    </row>
    <row r="2081" spans="1:6" x14ac:dyDescent="0.25">
      <c r="A2081">
        <v>31700</v>
      </c>
      <c r="B2081">
        <v>1565</v>
      </c>
      <c r="C2081" t="s">
        <v>26865</v>
      </c>
      <c r="D2081">
        <v>37661731</v>
      </c>
      <c r="E2081">
        <v>2095</v>
      </c>
      <c r="F2081">
        <v>18</v>
      </c>
    </row>
    <row r="2082" spans="1:6" x14ac:dyDescent="0.25">
      <c r="A2082">
        <v>31701</v>
      </c>
      <c r="B2082">
        <v>1565</v>
      </c>
      <c r="C2082" t="s">
        <v>26866</v>
      </c>
      <c r="D2082">
        <v>85872715</v>
      </c>
      <c r="E2082">
        <v>383</v>
      </c>
      <c r="F2082">
        <v>15</v>
      </c>
    </row>
    <row r="2083" spans="1:6" x14ac:dyDescent="0.25">
      <c r="A2083">
        <v>31702</v>
      </c>
      <c r="B2083">
        <v>1566</v>
      </c>
      <c r="C2083" t="s">
        <v>26872</v>
      </c>
      <c r="D2083">
        <v>11077720</v>
      </c>
      <c r="E2083">
        <v>4375</v>
      </c>
      <c r="F2083">
        <v>14</v>
      </c>
    </row>
    <row r="2084" spans="1:6" x14ac:dyDescent="0.25">
      <c r="A2084">
        <v>31703</v>
      </c>
      <c r="B2084">
        <v>1566</v>
      </c>
      <c r="C2084" t="s">
        <v>26872</v>
      </c>
      <c r="D2084">
        <v>15924412</v>
      </c>
      <c r="E2084">
        <v>1164</v>
      </c>
      <c r="F2084">
        <v>18</v>
      </c>
    </row>
    <row r="2085" spans="1:6" x14ac:dyDescent="0.25">
      <c r="A2085">
        <v>31704</v>
      </c>
      <c r="B2085">
        <v>1566</v>
      </c>
      <c r="C2085" t="s">
        <v>26864</v>
      </c>
      <c r="D2085">
        <v>98447876</v>
      </c>
      <c r="E2085">
        <v>1622</v>
      </c>
      <c r="F2085">
        <v>15</v>
      </c>
    </row>
    <row r="2086" spans="1:6" x14ac:dyDescent="0.25">
      <c r="A2086">
        <v>31705</v>
      </c>
      <c r="B2086">
        <v>1566</v>
      </c>
      <c r="C2086" t="s">
        <v>26866</v>
      </c>
      <c r="D2086">
        <v>12450731</v>
      </c>
      <c r="E2086">
        <v>948</v>
      </c>
      <c r="F2086">
        <v>18</v>
      </c>
    </row>
    <row r="2087" spans="1:6" x14ac:dyDescent="0.25">
      <c r="A2087">
        <v>31706</v>
      </c>
      <c r="B2087">
        <v>1567</v>
      </c>
      <c r="C2087" t="s">
        <v>26873</v>
      </c>
      <c r="D2087">
        <v>14090234</v>
      </c>
      <c r="E2087">
        <v>480</v>
      </c>
      <c r="F2087">
        <v>14</v>
      </c>
    </row>
    <row r="2088" spans="1:6" x14ac:dyDescent="0.25">
      <c r="A2088">
        <v>31707</v>
      </c>
      <c r="B2088">
        <v>1567</v>
      </c>
      <c r="C2088" t="s">
        <v>26870</v>
      </c>
      <c r="D2088">
        <v>53102117</v>
      </c>
      <c r="E2088">
        <v>6000</v>
      </c>
      <c r="F2088">
        <v>18</v>
      </c>
    </row>
    <row r="2089" spans="1:6" x14ac:dyDescent="0.25">
      <c r="A2089">
        <v>31708</v>
      </c>
      <c r="B2089">
        <v>1567</v>
      </c>
      <c r="C2089" t="s">
        <v>26867</v>
      </c>
      <c r="D2089">
        <v>34027445</v>
      </c>
      <c r="E2089">
        <v>3455</v>
      </c>
      <c r="F2089">
        <v>15</v>
      </c>
    </row>
    <row r="2090" spans="1:6" x14ac:dyDescent="0.25">
      <c r="A2090">
        <v>31709</v>
      </c>
      <c r="B2090">
        <v>1568</v>
      </c>
      <c r="C2090" t="s">
        <v>26872</v>
      </c>
      <c r="D2090">
        <v>7532716</v>
      </c>
      <c r="E2090">
        <v>4399</v>
      </c>
      <c r="F2090">
        <v>14</v>
      </c>
    </row>
    <row r="2091" spans="1:6" x14ac:dyDescent="0.25">
      <c r="A2091">
        <v>31710</v>
      </c>
      <c r="B2091">
        <v>1568</v>
      </c>
      <c r="C2091" t="s">
        <v>26872</v>
      </c>
      <c r="D2091">
        <v>99360131</v>
      </c>
      <c r="E2091">
        <v>49</v>
      </c>
      <c r="F2091">
        <v>18</v>
      </c>
    </row>
    <row r="2092" spans="1:6" x14ac:dyDescent="0.25">
      <c r="A2092">
        <v>31711</v>
      </c>
      <c r="B2092">
        <v>1568</v>
      </c>
      <c r="C2092" t="s">
        <v>26864</v>
      </c>
      <c r="D2092">
        <v>14241963</v>
      </c>
      <c r="E2092">
        <v>1028</v>
      </c>
      <c r="F2092">
        <v>15</v>
      </c>
    </row>
    <row r="2093" spans="1:6" x14ac:dyDescent="0.25">
      <c r="A2093">
        <v>31712</v>
      </c>
      <c r="B2093">
        <v>1568</v>
      </c>
      <c r="C2093" t="s">
        <v>26873</v>
      </c>
      <c r="D2093">
        <v>54462337</v>
      </c>
      <c r="E2093">
        <v>1627</v>
      </c>
      <c r="F2093">
        <v>16</v>
      </c>
    </row>
    <row r="2094" spans="1:6" x14ac:dyDescent="0.25">
      <c r="A2094">
        <v>31717</v>
      </c>
      <c r="B2094">
        <v>1570</v>
      </c>
      <c r="C2094" t="s">
        <v>26873</v>
      </c>
      <c r="D2094">
        <v>20745683</v>
      </c>
      <c r="E2094">
        <v>2865</v>
      </c>
      <c r="F2094">
        <v>14</v>
      </c>
    </row>
    <row r="2095" spans="1:6" x14ac:dyDescent="0.25">
      <c r="A2095">
        <v>31718</v>
      </c>
      <c r="B2095">
        <v>1571</v>
      </c>
      <c r="C2095" t="s">
        <v>26865</v>
      </c>
      <c r="D2095">
        <v>54680818</v>
      </c>
      <c r="E2095">
        <v>7692</v>
      </c>
      <c r="F2095">
        <v>14</v>
      </c>
    </row>
    <row r="2096" spans="1:6" x14ac:dyDescent="0.25">
      <c r="A2096">
        <v>31719</v>
      </c>
      <c r="B2096">
        <v>1572</v>
      </c>
      <c r="C2096" t="s">
        <v>26867</v>
      </c>
      <c r="D2096">
        <v>46670591</v>
      </c>
      <c r="E2096">
        <v>7596</v>
      </c>
      <c r="F2096">
        <v>14</v>
      </c>
    </row>
    <row r="2097" spans="1:6" x14ac:dyDescent="0.25">
      <c r="A2097">
        <v>31720</v>
      </c>
      <c r="B2097">
        <v>1573</v>
      </c>
      <c r="C2097" t="s">
        <v>26869</v>
      </c>
      <c r="D2097">
        <v>19240260</v>
      </c>
      <c r="E2097">
        <v>3638</v>
      </c>
      <c r="F2097">
        <v>14</v>
      </c>
    </row>
    <row r="2098" spans="1:6" x14ac:dyDescent="0.25">
      <c r="A2098">
        <v>31721</v>
      </c>
      <c r="B2098">
        <v>1574</v>
      </c>
      <c r="C2098" t="s">
        <v>26868</v>
      </c>
      <c r="D2098">
        <v>16211796</v>
      </c>
      <c r="E2098">
        <v>2390</v>
      </c>
      <c r="F2098">
        <v>14</v>
      </c>
    </row>
    <row r="2099" spans="1:6" x14ac:dyDescent="0.25">
      <c r="A2099">
        <v>31722</v>
      </c>
      <c r="B2099">
        <v>1575</v>
      </c>
      <c r="C2099" t="s">
        <v>26870</v>
      </c>
      <c r="D2099">
        <v>10936338</v>
      </c>
      <c r="E2099">
        <v>2998</v>
      </c>
      <c r="F2099">
        <v>14</v>
      </c>
    </row>
    <row r="2100" spans="1:6" x14ac:dyDescent="0.25">
      <c r="A2100">
        <v>31723</v>
      </c>
      <c r="B2100">
        <v>1576</v>
      </c>
      <c r="C2100" t="s">
        <v>26872</v>
      </c>
      <c r="D2100">
        <v>88001566</v>
      </c>
      <c r="E2100">
        <v>11816</v>
      </c>
      <c r="F2100">
        <v>14</v>
      </c>
    </row>
    <row r="2101" spans="1:6" x14ac:dyDescent="0.25">
      <c r="A2101">
        <v>31724</v>
      </c>
      <c r="B2101">
        <v>1577</v>
      </c>
      <c r="C2101" t="s">
        <v>26862</v>
      </c>
      <c r="D2101">
        <v>69888543</v>
      </c>
      <c r="E2101">
        <v>1282</v>
      </c>
      <c r="F2101">
        <v>14</v>
      </c>
    </row>
    <row r="2102" spans="1:6" x14ac:dyDescent="0.25">
      <c r="A2102">
        <v>31725</v>
      </c>
      <c r="B2102">
        <v>1577</v>
      </c>
      <c r="C2102" t="s">
        <v>26862</v>
      </c>
      <c r="D2102">
        <v>58483004</v>
      </c>
      <c r="E2102">
        <v>988</v>
      </c>
      <c r="F2102">
        <v>18</v>
      </c>
    </row>
    <row r="2103" spans="1:6" x14ac:dyDescent="0.25">
      <c r="A2103">
        <v>31726</v>
      </c>
      <c r="B2103">
        <v>1577</v>
      </c>
      <c r="C2103" t="s">
        <v>26871</v>
      </c>
      <c r="D2103">
        <v>87333589</v>
      </c>
      <c r="E2103">
        <v>290</v>
      </c>
      <c r="F2103">
        <v>15</v>
      </c>
    </row>
    <row r="2104" spans="1:6" x14ac:dyDescent="0.25">
      <c r="A2104">
        <v>31727</v>
      </c>
      <c r="B2104">
        <v>1578</v>
      </c>
      <c r="C2104" t="s">
        <v>26873</v>
      </c>
      <c r="D2104">
        <v>44909232</v>
      </c>
      <c r="E2104">
        <v>1825</v>
      </c>
      <c r="F2104">
        <v>14</v>
      </c>
    </row>
    <row r="2105" spans="1:6" x14ac:dyDescent="0.25">
      <c r="A2105">
        <v>31728</v>
      </c>
      <c r="B2105">
        <v>1579</v>
      </c>
      <c r="C2105" t="s">
        <v>26870</v>
      </c>
      <c r="D2105">
        <v>79833501</v>
      </c>
      <c r="E2105">
        <v>3377</v>
      </c>
      <c r="F2105">
        <v>14</v>
      </c>
    </row>
    <row r="2106" spans="1:6" x14ac:dyDescent="0.25">
      <c r="A2106">
        <v>31729</v>
      </c>
      <c r="B2106">
        <v>1580</v>
      </c>
      <c r="C2106" t="s">
        <v>26873</v>
      </c>
      <c r="D2106">
        <v>11339313</v>
      </c>
      <c r="E2106">
        <v>8094.2</v>
      </c>
      <c r="F2106">
        <v>17</v>
      </c>
    </row>
    <row r="2107" spans="1:6" x14ac:dyDescent="0.25">
      <c r="A2107">
        <v>31730</v>
      </c>
      <c r="B2107">
        <v>1581</v>
      </c>
      <c r="C2107" t="s">
        <v>26865</v>
      </c>
      <c r="D2107">
        <v>55002999</v>
      </c>
      <c r="E2107">
        <v>5758</v>
      </c>
      <c r="F2107">
        <v>14</v>
      </c>
    </row>
    <row r="2108" spans="1:6" x14ac:dyDescent="0.25">
      <c r="A2108">
        <v>31731</v>
      </c>
      <c r="B2108">
        <v>1582</v>
      </c>
      <c r="C2108" t="s">
        <v>26870</v>
      </c>
      <c r="D2108">
        <v>24857425</v>
      </c>
      <c r="E2108">
        <v>1917</v>
      </c>
      <c r="F2108">
        <v>14</v>
      </c>
    </row>
    <row r="2109" spans="1:6" x14ac:dyDescent="0.25">
      <c r="A2109">
        <v>31732</v>
      </c>
      <c r="B2109">
        <v>1583</v>
      </c>
      <c r="C2109" t="s">
        <v>26871</v>
      </c>
      <c r="D2109">
        <v>49376446</v>
      </c>
      <c r="E2109">
        <v>8094.2</v>
      </c>
      <c r="F2109">
        <v>17</v>
      </c>
    </row>
    <row r="2110" spans="1:6" x14ac:dyDescent="0.25">
      <c r="A2110">
        <v>31733</v>
      </c>
      <c r="B2110">
        <v>1584</v>
      </c>
      <c r="C2110" t="s">
        <v>26863</v>
      </c>
      <c r="D2110">
        <v>97312646</v>
      </c>
      <c r="E2110">
        <v>1983</v>
      </c>
      <c r="F2110">
        <v>14</v>
      </c>
    </row>
    <row r="2111" spans="1:6" x14ac:dyDescent="0.25">
      <c r="A2111">
        <v>31734</v>
      </c>
      <c r="B2111">
        <v>1586</v>
      </c>
      <c r="C2111" t="s">
        <v>26867</v>
      </c>
      <c r="D2111">
        <v>95375972</v>
      </c>
      <c r="E2111">
        <v>5504</v>
      </c>
      <c r="F2111">
        <v>14</v>
      </c>
    </row>
    <row r="2112" spans="1:6" x14ac:dyDescent="0.25">
      <c r="A2112">
        <v>31735</v>
      </c>
      <c r="B2112">
        <v>1588</v>
      </c>
      <c r="C2112" t="s">
        <v>26862</v>
      </c>
      <c r="D2112">
        <v>66344201</v>
      </c>
      <c r="E2112">
        <v>2443</v>
      </c>
      <c r="F2112">
        <v>14</v>
      </c>
    </row>
    <row r="2113" spans="1:6" x14ac:dyDescent="0.25">
      <c r="A2113">
        <v>31736</v>
      </c>
      <c r="B2113">
        <v>1590</v>
      </c>
      <c r="C2113" t="s">
        <v>26863</v>
      </c>
      <c r="D2113">
        <v>5941856</v>
      </c>
      <c r="E2113">
        <v>5847</v>
      </c>
      <c r="F2113">
        <v>14</v>
      </c>
    </row>
    <row r="2114" spans="1:6" x14ac:dyDescent="0.25">
      <c r="A2114">
        <v>31737</v>
      </c>
      <c r="B2114">
        <v>1590</v>
      </c>
      <c r="C2114" t="s">
        <v>26872</v>
      </c>
      <c r="D2114">
        <v>79533683</v>
      </c>
      <c r="E2114">
        <v>1025</v>
      </c>
      <c r="F2114">
        <v>18</v>
      </c>
    </row>
    <row r="2115" spans="1:6" x14ac:dyDescent="0.25">
      <c r="A2115">
        <v>31738</v>
      </c>
      <c r="B2115">
        <v>1590</v>
      </c>
      <c r="C2115" t="s">
        <v>26863</v>
      </c>
      <c r="D2115">
        <v>99553811</v>
      </c>
      <c r="E2115">
        <v>551</v>
      </c>
      <c r="F2115">
        <v>15</v>
      </c>
    </row>
    <row r="2116" spans="1:6" x14ac:dyDescent="0.25">
      <c r="A2116">
        <v>31739</v>
      </c>
      <c r="B2116">
        <v>1590</v>
      </c>
      <c r="C2116" t="s">
        <v>26868</v>
      </c>
      <c r="D2116">
        <v>23429125</v>
      </c>
      <c r="E2116">
        <v>127</v>
      </c>
      <c r="F2116">
        <v>18</v>
      </c>
    </row>
    <row r="2117" spans="1:6" x14ac:dyDescent="0.25">
      <c r="A2117">
        <v>31740</v>
      </c>
      <c r="B2117">
        <v>1591</v>
      </c>
      <c r="C2117" t="s">
        <v>26865</v>
      </c>
      <c r="D2117">
        <v>70031231</v>
      </c>
      <c r="E2117">
        <v>7680</v>
      </c>
      <c r="F2117">
        <v>14</v>
      </c>
    </row>
    <row r="2118" spans="1:6" x14ac:dyDescent="0.25">
      <c r="A2118">
        <v>31741</v>
      </c>
      <c r="B2118">
        <v>1591</v>
      </c>
      <c r="C2118" t="s">
        <v>26865</v>
      </c>
      <c r="D2118">
        <v>57081830</v>
      </c>
      <c r="E2118">
        <v>26</v>
      </c>
      <c r="F2118">
        <v>18</v>
      </c>
    </row>
    <row r="2119" spans="1:6" x14ac:dyDescent="0.25">
      <c r="A2119">
        <v>31742</v>
      </c>
      <c r="B2119">
        <v>1591</v>
      </c>
      <c r="C2119" t="s">
        <v>26865</v>
      </c>
      <c r="D2119">
        <v>34176314</v>
      </c>
      <c r="E2119">
        <v>153</v>
      </c>
      <c r="F2119">
        <v>15</v>
      </c>
    </row>
    <row r="2120" spans="1:6" x14ac:dyDescent="0.25">
      <c r="A2120">
        <v>31743</v>
      </c>
      <c r="B2120">
        <v>1592</v>
      </c>
      <c r="C2120" t="s">
        <v>26871</v>
      </c>
      <c r="D2120">
        <v>4900444</v>
      </c>
      <c r="E2120">
        <v>224</v>
      </c>
      <c r="F2120">
        <v>14</v>
      </c>
    </row>
    <row r="2121" spans="1:6" x14ac:dyDescent="0.25">
      <c r="A2121">
        <v>31744</v>
      </c>
      <c r="B2121">
        <v>1592</v>
      </c>
      <c r="C2121" t="s">
        <v>26868</v>
      </c>
      <c r="D2121">
        <v>84782951</v>
      </c>
      <c r="E2121">
        <v>1613</v>
      </c>
      <c r="F2121">
        <v>14</v>
      </c>
    </row>
    <row r="2122" spans="1:6" x14ac:dyDescent="0.25">
      <c r="A2122">
        <v>31745</v>
      </c>
      <c r="B2122">
        <v>1593</v>
      </c>
      <c r="C2122" t="s">
        <v>26861</v>
      </c>
      <c r="D2122">
        <v>35590773</v>
      </c>
      <c r="E2122">
        <v>2086</v>
      </c>
      <c r="F2122">
        <v>14</v>
      </c>
    </row>
    <row r="2123" spans="1:6" x14ac:dyDescent="0.25">
      <c r="A2123">
        <v>31746</v>
      </c>
      <c r="B2123">
        <v>1594</v>
      </c>
      <c r="C2123" t="s">
        <v>26872</v>
      </c>
      <c r="D2123">
        <v>15203357</v>
      </c>
      <c r="E2123">
        <v>4577</v>
      </c>
      <c r="F2123">
        <v>14</v>
      </c>
    </row>
    <row r="2124" spans="1:6" x14ac:dyDescent="0.25">
      <c r="A2124">
        <v>31747</v>
      </c>
      <c r="B2124">
        <v>1594</v>
      </c>
      <c r="C2124" t="s">
        <v>26865</v>
      </c>
      <c r="D2124">
        <v>37283611</v>
      </c>
      <c r="E2124">
        <v>1596</v>
      </c>
      <c r="F2124">
        <v>18</v>
      </c>
    </row>
    <row r="2125" spans="1:6" x14ac:dyDescent="0.25">
      <c r="A2125">
        <v>31748</v>
      </c>
      <c r="B2125">
        <v>1594</v>
      </c>
      <c r="C2125" t="s">
        <v>26870</v>
      </c>
      <c r="D2125">
        <v>79126387</v>
      </c>
      <c r="E2125">
        <v>54</v>
      </c>
      <c r="F2125">
        <v>15</v>
      </c>
    </row>
    <row r="2126" spans="1:6" x14ac:dyDescent="0.25">
      <c r="A2126">
        <v>31752</v>
      </c>
      <c r="B2126">
        <v>1596</v>
      </c>
      <c r="C2126" t="s">
        <v>26862</v>
      </c>
      <c r="D2126">
        <v>29656684</v>
      </c>
      <c r="E2126">
        <v>1306</v>
      </c>
      <c r="F2126">
        <v>14</v>
      </c>
    </row>
    <row r="2127" spans="1:6" x14ac:dyDescent="0.25">
      <c r="A2127">
        <v>31753</v>
      </c>
      <c r="B2127">
        <v>1596</v>
      </c>
      <c r="C2127" t="s">
        <v>26866</v>
      </c>
      <c r="D2127">
        <v>20661324</v>
      </c>
      <c r="E2127">
        <v>1997</v>
      </c>
      <c r="F2127">
        <v>14</v>
      </c>
    </row>
    <row r="2128" spans="1:6" x14ac:dyDescent="0.25">
      <c r="A2128">
        <v>31754</v>
      </c>
      <c r="B2128">
        <v>1597</v>
      </c>
      <c r="C2128" t="s">
        <v>26868</v>
      </c>
      <c r="D2128">
        <v>13610762</v>
      </c>
      <c r="E2128">
        <v>2376</v>
      </c>
      <c r="F2128">
        <v>14</v>
      </c>
    </row>
    <row r="2129" spans="1:6" x14ac:dyDescent="0.25">
      <c r="A2129">
        <v>31755</v>
      </c>
      <c r="B2129">
        <v>1598</v>
      </c>
      <c r="C2129" t="s">
        <v>26870</v>
      </c>
      <c r="D2129">
        <v>36073070</v>
      </c>
      <c r="E2129">
        <v>5438</v>
      </c>
      <c r="F2129">
        <v>14</v>
      </c>
    </row>
    <row r="2130" spans="1:6" x14ac:dyDescent="0.25">
      <c r="A2130">
        <v>31756</v>
      </c>
      <c r="B2130">
        <v>1598</v>
      </c>
      <c r="C2130" t="s">
        <v>26872</v>
      </c>
      <c r="D2130">
        <v>12520486</v>
      </c>
      <c r="E2130">
        <v>7384</v>
      </c>
      <c r="F2130">
        <v>18</v>
      </c>
    </row>
    <row r="2131" spans="1:6" x14ac:dyDescent="0.25">
      <c r="A2131">
        <v>31757</v>
      </c>
      <c r="B2131">
        <v>1599</v>
      </c>
      <c r="C2131" t="s">
        <v>26866</v>
      </c>
      <c r="D2131">
        <v>68704247</v>
      </c>
      <c r="E2131">
        <v>1337</v>
      </c>
      <c r="F2131">
        <v>14</v>
      </c>
    </row>
    <row r="2132" spans="1:6" x14ac:dyDescent="0.25">
      <c r="A2132">
        <v>31758</v>
      </c>
      <c r="B2132">
        <v>1599</v>
      </c>
      <c r="C2132" t="s">
        <v>26872</v>
      </c>
      <c r="D2132">
        <v>99690108</v>
      </c>
      <c r="E2132">
        <v>4004</v>
      </c>
      <c r="F2132">
        <v>18</v>
      </c>
    </row>
    <row r="2133" spans="1:6" x14ac:dyDescent="0.25">
      <c r="A2133">
        <v>31759</v>
      </c>
      <c r="B2133">
        <v>1600</v>
      </c>
      <c r="C2133" t="s">
        <v>26864</v>
      </c>
      <c r="D2133">
        <v>78760194</v>
      </c>
      <c r="E2133">
        <v>3234</v>
      </c>
      <c r="F2133">
        <v>14</v>
      </c>
    </row>
    <row r="2134" spans="1:6" x14ac:dyDescent="0.25">
      <c r="A2134">
        <v>31760</v>
      </c>
      <c r="B2134">
        <v>1601</v>
      </c>
      <c r="C2134" t="s">
        <v>26865</v>
      </c>
      <c r="D2134">
        <v>43843287</v>
      </c>
      <c r="E2134">
        <v>2694</v>
      </c>
      <c r="F2134">
        <v>14</v>
      </c>
    </row>
    <row r="2135" spans="1:6" x14ac:dyDescent="0.25">
      <c r="A2135">
        <v>31761</v>
      </c>
      <c r="B2135">
        <v>1602</v>
      </c>
      <c r="C2135" t="s">
        <v>26868</v>
      </c>
      <c r="D2135">
        <v>6762600</v>
      </c>
      <c r="E2135">
        <v>2033</v>
      </c>
      <c r="F2135">
        <v>14</v>
      </c>
    </row>
    <row r="2136" spans="1:6" x14ac:dyDescent="0.25">
      <c r="A2136">
        <v>31762</v>
      </c>
      <c r="B2136">
        <v>1603</v>
      </c>
      <c r="C2136" t="s">
        <v>26872</v>
      </c>
      <c r="D2136">
        <v>92258166</v>
      </c>
      <c r="E2136">
        <v>2359</v>
      </c>
      <c r="F2136">
        <v>14</v>
      </c>
    </row>
    <row r="2137" spans="1:6" x14ac:dyDescent="0.25">
      <c r="A2137">
        <v>31763</v>
      </c>
      <c r="B2137">
        <v>1603</v>
      </c>
      <c r="C2137" t="s">
        <v>26861</v>
      </c>
      <c r="D2137">
        <v>3211814</v>
      </c>
      <c r="E2137">
        <v>1187</v>
      </c>
      <c r="F2137">
        <v>18</v>
      </c>
    </row>
    <row r="2138" spans="1:6" x14ac:dyDescent="0.25">
      <c r="A2138">
        <v>31764</v>
      </c>
      <c r="B2138">
        <v>1603</v>
      </c>
      <c r="C2138" t="s">
        <v>26870</v>
      </c>
      <c r="D2138">
        <v>6821167</v>
      </c>
      <c r="E2138">
        <v>6578</v>
      </c>
      <c r="F2138">
        <v>17</v>
      </c>
    </row>
    <row r="2139" spans="1:6" x14ac:dyDescent="0.25">
      <c r="A2139">
        <v>31765</v>
      </c>
      <c r="B2139">
        <v>1604</v>
      </c>
      <c r="C2139" t="s">
        <v>26870</v>
      </c>
      <c r="D2139">
        <v>90369587</v>
      </c>
      <c r="E2139">
        <v>7088</v>
      </c>
      <c r="F2139">
        <v>14</v>
      </c>
    </row>
    <row r="2140" spans="1:6" x14ac:dyDescent="0.25">
      <c r="A2140">
        <v>31766</v>
      </c>
      <c r="B2140">
        <v>1605</v>
      </c>
      <c r="C2140" t="s">
        <v>26867</v>
      </c>
      <c r="D2140">
        <v>28789526</v>
      </c>
      <c r="E2140">
        <v>3353</v>
      </c>
      <c r="F2140">
        <v>14</v>
      </c>
    </row>
    <row r="2141" spans="1:6" x14ac:dyDescent="0.25">
      <c r="A2141">
        <v>31767</v>
      </c>
      <c r="B2141">
        <v>1607</v>
      </c>
      <c r="C2141" t="s">
        <v>26868</v>
      </c>
      <c r="D2141">
        <v>89174168</v>
      </c>
      <c r="E2141">
        <v>9958</v>
      </c>
      <c r="F2141">
        <v>14</v>
      </c>
    </row>
    <row r="2142" spans="1:6" x14ac:dyDescent="0.25">
      <c r="A2142">
        <v>31768</v>
      </c>
      <c r="B2142">
        <v>1608</v>
      </c>
      <c r="C2142" t="s">
        <v>26865</v>
      </c>
      <c r="D2142">
        <v>7212549</v>
      </c>
      <c r="E2142">
        <v>3425</v>
      </c>
      <c r="F2142">
        <v>14</v>
      </c>
    </row>
    <row r="2143" spans="1:6" x14ac:dyDescent="0.25">
      <c r="A2143">
        <v>31769</v>
      </c>
      <c r="B2143">
        <v>1609</v>
      </c>
      <c r="C2143" t="s">
        <v>26862</v>
      </c>
      <c r="D2143">
        <v>83359962</v>
      </c>
      <c r="E2143">
        <v>2017</v>
      </c>
      <c r="F2143">
        <v>14</v>
      </c>
    </row>
    <row r="2144" spans="1:6" x14ac:dyDescent="0.25">
      <c r="A2144">
        <v>31770</v>
      </c>
      <c r="B2144">
        <v>1610</v>
      </c>
      <c r="C2144" t="s">
        <v>26873</v>
      </c>
      <c r="D2144">
        <v>10384375</v>
      </c>
      <c r="E2144">
        <v>6258</v>
      </c>
      <c r="F2144">
        <v>14</v>
      </c>
    </row>
    <row r="2145" spans="1:6" x14ac:dyDescent="0.25">
      <c r="A2145">
        <v>31771</v>
      </c>
      <c r="B2145">
        <v>1611</v>
      </c>
      <c r="C2145" t="s">
        <v>26873</v>
      </c>
      <c r="D2145">
        <v>84055351</v>
      </c>
      <c r="E2145">
        <v>403</v>
      </c>
      <c r="F2145">
        <v>14</v>
      </c>
    </row>
    <row r="2146" spans="1:6" x14ac:dyDescent="0.25">
      <c r="A2146">
        <v>31772</v>
      </c>
      <c r="B2146">
        <v>1611</v>
      </c>
      <c r="C2146" t="s">
        <v>26869</v>
      </c>
      <c r="D2146">
        <v>54032</v>
      </c>
      <c r="E2146">
        <v>3403</v>
      </c>
      <c r="F2146">
        <v>18</v>
      </c>
    </row>
    <row r="2147" spans="1:6" x14ac:dyDescent="0.25">
      <c r="A2147">
        <v>31773</v>
      </c>
      <c r="B2147">
        <v>1613</v>
      </c>
      <c r="C2147" t="s">
        <v>26868</v>
      </c>
      <c r="D2147">
        <v>46822315</v>
      </c>
      <c r="E2147">
        <v>3628</v>
      </c>
      <c r="F2147">
        <v>14</v>
      </c>
    </row>
    <row r="2148" spans="1:6" x14ac:dyDescent="0.25">
      <c r="A2148">
        <v>31774</v>
      </c>
      <c r="B2148">
        <v>1614</v>
      </c>
      <c r="C2148" t="s">
        <v>26870</v>
      </c>
      <c r="D2148">
        <v>41090893</v>
      </c>
      <c r="E2148">
        <v>5763</v>
      </c>
      <c r="F2148">
        <v>14</v>
      </c>
    </row>
    <row r="2149" spans="1:6" x14ac:dyDescent="0.25">
      <c r="A2149">
        <v>31775</v>
      </c>
      <c r="B2149">
        <v>1615</v>
      </c>
      <c r="C2149" t="s">
        <v>26871</v>
      </c>
      <c r="D2149">
        <v>27684122</v>
      </c>
      <c r="E2149">
        <v>3124</v>
      </c>
      <c r="F2149">
        <v>14</v>
      </c>
    </row>
    <row r="2150" spans="1:6" x14ac:dyDescent="0.25">
      <c r="A2150">
        <v>31776</v>
      </c>
      <c r="B2150">
        <v>1616</v>
      </c>
      <c r="C2150" t="s">
        <v>26865</v>
      </c>
      <c r="D2150">
        <v>24604940</v>
      </c>
      <c r="E2150">
        <v>2642</v>
      </c>
      <c r="F2150">
        <v>14</v>
      </c>
    </row>
    <row r="2151" spans="1:6" x14ac:dyDescent="0.25">
      <c r="A2151">
        <v>31777</v>
      </c>
      <c r="B2151">
        <v>1617</v>
      </c>
      <c r="C2151" t="s">
        <v>26865</v>
      </c>
      <c r="D2151">
        <v>40236705</v>
      </c>
      <c r="E2151">
        <v>1536</v>
      </c>
      <c r="F2151">
        <v>14</v>
      </c>
    </row>
    <row r="2152" spans="1:6" x14ac:dyDescent="0.25">
      <c r="A2152">
        <v>31778</v>
      </c>
      <c r="B2152">
        <v>1618</v>
      </c>
      <c r="C2152" t="s">
        <v>26867</v>
      </c>
      <c r="D2152">
        <v>1680028</v>
      </c>
      <c r="E2152">
        <v>2265</v>
      </c>
      <c r="F2152">
        <v>14</v>
      </c>
    </row>
    <row r="2153" spans="1:6" x14ac:dyDescent="0.25">
      <c r="A2153">
        <v>31779</v>
      </c>
      <c r="B2153">
        <v>1619</v>
      </c>
      <c r="C2153" t="s">
        <v>26863</v>
      </c>
      <c r="D2153">
        <v>53959548</v>
      </c>
      <c r="E2153">
        <v>3220</v>
      </c>
      <c r="F2153">
        <v>14</v>
      </c>
    </row>
    <row r="2154" spans="1:6" x14ac:dyDescent="0.25">
      <c r="A2154">
        <v>31780</v>
      </c>
      <c r="B2154">
        <v>1620</v>
      </c>
      <c r="C2154" t="s">
        <v>26863</v>
      </c>
      <c r="D2154">
        <v>23482644</v>
      </c>
      <c r="E2154">
        <v>1931</v>
      </c>
      <c r="F2154">
        <v>14</v>
      </c>
    </row>
    <row r="2155" spans="1:6" x14ac:dyDescent="0.25">
      <c r="A2155">
        <v>31781</v>
      </c>
      <c r="B2155">
        <v>1621</v>
      </c>
      <c r="C2155" t="s">
        <v>26873</v>
      </c>
      <c r="D2155">
        <v>69087219</v>
      </c>
      <c r="E2155">
        <v>7887</v>
      </c>
      <c r="F2155">
        <v>14</v>
      </c>
    </row>
    <row r="2156" spans="1:6" x14ac:dyDescent="0.25">
      <c r="A2156">
        <v>31782</v>
      </c>
      <c r="B2156">
        <v>1622</v>
      </c>
      <c r="C2156" t="s">
        <v>26862</v>
      </c>
      <c r="D2156">
        <v>22068381</v>
      </c>
      <c r="E2156">
        <v>2357</v>
      </c>
      <c r="F2156">
        <v>14</v>
      </c>
    </row>
    <row r="2157" spans="1:6" x14ac:dyDescent="0.25">
      <c r="A2157">
        <v>31783</v>
      </c>
      <c r="B2157">
        <v>1622</v>
      </c>
      <c r="C2157" t="s">
        <v>26869</v>
      </c>
      <c r="D2157">
        <v>83712011</v>
      </c>
      <c r="E2157">
        <v>1028</v>
      </c>
      <c r="F2157">
        <v>18</v>
      </c>
    </row>
    <row r="2158" spans="1:6" x14ac:dyDescent="0.25">
      <c r="A2158">
        <v>31784</v>
      </c>
      <c r="B2158">
        <v>1623</v>
      </c>
      <c r="C2158" t="s">
        <v>26873</v>
      </c>
      <c r="D2158">
        <v>2717727</v>
      </c>
      <c r="E2158">
        <v>9160</v>
      </c>
      <c r="F2158">
        <v>14</v>
      </c>
    </row>
    <row r="2159" spans="1:6" x14ac:dyDescent="0.25">
      <c r="A2159">
        <v>31785</v>
      </c>
      <c r="B2159">
        <v>1624</v>
      </c>
      <c r="C2159" t="s">
        <v>26870</v>
      </c>
      <c r="D2159">
        <v>17034912</v>
      </c>
      <c r="E2159">
        <v>1017</v>
      </c>
      <c r="F2159">
        <v>14</v>
      </c>
    </row>
    <row r="2160" spans="1:6" x14ac:dyDescent="0.25">
      <c r="A2160">
        <v>31786</v>
      </c>
      <c r="B2160">
        <v>1624</v>
      </c>
      <c r="C2160" t="s">
        <v>26868</v>
      </c>
      <c r="D2160">
        <v>31993609</v>
      </c>
      <c r="E2160">
        <v>1120</v>
      </c>
      <c r="F2160">
        <v>14</v>
      </c>
    </row>
    <row r="2161" spans="1:6" x14ac:dyDescent="0.25">
      <c r="A2161">
        <v>31787</v>
      </c>
      <c r="B2161">
        <v>1625</v>
      </c>
      <c r="C2161" t="s">
        <v>26868</v>
      </c>
      <c r="D2161">
        <v>44850212</v>
      </c>
      <c r="E2161">
        <v>185</v>
      </c>
      <c r="F2161">
        <v>14</v>
      </c>
    </row>
    <row r="2162" spans="1:6" x14ac:dyDescent="0.25">
      <c r="A2162">
        <v>31788</v>
      </c>
      <c r="B2162">
        <v>1625</v>
      </c>
      <c r="C2162" t="s">
        <v>26868</v>
      </c>
      <c r="D2162">
        <v>10578328</v>
      </c>
      <c r="E2162">
        <v>1727</v>
      </c>
      <c r="F2162">
        <v>18</v>
      </c>
    </row>
    <row r="2163" spans="1:6" x14ac:dyDescent="0.25">
      <c r="A2163">
        <v>31789</v>
      </c>
      <c r="B2163">
        <v>1625</v>
      </c>
      <c r="C2163" t="s">
        <v>26870</v>
      </c>
      <c r="D2163">
        <v>51059633</v>
      </c>
      <c r="E2163">
        <v>679</v>
      </c>
      <c r="F2163">
        <v>15</v>
      </c>
    </row>
    <row r="2164" spans="1:6" x14ac:dyDescent="0.25">
      <c r="A2164">
        <v>31790</v>
      </c>
      <c r="B2164">
        <v>1625</v>
      </c>
      <c r="C2164" t="s">
        <v>26867</v>
      </c>
      <c r="D2164">
        <v>45131552</v>
      </c>
      <c r="E2164">
        <v>1522</v>
      </c>
      <c r="F2164">
        <v>18</v>
      </c>
    </row>
    <row r="2165" spans="1:6" x14ac:dyDescent="0.25">
      <c r="A2165">
        <v>31791</v>
      </c>
      <c r="B2165">
        <v>1628</v>
      </c>
      <c r="C2165" t="s">
        <v>26865</v>
      </c>
      <c r="D2165">
        <v>57004982</v>
      </c>
      <c r="E2165">
        <v>2850</v>
      </c>
      <c r="F2165">
        <v>14</v>
      </c>
    </row>
    <row r="2166" spans="1:6" x14ac:dyDescent="0.25">
      <c r="A2166">
        <v>31792</v>
      </c>
      <c r="B2166">
        <v>1629</v>
      </c>
      <c r="C2166" t="s">
        <v>26872</v>
      </c>
      <c r="D2166">
        <v>6837058</v>
      </c>
      <c r="E2166">
        <v>3137</v>
      </c>
      <c r="F2166">
        <v>14</v>
      </c>
    </row>
    <row r="2167" spans="1:6" x14ac:dyDescent="0.25">
      <c r="A2167">
        <v>31793</v>
      </c>
      <c r="B2167">
        <v>1630</v>
      </c>
      <c r="C2167" t="s">
        <v>26872</v>
      </c>
      <c r="D2167">
        <v>99400460</v>
      </c>
      <c r="E2167">
        <v>3595</v>
      </c>
      <c r="F2167">
        <v>14</v>
      </c>
    </row>
    <row r="2168" spans="1:6" x14ac:dyDescent="0.25">
      <c r="A2168">
        <v>31794</v>
      </c>
      <c r="B2168">
        <v>1631</v>
      </c>
      <c r="C2168" t="s">
        <v>26863</v>
      </c>
      <c r="D2168">
        <v>78712355</v>
      </c>
      <c r="E2168">
        <v>2743</v>
      </c>
      <c r="F2168">
        <v>14</v>
      </c>
    </row>
    <row r="2169" spans="1:6" x14ac:dyDescent="0.25">
      <c r="A2169">
        <v>31795</v>
      </c>
      <c r="B2169">
        <v>1632</v>
      </c>
      <c r="C2169" t="s">
        <v>26866</v>
      </c>
      <c r="D2169">
        <v>65521752</v>
      </c>
      <c r="E2169">
        <v>1977.6</v>
      </c>
      <c r="F2169">
        <v>16</v>
      </c>
    </row>
    <row r="2170" spans="1:6" x14ac:dyDescent="0.25">
      <c r="A2170">
        <v>31796</v>
      </c>
      <c r="B2170">
        <v>1633</v>
      </c>
      <c r="C2170" t="s">
        <v>26870</v>
      </c>
      <c r="D2170">
        <v>27727192</v>
      </c>
      <c r="E2170">
        <v>2145</v>
      </c>
      <c r="F2170">
        <v>14</v>
      </c>
    </row>
    <row r="2171" spans="1:6" x14ac:dyDescent="0.25">
      <c r="A2171">
        <v>31797</v>
      </c>
      <c r="B2171">
        <v>1635</v>
      </c>
      <c r="C2171" t="s">
        <v>26867</v>
      </c>
      <c r="D2171">
        <v>72468793</v>
      </c>
      <c r="E2171">
        <v>5683</v>
      </c>
      <c r="F2171">
        <v>14</v>
      </c>
    </row>
    <row r="2172" spans="1:6" x14ac:dyDescent="0.25">
      <c r="A2172">
        <v>31798</v>
      </c>
      <c r="B2172">
        <v>1636</v>
      </c>
      <c r="C2172" t="s">
        <v>26863</v>
      </c>
      <c r="D2172">
        <v>93399142</v>
      </c>
      <c r="E2172">
        <v>4964</v>
      </c>
      <c r="F2172">
        <v>14</v>
      </c>
    </row>
    <row r="2173" spans="1:6" x14ac:dyDescent="0.25">
      <c r="A2173">
        <v>31799</v>
      </c>
      <c r="B2173">
        <v>1637</v>
      </c>
      <c r="C2173" t="s">
        <v>26862</v>
      </c>
      <c r="D2173">
        <v>47292917</v>
      </c>
      <c r="E2173">
        <v>774</v>
      </c>
      <c r="F2173">
        <v>14</v>
      </c>
    </row>
    <row r="2174" spans="1:6" x14ac:dyDescent="0.25">
      <c r="A2174">
        <v>31800</v>
      </c>
      <c r="B2174">
        <v>1637</v>
      </c>
      <c r="C2174" t="s">
        <v>26868</v>
      </c>
      <c r="D2174">
        <v>10736680</v>
      </c>
      <c r="E2174">
        <v>2569</v>
      </c>
      <c r="F2174">
        <v>14</v>
      </c>
    </row>
    <row r="2175" spans="1:6" x14ac:dyDescent="0.25">
      <c r="A2175">
        <v>31801</v>
      </c>
      <c r="B2175">
        <v>1638</v>
      </c>
      <c r="C2175" t="s">
        <v>26865</v>
      </c>
      <c r="D2175">
        <v>8848363</v>
      </c>
      <c r="E2175">
        <v>2676</v>
      </c>
      <c r="F2175">
        <v>17</v>
      </c>
    </row>
    <row r="2176" spans="1:6" x14ac:dyDescent="0.25">
      <c r="A2176">
        <v>31802</v>
      </c>
      <c r="B2176">
        <v>1638</v>
      </c>
      <c r="C2176" t="s">
        <v>26871</v>
      </c>
      <c r="D2176">
        <v>57185012</v>
      </c>
      <c r="E2176">
        <v>9749</v>
      </c>
      <c r="F2176">
        <v>14</v>
      </c>
    </row>
    <row r="2177" spans="1:6" x14ac:dyDescent="0.25">
      <c r="A2177">
        <v>31806</v>
      </c>
      <c r="B2177">
        <v>1640</v>
      </c>
      <c r="C2177" t="s">
        <v>26873</v>
      </c>
      <c r="D2177">
        <v>42289441</v>
      </c>
      <c r="E2177">
        <v>4783</v>
      </c>
      <c r="F2177">
        <v>14</v>
      </c>
    </row>
    <row r="2178" spans="1:6" x14ac:dyDescent="0.25">
      <c r="A2178">
        <v>31807</v>
      </c>
      <c r="B2178">
        <v>1641</v>
      </c>
      <c r="C2178" t="s">
        <v>26873</v>
      </c>
      <c r="D2178">
        <v>82829361</v>
      </c>
      <c r="E2178">
        <v>1977.6</v>
      </c>
      <c r="F2178">
        <v>16</v>
      </c>
    </row>
    <row r="2179" spans="1:6" x14ac:dyDescent="0.25">
      <c r="A2179">
        <v>31808</v>
      </c>
      <c r="B2179">
        <v>1641</v>
      </c>
      <c r="C2179" t="s">
        <v>26863</v>
      </c>
      <c r="D2179">
        <v>5037063</v>
      </c>
      <c r="E2179">
        <v>7532</v>
      </c>
      <c r="F2179">
        <v>14</v>
      </c>
    </row>
    <row r="2180" spans="1:6" x14ac:dyDescent="0.25">
      <c r="A2180">
        <v>31809</v>
      </c>
      <c r="B2180">
        <v>1641</v>
      </c>
      <c r="C2180" t="s">
        <v>26861</v>
      </c>
      <c r="D2180">
        <v>57866871</v>
      </c>
      <c r="E2180">
        <v>1294</v>
      </c>
      <c r="F2180">
        <v>18</v>
      </c>
    </row>
    <row r="2181" spans="1:6" x14ac:dyDescent="0.25">
      <c r="A2181">
        <v>31810</v>
      </c>
      <c r="B2181">
        <v>1641</v>
      </c>
      <c r="C2181" t="s">
        <v>26871</v>
      </c>
      <c r="D2181">
        <v>14463842</v>
      </c>
      <c r="E2181">
        <v>423</v>
      </c>
      <c r="F2181">
        <v>15</v>
      </c>
    </row>
    <row r="2182" spans="1:6" x14ac:dyDescent="0.25">
      <c r="A2182">
        <v>31811</v>
      </c>
      <c r="B2182">
        <v>1642</v>
      </c>
      <c r="C2182" t="s">
        <v>26873</v>
      </c>
      <c r="D2182">
        <v>27920514</v>
      </c>
      <c r="E2182">
        <v>3597</v>
      </c>
      <c r="F2182">
        <v>14</v>
      </c>
    </row>
    <row r="2183" spans="1:6" x14ac:dyDescent="0.25">
      <c r="A2183">
        <v>31816</v>
      </c>
      <c r="B2183">
        <v>1644</v>
      </c>
      <c r="C2183" t="s">
        <v>26867</v>
      </c>
      <c r="D2183">
        <v>89781009</v>
      </c>
      <c r="E2183">
        <v>2534</v>
      </c>
      <c r="F2183">
        <v>14</v>
      </c>
    </row>
    <row r="2184" spans="1:6" x14ac:dyDescent="0.25">
      <c r="A2184">
        <v>31817</v>
      </c>
      <c r="B2184">
        <v>1644</v>
      </c>
      <c r="C2184" t="s">
        <v>26869</v>
      </c>
      <c r="D2184">
        <v>76071583</v>
      </c>
      <c r="E2184">
        <v>1022</v>
      </c>
      <c r="F2184">
        <v>18</v>
      </c>
    </row>
    <row r="2185" spans="1:6" x14ac:dyDescent="0.25">
      <c r="A2185">
        <v>31818</v>
      </c>
      <c r="B2185">
        <v>1644</v>
      </c>
      <c r="C2185" t="s">
        <v>26868</v>
      </c>
      <c r="D2185">
        <v>66140669</v>
      </c>
      <c r="E2185">
        <v>17</v>
      </c>
      <c r="F2185">
        <v>15</v>
      </c>
    </row>
    <row r="2186" spans="1:6" x14ac:dyDescent="0.25">
      <c r="A2186">
        <v>31819</v>
      </c>
      <c r="B2186">
        <v>1645</v>
      </c>
      <c r="C2186" t="s">
        <v>26867</v>
      </c>
      <c r="D2186">
        <v>64568751</v>
      </c>
      <c r="E2186">
        <v>9078</v>
      </c>
      <c r="F2186">
        <v>14</v>
      </c>
    </row>
    <row r="2187" spans="1:6" x14ac:dyDescent="0.25">
      <c r="A2187">
        <v>31820</v>
      </c>
      <c r="B2187">
        <v>1646</v>
      </c>
      <c r="C2187" t="s">
        <v>26863</v>
      </c>
      <c r="D2187">
        <v>80997341</v>
      </c>
      <c r="E2187">
        <v>6521</v>
      </c>
      <c r="F2187">
        <v>14</v>
      </c>
    </row>
    <row r="2188" spans="1:6" x14ac:dyDescent="0.25">
      <c r="A2188">
        <v>31821</v>
      </c>
      <c r="B2188">
        <v>1646</v>
      </c>
      <c r="C2188" t="s">
        <v>26871</v>
      </c>
      <c r="D2188">
        <v>99677460</v>
      </c>
      <c r="E2188">
        <v>1651</v>
      </c>
      <c r="F2188">
        <v>18</v>
      </c>
    </row>
    <row r="2189" spans="1:6" x14ac:dyDescent="0.25">
      <c r="A2189">
        <v>31822</v>
      </c>
      <c r="B2189">
        <v>1647</v>
      </c>
      <c r="C2189" t="s">
        <v>26866</v>
      </c>
      <c r="D2189">
        <v>55010729</v>
      </c>
      <c r="E2189">
        <v>2412</v>
      </c>
      <c r="F2189">
        <v>14</v>
      </c>
    </row>
    <row r="2190" spans="1:6" x14ac:dyDescent="0.25">
      <c r="A2190">
        <v>31823</v>
      </c>
      <c r="B2190">
        <v>1647</v>
      </c>
      <c r="C2190" t="s">
        <v>26868</v>
      </c>
      <c r="D2190">
        <v>78795104</v>
      </c>
      <c r="E2190">
        <v>1199</v>
      </c>
      <c r="F2190">
        <v>18</v>
      </c>
    </row>
    <row r="2191" spans="1:6" x14ac:dyDescent="0.25">
      <c r="A2191">
        <v>31824</v>
      </c>
      <c r="B2191">
        <v>1647</v>
      </c>
      <c r="C2191" t="s">
        <v>26864</v>
      </c>
      <c r="D2191">
        <v>39877331</v>
      </c>
      <c r="E2191">
        <v>12</v>
      </c>
      <c r="F2191">
        <v>15</v>
      </c>
    </row>
    <row r="2192" spans="1:6" x14ac:dyDescent="0.25">
      <c r="A2192">
        <v>31825</v>
      </c>
      <c r="B2192">
        <v>1650</v>
      </c>
      <c r="C2192" t="s">
        <v>26869</v>
      </c>
      <c r="D2192">
        <v>90931999</v>
      </c>
      <c r="E2192">
        <v>3649</v>
      </c>
      <c r="F2192">
        <v>14</v>
      </c>
    </row>
    <row r="2193" spans="1:6" x14ac:dyDescent="0.25">
      <c r="A2193">
        <v>31826</v>
      </c>
      <c r="B2193">
        <v>1650</v>
      </c>
      <c r="C2193" t="s">
        <v>26866</v>
      </c>
      <c r="D2193">
        <v>60317361</v>
      </c>
      <c r="E2193">
        <v>9100</v>
      </c>
      <c r="F2193">
        <v>18</v>
      </c>
    </row>
    <row r="2194" spans="1:6" x14ac:dyDescent="0.25">
      <c r="A2194">
        <v>31827</v>
      </c>
      <c r="B2194">
        <v>1651</v>
      </c>
      <c r="C2194" t="s">
        <v>26869</v>
      </c>
      <c r="D2194">
        <v>71805852</v>
      </c>
      <c r="E2194">
        <v>1581.7</v>
      </c>
      <c r="F2194">
        <v>16</v>
      </c>
    </row>
    <row r="2195" spans="1:6" x14ac:dyDescent="0.25">
      <c r="A2195">
        <v>31828</v>
      </c>
      <c r="B2195">
        <v>1652</v>
      </c>
      <c r="C2195" t="s">
        <v>26872</v>
      </c>
      <c r="D2195">
        <v>88888269</v>
      </c>
      <c r="E2195">
        <v>3422</v>
      </c>
      <c r="F2195">
        <v>14</v>
      </c>
    </row>
    <row r="2196" spans="1:6" x14ac:dyDescent="0.25">
      <c r="A2196">
        <v>31829</v>
      </c>
      <c r="B2196">
        <v>1653</v>
      </c>
      <c r="C2196" t="s">
        <v>26867</v>
      </c>
      <c r="D2196">
        <v>37755870</v>
      </c>
      <c r="E2196">
        <v>4656</v>
      </c>
      <c r="F2196">
        <v>14</v>
      </c>
    </row>
    <row r="2197" spans="1:6" x14ac:dyDescent="0.25">
      <c r="A2197">
        <v>31830</v>
      </c>
      <c r="B2197">
        <v>1655</v>
      </c>
      <c r="C2197" t="s">
        <v>26869</v>
      </c>
      <c r="D2197">
        <v>20809352</v>
      </c>
      <c r="E2197">
        <v>4277</v>
      </c>
      <c r="F2197">
        <v>14</v>
      </c>
    </row>
    <row r="2198" spans="1:6" x14ac:dyDescent="0.25">
      <c r="A2198">
        <v>31831</v>
      </c>
      <c r="B2198">
        <v>1655</v>
      </c>
      <c r="C2198" t="s">
        <v>26868</v>
      </c>
      <c r="D2198">
        <v>90691631</v>
      </c>
      <c r="E2198">
        <v>3827</v>
      </c>
      <c r="F2198">
        <v>18</v>
      </c>
    </row>
    <row r="2199" spans="1:6" x14ac:dyDescent="0.25">
      <c r="A2199">
        <v>31832</v>
      </c>
      <c r="B2199">
        <v>1656</v>
      </c>
      <c r="C2199" t="s">
        <v>26869</v>
      </c>
      <c r="D2199">
        <v>73249953</v>
      </c>
      <c r="E2199">
        <v>3954.3</v>
      </c>
      <c r="F2199">
        <v>17</v>
      </c>
    </row>
    <row r="2200" spans="1:6" x14ac:dyDescent="0.25">
      <c r="A2200">
        <v>31833</v>
      </c>
      <c r="B2200">
        <v>1656</v>
      </c>
      <c r="C2200" t="s">
        <v>26864</v>
      </c>
      <c r="D2200">
        <v>10182565</v>
      </c>
      <c r="E2200">
        <v>12113</v>
      </c>
      <c r="F2200">
        <v>14</v>
      </c>
    </row>
    <row r="2201" spans="1:6" x14ac:dyDescent="0.25">
      <c r="A2201">
        <v>31834</v>
      </c>
      <c r="B2201">
        <v>1657</v>
      </c>
      <c r="C2201" t="s">
        <v>26866</v>
      </c>
      <c r="D2201">
        <v>7076365</v>
      </c>
      <c r="E2201">
        <v>2156</v>
      </c>
      <c r="F2201">
        <v>14</v>
      </c>
    </row>
    <row r="2202" spans="1:6" x14ac:dyDescent="0.25">
      <c r="A2202">
        <v>31835</v>
      </c>
      <c r="B2202">
        <v>1658</v>
      </c>
      <c r="C2202" t="s">
        <v>26873</v>
      </c>
      <c r="D2202">
        <v>35897404</v>
      </c>
      <c r="E2202">
        <v>1950</v>
      </c>
      <c r="F2202">
        <v>14</v>
      </c>
    </row>
    <row r="2203" spans="1:6" x14ac:dyDescent="0.25">
      <c r="A2203">
        <v>31836</v>
      </c>
      <c r="B2203">
        <v>1658</v>
      </c>
      <c r="C2203" t="s">
        <v>26865</v>
      </c>
      <c r="D2203">
        <v>35908234</v>
      </c>
      <c r="E2203">
        <v>172</v>
      </c>
      <c r="F2203">
        <v>18</v>
      </c>
    </row>
    <row r="2204" spans="1:6" x14ac:dyDescent="0.25">
      <c r="A2204">
        <v>31837</v>
      </c>
      <c r="B2204">
        <v>1659</v>
      </c>
      <c r="C2204" t="s">
        <v>26871</v>
      </c>
      <c r="D2204">
        <v>20080882</v>
      </c>
      <c r="E2204">
        <v>2806</v>
      </c>
      <c r="F2204">
        <v>14</v>
      </c>
    </row>
    <row r="2205" spans="1:6" x14ac:dyDescent="0.25">
      <c r="A2205">
        <v>31838</v>
      </c>
      <c r="B2205">
        <v>1660</v>
      </c>
      <c r="C2205" t="s">
        <v>26866</v>
      </c>
      <c r="D2205">
        <v>50701344</v>
      </c>
      <c r="E2205">
        <v>2372.6</v>
      </c>
      <c r="F2205">
        <v>16</v>
      </c>
    </row>
    <row r="2206" spans="1:6" x14ac:dyDescent="0.25">
      <c r="A2206">
        <v>31843</v>
      </c>
      <c r="B2206">
        <v>1662</v>
      </c>
      <c r="C2206" t="s">
        <v>26873</v>
      </c>
      <c r="D2206">
        <v>28918445</v>
      </c>
      <c r="E2206">
        <v>9626</v>
      </c>
      <c r="F2206">
        <v>14</v>
      </c>
    </row>
    <row r="2207" spans="1:6" x14ac:dyDescent="0.25">
      <c r="A2207">
        <v>31844</v>
      </c>
      <c r="B2207">
        <v>1663</v>
      </c>
      <c r="C2207" t="s">
        <v>26871</v>
      </c>
      <c r="D2207">
        <v>95733749</v>
      </c>
      <c r="E2207">
        <v>2220</v>
      </c>
      <c r="F2207">
        <v>14</v>
      </c>
    </row>
    <row r="2208" spans="1:6" x14ac:dyDescent="0.25">
      <c r="A2208">
        <v>31845</v>
      </c>
      <c r="B2208">
        <v>1663</v>
      </c>
      <c r="C2208" t="s">
        <v>26869</v>
      </c>
      <c r="D2208">
        <v>38020986</v>
      </c>
      <c r="E2208">
        <v>420</v>
      </c>
      <c r="F2208">
        <v>14</v>
      </c>
    </row>
    <row r="2209" spans="1:6" x14ac:dyDescent="0.25">
      <c r="A2209">
        <v>31846</v>
      </c>
      <c r="B2209">
        <v>1664</v>
      </c>
      <c r="C2209" t="s">
        <v>26873</v>
      </c>
      <c r="D2209">
        <v>6438845</v>
      </c>
      <c r="E2209">
        <v>5454</v>
      </c>
      <c r="F2209">
        <v>14</v>
      </c>
    </row>
    <row r="2210" spans="1:6" x14ac:dyDescent="0.25">
      <c r="A2210">
        <v>31847</v>
      </c>
      <c r="B2210">
        <v>1665</v>
      </c>
      <c r="C2210" t="s">
        <v>26867</v>
      </c>
      <c r="D2210">
        <v>15931928</v>
      </c>
      <c r="E2210">
        <v>1578</v>
      </c>
      <c r="F2210">
        <v>14</v>
      </c>
    </row>
    <row r="2211" spans="1:6" x14ac:dyDescent="0.25">
      <c r="A2211">
        <v>31848</v>
      </c>
      <c r="B2211">
        <v>1666</v>
      </c>
      <c r="C2211" t="s">
        <v>26865</v>
      </c>
      <c r="D2211">
        <v>31104207</v>
      </c>
      <c r="E2211">
        <v>2164</v>
      </c>
      <c r="F2211">
        <v>14</v>
      </c>
    </row>
    <row r="2212" spans="1:6" x14ac:dyDescent="0.25">
      <c r="A2212">
        <v>31849</v>
      </c>
      <c r="B2212">
        <v>1668</v>
      </c>
      <c r="C2212" t="s">
        <v>26869</v>
      </c>
      <c r="D2212">
        <v>84733837</v>
      </c>
      <c r="E2212">
        <v>3275</v>
      </c>
      <c r="F2212">
        <v>14</v>
      </c>
    </row>
    <row r="2213" spans="1:6" x14ac:dyDescent="0.25">
      <c r="A2213">
        <v>31850</v>
      </c>
      <c r="B2213">
        <v>1669</v>
      </c>
      <c r="C2213" t="s">
        <v>26873</v>
      </c>
      <c r="D2213">
        <v>35302007</v>
      </c>
      <c r="E2213">
        <v>5562</v>
      </c>
      <c r="F2213">
        <v>14</v>
      </c>
    </row>
    <row r="2214" spans="1:6" x14ac:dyDescent="0.25">
      <c r="A2214">
        <v>31851</v>
      </c>
      <c r="B2214">
        <v>1670</v>
      </c>
      <c r="C2214" t="s">
        <v>26872</v>
      </c>
      <c r="D2214">
        <v>84970950</v>
      </c>
      <c r="E2214">
        <v>1242</v>
      </c>
      <c r="F2214">
        <v>14</v>
      </c>
    </row>
    <row r="2215" spans="1:6" x14ac:dyDescent="0.25">
      <c r="A2215">
        <v>31852</v>
      </c>
      <c r="B2215">
        <v>1670</v>
      </c>
      <c r="C2215" t="s">
        <v>26871</v>
      </c>
      <c r="D2215">
        <v>66763526</v>
      </c>
      <c r="E2215">
        <v>1312</v>
      </c>
      <c r="F2215">
        <v>14</v>
      </c>
    </row>
    <row r="2216" spans="1:6" x14ac:dyDescent="0.25">
      <c r="A2216">
        <v>31853</v>
      </c>
      <c r="B2216">
        <v>1671</v>
      </c>
      <c r="C2216" t="s">
        <v>26865</v>
      </c>
      <c r="D2216">
        <v>10778803</v>
      </c>
      <c r="E2216">
        <v>2507</v>
      </c>
      <c r="F2216">
        <v>14</v>
      </c>
    </row>
    <row r="2217" spans="1:6" x14ac:dyDescent="0.25">
      <c r="A2217">
        <v>31854</v>
      </c>
      <c r="B2217">
        <v>1671</v>
      </c>
      <c r="C2217" t="s">
        <v>26864</v>
      </c>
      <c r="D2217">
        <v>17247677</v>
      </c>
      <c r="E2217">
        <v>502</v>
      </c>
      <c r="F2217">
        <v>14</v>
      </c>
    </row>
    <row r="2218" spans="1:6" x14ac:dyDescent="0.25">
      <c r="A2218">
        <v>31855</v>
      </c>
      <c r="B2218">
        <v>1672</v>
      </c>
      <c r="C2218" t="s">
        <v>26863</v>
      </c>
      <c r="D2218">
        <v>9213483</v>
      </c>
      <c r="E2218">
        <v>3898</v>
      </c>
      <c r="F2218">
        <v>14</v>
      </c>
    </row>
    <row r="2219" spans="1:6" x14ac:dyDescent="0.25">
      <c r="A2219">
        <v>31856</v>
      </c>
      <c r="B2219">
        <v>1673</v>
      </c>
      <c r="C2219" t="s">
        <v>26865</v>
      </c>
      <c r="D2219">
        <v>20515662</v>
      </c>
      <c r="E2219">
        <v>2447</v>
      </c>
      <c r="F2219">
        <v>14</v>
      </c>
    </row>
    <row r="2220" spans="1:6" x14ac:dyDescent="0.25">
      <c r="A2220">
        <v>31857</v>
      </c>
      <c r="B2220">
        <v>1674</v>
      </c>
      <c r="C2220" t="s">
        <v>26872</v>
      </c>
      <c r="D2220">
        <v>74642348</v>
      </c>
      <c r="E2220">
        <v>3804</v>
      </c>
      <c r="F2220">
        <v>14</v>
      </c>
    </row>
    <row r="2221" spans="1:6" x14ac:dyDescent="0.25">
      <c r="A2221">
        <v>31858</v>
      </c>
      <c r="B2221">
        <v>1675</v>
      </c>
      <c r="C2221" t="s">
        <v>26868</v>
      </c>
      <c r="D2221">
        <v>17588830</v>
      </c>
      <c r="E2221">
        <v>2125</v>
      </c>
      <c r="F2221">
        <v>14</v>
      </c>
    </row>
    <row r="2222" spans="1:6" x14ac:dyDescent="0.25">
      <c r="A2222">
        <v>31861</v>
      </c>
      <c r="B2222">
        <v>1677</v>
      </c>
      <c r="C2222" t="s">
        <v>26869</v>
      </c>
      <c r="D2222">
        <v>52726864</v>
      </c>
      <c r="E2222">
        <v>5530</v>
      </c>
      <c r="F2222">
        <v>14</v>
      </c>
    </row>
    <row r="2223" spans="1:6" x14ac:dyDescent="0.25">
      <c r="A2223">
        <v>31862</v>
      </c>
      <c r="B2223">
        <v>1678</v>
      </c>
      <c r="C2223" t="s">
        <v>26869</v>
      </c>
      <c r="D2223">
        <v>72718292</v>
      </c>
      <c r="E2223">
        <v>2952</v>
      </c>
      <c r="F2223">
        <v>14</v>
      </c>
    </row>
    <row r="2224" spans="1:6" x14ac:dyDescent="0.25">
      <c r="A2224">
        <v>31863</v>
      </c>
      <c r="B2224">
        <v>1678</v>
      </c>
      <c r="C2224" t="s">
        <v>26866</v>
      </c>
      <c r="D2224">
        <v>54732525</v>
      </c>
      <c r="E2224">
        <v>1778</v>
      </c>
      <c r="F2224">
        <v>18</v>
      </c>
    </row>
    <row r="2225" spans="1:6" x14ac:dyDescent="0.25">
      <c r="A2225">
        <v>31864</v>
      </c>
      <c r="B2225">
        <v>1679</v>
      </c>
      <c r="C2225" t="s">
        <v>26863</v>
      </c>
      <c r="D2225">
        <v>49590080</v>
      </c>
      <c r="E2225">
        <v>5087</v>
      </c>
      <c r="F2225">
        <v>14</v>
      </c>
    </row>
    <row r="2226" spans="1:6" x14ac:dyDescent="0.25">
      <c r="A2226">
        <v>31865</v>
      </c>
      <c r="B2226">
        <v>1680</v>
      </c>
      <c r="C2226" t="s">
        <v>26871</v>
      </c>
      <c r="D2226">
        <v>16704351</v>
      </c>
      <c r="E2226">
        <v>5955</v>
      </c>
      <c r="F2226">
        <v>14</v>
      </c>
    </row>
    <row r="2227" spans="1:6" x14ac:dyDescent="0.25">
      <c r="A2227">
        <v>31866</v>
      </c>
      <c r="B2227">
        <v>1681</v>
      </c>
      <c r="C2227" t="s">
        <v>26873</v>
      </c>
      <c r="D2227">
        <v>8172750</v>
      </c>
      <c r="E2227">
        <v>8550</v>
      </c>
      <c r="F2227">
        <v>14</v>
      </c>
    </row>
    <row r="2228" spans="1:6" x14ac:dyDescent="0.25">
      <c r="A2228">
        <v>31867</v>
      </c>
      <c r="B2228">
        <v>1681</v>
      </c>
      <c r="C2228" t="s">
        <v>26865</v>
      </c>
      <c r="D2228">
        <v>76300596</v>
      </c>
      <c r="E2228">
        <v>6</v>
      </c>
      <c r="F2228">
        <v>18</v>
      </c>
    </row>
    <row r="2229" spans="1:6" x14ac:dyDescent="0.25">
      <c r="A2229">
        <v>31868</v>
      </c>
      <c r="B2229">
        <v>1681</v>
      </c>
      <c r="C2229" t="s">
        <v>26864</v>
      </c>
      <c r="D2229">
        <v>66121870</v>
      </c>
      <c r="E2229">
        <v>1032</v>
      </c>
      <c r="F2229">
        <v>15</v>
      </c>
    </row>
    <row r="2230" spans="1:6" x14ac:dyDescent="0.25">
      <c r="A2230">
        <v>31869</v>
      </c>
      <c r="B2230">
        <v>1683</v>
      </c>
      <c r="C2230" t="s">
        <v>26872</v>
      </c>
      <c r="D2230">
        <v>63649123</v>
      </c>
      <c r="E2230">
        <v>1342</v>
      </c>
      <c r="F2230">
        <v>14</v>
      </c>
    </row>
    <row r="2231" spans="1:6" x14ac:dyDescent="0.25">
      <c r="A2231">
        <v>31870</v>
      </c>
      <c r="B2231">
        <v>1683</v>
      </c>
      <c r="C2231" t="s">
        <v>26873</v>
      </c>
      <c r="D2231">
        <v>73280399</v>
      </c>
      <c r="E2231">
        <v>3239</v>
      </c>
      <c r="F2231">
        <v>18</v>
      </c>
    </row>
    <row r="2232" spans="1:6" x14ac:dyDescent="0.25">
      <c r="A2232">
        <v>31871</v>
      </c>
      <c r="B2232">
        <v>1683</v>
      </c>
      <c r="C2232" t="s">
        <v>26861</v>
      </c>
      <c r="D2232">
        <v>25822711</v>
      </c>
      <c r="E2232">
        <v>345</v>
      </c>
      <c r="F2232">
        <v>15</v>
      </c>
    </row>
    <row r="2233" spans="1:6" x14ac:dyDescent="0.25">
      <c r="A2233">
        <v>31872</v>
      </c>
      <c r="B2233">
        <v>1684</v>
      </c>
      <c r="C2233" t="s">
        <v>26868</v>
      </c>
      <c r="D2233">
        <v>35036838</v>
      </c>
      <c r="E2233">
        <v>2123</v>
      </c>
      <c r="F2233">
        <v>16</v>
      </c>
    </row>
    <row r="2234" spans="1:6" x14ac:dyDescent="0.25">
      <c r="A2234">
        <v>31873</v>
      </c>
      <c r="B2234">
        <v>1685</v>
      </c>
      <c r="C2234" t="s">
        <v>26863</v>
      </c>
      <c r="D2234">
        <v>17528325</v>
      </c>
      <c r="E2234">
        <v>7968</v>
      </c>
      <c r="F2234">
        <v>14</v>
      </c>
    </row>
    <row r="2235" spans="1:6" x14ac:dyDescent="0.25">
      <c r="A2235">
        <v>31874</v>
      </c>
      <c r="B2235">
        <v>1686</v>
      </c>
      <c r="C2235" t="s">
        <v>26873</v>
      </c>
      <c r="D2235">
        <v>27540904</v>
      </c>
      <c r="E2235">
        <v>1532</v>
      </c>
      <c r="F2235">
        <v>14</v>
      </c>
    </row>
    <row r="2236" spans="1:6" x14ac:dyDescent="0.25">
      <c r="A2236">
        <v>31875</v>
      </c>
      <c r="B2236">
        <v>1686</v>
      </c>
      <c r="C2236" t="s">
        <v>26864</v>
      </c>
      <c r="D2236">
        <v>74546420</v>
      </c>
      <c r="E2236">
        <v>1225</v>
      </c>
      <c r="F2236">
        <v>18</v>
      </c>
    </row>
    <row r="2237" spans="1:6" x14ac:dyDescent="0.25">
      <c r="A2237">
        <v>31877</v>
      </c>
      <c r="B2237">
        <v>1688</v>
      </c>
      <c r="C2237" t="s">
        <v>26866</v>
      </c>
      <c r="D2237">
        <v>80142312</v>
      </c>
      <c r="E2237">
        <v>2249</v>
      </c>
      <c r="F2237">
        <v>14</v>
      </c>
    </row>
    <row r="2238" spans="1:6" x14ac:dyDescent="0.25">
      <c r="A2238">
        <v>31878</v>
      </c>
      <c r="B2238">
        <v>1689</v>
      </c>
      <c r="C2238" t="s">
        <v>26861</v>
      </c>
      <c r="D2238">
        <v>89019840</v>
      </c>
      <c r="E2238">
        <v>2128</v>
      </c>
      <c r="F2238">
        <v>14</v>
      </c>
    </row>
    <row r="2239" spans="1:6" x14ac:dyDescent="0.25">
      <c r="A2239">
        <v>31879</v>
      </c>
      <c r="B2239">
        <v>1690</v>
      </c>
      <c r="C2239" t="s">
        <v>26864</v>
      </c>
      <c r="D2239">
        <v>11582345</v>
      </c>
      <c r="E2239">
        <v>3311</v>
      </c>
      <c r="F2239">
        <v>14</v>
      </c>
    </row>
    <row r="2240" spans="1:6" x14ac:dyDescent="0.25">
      <c r="A2240">
        <v>31880</v>
      </c>
      <c r="B2240">
        <v>1691</v>
      </c>
      <c r="C2240" t="s">
        <v>26867</v>
      </c>
      <c r="D2240">
        <v>22764325</v>
      </c>
      <c r="E2240">
        <v>720</v>
      </c>
      <c r="F2240">
        <v>14</v>
      </c>
    </row>
    <row r="2241" spans="1:6" x14ac:dyDescent="0.25">
      <c r="A2241">
        <v>31881</v>
      </c>
      <c r="B2241">
        <v>1691</v>
      </c>
      <c r="C2241" t="s">
        <v>26871</v>
      </c>
      <c r="D2241">
        <v>60282856</v>
      </c>
      <c r="E2241">
        <v>1214</v>
      </c>
      <c r="F2241">
        <v>18</v>
      </c>
    </row>
    <row r="2242" spans="1:6" x14ac:dyDescent="0.25">
      <c r="A2242">
        <v>31884</v>
      </c>
      <c r="B2242">
        <v>1693</v>
      </c>
      <c r="C2242" t="s">
        <v>26872</v>
      </c>
      <c r="D2242">
        <v>14131403</v>
      </c>
      <c r="E2242">
        <v>2482</v>
      </c>
      <c r="F2242">
        <v>16</v>
      </c>
    </row>
    <row r="2243" spans="1:6" x14ac:dyDescent="0.25">
      <c r="A2243">
        <v>31885</v>
      </c>
      <c r="B2243">
        <v>1693</v>
      </c>
      <c r="C2243" t="s">
        <v>26865</v>
      </c>
      <c r="D2243">
        <v>38757246</v>
      </c>
      <c r="E2243">
        <v>11276</v>
      </c>
      <c r="F2243">
        <v>14</v>
      </c>
    </row>
    <row r="2244" spans="1:6" x14ac:dyDescent="0.25">
      <c r="A2244">
        <v>31886</v>
      </c>
      <c r="B2244">
        <v>1695</v>
      </c>
      <c r="C2244" t="s">
        <v>26865</v>
      </c>
      <c r="D2244">
        <v>53282368</v>
      </c>
      <c r="E2244">
        <v>14658</v>
      </c>
      <c r="F2244">
        <v>14</v>
      </c>
    </row>
    <row r="2245" spans="1:6" x14ac:dyDescent="0.25">
      <c r="A2245">
        <v>31887</v>
      </c>
      <c r="B2245">
        <v>1696</v>
      </c>
      <c r="C2245" t="s">
        <v>26871</v>
      </c>
      <c r="D2245">
        <v>41205018</v>
      </c>
      <c r="E2245">
        <v>2159</v>
      </c>
      <c r="F2245">
        <v>14</v>
      </c>
    </row>
    <row r="2246" spans="1:6" x14ac:dyDescent="0.25">
      <c r="A2246">
        <v>31888</v>
      </c>
      <c r="B2246">
        <v>1697</v>
      </c>
      <c r="C2246" t="s">
        <v>26871</v>
      </c>
      <c r="D2246">
        <v>38106852</v>
      </c>
      <c r="E2246">
        <v>408</v>
      </c>
      <c r="F2246">
        <v>14</v>
      </c>
    </row>
    <row r="2247" spans="1:6" x14ac:dyDescent="0.25">
      <c r="A2247">
        <v>31889</v>
      </c>
      <c r="B2247">
        <v>1697</v>
      </c>
      <c r="C2247" t="s">
        <v>26865</v>
      </c>
      <c r="D2247">
        <v>30674797</v>
      </c>
      <c r="E2247">
        <v>1778</v>
      </c>
      <c r="F2247">
        <v>18</v>
      </c>
    </row>
    <row r="2248" spans="1:6" x14ac:dyDescent="0.25">
      <c r="A2248">
        <v>31890</v>
      </c>
      <c r="B2248">
        <v>1697</v>
      </c>
      <c r="C2248" t="s">
        <v>26870</v>
      </c>
      <c r="D2248">
        <v>36977207</v>
      </c>
      <c r="E2248">
        <v>35</v>
      </c>
      <c r="F2248">
        <v>15</v>
      </c>
    </row>
    <row r="2249" spans="1:6" x14ac:dyDescent="0.25">
      <c r="A2249">
        <v>31891</v>
      </c>
      <c r="B2249">
        <v>1698</v>
      </c>
      <c r="C2249" t="s">
        <v>26873</v>
      </c>
      <c r="D2249">
        <v>6397009</v>
      </c>
      <c r="E2249">
        <v>9642</v>
      </c>
      <c r="F2249">
        <v>14</v>
      </c>
    </row>
    <row r="2250" spans="1:6" x14ac:dyDescent="0.25">
      <c r="A2250">
        <v>31892</v>
      </c>
      <c r="B2250">
        <v>1698</v>
      </c>
      <c r="C2250" t="s">
        <v>26870</v>
      </c>
      <c r="D2250">
        <v>30528074</v>
      </c>
      <c r="E2250">
        <v>3943</v>
      </c>
      <c r="F2250">
        <v>17</v>
      </c>
    </row>
    <row r="2251" spans="1:6" x14ac:dyDescent="0.25">
      <c r="A2251">
        <v>31893</v>
      </c>
      <c r="B2251">
        <v>1699</v>
      </c>
      <c r="C2251" t="s">
        <v>26869</v>
      </c>
      <c r="D2251">
        <v>62475007</v>
      </c>
      <c r="E2251">
        <v>3463</v>
      </c>
      <c r="F2251">
        <v>14</v>
      </c>
    </row>
    <row r="2252" spans="1:6" x14ac:dyDescent="0.25">
      <c r="A2252">
        <v>31894</v>
      </c>
      <c r="B2252">
        <v>1699</v>
      </c>
      <c r="C2252" t="s">
        <v>26867</v>
      </c>
      <c r="D2252">
        <v>2504826</v>
      </c>
      <c r="E2252">
        <v>19</v>
      </c>
      <c r="F2252">
        <v>14</v>
      </c>
    </row>
    <row r="2253" spans="1:6" x14ac:dyDescent="0.25">
      <c r="A2253">
        <v>31895</v>
      </c>
      <c r="B2253">
        <v>1700</v>
      </c>
      <c r="C2253" t="s">
        <v>26865</v>
      </c>
      <c r="D2253">
        <v>93968033</v>
      </c>
      <c r="E2253">
        <v>6765</v>
      </c>
      <c r="F2253">
        <v>14</v>
      </c>
    </row>
    <row r="2254" spans="1:6" x14ac:dyDescent="0.25">
      <c r="A2254">
        <v>31896</v>
      </c>
      <c r="B2254">
        <v>1701</v>
      </c>
      <c r="C2254" t="s">
        <v>26863</v>
      </c>
      <c r="D2254">
        <v>90327703</v>
      </c>
      <c r="E2254">
        <v>4425.3</v>
      </c>
      <c r="F2254">
        <v>16</v>
      </c>
    </row>
    <row r="2255" spans="1:6" x14ac:dyDescent="0.25">
      <c r="A2255">
        <v>31897</v>
      </c>
      <c r="B2255">
        <v>1701</v>
      </c>
      <c r="C2255" t="s">
        <v>26861</v>
      </c>
      <c r="D2255">
        <v>99692040</v>
      </c>
      <c r="E2255">
        <v>7571</v>
      </c>
      <c r="F2255">
        <v>14</v>
      </c>
    </row>
    <row r="2256" spans="1:6" x14ac:dyDescent="0.25">
      <c r="A2256">
        <v>31898</v>
      </c>
      <c r="B2256">
        <v>1702</v>
      </c>
      <c r="C2256" t="s">
        <v>26871</v>
      </c>
      <c r="D2256">
        <v>43392902</v>
      </c>
      <c r="E2256">
        <v>4689</v>
      </c>
      <c r="F2256">
        <v>14</v>
      </c>
    </row>
    <row r="2257" spans="1:6" x14ac:dyDescent="0.25">
      <c r="A2257">
        <v>31899</v>
      </c>
      <c r="B2257">
        <v>1703</v>
      </c>
      <c r="C2257" t="s">
        <v>26870</v>
      </c>
      <c r="D2257">
        <v>73302203</v>
      </c>
      <c r="E2257">
        <v>3554</v>
      </c>
      <c r="F2257">
        <v>14</v>
      </c>
    </row>
    <row r="2258" spans="1:6" x14ac:dyDescent="0.25">
      <c r="A2258">
        <v>31900</v>
      </c>
      <c r="B2258">
        <v>1704</v>
      </c>
      <c r="C2258" t="s">
        <v>26862</v>
      </c>
      <c r="D2258">
        <v>36175376</v>
      </c>
      <c r="E2258">
        <v>3285</v>
      </c>
      <c r="F2258">
        <v>14</v>
      </c>
    </row>
    <row r="2259" spans="1:6" x14ac:dyDescent="0.25">
      <c r="A2259">
        <v>31901</v>
      </c>
      <c r="B2259">
        <v>1705</v>
      </c>
      <c r="C2259" t="s">
        <v>26862</v>
      </c>
      <c r="D2259">
        <v>33791291</v>
      </c>
      <c r="E2259">
        <v>5502</v>
      </c>
      <c r="F2259">
        <v>14</v>
      </c>
    </row>
    <row r="2260" spans="1:6" x14ac:dyDescent="0.25">
      <c r="A2260">
        <v>31902</v>
      </c>
      <c r="B2260">
        <v>1706</v>
      </c>
      <c r="C2260" t="s">
        <v>26871</v>
      </c>
      <c r="D2260">
        <v>67938715</v>
      </c>
      <c r="E2260">
        <v>2058</v>
      </c>
      <c r="F2260">
        <v>14</v>
      </c>
    </row>
    <row r="2261" spans="1:6" x14ac:dyDescent="0.25">
      <c r="A2261">
        <v>31903</v>
      </c>
      <c r="B2261">
        <v>1707</v>
      </c>
      <c r="C2261" t="s">
        <v>26864</v>
      </c>
      <c r="D2261">
        <v>25559365</v>
      </c>
      <c r="E2261">
        <v>1196.9000000000001</v>
      </c>
      <c r="F2261">
        <v>16</v>
      </c>
    </row>
    <row r="2262" spans="1:6" x14ac:dyDescent="0.25">
      <c r="A2262">
        <v>31904</v>
      </c>
      <c r="B2262">
        <v>1707</v>
      </c>
      <c r="C2262" t="s">
        <v>26862</v>
      </c>
      <c r="D2262">
        <v>16216141</v>
      </c>
      <c r="E2262">
        <v>7830</v>
      </c>
      <c r="F2262">
        <v>14</v>
      </c>
    </row>
    <row r="2263" spans="1:6" x14ac:dyDescent="0.25">
      <c r="A2263">
        <v>31905</v>
      </c>
      <c r="B2263">
        <v>1708</v>
      </c>
      <c r="C2263" t="s">
        <v>26869</v>
      </c>
      <c r="D2263">
        <v>89942037</v>
      </c>
      <c r="E2263">
        <v>4519</v>
      </c>
      <c r="F2263">
        <v>14</v>
      </c>
    </row>
    <row r="2264" spans="1:6" x14ac:dyDescent="0.25">
      <c r="A2264">
        <v>31906</v>
      </c>
      <c r="B2264">
        <v>1708</v>
      </c>
      <c r="C2264" t="s">
        <v>26872</v>
      </c>
      <c r="D2264">
        <v>62805408</v>
      </c>
      <c r="E2264">
        <v>3339</v>
      </c>
      <c r="F2264">
        <v>18</v>
      </c>
    </row>
    <row r="2265" spans="1:6" x14ac:dyDescent="0.25">
      <c r="A2265">
        <v>31907</v>
      </c>
      <c r="B2265">
        <v>1709</v>
      </c>
      <c r="C2265" t="s">
        <v>26861</v>
      </c>
      <c r="D2265">
        <v>20695013</v>
      </c>
      <c r="E2265">
        <v>3227</v>
      </c>
      <c r="F2265">
        <v>14</v>
      </c>
    </row>
    <row r="2266" spans="1:6" x14ac:dyDescent="0.25">
      <c r="A2266">
        <v>31908</v>
      </c>
      <c r="B2266">
        <v>1710</v>
      </c>
      <c r="C2266" t="s">
        <v>26863</v>
      </c>
      <c r="D2266">
        <v>17466086</v>
      </c>
      <c r="E2266">
        <v>2071</v>
      </c>
      <c r="F2266">
        <v>14</v>
      </c>
    </row>
    <row r="2267" spans="1:6" x14ac:dyDescent="0.25">
      <c r="A2267">
        <v>31909</v>
      </c>
      <c r="B2267">
        <v>1711</v>
      </c>
      <c r="C2267" t="s">
        <v>26862</v>
      </c>
      <c r="D2267">
        <v>38527757</v>
      </c>
      <c r="E2267">
        <v>183</v>
      </c>
      <c r="F2267">
        <v>14</v>
      </c>
    </row>
    <row r="2268" spans="1:6" x14ac:dyDescent="0.25">
      <c r="A2268">
        <v>31910</v>
      </c>
      <c r="B2268">
        <v>1711</v>
      </c>
      <c r="C2268" t="s">
        <v>26862</v>
      </c>
      <c r="D2268">
        <v>75510221</v>
      </c>
      <c r="E2268">
        <v>188</v>
      </c>
      <c r="F2268">
        <v>18</v>
      </c>
    </row>
    <row r="2269" spans="1:6" x14ac:dyDescent="0.25">
      <c r="A2269">
        <v>31911</v>
      </c>
      <c r="B2269">
        <v>1711</v>
      </c>
      <c r="C2269" t="s">
        <v>26870</v>
      </c>
      <c r="D2269">
        <v>58891451</v>
      </c>
      <c r="E2269">
        <v>2158</v>
      </c>
      <c r="F2269">
        <v>15</v>
      </c>
    </row>
    <row r="2270" spans="1:6" x14ac:dyDescent="0.25">
      <c r="A2270">
        <v>31912</v>
      </c>
      <c r="B2270">
        <v>1712</v>
      </c>
      <c r="C2270" t="s">
        <v>26872</v>
      </c>
      <c r="D2270">
        <v>3848445</v>
      </c>
      <c r="E2270">
        <v>1626</v>
      </c>
      <c r="F2270">
        <v>14</v>
      </c>
    </row>
    <row r="2271" spans="1:6" x14ac:dyDescent="0.25">
      <c r="A2271">
        <v>31913</v>
      </c>
      <c r="B2271">
        <v>1714</v>
      </c>
      <c r="C2271" t="s">
        <v>26861</v>
      </c>
      <c r="D2271">
        <v>79335272</v>
      </c>
      <c r="E2271">
        <v>3028</v>
      </c>
      <c r="F2271">
        <v>14</v>
      </c>
    </row>
    <row r="2272" spans="1:6" x14ac:dyDescent="0.25">
      <c r="A2272">
        <v>31914</v>
      </c>
      <c r="B2272">
        <v>1716</v>
      </c>
      <c r="C2272" t="s">
        <v>26866</v>
      </c>
      <c r="D2272">
        <v>39169329</v>
      </c>
      <c r="E2272">
        <v>3575</v>
      </c>
      <c r="F2272">
        <v>14</v>
      </c>
    </row>
    <row r="2273" spans="1:6" x14ac:dyDescent="0.25">
      <c r="A2273">
        <v>31915</v>
      </c>
      <c r="B2273">
        <v>1716</v>
      </c>
      <c r="C2273" t="s">
        <v>26863</v>
      </c>
      <c r="D2273">
        <v>972009</v>
      </c>
      <c r="E2273">
        <v>1032</v>
      </c>
      <c r="F2273">
        <v>18</v>
      </c>
    </row>
    <row r="2274" spans="1:6" x14ac:dyDescent="0.25">
      <c r="A2274">
        <v>31916</v>
      </c>
      <c r="B2274">
        <v>1717</v>
      </c>
      <c r="C2274" t="s">
        <v>26863</v>
      </c>
      <c r="D2274">
        <v>11458802</v>
      </c>
      <c r="E2274">
        <v>2500</v>
      </c>
      <c r="F2274">
        <v>14</v>
      </c>
    </row>
    <row r="2275" spans="1:6" x14ac:dyDescent="0.25">
      <c r="A2275">
        <v>31917</v>
      </c>
      <c r="B2275">
        <v>1718</v>
      </c>
      <c r="C2275" t="s">
        <v>26870</v>
      </c>
      <c r="D2275">
        <v>9266335</v>
      </c>
      <c r="E2275">
        <v>7178</v>
      </c>
      <c r="F2275">
        <v>17</v>
      </c>
    </row>
    <row r="2276" spans="1:6" x14ac:dyDescent="0.25">
      <c r="A2276">
        <v>31918</v>
      </c>
      <c r="B2276">
        <v>1718</v>
      </c>
      <c r="C2276" t="s">
        <v>26865</v>
      </c>
      <c r="D2276">
        <v>69613939</v>
      </c>
      <c r="E2276">
        <v>14456</v>
      </c>
      <c r="F2276">
        <v>14</v>
      </c>
    </row>
    <row r="2277" spans="1:6" x14ac:dyDescent="0.25">
      <c r="A2277">
        <v>31919</v>
      </c>
      <c r="B2277">
        <v>1719</v>
      </c>
      <c r="C2277" t="s">
        <v>26873</v>
      </c>
      <c r="D2277">
        <v>80013709</v>
      </c>
      <c r="E2277">
        <v>2768</v>
      </c>
      <c r="F2277">
        <v>14</v>
      </c>
    </row>
    <row r="2278" spans="1:6" x14ac:dyDescent="0.25">
      <c r="A2278">
        <v>31920</v>
      </c>
      <c r="B2278">
        <v>1722</v>
      </c>
      <c r="C2278" t="s">
        <v>26867</v>
      </c>
      <c r="D2278">
        <v>3686994</v>
      </c>
      <c r="E2278">
        <v>4472</v>
      </c>
      <c r="F2278">
        <v>14</v>
      </c>
    </row>
    <row r="2279" spans="1:6" x14ac:dyDescent="0.25">
      <c r="A2279">
        <v>31921</v>
      </c>
      <c r="B2279">
        <v>1723</v>
      </c>
      <c r="C2279" t="s">
        <v>26865</v>
      </c>
      <c r="D2279">
        <v>25436383</v>
      </c>
      <c r="E2279">
        <v>1092</v>
      </c>
      <c r="F2279">
        <v>14</v>
      </c>
    </row>
    <row r="2280" spans="1:6" x14ac:dyDescent="0.25">
      <c r="A2280">
        <v>31922</v>
      </c>
      <c r="B2280">
        <v>1723</v>
      </c>
      <c r="C2280" t="s">
        <v>26864</v>
      </c>
      <c r="D2280">
        <v>10030848</v>
      </c>
      <c r="E2280">
        <v>3904</v>
      </c>
      <c r="F2280">
        <v>18</v>
      </c>
    </row>
    <row r="2281" spans="1:6" x14ac:dyDescent="0.25">
      <c r="A2281">
        <v>31923</v>
      </c>
      <c r="B2281">
        <v>1723</v>
      </c>
      <c r="C2281" t="s">
        <v>26868</v>
      </c>
      <c r="D2281">
        <v>36498862</v>
      </c>
      <c r="E2281">
        <v>4676</v>
      </c>
      <c r="F2281">
        <v>15</v>
      </c>
    </row>
    <row r="2282" spans="1:6" x14ac:dyDescent="0.25">
      <c r="A2282">
        <v>31924</v>
      </c>
      <c r="B2282">
        <v>1723</v>
      </c>
      <c r="C2282" t="s">
        <v>26863</v>
      </c>
      <c r="D2282">
        <v>47622954</v>
      </c>
      <c r="E2282">
        <v>8</v>
      </c>
      <c r="F2282">
        <v>18</v>
      </c>
    </row>
    <row r="2283" spans="1:6" x14ac:dyDescent="0.25">
      <c r="A2283">
        <v>31925</v>
      </c>
      <c r="B2283">
        <v>1724</v>
      </c>
      <c r="C2283" t="s">
        <v>26871</v>
      </c>
      <c r="D2283">
        <v>97682117</v>
      </c>
      <c r="E2283">
        <v>1604</v>
      </c>
      <c r="F2283">
        <v>14</v>
      </c>
    </row>
    <row r="2284" spans="1:6" x14ac:dyDescent="0.25">
      <c r="A2284">
        <v>31926</v>
      </c>
      <c r="B2284">
        <v>1726</v>
      </c>
      <c r="C2284" t="s">
        <v>26865</v>
      </c>
      <c r="D2284">
        <v>99886172</v>
      </c>
      <c r="E2284">
        <v>4438</v>
      </c>
      <c r="F2284">
        <v>14</v>
      </c>
    </row>
    <row r="2285" spans="1:6" x14ac:dyDescent="0.25">
      <c r="A2285">
        <v>31927</v>
      </c>
      <c r="B2285">
        <v>1726</v>
      </c>
      <c r="C2285" t="s">
        <v>26866</v>
      </c>
      <c r="D2285">
        <v>61997002</v>
      </c>
      <c r="E2285">
        <v>2082</v>
      </c>
      <c r="F2285">
        <v>18</v>
      </c>
    </row>
    <row r="2286" spans="1:6" x14ac:dyDescent="0.25">
      <c r="A2286">
        <v>31928</v>
      </c>
      <c r="B2286">
        <v>1726</v>
      </c>
      <c r="C2286" t="s">
        <v>26867</v>
      </c>
      <c r="D2286">
        <v>89946835</v>
      </c>
      <c r="E2286">
        <v>74</v>
      </c>
      <c r="F2286">
        <v>15</v>
      </c>
    </row>
    <row r="2287" spans="1:6" x14ac:dyDescent="0.25">
      <c r="A2287">
        <v>31929</v>
      </c>
      <c r="B2287">
        <v>1726</v>
      </c>
      <c r="C2287" t="s">
        <v>26873</v>
      </c>
      <c r="D2287">
        <v>65941238</v>
      </c>
      <c r="E2287">
        <v>115</v>
      </c>
      <c r="F2287">
        <v>18</v>
      </c>
    </row>
    <row r="2288" spans="1:6" x14ac:dyDescent="0.25">
      <c r="A2288">
        <v>31930</v>
      </c>
      <c r="B2288">
        <v>1727</v>
      </c>
      <c r="C2288" t="s">
        <v>26871</v>
      </c>
      <c r="D2288">
        <v>62198191</v>
      </c>
      <c r="E2288">
        <v>1794</v>
      </c>
      <c r="F2288">
        <v>14</v>
      </c>
    </row>
    <row r="2289" spans="1:6" x14ac:dyDescent="0.25">
      <c r="A2289">
        <v>31931</v>
      </c>
      <c r="B2289">
        <v>1727</v>
      </c>
      <c r="C2289" t="s">
        <v>26867</v>
      </c>
      <c r="D2289">
        <v>22698265</v>
      </c>
      <c r="E2289">
        <v>1093</v>
      </c>
      <c r="F2289">
        <v>18</v>
      </c>
    </row>
    <row r="2290" spans="1:6" x14ac:dyDescent="0.25">
      <c r="A2290">
        <v>31932</v>
      </c>
      <c r="B2290">
        <v>1727</v>
      </c>
      <c r="C2290" t="s">
        <v>26863</v>
      </c>
      <c r="D2290">
        <v>4687321</v>
      </c>
      <c r="E2290">
        <v>3723</v>
      </c>
      <c r="F2290">
        <v>15</v>
      </c>
    </row>
    <row r="2291" spans="1:6" x14ac:dyDescent="0.25">
      <c r="A2291">
        <v>31933</v>
      </c>
      <c r="B2291">
        <v>1728</v>
      </c>
      <c r="C2291" t="s">
        <v>26866</v>
      </c>
      <c r="D2291">
        <v>84701668</v>
      </c>
      <c r="E2291">
        <v>4954</v>
      </c>
      <c r="F2291">
        <v>14</v>
      </c>
    </row>
    <row r="2292" spans="1:6" x14ac:dyDescent="0.25">
      <c r="A2292">
        <v>31934</v>
      </c>
      <c r="B2292">
        <v>1729</v>
      </c>
      <c r="C2292" t="s">
        <v>26864</v>
      </c>
      <c r="D2292">
        <v>10198331</v>
      </c>
      <c r="E2292">
        <v>6554</v>
      </c>
      <c r="F2292">
        <v>14</v>
      </c>
    </row>
    <row r="2293" spans="1:6" x14ac:dyDescent="0.25">
      <c r="A2293">
        <v>31935</v>
      </c>
      <c r="B2293">
        <v>1730</v>
      </c>
      <c r="C2293" t="s">
        <v>26872</v>
      </c>
      <c r="D2293">
        <v>42885518</v>
      </c>
      <c r="E2293">
        <v>1978</v>
      </c>
      <c r="F2293">
        <v>14</v>
      </c>
    </row>
    <row r="2294" spans="1:6" x14ac:dyDescent="0.25">
      <c r="A2294">
        <v>31936</v>
      </c>
      <c r="B2294">
        <v>1731</v>
      </c>
      <c r="C2294" t="s">
        <v>26871</v>
      </c>
      <c r="D2294">
        <v>29816907</v>
      </c>
      <c r="E2294">
        <v>2631</v>
      </c>
      <c r="F2294">
        <v>14</v>
      </c>
    </row>
    <row r="2295" spans="1:6" x14ac:dyDescent="0.25">
      <c r="A2295">
        <v>31937</v>
      </c>
      <c r="B2295">
        <v>1732</v>
      </c>
      <c r="C2295" t="s">
        <v>26872</v>
      </c>
      <c r="D2295">
        <v>69793838</v>
      </c>
      <c r="E2295">
        <v>8050</v>
      </c>
      <c r="F2295">
        <v>14</v>
      </c>
    </row>
    <row r="2296" spans="1:6" x14ac:dyDescent="0.25">
      <c r="A2296">
        <v>31938</v>
      </c>
      <c r="B2296">
        <v>1733</v>
      </c>
      <c r="C2296" t="s">
        <v>26873</v>
      </c>
      <c r="D2296">
        <v>52269470</v>
      </c>
      <c r="E2296">
        <v>3126</v>
      </c>
      <c r="F2296">
        <v>16</v>
      </c>
    </row>
    <row r="2297" spans="1:6" x14ac:dyDescent="0.25">
      <c r="A2297">
        <v>31939</v>
      </c>
      <c r="B2297">
        <v>1733</v>
      </c>
      <c r="C2297" t="s">
        <v>26873</v>
      </c>
      <c r="D2297">
        <v>57563334</v>
      </c>
      <c r="E2297">
        <v>5808</v>
      </c>
      <c r="F2297">
        <v>14</v>
      </c>
    </row>
    <row r="2298" spans="1:6" x14ac:dyDescent="0.25">
      <c r="A2298">
        <v>31940</v>
      </c>
      <c r="B2298">
        <v>1734</v>
      </c>
      <c r="C2298" t="s">
        <v>26873</v>
      </c>
      <c r="D2298">
        <v>77629792</v>
      </c>
      <c r="E2298">
        <v>9431</v>
      </c>
      <c r="F2298">
        <v>14</v>
      </c>
    </row>
    <row r="2299" spans="1:6" x14ac:dyDescent="0.25">
      <c r="A2299">
        <v>31941</v>
      </c>
      <c r="B2299">
        <v>1736</v>
      </c>
      <c r="C2299" t="s">
        <v>26861</v>
      </c>
      <c r="D2299">
        <v>76685434</v>
      </c>
      <c r="E2299">
        <v>3666</v>
      </c>
      <c r="F2299">
        <v>14</v>
      </c>
    </row>
    <row r="2300" spans="1:6" x14ac:dyDescent="0.25">
      <c r="A2300">
        <v>31942</v>
      </c>
      <c r="B2300">
        <v>1737</v>
      </c>
      <c r="C2300" t="s">
        <v>26868</v>
      </c>
      <c r="D2300">
        <v>66021996</v>
      </c>
      <c r="E2300">
        <v>3103</v>
      </c>
      <c r="F2300">
        <v>14</v>
      </c>
    </row>
    <row r="2301" spans="1:6" x14ac:dyDescent="0.25">
      <c r="A2301">
        <v>31943</v>
      </c>
      <c r="B2301">
        <v>1737</v>
      </c>
      <c r="C2301" t="s">
        <v>26871</v>
      </c>
      <c r="D2301">
        <v>67832314</v>
      </c>
      <c r="E2301">
        <v>2329</v>
      </c>
      <c r="F2301">
        <v>18</v>
      </c>
    </row>
    <row r="2302" spans="1:6" x14ac:dyDescent="0.25">
      <c r="A2302">
        <v>31944</v>
      </c>
      <c r="B2302">
        <v>1738</v>
      </c>
      <c r="C2302" t="s">
        <v>26861</v>
      </c>
      <c r="D2302">
        <v>79240321</v>
      </c>
      <c r="E2302">
        <v>1998</v>
      </c>
      <c r="F2302">
        <v>14</v>
      </c>
    </row>
    <row r="2303" spans="1:6" x14ac:dyDescent="0.25">
      <c r="A2303">
        <v>31945</v>
      </c>
      <c r="B2303">
        <v>1739</v>
      </c>
      <c r="C2303" t="s">
        <v>26868</v>
      </c>
      <c r="D2303">
        <v>76534843</v>
      </c>
      <c r="E2303">
        <v>9979</v>
      </c>
      <c r="F2303">
        <v>14</v>
      </c>
    </row>
    <row r="2304" spans="1:6" x14ac:dyDescent="0.25">
      <c r="A2304">
        <v>31946</v>
      </c>
      <c r="B2304">
        <v>1740</v>
      </c>
      <c r="C2304" t="s">
        <v>26872</v>
      </c>
      <c r="D2304">
        <v>75491714</v>
      </c>
      <c r="E2304">
        <v>2713</v>
      </c>
      <c r="F2304">
        <v>14</v>
      </c>
    </row>
    <row r="2305" spans="1:6" x14ac:dyDescent="0.25">
      <c r="A2305">
        <v>31947</v>
      </c>
      <c r="B2305">
        <v>1741</v>
      </c>
      <c r="C2305" t="s">
        <v>26869</v>
      </c>
      <c r="D2305">
        <v>79026174</v>
      </c>
      <c r="E2305">
        <v>2366</v>
      </c>
      <c r="F2305">
        <v>14</v>
      </c>
    </row>
    <row r="2306" spans="1:6" x14ac:dyDescent="0.25">
      <c r="A2306">
        <v>31948</v>
      </c>
      <c r="B2306">
        <v>1742</v>
      </c>
      <c r="C2306" t="s">
        <v>26869</v>
      </c>
      <c r="D2306">
        <v>12537497</v>
      </c>
      <c r="E2306">
        <v>3827</v>
      </c>
      <c r="F2306">
        <v>14</v>
      </c>
    </row>
    <row r="2307" spans="1:6" x14ac:dyDescent="0.25">
      <c r="A2307">
        <v>31949</v>
      </c>
      <c r="B2307">
        <v>1743</v>
      </c>
      <c r="C2307" t="s">
        <v>26867</v>
      </c>
      <c r="D2307">
        <v>61555409</v>
      </c>
      <c r="E2307">
        <v>2279</v>
      </c>
      <c r="F2307">
        <v>14</v>
      </c>
    </row>
    <row r="2308" spans="1:6" x14ac:dyDescent="0.25">
      <c r="A2308">
        <v>31950</v>
      </c>
      <c r="B2308">
        <v>1744</v>
      </c>
      <c r="C2308" t="s">
        <v>26862</v>
      </c>
      <c r="D2308">
        <v>26504409</v>
      </c>
      <c r="E2308">
        <v>3317</v>
      </c>
      <c r="F2308">
        <v>14</v>
      </c>
    </row>
    <row r="2309" spans="1:6" x14ac:dyDescent="0.25">
      <c r="A2309">
        <v>31951</v>
      </c>
      <c r="B2309">
        <v>1747</v>
      </c>
      <c r="C2309" t="s">
        <v>26861</v>
      </c>
      <c r="D2309">
        <v>87503873</v>
      </c>
      <c r="E2309">
        <v>871</v>
      </c>
      <c r="F2309">
        <v>14</v>
      </c>
    </row>
    <row r="2310" spans="1:6" x14ac:dyDescent="0.25">
      <c r="A2310">
        <v>31952</v>
      </c>
      <c r="B2310">
        <v>1747</v>
      </c>
      <c r="C2310" t="s">
        <v>26861</v>
      </c>
      <c r="D2310">
        <v>40159267</v>
      </c>
      <c r="E2310">
        <v>1118</v>
      </c>
      <c r="F2310">
        <v>18</v>
      </c>
    </row>
    <row r="2311" spans="1:6" x14ac:dyDescent="0.25">
      <c r="A2311">
        <v>31956</v>
      </c>
      <c r="B2311">
        <v>1749</v>
      </c>
      <c r="C2311" t="s">
        <v>26865</v>
      </c>
      <c r="D2311">
        <v>64197915</v>
      </c>
      <c r="E2311">
        <v>4560.8</v>
      </c>
      <c r="F2311">
        <v>16</v>
      </c>
    </row>
    <row r="2312" spans="1:6" x14ac:dyDescent="0.25">
      <c r="A2312">
        <v>31957</v>
      </c>
      <c r="B2312">
        <v>1749</v>
      </c>
      <c r="C2312" t="s">
        <v>26861</v>
      </c>
      <c r="D2312">
        <v>42665183</v>
      </c>
      <c r="E2312">
        <v>9678</v>
      </c>
      <c r="F2312">
        <v>14</v>
      </c>
    </row>
    <row r="2313" spans="1:6" x14ac:dyDescent="0.25">
      <c r="A2313">
        <v>31958</v>
      </c>
      <c r="B2313">
        <v>1750</v>
      </c>
      <c r="C2313" t="s">
        <v>26861</v>
      </c>
      <c r="D2313">
        <v>37446361</v>
      </c>
      <c r="E2313">
        <v>4028</v>
      </c>
      <c r="F2313">
        <v>14</v>
      </c>
    </row>
    <row r="2314" spans="1:6" x14ac:dyDescent="0.25">
      <c r="A2314">
        <v>31959</v>
      </c>
      <c r="B2314">
        <v>1750</v>
      </c>
      <c r="C2314" t="s">
        <v>26866</v>
      </c>
      <c r="D2314">
        <v>16547310</v>
      </c>
      <c r="E2314">
        <v>5517</v>
      </c>
      <c r="F2314">
        <v>18</v>
      </c>
    </row>
    <row r="2315" spans="1:6" x14ac:dyDescent="0.25">
      <c r="A2315">
        <v>31964</v>
      </c>
      <c r="B2315">
        <v>1756</v>
      </c>
      <c r="C2315" t="s">
        <v>26868</v>
      </c>
      <c r="D2315">
        <v>88401656</v>
      </c>
      <c r="E2315">
        <v>6307</v>
      </c>
      <c r="F2315">
        <v>14</v>
      </c>
    </row>
    <row r="2316" spans="1:6" x14ac:dyDescent="0.25">
      <c r="A2316">
        <v>31965</v>
      </c>
      <c r="B2316">
        <v>1758</v>
      </c>
      <c r="C2316" t="s">
        <v>26869</v>
      </c>
      <c r="D2316">
        <v>45051741</v>
      </c>
      <c r="E2316">
        <v>9384</v>
      </c>
      <c r="F2316">
        <v>14</v>
      </c>
    </row>
    <row r="2317" spans="1:6" x14ac:dyDescent="0.25">
      <c r="A2317">
        <v>31966</v>
      </c>
      <c r="B2317">
        <v>1758</v>
      </c>
      <c r="C2317" t="s">
        <v>26863</v>
      </c>
      <c r="D2317">
        <v>56174659</v>
      </c>
      <c r="E2317">
        <v>355</v>
      </c>
      <c r="F2317">
        <v>18</v>
      </c>
    </row>
    <row r="2318" spans="1:6" x14ac:dyDescent="0.25">
      <c r="A2318">
        <v>31967</v>
      </c>
      <c r="B2318">
        <v>1759</v>
      </c>
      <c r="C2318" t="s">
        <v>26867</v>
      </c>
      <c r="D2318">
        <v>39091742</v>
      </c>
      <c r="E2318">
        <v>1856</v>
      </c>
      <c r="F2318">
        <v>14</v>
      </c>
    </row>
    <row r="2319" spans="1:6" x14ac:dyDescent="0.25">
      <c r="A2319">
        <v>31968</v>
      </c>
      <c r="B2319">
        <v>1759</v>
      </c>
      <c r="C2319" t="s">
        <v>26872</v>
      </c>
      <c r="D2319">
        <v>8029026</v>
      </c>
      <c r="E2319">
        <v>1866</v>
      </c>
      <c r="F2319">
        <v>18</v>
      </c>
    </row>
    <row r="2320" spans="1:6" x14ac:dyDescent="0.25">
      <c r="A2320">
        <v>31969</v>
      </c>
      <c r="B2320">
        <v>1760</v>
      </c>
      <c r="C2320" t="s">
        <v>26868</v>
      </c>
      <c r="D2320">
        <v>58458250</v>
      </c>
      <c r="E2320">
        <v>1458</v>
      </c>
      <c r="F2320">
        <v>14</v>
      </c>
    </row>
    <row r="2321" spans="1:6" x14ac:dyDescent="0.25">
      <c r="A2321">
        <v>31970</v>
      </c>
      <c r="B2321">
        <v>1760</v>
      </c>
      <c r="C2321" t="s">
        <v>26872</v>
      </c>
      <c r="D2321">
        <v>63081288</v>
      </c>
      <c r="E2321">
        <v>251</v>
      </c>
      <c r="F2321">
        <v>14</v>
      </c>
    </row>
    <row r="2322" spans="1:6" x14ac:dyDescent="0.25">
      <c r="A2322">
        <v>31971</v>
      </c>
      <c r="B2322">
        <v>1761</v>
      </c>
      <c r="C2322" t="s">
        <v>26865</v>
      </c>
      <c r="D2322">
        <v>93704944</v>
      </c>
      <c r="E2322">
        <v>3048</v>
      </c>
      <c r="F2322">
        <v>14</v>
      </c>
    </row>
    <row r="2323" spans="1:6" x14ac:dyDescent="0.25">
      <c r="A2323">
        <v>31972</v>
      </c>
      <c r="B2323">
        <v>1761</v>
      </c>
      <c r="C2323" t="s">
        <v>26867</v>
      </c>
      <c r="D2323">
        <v>69640517</v>
      </c>
      <c r="E2323">
        <v>3407</v>
      </c>
      <c r="F2323">
        <v>18</v>
      </c>
    </row>
    <row r="2324" spans="1:6" x14ac:dyDescent="0.25">
      <c r="A2324">
        <v>31973</v>
      </c>
      <c r="B2324">
        <v>1761</v>
      </c>
      <c r="C2324" t="s">
        <v>26863</v>
      </c>
      <c r="D2324">
        <v>75990485</v>
      </c>
      <c r="E2324">
        <v>294</v>
      </c>
      <c r="F2324">
        <v>15</v>
      </c>
    </row>
    <row r="2325" spans="1:6" x14ac:dyDescent="0.25">
      <c r="A2325">
        <v>31974</v>
      </c>
      <c r="B2325">
        <v>1762</v>
      </c>
      <c r="C2325" t="s">
        <v>26870</v>
      </c>
      <c r="D2325">
        <v>73894780</v>
      </c>
      <c r="E2325">
        <v>853</v>
      </c>
      <c r="F2325">
        <v>14</v>
      </c>
    </row>
    <row r="2326" spans="1:6" x14ac:dyDescent="0.25">
      <c r="A2326">
        <v>31975</v>
      </c>
      <c r="B2326">
        <v>1762</v>
      </c>
      <c r="C2326" t="s">
        <v>26871</v>
      </c>
      <c r="D2326">
        <v>49858301</v>
      </c>
      <c r="E2326">
        <v>3352</v>
      </c>
      <c r="F2326">
        <v>18</v>
      </c>
    </row>
    <row r="2327" spans="1:6" x14ac:dyDescent="0.25">
      <c r="A2327">
        <v>31976</v>
      </c>
      <c r="B2327">
        <v>1762</v>
      </c>
      <c r="C2327" t="s">
        <v>26861</v>
      </c>
      <c r="D2327">
        <v>87955689</v>
      </c>
      <c r="E2327">
        <v>1972</v>
      </c>
      <c r="F2327">
        <v>15</v>
      </c>
    </row>
    <row r="2328" spans="1:6" x14ac:dyDescent="0.25">
      <c r="A2328">
        <v>31977</v>
      </c>
      <c r="B2328">
        <v>1762</v>
      </c>
      <c r="C2328" t="s">
        <v>26871</v>
      </c>
      <c r="D2328">
        <v>76073628</v>
      </c>
      <c r="E2328">
        <v>6893</v>
      </c>
      <c r="F2328">
        <v>17</v>
      </c>
    </row>
    <row r="2329" spans="1:6" x14ac:dyDescent="0.25">
      <c r="A2329">
        <v>31978</v>
      </c>
      <c r="B2329">
        <v>1763</v>
      </c>
      <c r="C2329" t="s">
        <v>26873</v>
      </c>
      <c r="D2329">
        <v>70918726</v>
      </c>
      <c r="E2329">
        <v>1146</v>
      </c>
      <c r="F2329">
        <v>14</v>
      </c>
    </row>
    <row r="2330" spans="1:6" x14ac:dyDescent="0.25">
      <c r="A2330">
        <v>31979</v>
      </c>
      <c r="B2330">
        <v>1763</v>
      </c>
      <c r="C2330" t="s">
        <v>26871</v>
      </c>
      <c r="D2330">
        <v>52545648</v>
      </c>
      <c r="E2330">
        <v>5539</v>
      </c>
      <c r="F2330">
        <v>18</v>
      </c>
    </row>
    <row r="2331" spans="1:6" x14ac:dyDescent="0.25">
      <c r="A2331">
        <v>31980</v>
      </c>
      <c r="B2331">
        <v>1764</v>
      </c>
      <c r="C2331" t="s">
        <v>26870</v>
      </c>
      <c r="D2331">
        <v>31592887</v>
      </c>
      <c r="E2331">
        <v>5270</v>
      </c>
      <c r="F2331">
        <v>14</v>
      </c>
    </row>
    <row r="2332" spans="1:6" x14ac:dyDescent="0.25">
      <c r="A2332">
        <v>31981</v>
      </c>
      <c r="B2332">
        <v>1765</v>
      </c>
      <c r="C2332" t="s">
        <v>26867</v>
      </c>
      <c r="D2332">
        <v>89295994</v>
      </c>
      <c r="E2332">
        <v>2011</v>
      </c>
      <c r="F2332">
        <v>14</v>
      </c>
    </row>
    <row r="2333" spans="1:6" x14ac:dyDescent="0.25">
      <c r="A2333">
        <v>31982</v>
      </c>
      <c r="B2333">
        <v>1766</v>
      </c>
      <c r="C2333" t="s">
        <v>26862</v>
      </c>
      <c r="D2333">
        <v>85209738</v>
      </c>
      <c r="E2333">
        <v>4353</v>
      </c>
      <c r="F2333">
        <v>14</v>
      </c>
    </row>
    <row r="2334" spans="1:6" x14ac:dyDescent="0.25">
      <c r="A2334">
        <v>31983</v>
      </c>
      <c r="B2334">
        <v>1766</v>
      </c>
      <c r="C2334" t="s">
        <v>26867</v>
      </c>
      <c r="D2334">
        <v>6482232</v>
      </c>
      <c r="E2334">
        <v>43</v>
      </c>
      <c r="F2334">
        <v>18</v>
      </c>
    </row>
    <row r="2335" spans="1:6" x14ac:dyDescent="0.25">
      <c r="A2335">
        <v>31984</v>
      </c>
      <c r="B2335">
        <v>1766</v>
      </c>
      <c r="C2335" t="s">
        <v>26864</v>
      </c>
      <c r="D2335">
        <v>88636147</v>
      </c>
      <c r="E2335">
        <v>49</v>
      </c>
      <c r="F2335">
        <v>15</v>
      </c>
    </row>
    <row r="2336" spans="1:6" x14ac:dyDescent="0.25">
      <c r="A2336">
        <v>31985</v>
      </c>
      <c r="B2336">
        <v>1766</v>
      </c>
      <c r="C2336" t="s">
        <v>26866</v>
      </c>
      <c r="D2336">
        <v>41643542</v>
      </c>
      <c r="E2336">
        <v>2390</v>
      </c>
      <c r="F2336">
        <v>18</v>
      </c>
    </row>
    <row r="2337" spans="1:6" x14ac:dyDescent="0.25">
      <c r="A2337">
        <v>31986</v>
      </c>
      <c r="B2337">
        <v>1766</v>
      </c>
      <c r="C2337" t="s">
        <v>26870</v>
      </c>
      <c r="D2337">
        <v>41536575</v>
      </c>
      <c r="E2337">
        <v>501</v>
      </c>
      <c r="F2337">
        <v>17</v>
      </c>
    </row>
    <row r="2338" spans="1:6" x14ac:dyDescent="0.25">
      <c r="A2338">
        <v>31987</v>
      </c>
      <c r="B2338">
        <v>1767</v>
      </c>
      <c r="C2338" t="s">
        <v>26863</v>
      </c>
      <c r="D2338">
        <v>54714965</v>
      </c>
      <c r="E2338">
        <v>2266</v>
      </c>
      <c r="F2338">
        <v>14</v>
      </c>
    </row>
    <row r="2339" spans="1:6" x14ac:dyDescent="0.25">
      <c r="A2339">
        <v>31988</v>
      </c>
      <c r="B2339">
        <v>1767</v>
      </c>
      <c r="C2339" t="s">
        <v>26862</v>
      </c>
      <c r="D2339">
        <v>65165352</v>
      </c>
      <c r="E2339">
        <v>1523</v>
      </c>
      <c r="F2339">
        <v>18</v>
      </c>
    </row>
    <row r="2340" spans="1:6" x14ac:dyDescent="0.25">
      <c r="A2340">
        <v>31989</v>
      </c>
      <c r="B2340">
        <v>1767</v>
      </c>
      <c r="C2340" t="s">
        <v>26869</v>
      </c>
      <c r="D2340">
        <v>83130889</v>
      </c>
      <c r="E2340">
        <v>1040</v>
      </c>
      <c r="F2340">
        <v>15</v>
      </c>
    </row>
    <row r="2341" spans="1:6" x14ac:dyDescent="0.25">
      <c r="A2341">
        <v>31990</v>
      </c>
      <c r="B2341">
        <v>1770</v>
      </c>
      <c r="C2341" t="s">
        <v>26867</v>
      </c>
      <c r="D2341">
        <v>27800739</v>
      </c>
      <c r="E2341">
        <v>8351</v>
      </c>
      <c r="F2341">
        <v>14</v>
      </c>
    </row>
    <row r="2342" spans="1:6" x14ac:dyDescent="0.25">
      <c r="A2342">
        <v>31991</v>
      </c>
      <c r="B2342">
        <v>1771</v>
      </c>
      <c r="C2342" t="s">
        <v>26868</v>
      </c>
      <c r="D2342">
        <v>38500511</v>
      </c>
      <c r="E2342">
        <v>3052</v>
      </c>
      <c r="F2342">
        <v>14</v>
      </c>
    </row>
    <row r="2343" spans="1:6" x14ac:dyDescent="0.25">
      <c r="A2343">
        <v>31992</v>
      </c>
      <c r="B2343">
        <v>1772</v>
      </c>
      <c r="C2343" t="s">
        <v>26872</v>
      </c>
      <c r="D2343">
        <v>51707452</v>
      </c>
      <c r="E2343">
        <v>5633</v>
      </c>
      <c r="F2343">
        <v>17</v>
      </c>
    </row>
    <row r="2344" spans="1:6" x14ac:dyDescent="0.25">
      <c r="A2344">
        <v>31993</v>
      </c>
      <c r="B2344">
        <v>1772</v>
      </c>
      <c r="C2344" t="s">
        <v>26869</v>
      </c>
      <c r="D2344">
        <v>88971179</v>
      </c>
      <c r="E2344">
        <v>11994</v>
      </c>
      <c r="F2344">
        <v>14</v>
      </c>
    </row>
    <row r="2345" spans="1:6" x14ac:dyDescent="0.25">
      <c r="A2345">
        <v>31994</v>
      </c>
      <c r="B2345">
        <v>1773</v>
      </c>
      <c r="C2345" t="s">
        <v>26863</v>
      </c>
      <c r="D2345">
        <v>35383325</v>
      </c>
      <c r="E2345">
        <v>2877</v>
      </c>
      <c r="F2345">
        <v>14</v>
      </c>
    </row>
    <row r="2346" spans="1:6" x14ac:dyDescent="0.25">
      <c r="A2346">
        <v>31995</v>
      </c>
      <c r="B2346">
        <v>1774</v>
      </c>
      <c r="C2346" t="s">
        <v>26865</v>
      </c>
      <c r="D2346">
        <v>60821378</v>
      </c>
      <c r="E2346">
        <v>2170</v>
      </c>
      <c r="F2346">
        <v>14</v>
      </c>
    </row>
    <row r="2347" spans="1:6" x14ac:dyDescent="0.25">
      <c r="A2347">
        <v>31996</v>
      </c>
      <c r="B2347">
        <v>1775</v>
      </c>
      <c r="C2347" t="s">
        <v>26871</v>
      </c>
      <c r="D2347">
        <v>25300705</v>
      </c>
      <c r="E2347">
        <v>2343</v>
      </c>
      <c r="F2347">
        <v>14</v>
      </c>
    </row>
    <row r="2348" spans="1:6" x14ac:dyDescent="0.25">
      <c r="A2348">
        <v>31997</v>
      </c>
      <c r="B2348">
        <v>1776</v>
      </c>
      <c r="C2348" t="s">
        <v>26864</v>
      </c>
      <c r="D2348">
        <v>86032962</v>
      </c>
      <c r="E2348">
        <v>5710</v>
      </c>
      <c r="F2348">
        <v>14</v>
      </c>
    </row>
    <row r="2349" spans="1:6" x14ac:dyDescent="0.25">
      <c r="A2349">
        <v>31998</v>
      </c>
      <c r="B2349">
        <v>1776</v>
      </c>
      <c r="C2349" t="s">
        <v>26872</v>
      </c>
      <c r="D2349">
        <v>80855452</v>
      </c>
      <c r="E2349">
        <v>1800</v>
      </c>
      <c r="F2349">
        <v>17</v>
      </c>
    </row>
    <row r="2350" spans="1:6" x14ac:dyDescent="0.25">
      <c r="A2350">
        <v>31999</v>
      </c>
      <c r="B2350">
        <v>1777</v>
      </c>
      <c r="C2350" t="s">
        <v>26864</v>
      </c>
      <c r="D2350">
        <v>22132706</v>
      </c>
      <c r="E2350">
        <v>1240</v>
      </c>
      <c r="F2350">
        <v>14</v>
      </c>
    </row>
    <row r="2351" spans="1:6" x14ac:dyDescent="0.25">
      <c r="A2351">
        <v>32000</v>
      </c>
      <c r="B2351">
        <v>1777</v>
      </c>
      <c r="C2351" t="s">
        <v>26865</v>
      </c>
      <c r="D2351">
        <v>64771890</v>
      </c>
      <c r="E2351">
        <v>1418</v>
      </c>
      <c r="F2351">
        <v>18</v>
      </c>
    </row>
    <row r="2352" spans="1:6" x14ac:dyDescent="0.25">
      <c r="A2352">
        <v>32001</v>
      </c>
      <c r="B2352">
        <v>1777</v>
      </c>
      <c r="C2352" t="s">
        <v>26865</v>
      </c>
      <c r="D2352">
        <v>96171360</v>
      </c>
      <c r="E2352">
        <v>1657</v>
      </c>
      <c r="F2352">
        <v>15</v>
      </c>
    </row>
    <row r="2353" spans="1:6" x14ac:dyDescent="0.25">
      <c r="A2353">
        <v>32002</v>
      </c>
      <c r="B2353">
        <v>1778</v>
      </c>
      <c r="C2353" t="s">
        <v>26864</v>
      </c>
      <c r="D2353">
        <v>55264913</v>
      </c>
      <c r="E2353">
        <v>3432</v>
      </c>
      <c r="F2353">
        <v>14</v>
      </c>
    </row>
    <row r="2354" spans="1:6" x14ac:dyDescent="0.25">
      <c r="A2354">
        <v>32003</v>
      </c>
      <c r="B2354">
        <v>1779</v>
      </c>
      <c r="C2354" t="s">
        <v>26862</v>
      </c>
      <c r="D2354">
        <v>92837720</v>
      </c>
      <c r="E2354">
        <v>3023</v>
      </c>
      <c r="F2354">
        <v>14</v>
      </c>
    </row>
    <row r="2355" spans="1:6" x14ac:dyDescent="0.25">
      <c r="A2355">
        <v>32004</v>
      </c>
      <c r="B2355">
        <v>1779</v>
      </c>
      <c r="C2355" t="s">
        <v>26867</v>
      </c>
      <c r="D2355">
        <v>47371226</v>
      </c>
      <c r="E2355">
        <v>1230</v>
      </c>
      <c r="F2355">
        <v>18</v>
      </c>
    </row>
    <row r="2356" spans="1:6" x14ac:dyDescent="0.25">
      <c r="A2356">
        <v>32005</v>
      </c>
      <c r="B2356">
        <v>1779</v>
      </c>
      <c r="C2356" t="s">
        <v>26869</v>
      </c>
      <c r="D2356">
        <v>7877719</v>
      </c>
      <c r="E2356">
        <v>61</v>
      </c>
      <c r="F2356">
        <v>15</v>
      </c>
    </row>
    <row r="2357" spans="1:6" x14ac:dyDescent="0.25">
      <c r="A2357">
        <v>32006</v>
      </c>
      <c r="B2357">
        <v>1780</v>
      </c>
      <c r="C2357" t="s">
        <v>26873</v>
      </c>
      <c r="D2357">
        <v>76511865</v>
      </c>
      <c r="E2357">
        <v>5429</v>
      </c>
      <c r="F2357">
        <v>14</v>
      </c>
    </row>
    <row r="2358" spans="1:6" x14ac:dyDescent="0.25">
      <c r="A2358">
        <v>32007</v>
      </c>
      <c r="B2358">
        <v>1782</v>
      </c>
      <c r="C2358" t="s">
        <v>26867</v>
      </c>
      <c r="D2358">
        <v>99716561</v>
      </c>
      <c r="E2358">
        <v>3231</v>
      </c>
      <c r="F2358">
        <v>14</v>
      </c>
    </row>
    <row r="2359" spans="1:6" x14ac:dyDescent="0.25">
      <c r="A2359">
        <v>32008</v>
      </c>
      <c r="B2359">
        <v>1783</v>
      </c>
      <c r="C2359" t="s">
        <v>26867</v>
      </c>
      <c r="D2359">
        <v>7060194</v>
      </c>
      <c r="E2359">
        <v>6003</v>
      </c>
      <c r="F2359">
        <v>14</v>
      </c>
    </row>
    <row r="2360" spans="1:6" x14ac:dyDescent="0.25">
      <c r="A2360">
        <v>32009</v>
      </c>
      <c r="B2360">
        <v>1784</v>
      </c>
      <c r="C2360" t="s">
        <v>26867</v>
      </c>
      <c r="D2360">
        <v>14724040</v>
      </c>
      <c r="E2360">
        <v>1785</v>
      </c>
      <c r="F2360">
        <v>14</v>
      </c>
    </row>
    <row r="2361" spans="1:6" x14ac:dyDescent="0.25">
      <c r="A2361">
        <v>32010</v>
      </c>
      <c r="B2361">
        <v>1785</v>
      </c>
      <c r="C2361" t="s">
        <v>26869</v>
      </c>
      <c r="D2361">
        <v>39795231</v>
      </c>
      <c r="E2361">
        <v>1722</v>
      </c>
      <c r="F2361">
        <v>14</v>
      </c>
    </row>
    <row r="2362" spans="1:6" x14ac:dyDescent="0.25">
      <c r="A2362">
        <v>32011</v>
      </c>
      <c r="B2362">
        <v>1786</v>
      </c>
      <c r="C2362" t="s">
        <v>26871</v>
      </c>
      <c r="D2362">
        <v>45089298</v>
      </c>
      <c r="E2362">
        <v>8818</v>
      </c>
      <c r="F2362">
        <v>14</v>
      </c>
    </row>
    <row r="2363" spans="1:6" x14ac:dyDescent="0.25">
      <c r="A2363">
        <v>32012</v>
      </c>
      <c r="B2363">
        <v>1787</v>
      </c>
      <c r="C2363" t="s">
        <v>26867</v>
      </c>
      <c r="D2363">
        <v>8468449</v>
      </c>
      <c r="E2363">
        <v>8033.2</v>
      </c>
      <c r="F2363">
        <v>17</v>
      </c>
    </row>
    <row r="2364" spans="1:6" x14ac:dyDescent="0.25">
      <c r="A2364">
        <v>32014</v>
      </c>
      <c r="B2364">
        <v>1790</v>
      </c>
      <c r="C2364" t="s">
        <v>26862</v>
      </c>
      <c r="D2364">
        <v>20001995</v>
      </c>
      <c r="E2364">
        <v>2096</v>
      </c>
      <c r="F2364">
        <v>14</v>
      </c>
    </row>
    <row r="2365" spans="1:6" x14ac:dyDescent="0.25">
      <c r="A2365">
        <v>32015</v>
      </c>
      <c r="B2365">
        <v>1790</v>
      </c>
      <c r="C2365" t="s">
        <v>26863</v>
      </c>
      <c r="D2365">
        <v>2797884</v>
      </c>
      <c r="E2365">
        <v>1935</v>
      </c>
      <c r="F2365">
        <v>18</v>
      </c>
    </row>
    <row r="2366" spans="1:6" x14ac:dyDescent="0.25">
      <c r="A2366">
        <v>32016</v>
      </c>
      <c r="B2366">
        <v>1791</v>
      </c>
      <c r="C2366" t="s">
        <v>26863</v>
      </c>
      <c r="D2366">
        <v>62828624</v>
      </c>
      <c r="E2366">
        <v>6956</v>
      </c>
      <c r="F2366">
        <v>14</v>
      </c>
    </row>
    <row r="2367" spans="1:6" x14ac:dyDescent="0.25">
      <c r="A2367">
        <v>32017</v>
      </c>
      <c r="B2367">
        <v>1792</v>
      </c>
      <c r="C2367" t="s">
        <v>26869</v>
      </c>
      <c r="D2367">
        <v>49249744</v>
      </c>
      <c r="E2367">
        <v>1712</v>
      </c>
      <c r="F2367">
        <v>14</v>
      </c>
    </row>
    <row r="2368" spans="1:6" x14ac:dyDescent="0.25">
      <c r="A2368">
        <v>32018</v>
      </c>
      <c r="B2368">
        <v>1793</v>
      </c>
      <c r="C2368" t="s">
        <v>26869</v>
      </c>
      <c r="D2368">
        <v>77564143</v>
      </c>
      <c r="E2368">
        <v>5182</v>
      </c>
      <c r="F2368">
        <v>14</v>
      </c>
    </row>
    <row r="2369" spans="1:6" x14ac:dyDescent="0.25">
      <c r="A2369">
        <v>32019</v>
      </c>
      <c r="B2369">
        <v>1793</v>
      </c>
      <c r="C2369" t="s">
        <v>26863</v>
      </c>
      <c r="D2369">
        <v>32010120</v>
      </c>
      <c r="E2369">
        <v>1345</v>
      </c>
      <c r="F2369">
        <v>16</v>
      </c>
    </row>
    <row r="2370" spans="1:6" x14ac:dyDescent="0.25">
      <c r="A2370">
        <v>32020</v>
      </c>
      <c r="B2370">
        <v>1794</v>
      </c>
      <c r="C2370" t="s">
        <v>26863</v>
      </c>
      <c r="D2370">
        <v>3015161</v>
      </c>
      <c r="E2370">
        <v>2867</v>
      </c>
      <c r="F2370">
        <v>14</v>
      </c>
    </row>
    <row r="2371" spans="1:6" x14ac:dyDescent="0.25">
      <c r="A2371">
        <v>32021</v>
      </c>
      <c r="B2371">
        <v>1794</v>
      </c>
      <c r="C2371" t="s">
        <v>26861</v>
      </c>
      <c r="D2371">
        <v>76406907</v>
      </c>
      <c r="E2371">
        <v>1890</v>
      </c>
      <c r="F2371">
        <v>18</v>
      </c>
    </row>
    <row r="2372" spans="1:6" x14ac:dyDescent="0.25">
      <c r="A2372">
        <v>32022</v>
      </c>
      <c r="B2372">
        <v>1794</v>
      </c>
      <c r="C2372" t="s">
        <v>26870</v>
      </c>
      <c r="D2372">
        <v>95064234</v>
      </c>
      <c r="E2372">
        <v>198</v>
      </c>
      <c r="F2372">
        <v>15</v>
      </c>
    </row>
    <row r="2373" spans="1:6" x14ac:dyDescent="0.25">
      <c r="A2373">
        <v>32023</v>
      </c>
      <c r="B2373">
        <v>1794</v>
      </c>
      <c r="C2373" t="s">
        <v>26869</v>
      </c>
      <c r="D2373">
        <v>75616937</v>
      </c>
      <c r="E2373">
        <v>47</v>
      </c>
      <c r="F2373">
        <v>18</v>
      </c>
    </row>
    <row r="2374" spans="1:6" x14ac:dyDescent="0.25">
      <c r="A2374">
        <v>32024</v>
      </c>
      <c r="B2374">
        <v>1795</v>
      </c>
      <c r="C2374" t="s">
        <v>26861</v>
      </c>
      <c r="D2374">
        <v>78194093</v>
      </c>
      <c r="E2374">
        <v>3850</v>
      </c>
      <c r="F2374">
        <v>14</v>
      </c>
    </row>
    <row r="2375" spans="1:6" x14ac:dyDescent="0.25">
      <c r="A2375">
        <v>32025</v>
      </c>
      <c r="B2375">
        <v>1796</v>
      </c>
      <c r="C2375" t="s">
        <v>26873</v>
      </c>
      <c r="D2375">
        <v>5695713</v>
      </c>
      <c r="E2375">
        <v>1809</v>
      </c>
      <c r="F2375">
        <v>14</v>
      </c>
    </row>
    <row r="2376" spans="1:6" x14ac:dyDescent="0.25">
      <c r="A2376">
        <v>32026</v>
      </c>
      <c r="B2376">
        <v>1796</v>
      </c>
      <c r="C2376" t="s">
        <v>26865</v>
      </c>
      <c r="D2376">
        <v>33720845</v>
      </c>
      <c r="E2376">
        <v>1228</v>
      </c>
      <c r="F2376">
        <v>18</v>
      </c>
    </row>
    <row r="2377" spans="1:6" x14ac:dyDescent="0.25">
      <c r="A2377">
        <v>32027</v>
      </c>
      <c r="B2377">
        <v>1797</v>
      </c>
      <c r="C2377" t="s">
        <v>26870</v>
      </c>
      <c r="D2377">
        <v>18348533</v>
      </c>
      <c r="E2377">
        <v>3835</v>
      </c>
      <c r="F2377">
        <v>14</v>
      </c>
    </row>
    <row r="2378" spans="1:6" x14ac:dyDescent="0.25">
      <c r="A2378">
        <v>32028</v>
      </c>
      <c r="B2378">
        <v>1797</v>
      </c>
      <c r="C2378" t="s">
        <v>26863</v>
      </c>
      <c r="D2378">
        <v>92369353</v>
      </c>
      <c r="E2378">
        <v>4015</v>
      </c>
      <c r="F2378">
        <v>18</v>
      </c>
    </row>
    <row r="2379" spans="1:6" x14ac:dyDescent="0.25">
      <c r="A2379">
        <v>32029</v>
      </c>
      <c r="B2379">
        <v>1798</v>
      </c>
      <c r="C2379" t="s">
        <v>26865</v>
      </c>
      <c r="D2379">
        <v>9787851</v>
      </c>
      <c r="E2379">
        <v>2602</v>
      </c>
      <c r="F2379">
        <v>14</v>
      </c>
    </row>
    <row r="2380" spans="1:6" x14ac:dyDescent="0.25">
      <c r="A2380">
        <v>32030</v>
      </c>
      <c r="B2380">
        <v>1798</v>
      </c>
      <c r="C2380" t="s">
        <v>26861</v>
      </c>
      <c r="D2380">
        <v>65253668</v>
      </c>
      <c r="E2380">
        <v>1687</v>
      </c>
      <c r="F2380">
        <v>18</v>
      </c>
    </row>
    <row r="2381" spans="1:6" x14ac:dyDescent="0.25">
      <c r="A2381">
        <v>32031</v>
      </c>
      <c r="B2381">
        <v>1798</v>
      </c>
      <c r="C2381" t="s">
        <v>26864</v>
      </c>
      <c r="D2381">
        <v>15383804</v>
      </c>
      <c r="E2381">
        <v>4316</v>
      </c>
      <c r="F2381">
        <v>15</v>
      </c>
    </row>
    <row r="2382" spans="1:6" x14ac:dyDescent="0.25">
      <c r="A2382">
        <v>32032</v>
      </c>
      <c r="B2382">
        <v>1799</v>
      </c>
      <c r="C2382" t="s">
        <v>26861</v>
      </c>
      <c r="D2382">
        <v>72883474</v>
      </c>
      <c r="E2382">
        <v>2514</v>
      </c>
      <c r="F2382">
        <v>14</v>
      </c>
    </row>
    <row r="2383" spans="1:6" x14ac:dyDescent="0.25">
      <c r="A2383">
        <v>32033</v>
      </c>
      <c r="B2383">
        <v>1800</v>
      </c>
      <c r="C2383" t="s">
        <v>26862</v>
      </c>
      <c r="D2383">
        <v>54079008</v>
      </c>
      <c r="E2383">
        <v>5103</v>
      </c>
      <c r="F2383">
        <v>14</v>
      </c>
    </row>
    <row r="2384" spans="1:6" x14ac:dyDescent="0.25">
      <c r="A2384">
        <v>32034</v>
      </c>
      <c r="B2384">
        <v>1800</v>
      </c>
      <c r="C2384" t="s">
        <v>26867</v>
      </c>
      <c r="D2384">
        <v>27750283</v>
      </c>
      <c r="E2384">
        <v>1643</v>
      </c>
      <c r="F2384">
        <v>18</v>
      </c>
    </row>
    <row r="2385" spans="1:6" x14ac:dyDescent="0.25">
      <c r="A2385">
        <v>32035</v>
      </c>
      <c r="B2385">
        <v>1801</v>
      </c>
      <c r="C2385" t="s">
        <v>26866</v>
      </c>
      <c r="D2385">
        <v>33671474</v>
      </c>
      <c r="E2385">
        <v>4610</v>
      </c>
      <c r="F2385">
        <v>17</v>
      </c>
    </row>
    <row r="2386" spans="1:6" x14ac:dyDescent="0.25">
      <c r="A2386">
        <v>32036</v>
      </c>
      <c r="B2386">
        <v>1801</v>
      </c>
      <c r="C2386" t="s">
        <v>26871</v>
      </c>
      <c r="D2386">
        <v>49547737</v>
      </c>
      <c r="E2386">
        <v>4167</v>
      </c>
      <c r="F2386">
        <v>14</v>
      </c>
    </row>
    <row r="2387" spans="1:6" x14ac:dyDescent="0.25">
      <c r="A2387">
        <v>32037</v>
      </c>
      <c r="B2387">
        <v>1801</v>
      </c>
      <c r="C2387" t="s">
        <v>26864</v>
      </c>
      <c r="D2387">
        <v>80957543</v>
      </c>
      <c r="E2387">
        <v>3419</v>
      </c>
      <c r="F2387">
        <v>18</v>
      </c>
    </row>
    <row r="2388" spans="1:6" x14ac:dyDescent="0.25">
      <c r="A2388">
        <v>32038</v>
      </c>
      <c r="B2388">
        <v>1801</v>
      </c>
      <c r="C2388" t="s">
        <v>26865</v>
      </c>
      <c r="D2388">
        <v>73968469</v>
      </c>
      <c r="E2388">
        <v>956</v>
      </c>
      <c r="F2388">
        <v>15</v>
      </c>
    </row>
    <row r="2389" spans="1:6" x14ac:dyDescent="0.25">
      <c r="A2389">
        <v>32039</v>
      </c>
      <c r="B2389">
        <v>1802</v>
      </c>
      <c r="C2389" t="s">
        <v>26873</v>
      </c>
      <c r="D2389">
        <v>57112502</v>
      </c>
      <c r="E2389">
        <v>1112</v>
      </c>
      <c r="F2389">
        <v>14</v>
      </c>
    </row>
    <row r="2390" spans="1:6" x14ac:dyDescent="0.25">
      <c r="A2390">
        <v>32040</v>
      </c>
      <c r="B2390">
        <v>1802</v>
      </c>
      <c r="C2390" t="s">
        <v>26870</v>
      </c>
      <c r="D2390">
        <v>33883029</v>
      </c>
      <c r="E2390">
        <v>1396</v>
      </c>
      <c r="F2390">
        <v>14</v>
      </c>
    </row>
    <row r="2391" spans="1:6" x14ac:dyDescent="0.25">
      <c r="A2391">
        <v>32041</v>
      </c>
      <c r="B2391">
        <v>1803</v>
      </c>
      <c r="C2391" t="s">
        <v>26865</v>
      </c>
      <c r="D2391">
        <v>29663437</v>
      </c>
      <c r="E2391">
        <v>1474</v>
      </c>
      <c r="F2391">
        <v>14</v>
      </c>
    </row>
    <row r="2392" spans="1:6" x14ac:dyDescent="0.25">
      <c r="A2392">
        <v>32042</v>
      </c>
      <c r="B2392">
        <v>1803</v>
      </c>
      <c r="C2392" t="s">
        <v>26864</v>
      </c>
      <c r="D2392">
        <v>14515853</v>
      </c>
      <c r="E2392">
        <v>829</v>
      </c>
      <c r="F2392">
        <v>18</v>
      </c>
    </row>
    <row r="2393" spans="1:6" x14ac:dyDescent="0.25">
      <c r="A2393">
        <v>32043</v>
      </c>
      <c r="B2393">
        <v>1805</v>
      </c>
      <c r="C2393" t="s">
        <v>26864</v>
      </c>
      <c r="D2393">
        <v>56198263</v>
      </c>
      <c r="E2393">
        <v>2693</v>
      </c>
      <c r="F2393">
        <v>16</v>
      </c>
    </row>
    <row r="2394" spans="1:6" x14ac:dyDescent="0.25">
      <c r="A2394">
        <v>32044</v>
      </c>
      <c r="B2394">
        <v>1805</v>
      </c>
      <c r="C2394" t="s">
        <v>26866</v>
      </c>
      <c r="D2394">
        <v>38994044</v>
      </c>
      <c r="E2394">
        <v>3110</v>
      </c>
      <c r="F2394">
        <v>14</v>
      </c>
    </row>
    <row r="2395" spans="1:6" x14ac:dyDescent="0.25">
      <c r="A2395">
        <v>32045</v>
      </c>
      <c r="B2395">
        <v>1806</v>
      </c>
      <c r="C2395" t="s">
        <v>26873</v>
      </c>
      <c r="D2395">
        <v>84037089</v>
      </c>
      <c r="E2395">
        <v>2552</v>
      </c>
      <c r="F2395">
        <v>14</v>
      </c>
    </row>
    <row r="2396" spans="1:6" x14ac:dyDescent="0.25">
      <c r="A2396">
        <v>32046</v>
      </c>
      <c r="B2396">
        <v>1807</v>
      </c>
      <c r="C2396" t="s">
        <v>26864</v>
      </c>
      <c r="D2396">
        <v>25078994</v>
      </c>
      <c r="E2396">
        <v>4731</v>
      </c>
      <c r="F2396">
        <v>14</v>
      </c>
    </row>
    <row r="2397" spans="1:6" x14ac:dyDescent="0.25">
      <c r="A2397">
        <v>32047</v>
      </c>
      <c r="B2397">
        <v>1808</v>
      </c>
      <c r="C2397" t="s">
        <v>26871</v>
      </c>
      <c r="D2397">
        <v>39164525</v>
      </c>
      <c r="E2397">
        <v>8033.2</v>
      </c>
      <c r="F2397">
        <v>17</v>
      </c>
    </row>
    <row r="2398" spans="1:6" x14ac:dyDescent="0.25">
      <c r="A2398">
        <v>32048</v>
      </c>
      <c r="B2398">
        <v>1809</v>
      </c>
      <c r="C2398" t="s">
        <v>26862</v>
      </c>
      <c r="D2398">
        <v>35650015</v>
      </c>
      <c r="E2398">
        <v>6269</v>
      </c>
      <c r="F2398">
        <v>14</v>
      </c>
    </row>
    <row r="2399" spans="1:6" x14ac:dyDescent="0.25">
      <c r="A2399">
        <v>32049</v>
      </c>
      <c r="B2399">
        <v>1809</v>
      </c>
      <c r="C2399" t="s">
        <v>26872</v>
      </c>
      <c r="D2399">
        <v>62114232</v>
      </c>
      <c r="E2399">
        <v>183</v>
      </c>
      <c r="F2399">
        <v>18</v>
      </c>
    </row>
    <row r="2400" spans="1:6" x14ac:dyDescent="0.25">
      <c r="A2400">
        <v>32050</v>
      </c>
      <c r="B2400">
        <v>1809</v>
      </c>
      <c r="C2400" t="s">
        <v>26872</v>
      </c>
      <c r="D2400">
        <v>80008905</v>
      </c>
      <c r="E2400">
        <v>6860</v>
      </c>
      <c r="F2400">
        <v>15</v>
      </c>
    </row>
    <row r="2401" spans="1:6" x14ac:dyDescent="0.25">
      <c r="A2401">
        <v>32051</v>
      </c>
      <c r="B2401">
        <v>1810</v>
      </c>
      <c r="C2401" t="s">
        <v>26863</v>
      </c>
      <c r="D2401">
        <v>40205115</v>
      </c>
      <c r="E2401">
        <v>5925</v>
      </c>
      <c r="F2401">
        <v>14</v>
      </c>
    </row>
    <row r="2402" spans="1:6" x14ac:dyDescent="0.25">
      <c r="A2402">
        <v>32052</v>
      </c>
      <c r="B2402">
        <v>1811</v>
      </c>
      <c r="C2402" t="s">
        <v>26867</v>
      </c>
      <c r="D2402">
        <v>84066038</v>
      </c>
      <c r="E2402">
        <v>3990.8</v>
      </c>
      <c r="F2402">
        <v>17</v>
      </c>
    </row>
    <row r="2403" spans="1:6" x14ac:dyDescent="0.25">
      <c r="A2403">
        <v>32053</v>
      </c>
      <c r="B2403">
        <v>1811</v>
      </c>
      <c r="C2403" t="s">
        <v>26863</v>
      </c>
      <c r="D2403">
        <v>37117743</v>
      </c>
      <c r="E2403">
        <v>4206</v>
      </c>
      <c r="F2403">
        <v>14</v>
      </c>
    </row>
    <row r="2404" spans="1:6" x14ac:dyDescent="0.25">
      <c r="A2404">
        <v>32054</v>
      </c>
      <c r="B2404">
        <v>1811</v>
      </c>
      <c r="C2404" t="s">
        <v>26862</v>
      </c>
      <c r="D2404">
        <v>87739562</v>
      </c>
      <c r="E2404">
        <v>6745</v>
      </c>
      <c r="F2404">
        <v>18</v>
      </c>
    </row>
    <row r="2405" spans="1:6" x14ac:dyDescent="0.25">
      <c r="A2405">
        <v>32055</v>
      </c>
      <c r="B2405">
        <v>1812</v>
      </c>
      <c r="C2405" t="s">
        <v>26862</v>
      </c>
      <c r="D2405">
        <v>96231013</v>
      </c>
      <c r="E2405">
        <v>1169</v>
      </c>
      <c r="F2405">
        <v>14</v>
      </c>
    </row>
    <row r="2406" spans="1:6" x14ac:dyDescent="0.25">
      <c r="A2406">
        <v>32056</v>
      </c>
      <c r="B2406">
        <v>1812</v>
      </c>
      <c r="C2406" t="s">
        <v>26867</v>
      </c>
      <c r="D2406">
        <v>95304095</v>
      </c>
      <c r="E2406">
        <v>1133</v>
      </c>
      <c r="F2406">
        <v>18</v>
      </c>
    </row>
    <row r="2407" spans="1:6" x14ac:dyDescent="0.25">
      <c r="A2407">
        <v>32057</v>
      </c>
      <c r="B2407">
        <v>1813</v>
      </c>
      <c r="C2407" t="s">
        <v>26868</v>
      </c>
      <c r="D2407">
        <v>39702093</v>
      </c>
      <c r="E2407">
        <v>812</v>
      </c>
      <c r="F2407">
        <v>14</v>
      </c>
    </row>
    <row r="2408" spans="1:6" x14ac:dyDescent="0.25">
      <c r="A2408">
        <v>32058</v>
      </c>
      <c r="B2408">
        <v>1813</v>
      </c>
      <c r="C2408" t="s">
        <v>26871</v>
      </c>
      <c r="D2408">
        <v>343406</v>
      </c>
      <c r="E2408">
        <v>4350</v>
      </c>
      <c r="F2408">
        <v>18</v>
      </c>
    </row>
    <row r="2409" spans="1:6" x14ac:dyDescent="0.25">
      <c r="A2409">
        <v>32059</v>
      </c>
      <c r="B2409">
        <v>1814</v>
      </c>
      <c r="C2409" t="s">
        <v>26871</v>
      </c>
      <c r="D2409">
        <v>75643884</v>
      </c>
      <c r="E2409">
        <v>3035</v>
      </c>
      <c r="F2409">
        <v>14</v>
      </c>
    </row>
    <row r="2410" spans="1:6" x14ac:dyDescent="0.25">
      <c r="A2410">
        <v>32060</v>
      </c>
      <c r="B2410">
        <v>1815</v>
      </c>
      <c r="C2410" t="s">
        <v>26866</v>
      </c>
      <c r="D2410">
        <v>19580573</v>
      </c>
      <c r="E2410">
        <v>6037</v>
      </c>
      <c r="F2410">
        <v>14</v>
      </c>
    </row>
    <row r="2411" spans="1:6" x14ac:dyDescent="0.25">
      <c r="A2411">
        <v>32061</v>
      </c>
      <c r="B2411">
        <v>1815</v>
      </c>
      <c r="C2411" t="s">
        <v>26871</v>
      </c>
      <c r="D2411">
        <v>69614529</v>
      </c>
      <c r="E2411">
        <v>3859</v>
      </c>
      <c r="F2411">
        <v>18</v>
      </c>
    </row>
    <row r="2412" spans="1:6" x14ac:dyDescent="0.25">
      <c r="A2412">
        <v>32062</v>
      </c>
      <c r="B2412">
        <v>1816</v>
      </c>
      <c r="C2412" t="s">
        <v>26861</v>
      </c>
      <c r="D2412">
        <v>50690215</v>
      </c>
      <c r="E2412">
        <v>2824</v>
      </c>
      <c r="F2412">
        <v>14</v>
      </c>
    </row>
    <row r="2413" spans="1:6" x14ac:dyDescent="0.25">
      <c r="A2413">
        <v>32063</v>
      </c>
      <c r="B2413">
        <v>1817</v>
      </c>
      <c r="C2413" t="s">
        <v>26870</v>
      </c>
      <c r="D2413">
        <v>57132309</v>
      </c>
      <c r="E2413">
        <v>9131</v>
      </c>
      <c r="F2413">
        <v>14</v>
      </c>
    </row>
    <row r="2414" spans="1:6" x14ac:dyDescent="0.25">
      <c r="A2414">
        <v>32064</v>
      </c>
      <c r="B2414">
        <v>1819</v>
      </c>
      <c r="C2414" t="s">
        <v>26873</v>
      </c>
      <c r="D2414">
        <v>82792853</v>
      </c>
      <c r="E2414">
        <v>3990.8</v>
      </c>
      <c r="F2414">
        <v>17</v>
      </c>
    </row>
    <row r="2415" spans="1:6" x14ac:dyDescent="0.25">
      <c r="A2415">
        <v>32065</v>
      </c>
      <c r="B2415">
        <v>1819</v>
      </c>
      <c r="C2415" t="s">
        <v>26866</v>
      </c>
      <c r="D2415">
        <v>78877323</v>
      </c>
      <c r="E2415">
        <v>966</v>
      </c>
      <c r="F2415">
        <v>14</v>
      </c>
    </row>
    <row r="2416" spans="1:6" x14ac:dyDescent="0.25">
      <c r="A2416">
        <v>32066</v>
      </c>
      <c r="B2416">
        <v>1819</v>
      </c>
      <c r="C2416" t="s">
        <v>26861</v>
      </c>
      <c r="D2416">
        <v>18223607</v>
      </c>
      <c r="E2416">
        <v>1236</v>
      </c>
      <c r="F2416">
        <v>18</v>
      </c>
    </row>
    <row r="2417" spans="1:6" x14ac:dyDescent="0.25">
      <c r="A2417">
        <v>32067</v>
      </c>
      <c r="B2417">
        <v>1819</v>
      </c>
      <c r="C2417" t="s">
        <v>26873</v>
      </c>
      <c r="D2417">
        <v>82754003</v>
      </c>
      <c r="E2417">
        <v>8253</v>
      </c>
      <c r="F2417">
        <v>15</v>
      </c>
    </row>
    <row r="2418" spans="1:6" x14ac:dyDescent="0.25">
      <c r="A2418">
        <v>32068</v>
      </c>
      <c r="B2418">
        <v>1820</v>
      </c>
      <c r="C2418" t="s">
        <v>26872</v>
      </c>
      <c r="D2418">
        <v>58238744</v>
      </c>
      <c r="E2418">
        <v>7794</v>
      </c>
      <c r="F2418">
        <v>14</v>
      </c>
    </row>
    <row r="2419" spans="1:6" x14ac:dyDescent="0.25">
      <c r="A2419">
        <v>32069</v>
      </c>
      <c r="B2419">
        <v>1821</v>
      </c>
      <c r="C2419" t="s">
        <v>26869</v>
      </c>
      <c r="D2419">
        <v>23474955</v>
      </c>
      <c r="E2419">
        <v>9385</v>
      </c>
      <c r="F2419">
        <v>14</v>
      </c>
    </row>
    <row r="2420" spans="1:6" x14ac:dyDescent="0.25">
      <c r="A2420">
        <v>32070</v>
      </c>
      <c r="B2420">
        <v>1822</v>
      </c>
      <c r="C2420" t="s">
        <v>26869</v>
      </c>
      <c r="D2420">
        <v>19228476</v>
      </c>
      <c r="E2420">
        <v>1996</v>
      </c>
      <c r="F2420">
        <v>14</v>
      </c>
    </row>
    <row r="2421" spans="1:6" x14ac:dyDescent="0.25">
      <c r="A2421">
        <v>32071</v>
      </c>
      <c r="B2421">
        <v>1823</v>
      </c>
      <c r="C2421" t="s">
        <v>26871</v>
      </c>
      <c r="D2421">
        <v>10427672</v>
      </c>
      <c r="E2421">
        <v>2347</v>
      </c>
      <c r="F2421">
        <v>14</v>
      </c>
    </row>
    <row r="2422" spans="1:6" x14ac:dyDescent="0.25">
      <c r="A2422">
        <v>32072</v>
      </c>
      <c r="B2422">
        <v>1824</v>
      </c>
      <c r="C2422" t="s">
        <v>26865</v>
      </c>
      <c r="D2422">
        <v>51449030</v>
      </c>
      <c r="E2422">
        <v>319</v>
      </c>
      <c r="F2422">
        <v>14</v>
      </c>
    </row>
    <row r="2423" spans="1:6" x14ac:dyDescent="0.25">
      <c r="A2423">
        <v>32073</v>
      </c>
      <c r="B2423">
        <v>1824</v>
      </c>
      <c r="C2423" t="s">
        <v>26870</v>
      </c>
      <c r="D2423">
        <v>62974762</v>
      </c>
      <c r="E2423">
        <v>9515</v>
      </c>
      <c r="F2423">
        <v>18</v>
      </c>
    </row>
    <row r="2424" spans="1:6" x14ac:dyDescent="0.25">
      <c r="A2424">
        <v>32074</v>
      </c>
      <c r="B2424">
        <v>1825</v>
      </c>
      <c r="C2424" t="s">
        <v>26871</v>
      </c>
      <c r="D2424">
        <v>87801843</v>
      </c>
      <c r="E2424">
        <v>1425</v>
      </c>
      <c r="F2424">
        <v>14</v>
      </c>
    </row>
    <row r="2425" spans="1:6" x14ac:dyDescent="0.25">
      <c r="A2425">
        <v>32075</v>
      </c>
      <c r="B2425">
        <v>1825</v>
      </c>
      <c r="C2425" t="s">
        <v>26863</v>
      </c>
      <c r="D2425">
        <v>42349684</v>
      </c>
      <c r="E2425">
        <v>2688</v>
      </c>
      <c r="F2425">
        <v>18</v>
      </c>
    </row>
    <row r="2426" spans="1:6" x14ac:dyDescent="0.25">
      <c r="A2426">
        <v>32076</v>
      </c>
      <c r="B2426">
        <v>1826</v>
      </c>
      <c r="C2426" t="s">
        <v>26866</v>
      </c>
      <c r="D2426">
        <v>62603348</v>
      </c>
      <c r="E2426">
        <v>9921</v>
      </c>
      <c r="F2426">
        <v>14</v>
      </c>
    </row>
    <row r="2427" spans="1:6" x14ac:dyDescent="0.25">
      <c r="A2427">
        <v>32077</v>
      </c>
      <c r="B2427">
        <v>1827</v>
      </c>
      <c r="C2427" t="s">
        <v>26867</v>
      </c>
      <c r="D2427">
        <v>47742539</v>
      </c>
      <c r="E2427">
        <v>2567</v>
      </c>
      <c r="F2427">
        <v>14</v>
      </c>
    </row>
    <row r="2428" spans="1:6" x14ac:dyDescent="0.25">
      <c r="A2428">
        <v>32078</v>
      </c>
      <c r="B2428">
        <v>1828</v>
      </c>
      <c r="C2428" t="s">
        <v>26862</v>
      </c>
      <c r="D2428">
        <v>22854000</v>
      </c>
      <c r="E2428">
        <v>2394.5</v>
      </c>
      <c r="F2428">
        <v>16</v>
      </c>
    </row>
    <row r="2429" spans="1:6" x14ac:dyDescent="0.25">
      <c r="A2429">
        <v>32079</v>
      </c>
      <c r="B2429">
        <v>1828</v>
      </c>
      <c r="C2429" t="s">
        <v>26867</v>
      </c>
      <c r="D2429">
        <v>60668200</v>
      </c>
      <c r="E2429">
        <v>4036</v>
      </c>
      <c r="F2429">
        <v>14</v>
      </c>
    </row>
    <row r="2430" spans="1:6" x14ac:dyDescent="0.25">
      <c r="A2430">
        <v>32080</v>
      </c>
      <c r="B2430">
        <v>1828</v>
      </c>
      <c r="C2430" t="s">
        <v>26873</v>
      </c>
      <c r="D2430">
        <v>98265254</v>
      </c>
      <c r="E2430">
        <v>1613</v>
      </c>
      <c r="F2430">
        <v>18</v>
      </c>
    </row>
    <row r="2431" spans="1:6" x14ac:dyDescent="0.25">
      <c r="A2431">
        <v>32081</v>
      </c>
      <c r="B2431">
        <v>1828</v>
      </c>
      <c r="C2431" t="s">
        <v>26872</v>
      </c>
      <c r="D2431">
        <v>90934735</v>
      </c>
      <c r="E2431">
        <v>153</v>
      </c>
      <c r="F2431">
        <v>15</v>
      </c>
    </row>
    <row r="2432" spans="1:6" x14ac:dyDescent="0.25">
      <c r="A2432">
        <v>32082</v>
      </c>
      <c r="B2432">
        <v>1828</v>
      </c>
      <c r="C2432" t="s">
        <v>26864</v>
      </c>
      <c r="D2432">
        <v>21647364</v>
      </c>
      <c r="E2432">
        <v>1498</v>
      </c>
      <c r="F2432">
        <v>18</v>
      </c>
    </row>
    <row r="2433" spans="1:6" x14ac:dyDescent="0.25">
      <c r="A2433">
        <v>32083</v>
      </c>
      <c r="B2433">
        <v>1829</v>
      </c>
      <c r="C2433" t="s">
        <v>26873</v>
      </c>
      <c r="D2433">
        <v>42750388</v>
      </c>
      <c r="E2433">
        <v>3684</v>
      </c>
      <c r="F2433">
        <v>14</v>
      </c>
    </row>
    <row r="2434" spans="1:6" x14ac:dyDescent="0.25">
      <c r="A2434">
        <v>32084</v>
      </c>
      <c r="B2434">
        <v>1830</v>
      </c>
      <c r="C2434" t="s">
        <v>26864</v>
      </c>
      <c r="D2434">
        <v>23603689</v>
      </c>
      <c r="E2434">
        <v>7692</v>
      </c>
      <c r="F2434">
        <v>14</v>
      </c>
    </row>
    <row r="2435" spans="1:6" x14ac:dyDescent="0.25">
      <c r="A2435">
        <v>32085</v>
      </c>
      <c r="B2435">
        <v>1831</v>
      </c>
      <c r="C2435" t="s">
        <v>26862</v>
      </c>
      <c r="D2435">
        <v>26089942</v>
      </c>
      <c r="E2435">
        <v>2047</v>
      </c>
      <c r="F2435">
        <v>14</v>
      </c>
    </row>
    <row r="2436" spans="1:6" x14ac:dyDescent="0.25">
      <c r="A2436">
        <v>32086</v>
      </c>
      <c r="B2436">
        <v>1832</v>
      </c>
      <c r="C2436" t="s">
        <v>26873</v>
      </c>
      <c r="D2436">
        <v>33134043</v>
      </c>
      <c r="E2436">
        <v>2072.1</v>
      </c>
      <c r="F2436">
        <v>16</v>
      </c>
    </row>
    <row r="2437" spans="1:6" x14ac:dyDescent="0.25">
      <c r="A2437">
        <v>32087</v>
      </c>
      <c r="B2437">
        <v>1832</v>
      </c>
      <c r="C2437" t="s">
        <v>26871</v>
      </c>
      <c r="D2437">
        <v>46307826</v>
      </c>
      <c r="E2437">
        <v>3275</v>
      </c>
      <c r="F2437">
        <v>14</v>
      </c>
    </row>
    <row r="2438" spans="1:6" x14ac:dyDescent="0.25">
      <c r="A2438">
        <v>32088</v>
      </c>
      <c r="B2438">
        <v>1832</v>
      </c>
      <c r="C2438" t="s">
        <v>26870</v>
      </c>
      <c r="D2438">
        <v>19165534</v>
      </c>
      <c r="E2438">
        <v>139</v>
      </c>
      <c r="F2438">
        <v>18</v>
      </c>
    </row>
    <row r="2439" spans="1:6" x14ac:dyDescent="0.25">
      <c r="A2439">
        <v>32089</v>
      </c>
      <c r="B2439">
        <v>1832</v>
      </c>
      <c r="C2439" t="s">
        <v>26870</v>
      </c>
      <c r="D2439">
        <v>5385864</v>
      </c>
      <c r="E2439">
        <v>581</v>
      </c>
      <c r="F2439">
        <v>15</v>
      </c>
    </row>
    <row r="2440" spans="1:6" x14ac:dyDescent="0.25">
      <c r="A2440">
        <v>32090</v>
      </c>
      <c r="B2440">
        <v>1832</v>
      </c>
      <c r="C2440" t="s">
        <v>26870</v>
      </c>
      <c r="D2440">
        <v>85279571</v>
      </c>
      <c r="E2440">
        <v>5933</v>
      </c>
      <c r="F2440">
        <v>18</v>
      </c>
    </row>
    <row r="2441" spans="1:6" x14ac:dyDescent="0.25">
      <c r="A2441">
        <v>32091</v>
      </c>
      <c r="B2441">
        <v>1833</v>
      </c>
      <c r="C2441" t="s">
        <v>26862</v>
      </c>
      <c r="D2441">
        <v>98189168</v>
      </c>
      <c r="E2441">
        <v>1674</v>
      </c>
      <c r="F2441">
        <v>14</v>
      </c>
    </row>
    <row r="2442" spans="1:6" x14ac:dyDescent="0.25">
      <c r="A2442">
        <v>32092</v>
      </c>
      <c r="B2442">
        <v>1834</v>
      </c>
      <c r="C2442" t="s">
        <v>26871</v>
      </c>
      <c r="D2442">
        <v>4736280</v>
      </c>
      <c r="E2442">
        <v>8084</v>
      </c>
      <c r="F2442">
        <v>14</v>
      </c>
    </row>
    <row r="2443" spans="1:6" x14ac:dyDescent="0.25">
      <c r="A2443">
        <v>32093</v>
      </c>
      <c r="B2443">
        <v>1835</v>
      </c>
      <c r="C2443" t="s">
        <v>26868</v>
      </c>
      <c r="D2443">
        <v>45864230</v>
      </c>
      <c r="E2443">
        <v>5938</v>
      </c>
      <c r="F2443">
        <v>14</v>
      </c>
    </row>
    <row r="2444" spans="1:6" x14ac:dyDescent="0.25">
      <c r="A2444">
        <v>32094</v>
      </c>
      <c r="B2444">
        <v>1835</v>
      </c>
      <c r="C2444" t="s">
        <v>26865</v>
      </c>
      <c r="D2444">
        <v>98761927</v>
      </c>
      <c r="E2444">
        <v>1431</v>
      </c>
      <c r="F2444">
        <v>18</v>
      </c>
    </row>
    <row r="2445" spans="1:6" x14ac:dyDescent="0.25">
      <c r="A2445">
        <v>32095</v>
      </c>
      <c r="B2445">
        <v>1836</v>
      </c>
      <c r="C2445" t="s">
        <v>26864</v>
      </c>
      <c r="D2445">
        <v>46282643</v>
      </c>
      <c r="E2445">
        <v>6666</v>
      </c>
      <c r="F2445">
        <v>14</v>
      </c>
    </row>
    <row r="2446" spans="1:6" x14ac:dyDescent="0.25">
      <c r="A2446">
        <v>32096</v>
      </c>
      <c r="B2446">
        <v>1836</v>
      </c>
      <c r="C2446" t="s">
        <v>26867</v>
      </c>
      <c r="D2446">
        <v>2027774</v>
      </c>
      <c r="E2446">
        <v>1685</v>
      </c>
      <c r="F2446">
        <v>18</v>
      </c>
    </row>
    <row r="2447" spans="1:6" x14ac:dyDescent="0.25">
      <c r="A2447">
        <v>32097</v>
      </c>
      <c r="B2447">
        <v>1837</v>
      </c>
      <c r="C2447" t="s">
        <v>26868</v>
      </c>
      <c r="D2447">
        <v>47965639</v>
      </c>
      <c r="E2447">
        <v>6387</v>
      </c>
      <c r="F2447">
        <v>14</v>
      </c>
    </row>
    <row r="2448" spans="1:6" x14ac:dyDescent="0.25">
      <c r="A2448">
        <v>32098</v>
      </c>
      <c r="B2448">
        <v>1838</v>
      </c>
      <c r="C2448" t="s">
        <v>26867</v>
      </c>
      <c r="D2448">
        <v>65023559</v>
      </c>
      <c r="E2448">
        <v>2072.1</v>
      </c>
      <c r="F2448">
        <v>16</v>
      </c>
    </row>
    <row r="2449" spans="1:6" x14ac:dyDescent="0.25">
      <c r="A2449">
        <v>32099</v>
      </c>
      <c r="B2449">
        <v>1838</v>
      </c>
      <c r="C2449" t="s">
        <v>26873</v>
      </c>
      <c r="D2449">
        <v>67060506</v>
      </c>
      <c r="E2449">
        <v>8940</v>
      </c>
      <c r="F2449">
        <v>14</v>
      </c>
    </row>
    <row r="2450" spans="1:6" x14ac:dyDescent="0.25">
      <c r="A2450">
        <v>32100</v>
      </c>
      <c r="B2450">
        <v>1839</v>
      </c>
      <c r="C2450" t="s">
        <v>26866</v>
      </c>
      <c r="D2450">
        <v>76028460</v>
      </c>
      <c r="E2450">
        <v>3093</v>
      </c>
      <c r="F2450">
        <v>14</v>
      </c>
    </row>
    <row r="2451" spans="1:6" x14ac:dyDescent="0.25">
      <c r="A2451">
        <v>32101</v>
      </c>
      <c r="B2451">
        <v>1841</v>
      </c>
      <c r="C2451" t="s">
        <v>26861</v>
      </c>
      <c r="D2451">
        <v>89823549</v>
      </c>
      <c r="E2451">
        <v>2840</v>
      </c>
      <c r="F2451">
        <v>14</v>
      </c>
    </row>
    <row r="2452" spans="1:6" x14ac:dyDescent="0.25">
      <c r="A2452">
        <v>32102</v>
      </c>
      <c r="B2452">
        <v>1841</v>
      </c>
      <c r="C2452" t="s">
        <v>26862</v>
      </c>
      <c r="D2452">
        <v>52448677</v>
      </c>
      <c r="E2452">
        <v>259</v>
      </c>
      <c r="F2452">
        <v>18</v>
      </c>
    </row>
    <row r="2453" spans="1:6" x14ac:dyDescent="0.25">
      <c r="A2453">
        <v>32104</v>
      </c>
      <c r="B2453">
        <v>1843</v>
      </c>
      <c r="C2453" t="s">
        <v>26871</v>
      </c>
      <c r="D2453">
        <v>70984434</v>
      </c>
      <c r="E2453">
        <v>2938.7</v>
      </c>
      <c r="F2453">
        <v>17</v>
      </c>
    </row>
    <row r="2454" spans="1:6" x14ac:dyDescent="0.25">
      <c r="A2454">
        <v>32105</v>
      </c>
      <c r="B2454">
        <v>1843</v>
      </c>
      <c r="C2454" t="s">
        <v>26871</v>
      </c>
      <c r="D2454">
        <v>62958741</v>
      </c>
      <c r="E2454">
        <v>6994</v>
      </c>
      <c r="F2454">
        <v>14</v>
      </c>
    </row>
    <row r="2455" spans="1:6" x14ac:dyDescent="0.25">
      <c r="A2455">
        <v>32106</v>
      </c>
      <c r="B2455">
        <v>1844</v>
      </c>
      <c r="C2455" t="s">
        <v>26867</v>
      </c>
      <c r="D2455">
        <v>32871842</v>
      </c>
      <c r="E2455">
        <v>2161</v>
      </c>
      <c r="F2455">
        <v>14</v>
      </c>
    </row>
    <row r="2456" spans="1:6" x14ac:dyDescent="0.25">
      <c r="A2456">
        <v>32107</v>
      </c>
      <c r="B2456">
        <v>1845</v>
      </c>
      <c r="C2456" t="s">
        <v>26871</v>
      </c>
      <c r="D2456">
        <v>5894870</v>
      </c>
      <c r="E2456">
        <v>12537</v>
      </c>
      <c r="F2456">
        <v>14</v>
      </c>
    </row>
    <row r="2457" spans="1:6" x14ac:dyDescent="0.25">
      <c r="A2457">
        <v>32108</v>
      </c>
      <c r="B2457">
        <v>1846</v>
      </c>
      <c r="C2457" t="s">
        <v>26873</v>
      </c>
      <c r="D2457">
        <v>47556239</v>
      </c>
      <c r="E2457">
        <v>2062</v>
      </c>
      <c r="F2457">
        <v>14</v>
      </c>
    </row>
    <row r="2458" spans="1:6" x14ac:dyDescent="0.25">
      <c r="A2458">
        <v>32109</v>
      </c>
      <c r="B2458">
        <v>1847</v>
      </c>
      <c r="C2458" t="s">
        <v>26861</v>
      </c>
      <c r="D2458">
        <v>59477126</v>
      </c>
      <c r="E2458">
        <v>1815</v>
      </c>
      <c r="F2458">
        <v>14</v>
      </c>
    </row>
    <row r="2459" spans="1:6" x14ac:dyDescent="0.25">
      <c r="A2459">
        <v>32110</v>
      </c>
      <c r="B2459">
        <v>1848</v>
      </c>
      <c r="C2459" t="s">
        <v>26862</v>
      </c>
      <c r="D2459">
        <v>94460415</v>
      </c>
      <c r="E2459">
        <v>3473</v>
      </c>
      <c r="F2459">
        <v>14</v>
      </c>
    </row>
    <row r="2460" spans="1:6" x14ac:dyDescent="0.25">
      <c r="A2460">
        <v>32115</v>
      </c>
      <c r="B2460">
        <v>1851</v>
      </c>
      <c r="C2460" t="s">
        <v>26872</v>
      </c>
      <c r="D2460">
        <v>48939102</v>
      </c>
      <c r="E2460">
        <v>3649</v>
      </c>
      <c r="F2460">
        <v>14</v>
      </c>
    </row>
    <row r="2461" spans="1:6" x14ac:dyDescent="0.25">
      <c r="A2461">
        <v>32116</v>
      </c>
      <c r="B2461">
        <v>1852</v>
      </c>
      <c r="C2461" t="s">
        <v>26863</v>
      </c>
      <c r="D2461">
        <v>43960928</v>
      </c>
      <c r="E2461">
        <v>2199</v>
      </c>
      <c r="F2461">
        <v>14</v>
      </c>
    </row>
    <row r="2462" spans="1:6" x14ac:dyDescent="0.25">
      <c r="A2462">
        <v>32117</v>
      </c>
      <c r="B2462">
        <v>1854</v>
      </c>
      <c r="C2462" t="s">
        <v>26869</v>
      </c>
      <c r="D2462">
        <v>67782974</v>
      </c>
      <c r="E2462">
        <v>3948</v>
      </c>
      <c r="F2462">
        <v>14</v>
      </c>
    </row>
    <row r="2463" spans="1:6" x14ac:dyDescent="0.25">
      <c r="A2463">
        <v>32118</v>
      </c>
      <c r="B2463">
        <v>1855</v>
      </c>
      <c r="C2463" t="s">
        <v>26861</v>
      </c>
      <c r="D2463">
        <v>27503836</v>
      </c>
      <c r="E2463">
        <v>2897</v>
      </c>
      <c r="F2463">
        <v>14</v>
      </c>
    </row>
    <row r="2464" spans="1:6" x14ac:dyDescent="0.25">
      <c r="A2464">
        <v>32119</v>
      </c>
      <c r="B2464">
        <v>1856</v>
      </c>
      <c r="C2464" t="s">
        <v>26861</v>
      </c>
      <c r="D2464">
        <v>85599320</v>
      </c>
      <c r="E2464">
        <v>725</v>
      </c>
      <c r="F2464">
        <v>14</v>
      </c>
    </row>
    <row r="2465" spans="1:6" x14ac:dyDescent="0.25">
      <c r="A2465">
        <v>32120</v>
      </c>
      <c r="B2465">
        <v>1856</v>
      </c>
      <c r="C2465" t="s">
        <v>26872</v>
      </c>
      <c r="D2465">
        <v>413990</v>
      </c>
      <c r="E2465">
        <v>1449</v>
      </c>
      <c r="F2465">
        <v>18</v>
      </c>
    </row>
    <row r="2466" spans="1:6" x14ac:dyDescent="0.25">
      <c r="A2466">
        <v>32121</v>
      </c>
      <c r="B2466">
        <v>1857</v>
      </c>
      <c r="C2466" t="s">
        <v>26870</v>
      </c>
      <c r="D2466">
        <v>39414250</v>
      </c>
      <c r="E2466">
        <v>4295</v>
      </c>
      <c r="F2466">
        <v>14</v>
      </c>
    </row>
    <row r="2467" spans="1:6" x14ac:dyDescent="0.25">
      <c r="A2467">
        <v>32122</v>
      </c>
      <c r="B2467">
        <v>1857</v>
      </c>
      <c r="C2467" t="s">
        <v>26868</v>
      </c>
      <c r="D2467">
        <v>97685545</v>
      </c>
      <c r="E2467">
        <v>279</v>
      </c>
      <c r="F2467">
        <v>18</v>
      </c>
    </row>
    <row r="2468" spans="1:6" x14ac:dyDescent="0.25">
      <c r="A2468">
        <v>32123</v>
      </c>
      <c r="B2468">
        <v>1858</v>
      </c>
      <c r="C2468" t="s">
        <v>26863</v>
      </c>
      <c r="D2468">
        <v>97497385</v>
      </c>
      <c r="E2468">
        <v>3764</v>
      </c>
      <c r="F2468">
        <v>14</v>
      </c>
    </row>
    <row r="2469" spans="1:6" x14ac:dyDescent="0.25">
      <c r="A2469">
        <v>32124</v>
      </c>
      <c r="B2469">
        <v>1859</v>
      </c>
      <c r="C2469" t="s">
        <v>26872</v>
      </c>
      <c r="D2469">
        <v>63530605</v>
      </c>
      <c r="E2469">
        <v>2826</v>
      </c>
      <c r="F2469">
        <v>14</v>
      </c>
    </row>
    <row r="2470" spans="1:6" x14ac:dyDescent="0.25">
      <c r="A2470">
        <v>32125</v>
      </c>
      <c r="B2470">
        <v>1860</v>
      </c>
      <c r="C2470" t="s">
        <v>26868</v>
      </c>
      <c r="D2470">
        <v>54349380</v>
      </c>
      <c r="E2470">
        <v>2170</v>
      </c>
      <c r="F2470">
        <v>14</v>
      </c>
    </row>
    <row r="2471" spans="1:6" x14ac:dyDescent="0.25">
      <c r="A2471">
        <v>32126</v>
      </c>
      <c r="B2471">
        <v>1861</v>
      </c>
      <c r="C2471" t="s">
        <v>26871</v>
      </c>
      <c r="D2471">
        <v>9564370</v>
      </c>
      <c r="E2471">
        <v>1574</v>
      </c>
      <c r="F2471">
        <v>14</v>
      </c>
    </row>
    <row r="2472" spans="1:6" x14ac:dyDescent="0.25">
      <c r="A2472">
        <v>32127</v>
      </c>
      <c r="B2472">
        <v>1861</v>
      </c>
      <c r="C2472" t="s">
        <v>26865</v>
      </c>
      <c r="D2472">
        <v>86292242</v>
      </c>
      <c r="E2472">
        <v>1519</v>
      </c>
      <c r="F2472">
        <v>18</v>
      </c>
    </row>
    <row r="2473" spans="1:6" x14ac:dyDescent="0.25">
      <c r="A2473">
        <v>32128</v>
      </c>
      <c r="B2473">
        <v>1862</v>
      </c>
      <c r="C2473" t="s">
        <v>26864</v>
      </c>
      <c r="D2473">
        <v>95449792</v>
      </c>
      <c r="E2473">
        <v>6601.7</v>
      </c>
      <c r="F2473">
        <v>17</v>
      </c>
    </row>
    <row r="2474" spans="1:6" x14ac:dyDescent="0.25">
      <c r="A2474">
        <v>32129</v>
      </c>
      <c r="B2474">
        <v>1863</v>
      </c>
      <c r="C2474" t="s">
        <v>26868</v>
      </c>
      <c r="D2474">
        <v>79569941</v>
      </c>
      <c r="E2474">
        <v>3371</v>
      </c>
      <c r="F2474">
        <v>14</v>
      </c>
    </row>
    <row r="2475" spans="1:6" x14ac:dyDescent="0.25">
      <c r="A2475">
        <v>32130</v>
      </c>
      <c r="B2475">
        <v>1863</v>
      </c>
      <c r="C2475" t="s">
        <v>26863</v>
      </c>
      <c r="D2475">
        <v>28247505</v>
      </c>
      <c r="E2475">
        <v>1096</v>
      </c>
      <c r="F2475">
        <v>18</v>
      </c>
    </row>
    <row r="2476" spans="1:6" x14ac:dyDescent="0.25">
      <c r="A2476">
        <v>32131</v>
      </c>
      <c r="B2476">
        <v>1863</v>
      </c>
      <c r="C2476" t="s">
        <v>26871</v>
      </c>
      <c r="D2476">
        <v>11498463</v>
      </c>
      <c r="E2476">
        <v>201</v>
      </c>
      <c r="F2476">
        <v>15</v>
      </c>
    </row>
    <row r="2477" spans="1:6" x14ac:dyDescent="0.25">
      <c r="A2477">
        <v>32133</v>
      </c>
      <c r="B2477">
        <v>1865</v>
      </c>
      <c r="C2477" t="s">
        <v>26867</v>
      </c>
      <c r="D2477">
        <v>61108732</v>
      </c>
      <c r="E2477">
        <v>1915</v>
      </c>
      <c r="F2477">
        <v>14</v>
      </c>
    </row>
    <row r="2478" spans="1:6" x14ac:dyDescent="0.25">
      <c r="A2478">
        <v>32134</v>
      </c>
      <c r="B2478">
        <v>1866</v>
      </c>
      <c r="C2478" t="s">
        <v>26869</v>
      </c>
      <c r="D2478">
        <v>75322639</v>
      </c>
      <c r="E2478">
        <v>5051</v>
      </c>
      <c r="F2478">
        <v>14</v>
      </c>
    </row>
    <row r="2479" spans="1:6" x14ac:dyDescent="0.25">
      <c r="A2479">
        <v>32135</v>
      </c>
      <c r="B2479">
        <v>1866</v>
      </c>
      <c r="C2479" t="s">
        <v>26861</v>
      </c>
      <c r="D2479">
        <v>7592410</v>
      </c>
      <c r="E2479">
        <v>1896</v>
      </c>
      <c r="F2479">
        <v>17</v>
      </c>
    </row>
    <row r="2480" spans="1:6" x14ac:dyDescent="0.25">
      <c r="A2480">
        <v>32136</v>
      </c>
      <c r="B2480">
        <v>1868</v>
      </c>
      <c r="C2480" t="s">
        <v>26870</v>
      </c>
      <c r="D2480">
        <v>26658559</v>
      </c>
      <c r="E2480">
        <v>12111</v>
      </c>
      <c r="F2480">
        <v>14</v>
      </c>
    </row>
    <row r="2481" spans="1:6" x14ac:dyDescent="0.25">
      <c r="A2481">
        <v>32137</v>
      </c>
      <c r="B2481">
        <v>1869</v>
      </c>
      <c r="C2481" t="s">
        <v>26864</v>
      </c>
      <c r="D2481">
        <v>44563007</v>
      </c>
      <c r="E2481">
        <v>1054</v>
      </c>
      <c r="F2481">
        <v>17</v>
      </c>
    </row>
    <row r="2482" spans="1:6" x14ac:dyDescent="0.25">
      <c r="A2482">
        <v>32138</v>
      </c>
      <c r="B2482">
        <v>1872</v>
      </c>
      <c r="C2482" t="s">
        <v>26861</v>
      </c>
      <c r="D2482">
        <v>37390577</v>
      </c>
      <c r="E2482">
        <v>5886</v>
      </c>
      <c r="F2482">
        <v>14</v>
      </c>
    </row>
    <row r="2483" spans="1:6" x14ac:dyDescent="0.25">
      <c r="A2483">
        <v>32139</v>
      </c>
      <c r="B2483">
        <v>1872</v>
      </c>
      <c r="C2483" t="s">
        <v>26873</v>
      </c>
      <c r="D2483">
        <v>67046397</v>
      </c>
      <c r="E2483">
        <v>137</v>
      </c>
      <c r="F2483">
        <v>18</v>
      </c>
    </row>
    <row r="2484" spans="1:6" x14ac:dyDescent="0.25">
      <c r="A2484">
        <v>32141</v>
      </c>
      <c r="B2484">
        <v>1874</v>
      </c>
      <c r="C2484" t="s">
        <v>26863</v>
      </c>
      <c r="D2484">
        <v>15775823</v>
      </c>
      <c r="E2484">
        <v>2100</v>
      </c>
      <c r="F2484">
        <v>14</v>
      </c>
    </row>
    <row r="2485" spans="1:6" x14ac:dyDescent="0.25">
      <c r="A2485">
        <v>32142</v>
      </c>
      <c r="B2485">
        <v>1875</v>
      </c>
      <c r="C2485" t="s">
        <v>26866</v>
      </c>
      <c r="D2485">
        <v>47586584</v>
      </c>
      <c r="E2485">
        <v>3094</v>
      </c>
      <c r="F2485">
        <v>14</v>
      </c>
    </row>
    <row r="2486" spans="1:6" x14ac:dyDescent="0.25">
      <c r="A2486">
        <v>32143</v>
      </c>
      <c r="B2486">
        <v>1876</v>
      </c>
      <c r="C2486" t="s">
        <v>26869</v>
      </c>
      <c r="D2486">
        <v>65358716</v>
      </c>
      <c r="E2486">
        <v>2329</v>
      </c>
      <c r="F2486">
        <v>14</v>
      </c>
    </row>
    <row r="2487" spans="1:6" x14ac:dyDescent="0.25">
      <c r="A2487">
        <v>32144</v>
      </c>
      <c r="B2487">
        <v>1876</v>
      </c>
      <c r="C2487" t="s">
        <v>26864</v>
      </c>
      <c r="D2487">
        <v>2049482</v>
      </c>
      <c r="E2487">
        <v>723</v>
      </c>
      <c r="F2487">
        <v>18</v>
      </c>
    </row>
    <row r="2488" spans="1:6" x14ac:dyDescent="0.25">
      <c r="A2488">
        <v>32145</v>
      </c>
      <c r="B2488">
        <v>1876</v>
      </c>
      <c r="C2488" t="s">
        <v>26867</v>
      </c>
      <c r="D2488">
        <v>57234233</v>
      </c>
      <c r="E2488">
        <v>8710</v>
      </c>
      <c r="F2488">
        <v>17</v>
      </c>
    </row>
    <row r="2489" spans="1:6" x14ac:dyDescent="0.25">
      <c r="A2489">
        <v>32146</v>
      </c>
      <c r="B2489">
        <v>1877</v>
      </c>
      <c r="C2489" t="s">
        <v>26865</v>
      </c>
      <c r="D2489">
        <v>71872693</v>
      </c>
      <c r="E2489">
        <v>1198</v>
      </c>
      <c r="F2489">
        <v>14</v>
      </c>
    </row>
    <row r="2490" spans="1:6" x14ac:dyDescent="0.25">
      <c r="A2490">
        <v>32147</v>
      </c>
      <c r="B2490">
        <v>1877</v>
      </c>
      <c r="C2490" t="s">
        <v>26873</v>
      </c>
      <c r="D2490">
        <v>99609601</v>
      </c>
      <c r="E2490">
        <v>629</v>
      </c>
      <c r="F2490">
        <v>14</v>
      </c>
    </row>
    <row r="2491" spans="1:6" x14ac:dyDescent="0.25">
      <c r="A2491">
        <v>32148</v>
      </c>
      <c r="B2491">
        <v>1879</v>
      </c>
      <c r="C2491" t="s">
        <v>26872</v>
      </c>
      <c r="D2491">
        <v>53768026</v>
      </c>
      <c r="E2491">
        <v>907</v>
      </c>
      <c r="F2491">
        <v>14</v>
      </c>
    </row>
    <row r="2492" spans="1:6" x14ac:dyDescent="0.25">
      <c r="A2492">
        <v>32149</v>
      </c>
      <c r="B2492">
        <v>1879</v>
      </c>
      <c r="C2492" t="s">
        <v>26871</v>
      </c>
      <c r="D2492">
        <v>75441211</v>
      </c>
      <c r="E2492">
        <v>1119</v>
      </c>
      <c r="F2492">
        <v>18</v>
      </c>
    </row>
    <row r="2493" spans="1:6" x14ac:dyDescent="0.25">
      <c r="A2493">
        <v>32150</v>
      </c>
      <c r="B2493">
        <v>1881</v>
      </c>
      <c r="C2493" t="s">
        <v>26865</v>
      </c>
      <c r="D2493">
        <v>4048985</v>
      </c>
      <c r="E2493">
        <v>2046</v>
      </c>
      <c r="F2493">
        <v>14</v>
      </c>
    </row>
    <row r="2494" spans="1:6" x14ac:dyDescent="0.25">
      <c r="A2494">
        <v>32151</v>
      </c>
      <c r="B2494">
        <v>1881</v>
      </c>
      <c r="C2494" t="s">
        <v>26870</v>
      </c>
      <c r="D2494">
        <v>72414660</v>
      </c>
      <c r="E2494">
        <v>3640</v>
      </c>
      <c r="F2494">
        <v>18</v>
      </c>
    </row>
    <row r="2495" spans="1:6" x14ac:dyDescent="0.25">
      <c r="A2495">
        <v>32152</v>
      </c>
      <c r="B2495">
        <v>1882</v>
      </c>
      <c r="C2495" t="s">
        <v>26869</v>
      </c>
      <c r="D2495">
        <v>5768174</v>
      </c>
      <c r="E2495">
        <v>1907</v>
      </c>
      <c r="F2495">
        <v>14</v>
      </c>
    </row>
    <row r="2496" spans="1:6" x14ac:dyDescent="0.25">
      <c r="A2496">
        <v>32153</v>
      </c>
      <c r="B2496">
        <v>1882</v>
      </c>
      <c r="C2496" t="s">
        <v>26865</v>
      </c>
      <c r="D2496">
        <v>81505483</v>
      </c>
      <c r="E2496">
        <v>1936</v>
      </c>
      <c r="F2496">
        <v>18</v>
      </c>
    </row>
    <row r="2497" spans="1:6" x14ac:dyDescent="0.25">
      <c r="A2497">
        <v>32154</v>
      </c>
      <c r="B2497">
        <v>1882</v>
      </c>
      <c r="C2497" t="s">
        <v>26866</v>
      </c>
      <c r="D2497">
        <v>35459327</v>
      </c>
      <c r="E2497">
        <v>60</v>
      </c>
      <c r="F2497">
        <v>15</v>
      </c>
    </row>
    <row r="2498" spans="1:6" x14ac:dyDescent="0.25">
      <c r="A2498">
        <v>32157</v>
      </c>
      <c r="B2498">
        <v>1886</v>
      </c>
      <c r="C2498" t="s">
        <v>26871</v>
      </c>
      <c r="D2498">
        <v>56325697</v>
      </c>
      <c r="E2498">
        <v>4512.7</v>
      </c>
      <c r="F2498">
        <v>17</v>
      </c>
    </row>
    <row r="2499" spans="1:6" x14ac:dyDescent="0.25">
      <c r="A2499">
        <v>32158</v>
      </c>
      <c r="B2499">
        <v>1886</v>
      </c>
      <c r="C2499" t="s">
        <v>26862</v>
      </c>
      <c r="D2499">
        <v>65109085</v>
      </c>
      <c r="E2499">
        <v>4198</v>
      </c>
      <c r="F2499">
        <v>14</v>
      </c>
    </row>
    <row r="2500" spans="1:6" x14ac:dyDescent="0.25">
      <c r="A2500">
        <v>32159</v>
      </c>
      <c r="B2500">
        <v>1887</v>
      </c>
      <c r="C2500" t="s">
        <v>26869</v>
      </c>
      <c r="D2500">
        <v>2468169</v>
      </c>
      <c r="E2500">
        <v>5608</v>
      </c>
      <c r="F2500">
        <v>14</v>
      </c>
    </row>
    <row r="2501" spans="1:6" x14ac:dyDescent="0.25">
      <c r="A2501">
        <v>32160</v>
      </c>
      <c r="B2501">
        <v>1888</v>
      </c>
      <c r="C2501" t="s">
        <v>26862</v>
      </c>
      <c r="D2501">
        <v>40829509</v>
      </c>
      <c r="E2501">
        <v>4780</v>
      </c>
      <c r="F2501">
        <v>17</v>
      </c>
    </row>
    <row r="2502" spans="1:6" x14ac:dyDescent="0.25">
      <c r="A2502">
        <v>32161</v>
      </c>
      <c r="B2502">
        <v>1888</v>
      </c>
      <c r="C2502" t="s">
        <v>26866</v>
      </c>
      <c r="D2502">
        <v>88992631</v>
      </c>
      <c r="E2502">
        <v>510</v>
      </c>
      <c r="F2502">
        <v>14</v>
      </c>
    </row>
    <row r="2503" spans="1:6" x14ac:dyDescent="0.25">
      <c r="A2503">
        <v>32162</v>
      </c>
      <c r="B2503">
        <v>1888</v>
      </c>
      <c r="C2503" t="s">
        <v>26864</v>
      </c>
      <c r="D2503">
        <v>35539561</v>
      </c>
      <c r="E2503">
        <v>3473</v>
      </c>
      <c r="F2503">
        <v>18</v>
      </c>
    </row>
    <row r="2504" spans="1:6" x14ac:dyDescent="0.25">
      <c r="A2504">
        <v>32163</v>
      </c>
      <c r="B2504">
        <v>1888</v>
      </c>
      <c r="C2504" t="s">
        <v>26866</v>
      </c>
      <c r="D2504">
        <v>94599204</v>
      </c>
      <c r="E2504">
        <v>3269</v>
      </c>
      <c r="F2504">
        <v>15</v>
      </c>
    </row>
    <row r="2505" spans="1:6" x14ac:dyDescent="0.25">
      <c r="A2505">
        <v>32164</v>
      </c>
      <c r="B2505">
        <v>1889</v>
      </c>
      <c r="C2505" t="s">
        <v>26866</v>
      </c>
      <c r="D2505">
        <v>90301942</v>
      </c>
      <c r="E2505">
        <v>3298</v>
      </c>
      <c r="F2505">
        <v>14</v>
      </c>
    </row>
    <row r="2506" spans="1:6" x14ac:dyDescent="0.25">
      <c r="A2506">
        <v>32165</v>
      </c>
      <c r="B2506">
        <v>1891</v>
      </c>
      <c r="C2506" t="s">
        <v>26866</v>
      </c>
      <c r="D2506">
        <v>32430213</v>
      </c>
      <c r="E2506">
        <v>2039</v>
      </c>
      <c r="F2506">
        <v>14</v>
      </c>
    </row>
    <row r="2507" spans="1:6" x14ac:dyDescent="0.25">
      <c r="A2507">
        <v>32166</v>
      </c>
      <c r="B2507">
        <v>1891</v>
      </c>
      <c r="C2507" t="s">
        <v>26864</v>
      </c>
      <c r="D2507">
        <v>43767422</v>
      </c>
      <c r="E2507">
        <v>172</v>
      </c>
      <c r="F2507">
        <v>18</v>
      </c>
    </row>
    <row r="2508" spans="1:6" x14ac:dyDescent="0.25">
      <c r="A2508">
        <v>32167</v>
      </c>
      <c r="B2508">
        <v>1891</v>
      </c>
      <c r="C2508" t="s">
        <v>26869</v>
      </c>
      <c r="D2508">
        <v>13493419</v>
      </c>
      <c r="E2508">
        <v>293</v>
      </c>
      <c r="F2508">
        <v>15</v>
      </c>
    </row>
    <row r="2509" spans="1:6" x14ac:dyDescent="0.25">
      <c r="A2509">
        <v>32168</v>
      </c>
      <c r="B2509">
        <v>1892</v>
      </c>
      <c r="C2509" t="s">
        <v>26866</v>
      </c>
      <c r="D2509">
        <v>48820698</v>
      </c>
      <c r="E2509">
        <v>2398</v>
      </c>
      <c r="F2509">
        <v>14</v>
      </c>
    </row>
    <row r="2510" spans="1:6" x14ac:dyDescent="0.25">
      <c r="A2510">
        <v>32169</v>
      </c>
      <c r="B2510">
        <v>1893</v>
      </c>
      <c r="C2510" t="s">
        <v>26866</v>
      </c>
      <c r="D2510">
        <v>37540984</v>
      </c>
      <c r="E2510">
        <v>6289</v>
      </c>
      <c r="F2510">
        <v>14</v>
      </c>
    </row>
    <row r="2511" spans="1:6" x14ac:dyDescent="0.25">
      <c r="A2511">
        <v>32170</v>
      </c>
      <c r="B2511">
        <v>1895</v>
      </c>
      <c r="C2511" t="s">
        <v>26869</v>
      </c>
      <c r="D2511">
        <v>59814214</v>
      </c>
      <c r="E2511">
        <v>1791.5</v>
      </c>
      <c r="F2511">
        <v>16</v>
      </c>
    </row>
    <row r="2512" spans="1:6" x14ac:dyDescent="0.25">
      <c r="A2512">
        <v>32171</v>
      </c>
      <c r="B2512">
        <v>1895</v>
      </c>
      <c r="C2512" t="s">
        <v>26864</v>
      </c>
      <c r="D2512">
        <v>97079294</v>
      </c>
      <c r="E2512">
        <v>5810</v>
      </c>
      <c r="F2512">
        <v>14</v>
      </c>
    </row>
    <row r="2513" spans="1:6" x14ac:dyDescent="0.25">
      <c r="A2513">
        <v>32172</v>
      </c>
      <c r="B2513">
        <v>1896</v>
      </c>
      <c r="C2513" t="s">
        <v>26865</v>
      </c>
      <c r="D2513">
        <v>37679821</v>
      </c>
      <c r="E2513">
        <v>1791.5</v>
      </c>
      <c r="F2513">
        <v>16</v>
      </c>
    </row>
    <row r="2514" spans="1:6" x14ac:dyDescent="0.25">
      <c r="A2514">
        <v>32173</v>
      </c>
      <c r="B2514">
        <v>1896</v>
      </c>
      <c r="C2514" t="s">
        <v>26865</v>
      </c>
      <c r="D2514">
        <v>81584167</v>
      </c>
      <c r="E2514">
        <v>9463</v>
      </c>
      <c r="F2514">
        <v>14</v>
      </c>
    </row>
    <row r="2515" spans="1:6" x14ac:dyDescent="0.25">
      <c r="A2515">
        <v>32174</v>
      </c>
      <c r="B2515">
        <v>1897</v>
      </c>
      <c r="C2515" t="s">
        <v>26867</v>
      </c>
      <c r="D2515">
        <v>82123648</v>
      </c>
      <c r="E2515">
        <v>1791.5</v>
      </c>
      <c r="F2515">
        <v>16</v>
      </c>
    </row>
    <row r="2516" spans="1:6" x14ac:dyDescent="0.25">
      <c r="A2516">
        <v>32175</v>
      </c>
      <c r="B2516">
        <v>1897</v>
      </c>
      <c r="C2516" t="s">
        <v>26873</v>
      </c>
      <c r="D2516">
        <v>56447219</v>
      </c>
      <c r="E2516">
        <v>8458</v>
      </c>
      <c r="F2516">
        <v>14</v>
      </c>
    </row>
    <row r="2517" spans="1:6" x14ac:dyDescent="0.25">
      <c r="A2517">
        <v>32176</v>
      </c>
      <c r="B2517">
        <v>1897</v>
      </c>
      <c r="C2517" t="s">
        <v>26866</v>
      </c>
      <c r="D2517">
        <v>60395377</v>
      </c>
      <c r="E2517">
        <v>2237</v>
      </c>
      <c r="F2517">
        <v>18</v>
      </c>
    </row>
    <row r="2518" spans="1:6" x14ac:dyDescent="0.25">
      <c r="A2518">
        <v>32177</v>
      </c>
      <c r="B2518">
        <v>1897</v>
      </c>
      <c r="C2518" t="s">
        <v>26872</v>
      </c>
      <c r="D2518">
        <v>10508221</v>
      </c>
      <c r="E2518">
        <v>129</v>
      </c>
      <c r="F2518">
        <v>15</v>
      </c>
    </row>
    <row r="2519" spans="1:6" x14ac:dyDescent="0.25">
      <c r="A2519">
        <v>32178</v>
      </c>
      <c r="B2519">
        <v>1899</v>
      </c>
      <c r="C2519" t="s">
        <v>26870</v>
      </c>
      <c r="D2519">
        <v>12900150</v>
      </c>
      <c r="E2519">
        <v>3081</v>
      </c>
      <c r="F2519">
        <v>14</v>
      </c>
    </row>
    <row r="2520" spans="1:6" x14ac:dyDescent="0.25">
      <c r="A2520">
        <v>32179</v>
      </c>
      <c r="B2520">
        <v>1900</v>
      </c>
      <c r="C2520" t="s">
        <v>26862</v>
      </c>
      <c r="D2520">
        <v>4257697</v>
      </c>
      <c r="E2520">
        <v>7114</v>
      </c>
      <c r="F2520">
        <v>14</v>
      </c>
    </row>
    <row r="2521" spans="1:6" x14ac:dyDescent="0.25">
      <c r="A2521">
        <v>32180</v>
      </c>
      <c r="B2521">
        <v>1901</v>
      </c>
      <c r="C2521" t="s">
        <v>26863</v>
      </c>
      <c r="D2521">
        <v>11394077</v>
      </c>
      <c r="E2521">
        <v>6355</v>
      </c>
      <c r="F2521">
        <v>14</v>
      </c>
    </row>
    <row r="2522" spans="1:6" x14ac:dyDescent="0.25">
      <c r="A2522">
        <v>32181</v>
      </c>
      <c r="B2522">
        <v>1903</v>
      </c>
      <c r="C2522" t="s">
        <v>26871</v>
      </c>
      <c r="D2522">
        <v>99218499</v>
      </c>
      <c r="E2522">
        <v>1878</v>
      </c>
      <c r="F2522">
        <v>14</v>
      </c>
    </row>
    <row r="2523" spans="1:6" x14ac:dyDescent="0.25">
      <c r="A2523">
        <v>32182</v>
      </c>
      <c r="B2523">
        <v>1903</v>
      </c>
      <c r="C2523" t="s">
        <v>26864</v>
      </c>
      <c r="D2523">
        <v>5529422</v>
      </c>
      <c r="E2523">
        <v>260</v>
      </c>
      <c r="F2523">
        <v>18</v>
      </c>
    </row>
    <row r="2524" spans="1:6" x14ac:dyDescent="0.25">
      <c r="A2524">
        <v>32183</v>
      </c>
      <c r="B2524">
        <v>1904</v>
      </c>
      <c r="C2524" t="s">
        <v>26872</v>
      </c>
      <c r="D2524">
        <v>72036003</v>
      </c>
      <c r="E2524">
        <v>2991</v>
      </c>
      <c r="F2524">
        <v>14</v>
      </c>
    </row>
    <row r="2525" spans="1:6" x14ac:dyDescent="0.25">
      <c r="A2525">
        <v>32184</v>
      </c>
      <c r="B2525">
        <v>1904</v>
      </c>
      <c r="C2525" t="s">
        <v>26862</v>
      </c>
      <c r="D2525">
        <v>63970231</v>
      </c>
      <c r="E2525">
        <v>587</v>
      </c>
      <c r="F2525">
        <v>18</v>
      </c>
    </row>
    <row r="2526" spans="1:6" x14ac:dyDescent="0.25">
      <c r="A2526">
        <v>32185</v>
      </c>
      <c r="B2526">
        <v>1904</v>
      </c>
      <c r="C2526" t="s">
        <v>26866</v>
      </c>
      <c r="D2526">
        <v>62933331</v>
      </c>
      <c r="E2526">
        <v>2257</v>
      </c>
      <c r="F2526">
        <v>15</v>
      </c>
    </row>
    <row r="2527" spans="1:6" x14ac:dyDescent="0.25">
      <c r="A2527">
        <v>32186</v>
      </c>
      <c r="B2527">
        <v>1904</v>
      </c>
      <c r="C2527" t="s">
        <v>26872</v>
      </c>
      <c r="D2527">
        <v>91014575</v>
      </c>
      <c r="E2527">
        <v>1116</v>
      </c>
      <c r="F2527">
        <v>16</v>
      </c>
    </row>
    <row r="2528" spans="1:6" x14ac:dyDescent="0.25">
      <c r="A2528">
        <v>32187</v>
      </c>
      <c r="B2528">
        <v>1905</v>
      </c>
      <c r="C2528" t="s">
        <v>26865</v>
      </c>
      <c r="D2528">
        <v>28957480</v>
      </c>
      <c r="E2528">
        <v>3506</v>
      </c>
      <c r="F2528">
        <v>14</v>
      </c>
    </row>
    <row r="2529" spans="1:6" x14ac:dyDescent="0.25">
      <c r="A2529">
        <v>32188</v>
      </c>
      <c r="B2529">
        <v>1905</v>
      </c>
      <c r="C2529" t="s">
        <v>26872</v>
      </c>
      <c r="D2529">
        <v>17456478</v>
      </c>
      <c r="E2529">
        <v>3225</v>
      </c>
      <c r="F2529">
        <v>18</v>
      </c>
    </row>
    <row r="2530" spans="1:6" x14ac:dyDescent="0.25">
      <c r="A2530">
        <v>32189</v>
      </c>
      <c r="B2530">
        <v>1905</v>
      </c>
      <c r="C2530" t="s">
        <v>26862</v>
      </c>
      <c r="D2530">
        <v>23034429</v>
      </c>
      <c r="E2530">
        <v>72</v>
      </c>
      <c r="F2530">
        <v>15</v>
      </c>
    </row>
    <row r="2531" spans="1:6" x14ac:dyDescent="0.25">
      <c r="A2531">
        <v>32190</v>
      </c>
      <c r="B2531">
        <v>1906</v>
      </c>
      <c r="C2531" t="s">
        <v>26866</v>
      </c>
      <c r="D2531">
        <v>59762132</v>
      </c>
      <c r="E2531">
        <v>1872.8</v>
      </c>
      <c r="F2531">
        <v>17</v>
      </c>
    </row>
    <row r="2532" spans="1:6" x14ac:dyDescent="0.25">
      <c r="A2532">
        <v>32191</v>
      </c>
      <c r="B2532">
        <v>1906</v>
      </c>
      <c r="C2532" t="s">
        <v>26864</v>
      </c>
      <c r="D2532">
        <v>62735038</v>
      </c>
      <c r="E2532">
        <v>7355</v>
      </c>
      <c r="F2532">
        <v>14</v>
      </c>
    </row>
    <row r="2533" spans="1:6" x14ac:dyDescent="0.25">
      <c r="A2533">
        <v>32192</v>
      </c>
      <c r="B2533">
        <v>1906</v>
      </c>
      <c r="C2533" t="s">
        <v>26864</v>
      </c>
      <c r="D2533">
        <v>40499287</v>
      </c>
      <c r="E2533">
        <v>158</v>
      </c>
      <c r="F2533">
        <v>18</v>
      </c>
    </row>
    <row r="2534" spans="1:6" x14ac:dyDescent="0.25">
      <c r="A2534">
        <v>32193</v>
      </c>
      <c r="B2534">
        <v>1907</v>
      </c>
      <c r="C2534" t="s">
        <v>26866</v>
      </c>
      <c r="D2534">
        <v>72668206</v>
      </c>
      <c r="E2534">
        <v>8181</v>
      </c>
      <c r="F2534">
        <v>14</v>
      </c>
    </row>
    <row r="2535" spans="1:6" x14ac:dyDescent="0.25">
      <c r="A2535">
        <v>32194</v>
      </c>
      <c r="B2535">
        <v>1907</v>
      </c>
      <c r="C2535" t="s">
        <v>26873</v>
      </c>
      <c r="D2535">
        <v>59887331</v>
      </c>
      <c r="E2535">
        <v>594</v>
      </c>
      <c r="F2535">
        <v>18</v>
      </c>
    </row>
    <row r="2536" spans="1:6" x14ac:dyDescent="0.25">
      <c r="A2536">
        <v>32195</v>
      </c>
      <c r="B2536">
        <v>1908</v>
      </c>
      <c r="C2536" t="s">
        <v>26873</v>
      </c>
      <c r="D2536">
        <v>45842748</v>
      </c>
      <c r="E2536">
        <v>3594</v>
      </c>
      <c r="F2536">
        <v>14</v>
      </c>
    </row>
    <row r="2537" spans="1:6" x14ac:dyDescent="0.25">
      <c r="A2537">
        <v>32196</v>
      </c>
      <c r="B2537">
        <v>1909</v>
      </c>
      <c r="C2537" t="s">
        <v>26865</v>
      </c>
      <c r="D2537">
        <v>56638652</v>
      </c>
      <c r="E2537">
        <v>43</v>
      </c>
      <c r="F2537">
        <v>14</v>
      </c>
    </row>
    <row r="2538" spans="1:6" x14ac:dyDescent="0.25">
      <c r="A2538">
        <v>32197</v>
      </c>
      <c r="B2538">
        <v>1909</v>
      </c>
      <c r="C2538" t="s">
        <v>26862</v>
      </c>
      <c r="D2538">
        <v>63000541</v>
      </c>
      <c r="E2538">
        <v>1156</v>
      </c>
      <c r="F2538">
        <v>18</v>
      </c>
    </row>
    <row r="2539" spans="1:6" x14ac:dyDescent="0.25">
      <c r="A2539">
        <v>32198</v>
      </c>
      <c r="B2539">
        <v>1909</v>
      </c>
      <c r="C2539" t="s">
        <v>26862</v>
      </c>
      <c r="D2539">
        <v>81369602</v>
      </c>
      <c r="E2539">
        <v>928</v>
      </c>
      <c r="F2539">
        <v>15</v>
      </c>
    </row>
    <row r="2540" spans="1:6" x14ac:dyDescent="0.25">
      <c r="A2540">
        <v>32199</v>
      </c>
      <c r="B2540">
        <v>1910</v>
      </c>
      <c r="C2540" t="s">
        <v>26864</v>
      </c>
      <c r="D2540">
        <v>15554768</v>
      </c>
      <c r="E2540">
        <v>851</v>
      </c>
      <c r="F2540">
        <v>14</v>
      </c>
    </row>
    <row r="2541" spans="1:6" x14ac:dyDescent="0.25">
      <c r="A2541">
        <v>32200</v>
      </c>
      <c r="B2541">
        <v>1910</v>
      </c>
      <c r="C2541" t="s">
        <v>26867</v>
      </c>
      <c r="D2541">
        <v>95706283</v>
      </c>
      <c r="E2541">
        <v>2336</v>
      </c>
      <c r="F2541">
        <v>18</v>
      </c>
    </row>
    <row r="2542" spans="1:6" x14ac:dyDescent="0.25">
      <c r="A2542">
        <v>32201</v>
      </c>
      <c r="B2542">
        <v>1912</v>
      </c>
      <c r="C2542" t="s">
        <v>26865</v>
      </c>
      <c r="D2542">
        <v>72722065</v>
      </c>
      <c r="E2542">
        <v>3232</v>
      </c>
      <c r="F2542">
        <v>14</v>
      </c>
    </row>
    <row r="2543" spans="1:6" x14ac:dyDescent="0.25">
      <c r="A2543">
        <v>32202</v>
      </c>
      <c r="B2543">
        <v>1913</v>
      </c>
      <c r="C2543" t="s">
        <v>26868</v>
      </c>
      <c r="D2543">
        <v>53294521</v>
      </c>
      <c r="E2543">
        <v>2613</v>
      </c>
      <c r="F2543">
        <v>14</v>
      </c>
    </row>
    <row r="2544" spans="1:6" x14ac:dyDescent="0.25">
      <c r="A2544">
        <v>32203</v>
      </c>
      <c r="B2544">
        <v>1914</v>
      </c>
      <c r="C2544" t="s">
        <v>26868</v>
      </c>
      <c r="D2544">
        <v>33870774</v>
      </c>
      <c r="E2544">
        <v>1289</v>
      </c>
      <c r="F2544">
        <v>14</v>
      </c>
    </row>
    <row r="2545" spans="1:6" x14ac:dyDescent="0.25">
      <c r="A2545">
        <v>32204</v>
      </c>
      <c r="B2545">
        <v>1914</v>
      </c>
      <c r="C2545" t="s">
        <v>26873</v>
      </c>
      <c r="D2545">
        <v>9548128</v>
      </c>
      <c r="E2545">
        <v>2046</v>
      </c>
      <c r="F2545">
        <v>18</v>
      </c>
    </row>
    <row r="2546" spans="1:6" x14ac:dyDescent="0.25">
      <c r="A2546">
        <v>32205</v>
      </c>
      <c r="B2546">
        <v>1915</v>
      </c>
      <c r="C2546" t="s">
        <v>26867</v>
      </c>
      <c r="D2546">
        <v>85960626</v>
      </c>
      <c r="E2546">
        <v>4052</v>
      </c>
      <c r="F2546">
        <v>14</v>
      </c>
    </row>
    <row r="2547" spans="1:6" x14ac:dyDescent="0.25">
      <c r="A2547">
        <v>32206</v>
      </c>
      <c r="B2547">
        <v>1915</v>
      </c>
      <c r="C2547" t="s">
        <v>26868</v>
      </c>
      <c r="D2547">
        <v>43997365</v>
      </c>
      <c r="E2547">
        <v>2142</v>
      </c>
      <c r="F2547">
        <v>18</v>
      </c>
    </row>
    <row r="2548" spans="1:6" x14ac:dyDescent="0.25">
      <c r="A2548">
        <v>32207</v>
      </c>
      <c r="B2548">
        <v>1916</v>
      </c>
      <c r="C2548" t="s">
        <v>26871</v>
      </c>
      <c r="D2548">
        <v>71571534</v>
      </c>
      <c r="E2548">
        <v>4269</v>
      </c>
      <c r="F2548">
        <v>14</v>
      </c>
    </row>
    <row r="2549" spans="1:6" x14ac:dyDescent="0.25">
      <c r="A2549">
        <v>32208</v>
      </c>
      <c r="B2549">
        <v>1917</v>
      </c>
      <c r="C2549" t="s">
        <v>26864</v>
      </c>
      <c r="D2549">
        <v>10547238</v>
      </c>
      <c r="E2549">
        <v>2943</v>
      </c>
      <c r="F2549">
        <v>14</v>
      </c>
    </row>
    <row r="2550" spans="1:6" x14ac:dyDescent="0.25">
      <c r="A2550">
        <v>32209</v>
      </c>
      <c r="B2550">
        <v>1918</v>
      </c>
      <c r="C2550" t="s">
        <v>26870</v>
      </c>
      <c r="D2550">
        <v>53045350</v>
      </c>
      <c r="E2550">
        <v>4231</v>
      </c>
      <c r="F2550">
        <v>14</v>
      </c>
    </row>
    <row r="2551" spans="1:6" x14ac:dyDescent="0.25">
      <c r="A2551">
        <v>32210</v>
      </c>
      <c r="B2551">
        <v>1919</v>
      </c>
      <c r="C2551" t="s">
        <v>26867</v>
      </c>
      <c r="D2551">
        <v>92220371</v>
      </c>
      <c r="E2551">
        <v>4545</v>
      </c>
      <c r="F2551">
        <v>14</v>
      </c>
    </row>
    <row r="2552" spans="1:6" x14ac:dyDescent="0.25">
      <c r="A2552">
        <v>32211</v>
      </c>
      <c r="B2552">
        <v>1919</v>
      </c>
      <c r="C2552" t="s">
        <v>26873</v>
      </c>
      <c r="D2552">
        <v>54287219</v>
      </c>
      <c r="E2552">
        <v>342</v>
      </c>
      <c r="F2552">
        <v>18</v>
      </c>
    </row>
    <row r="2553" spans="1:6" x14ac:dyDescent="0.25">
      <c r="A2553">
        <v>32212</v>
      </c>
      <c r="B2553">
        <v>1920</v>
      </c>
      <c r="C2553" t="s">
        <v>26868</v>
      </c>
      <c r="D2553">
        <v>77530604</v>
      </c>
      <c r="E2553">
        <v>3570</v>
      </c>
      <c r="F2553">
        <v>14</v>
      </c>
    </row>
    <row r="2554" spans="1:6" x14ac:dyDescent="0.25">
      <c r="A2554">
        <v>32213</v>
      </c>
      <c r="B2554">
        <v>1921</v>
      </c>
      <c r="C2554" t="s">
        <v>26861</v>
      </c>
      <c r="D2554">
        <v>40611082</v>
      </c>
      <c r="E2554">
        <v>2309</v>
      </c>
      <c r="F2554">
        <v>14</v>
      </c>
    </row>
    <row r="2555" spans="1:6" x14ac:dyDescent="0.25">
      <c r="A2555">
        <v>32214</v>
      </c>
      <c r="B2555">
        <v>1921</v>
      </c>
      <c r="C2555" t="s">
        <v>26862</v>
      </c>
      <c r="D2555">
        <v>97261964</v>
      </c>
      <c r="E2555">
        <v>124</v>
      </c>
      <c r="F2555">
        <v>18</v>
      </c>
    </row>
    <row r="2556" spans="1:6" x14ac:dyDescent="0.25">
      <c r="A2556">
        <v>32217</v>
      </c>
      <c r="B2556">
        <v>1924</v>
      </c>
      <c r="C2556" t="s">
        <v>26872</v>
      </c>
      <c r="D2556">
        <v>86879318</v>
      </c>
      <c r="E2556">
        <v>1962</v>
      </c>
      <c r="F2556">
        <v>14</v>
      </c>
    </row>
    <row r="2557" spans="1:6" x14ac:dyDescent="0.25">
      <c r="A2557">
        <v>32218</v>
      </c>
      <c r="B2557">
        <v>1925</v>
      </c>
      <c r="C2557" t="s">
        <v>26872</v>
      </c>
      <c r="D2557">
        <v>28522896</v>
      </c>
      <c r="E2557">
        <v>3860</v>
      </c>
      <c r="F2557">
        <v>14</v>
      </c>
    </row>
    <row r="2558" spans="1:6" x14ac:dyDescent="0.25">
      <c r="A2558">
        <v>32219</v>
      </c>
      <c r="B2558">
        <v>1926</v>
      </c>
      <c r="C2558" t="s">
        <v>26872</v>
      </c>
      <c r="D2558">
        <v>87020074</v>
      </c>
      <c r="E2558">
        <v>2643</v>
      </c>
      <c r="F2558">
        <v>14</v>
      </c>
    </row>
    <row r="2559" spans="1:6" x14ac:dyDescent="0.25">
      <c r="A2559">
        <v>32220</v>
      </c>
      <c r="B2559">
        <v>1926</v>
      </c>
      <c r="C2559" t="s">
        <v>26871</v>
      </c>
      <c r="D2559">
        <v>66210120</v>
      </c>
      <c r="E2559">
        <v>361</v>
      </c>
      <c r="F2559">
        <v>18</v>
      </c>
    </row>
    <row r="2560" spans="1:6" x14ac:dyDescent="0.25">
      <c r="A2560">
        <v>32221</v>
      </c>
      <c r="B2560">
        <v>1927</v>
      </c>
      <c r="C2560" t="s">
        <v>26863</v>
      </c>
      <c r="D2560">
        <v>54550802</v>
      </c>
      <c r="E2560">
        <v>2283</v>
      </c>
      <c r="F2560">
        <v>14</v>
      </c>
    </row>
    <row r="2561" spans="1:6" x14ac:dyDescent="0.25">
      <c r="A2561">
        <v>32222</v>
      </c>
      <c r="B2561">
        <v>1928</v>
      </c>
      <c r="C2561" t="s">
        <v>26868</v>
      </c>
      <c r="D2561">
        <v>84353714</v>
      </c>
      <c r="E2561">
        <v>2317.5</v>
      </c>
      <c r="F2561">
        <v>17</v>
      </c>
    </row>
    <row r="2562" spans="1:6" x14ac:dyDescent="0.25">
      <c r="A2562">
        <v>32223</v>
      </c>
      <c r="B2562">
        <v>1929</v>
      </c>
      <c r="C2562" t="s">
        <v>26869</v>
      </c>
      <c r="D2562">
        <v>23485905</v>
      </c>
      <c r="E2562">
        <v>2027</v>
      </c>
      <c r="F2562">
        <v>14</v>
      </c>
    </row>
    <row r="2563" spans="1:6" x14ac:dyDescent="0.25">
      <c r="A2563">
        <v>32224</v>
      </c>
      <c r="B2563">
        <v>1930</v>
      </c>
      <c r="C2563" t="s">
        <v>26863</v>
      </c>
      <c r="D2563">
        <v>47185248</v>
      </c>
      <c r="E2563">
        <v>3223</v>
      </c>
      <c r="F2563">
        <v>14</v>
      </c>
    </row>
    <row r="2564" spans="1:6" x14ac:dyDescent="0.25">
      <c r="A2564">
        <v>32225</v>
      </c>
      <c r="B2564">
        <v>1931</v>
      </c>
      <c r="C2564" t="s">
        <v>26865</v>
      </c>
      <c r="D2564">
        <v>34779352</v>
      </c>
      <c r="E2564">
        <v>4898</v>
      </c>
      <c r="F2564">
        <v>14</v>
      </c>
    </row>
    <row r="2565" spans="1:6" x14ac:dyDescent="0.25">
      <c r="A2565">
        <v>32226</v>
      </c>
      <c r="B2565">
        <v>1931</v>
      </c>
      <c r="C2565" t="s">
        <v>26870</v>
      </c>
      <c r="D2565">
        <v>16274184</v>
      </c>
      <c r="E2565">
        <v>23</v>
      </c>
      <c r="F2565">
        <v>18</v>
      </c>
    </row>
    <row r="2566" spans="1:6" x14ac:dyDescent="0.25">
      <c r="A2566">
        <v>32227</v>
      </c>
      <c r="B2566">
        <v>1931</v>
      </c>
      <c r="C2566" t="s">
        <v>26865</v>
      </c>
      <c r="D2566">
        <v>90722965</v>
      </c>
      <c r="E2566">
        <v>1302</v>
      </c>
      <c r="F2566">
        <v>15</v>
      </c>
    </row>
    <row r="2567" spans="1:6" x14ac:dyDescent="0.25">
      <c r="A2567">
        <v>32228</v>
      </c>
      <c r="B2567">
        <v>1933</v>
      </c>
      <c r="C2567" t="s">
        <v>26863</v>
      </c>
      <c r="D2567">
        <v>49145901</v>
      </c>
      <c r="E2567">
        <v>3804</v>
      </c>
      <c r="F2567">
        <v>14</v>
      </c>
    </row>
    <row r="2568" spans="1:6" x14ac:dyDescent="0.25">
      <c r="A2568">
        <v>32229</v>
      </c>
      <c r="B2568">
        <v>1934</v>
      </c>
      <c r="C2568" t="s">
        <v>26870</v>
      </c>
      <c r="D2568">
        <v>78941809</v>
      </c>
      <c r="E2568">
        <v>1428</v>
      </c>
      <c r="F2568">
        <v>14</v>
      </c>
    </row>
    <row r="2569" spans="1:6" x14ac:dyDescent="0.25">
      <c r="A2569">
        <v>32230</v>
      </c>
      <c r="B2569">
        <v>1934</v>
      </c>
      <c r="C2569" t="s">
        <v>26869</v>
      </c>
      <c r="D2569">
        <v>6592476</v>
      </c>
      <c r="E2569">
        <v>4007</v>
      </c>
      <c r="F2569">
        <v>18</v>
      </c>
    </row>
    <row r="2570" spans="1:6" x14ac:dyDescent="0.25">
      <c r="A2570">
        <v>32231</v>
      </c>
      <c r="B2570">
        <v>1934</v>
      </c>
      <c r="C2570" t="s">
        <v>26873</v>
      </c>
      <c r="D2570">
        <v>30378473</v>
      </c>
      <c r="E2570">
        <v>720</v>
      </c>
      <c r="F2570">
        <v>15</v>
      </c>
    </row>
    <row r="2571" spans="1:6" x14ac:dyDescent="0.25">
      <c r="A2571">
        <v>32232</v>
      </c>
      <c r="B2571">
        <v>1934</v>
      </c>
      <c r="C2571" t="s">
        <v>26873</v>
      </c>
      <c r="D2571">
        <v>50147646</v>
      </c>
      <c r="E2571">
        <v>1167</v>
      </c>
      <c r="F2571">
        <v>18</v>
      </c>
    </row>
    <row r="2572" spans="1:6" x14ac:dyDescent="0.25">
      <c r="A2572">
        <v>32233</v>
      </c>
      <c r="B2572">
        <v>1936</v>
      </c>
      <c r="C2572" t="s">
        <v>26873</v>
      </c>
      <c r="D2572">
        <v>58173835</v>
      </c>
      <c r="E2572">
        <v>2141</v>
      </c>
      <c r="F2572">
        <v>14</v>
      </c>
    </row>
    <row r="2573" spans="1:6" x14ac:dyDescent="0.25">
      <c r="A2573">
        <v>32234</v>
      </c>
      <c r="B2573">
        <v>1937</v>
      </c>
      <c r="C2573" t="s">
        <v>26869</v>
      </c>
      <c r="D2573">
        <v>67964726</v>
      </c>
      <c r="E2573">
        <v>2933</v>
      </c>
      <c r="F2573">
        <v>14</v>
      </c>
    </row>
    <row r="2574" spans="1:6" x14ac:dyDescent="0.25">
      <c r="A2574">
        <v>32235</v>
      </c>
      <c r="B2574">
        <v>1938</v>
      </c>
      <c r="C2574" t="s">
        <v>26869</v>
      </c>
      <c r="D2574">
        <v>28358316</v>
      </c>
      <c r="E2574">
        <v>6646</v>
      </c>
      <c r="F2574">
        <v>14</v>
      </c>
    </row>
    <row r="2575" spans="1:6" x14ac:dyDescent="0.25">
      <c r="A2575">
        <v>32236</v>
      </c>
      <c r="B2575">
        <v>1938</v>
      </c>
      <c r="C2575" t="s">
        <v>26873</v>
      </c>
      <c r="D2575">
        <v>41125863</v>
      </c>
      <c r="E2575">
        <v>586</v>
      </c>
      <c r="F2575">
        <v>16</v>
      </c>
    </row>
    <row r="2576" spans="1:6" x14ac:dyDescent="0.25">
      <c r="A2576">
        <v>32237</v>
      </c>
      <c r="B2576">
        <v>1939</v>
      </c>
      <c r="C2576" t="s">
        <v>26870</v>
      </c>
      <c r="D2576">
        <v>50836545</v>
      </c>
      <c r="E2576">
        <v>3090</v>
      </c>
      <c r="F2576">
        <v>14</v>
      </c>
    </row>
    <row r="2577" spans="1:6" x14ac:dyDescent="0.25">
      <c r="A2577">
        <v>32238</v>
      </c>
      <c r="B2577">
        <v>1939</v>
      </c>
      <c r="C2577" t="s">
        <v>26871</v>
      </c>
      <c r="D2577">
        <v>37756449</v>
      </c>
      <c r="E2577">
        <v>893</v>
      </c>
      <c r="F2577">
        <v>18</v>
      </c>
    </row>
    <row r="2578" spans="1:6" x14ac:dyDescent="0.25">
      <c r="A2578">
        <v>32239</v>
      </c>
      <c r="B2578">
        <v>1940</v>
      </c>
      <c r="C2578" t="s">
        <v>26868</v>
      </c>
      <c r="D2578">
        <v>89983695</v>
      </c>
      <c r="E2578">
        <v>3106</v>
      </c>
      <c r="F2578">
        <v>14</v>
      </c>
    </row>
    <row r="2579" spans="1:6" x14ac:dyDescent="0.25">
      <c r="A2579">
        <v>32242</v>
      </c>
      <c r="B2579">
        <v>1943</v>
      </c>
      <c r="C2579" t="s">
        <v>26867</v>
      </c>
      <c r="D2579">
        <v>34419673</v>
      </c>
      <c r="E2579">
        <v>3060</v>
      </c>
      <c r="F2579">
        <v>14</v>
      </c>
    </row>
    <row r="2580" spans="1:6" x14ac:dyDescent="0.25">
      <c r="A2580">
        <v>32243</v>
      </c>
      <c r="B2580">
        <v>1943</v>
      </c>
      <c r="C2580" t="s">
        <v>26862</v>
      </c>
      <c r="D2580">
        <v>17804307</v>
      </c>
      <c r="E2580">
        <v>1412</v>
      </c>
      <c r="F2580">
        <v>18</v>
      </c>
    </row>
    <row r="2581" spans="1:6" x14ac:dyDescent="0.25">
      <c r="A2581">
        <v>32244</v>
      </c>
      <c r="B2581">
        <v>1943</v>
      </c>
      <c r="C2581" t="s">
        <v>26861</v>
      </c>
      <c r="D2581">
        <v>56432241</v>
      </c>
      <c r="E2581">
        <v>2704</v>
      </c>
      <c r="F2581">
        <v>15</v>
      </c>
    </row>
    <row r="2582" spans="1:6" x14ac:dyDescent="0.25">
      <c r="A2582">
        <v>32245</v>
      </c>
      <c r="B2582">
        <v>1943</v>
      </c>
      <c r="C2582" t="s">
        <v>26873</v>
      </c>
      <c r="D2582">
        <v>87436866</v>
      </c>
      <c r="E2582">
        <v>2181</v>
      </c>
      <c r="F2582">
        <v>18</v>
      </c>
    </row>
    <row r="2583" spans="1:6" x14ac:dyDescent="0.25">
      <c r="A2583">
        <v>32246</v>
      </c>
      <c r="B2583">
        <v>1944</v>
      </c>
      <c r="C2583" t="s">
        <v>26866</v>
      </c>
      <c r="D2583">
        <v>38381874</v>
      </c>
      <c r="E2583">
        <v>6741</v>
      </c>
      <c r="F2583">
        <v>14</v>
      </c>
    </row>
    <row r="2584" spans="1:6" x14ac:dyDescent="0.25">
      <c r="A2584">
        <v>32247</v>
      </c>
      <c r="B2584">
        <v>1946</v>
      </c>
      <c r="C2584" t="s">
        <v>26868</v>
      </c>
      <c r="D2584">
        <v>47834515</v>
      </c>
      <c r="E2584">
        <v>7593</v>
      </c>
      <c r="F2584">
        <v>14</v>
      </c>
    </row>
    <row r="2585" spans="1:6" x14ac:dyDescent="0.25">
      <c r="A2585">
        <v>32248</v>
      </c>
      <c r="B2585">
        <v>1947</v>
      </c>
      <c r="C2585" t="s">
        <v>26871</v>
      </c>
      <c r="D2585">
        <v>53213423</v>
      </c>
      <c r="E2585">
        <v>3448</v>
      </c>
      <c r="F2585">
        <v>14</v>
      </c>
    </row>
    <row r="2586" spans="1:6" x14ac:dyDescent="0.25">
      <c r="A2586">
        <v>32249</v>
      </c>
      <c r="B2586">
        <v>1948</v>
      </c>
      <c r="C2586" t="s">
        <v>26868</v>
      </c>
      <c r="D2586">
        <v>89471458</v>
      </c>
      <c r="E2586">
        <v>731</v>
      </c>
      <c r="F2586">
        <v>14</v>
      </c>
    </row>
    <row r="2587" spans="1:6" x14ac:dyDescent="0.25">
      <c r="A2587">
        <v>32250</v>
      </c>
      <c r="B2587">
        <v>1948</v>
      </c>
      <c r="C2587" t="s">
        <v>26866</v>
      </c>
      <c r="D2587">
        <v>4367113</v>
      </c>
      <c r="E2587">
        <v>6569</v>
      </c>
      <c r="F2587">
        <v>18</v>
      </c>
    </row>
    <row r="2588" spans="1:6" x14ac:dyDescent="0.25">
      <c r="A2588">
        <v>32251</v>
      </c>
      <c r="B2588">
        <v>1949</v>
      </c>
      <c r="C2588" t="s">
        <v>26868</v>
      </c>
      <c r="D2588">
        <v>62772446</v>
      </c>
      <c r="E2588">
        <v>6888</v>
      </c>
      <c r="F2588">
        <v>14</v>
      </c>
    </row>
    <row r="2589" spans="1:6" x14ac:dyDescent="0.25">
      <c r="A2589">
        <v>32252</v>
      </c>
      <c r="B2589">
        <v>1949</v>
      </c>
      <c r="C2589" t="s">
        <v>26873</v>
      </c>
      <c r="D2589">
        <v>70580106</v>
      </c>
      <c r="E2589">
        <v>107</v>
      </c>
      <c r="F2589">
        <v>18</v>
      </c>
    </row>
    <row r="2590" spans="1:6" x14ac:dyDescent="0.25">
      <c r="A2590">
        <v>32253</v>
      </c>
      <c r="B2590">
        <v>1949</v>
      </c>
      <c r="C2590" t="s">
        <v>26866</v>
      </c>
      <c r="D2590">
        <v>83566981</v>
      </c>
      <c r="E2590">
        <v>43</v>
      </c>
      <c r="F2590">
        <v>15</v>
      </c>
    </row>
    <row r="2591" spans="1:6" x14ac:dyDescent="0.25">
      <c r="A2591">
        <v>32254</v>
      </c>
      <c r="B2591">
        <v>1949</v>
      </c>
      <c r="C2591" t="s">
        <v>26869</v>
      </c>
      <c r="D2591">
        <v>89576708</v>
      </c>
      <c r="E2591">
        <v>487</v>
      </c>
      <c r="F2591">
        <v>18</v>
      </c>
    </row>
    <row r="2592" spans="1:6" x14ac:dyDescent="0.25">
      <c r="A2592">
        <v>32255</v>
      </c>
      <c r="B2592">
        <v>1950</v>
      </c>
      <c r="C2592" t="s">
        <v>26862</v>
      </c>
      <c r="D2592">
        <v>79988079</v>
      </c>
      <c r="E2592">
        <v>6943</v>
      </c>
      <c r="F2592">
        <v>14</v>
      </c>
    </row>
    <row r="2593" spans="1:6" x14ac:dyDescent="0.25">
      <c r="A2593">
        <v>32256</v>
      </c>
      <c r="B2593">
        <v>1951</v>
      </c>
      <c r="C2593" t="s">
        <v>26873</v>
      </c>
      <c r="D2593">
        <v>67909365</v>
      </c>
      <c r="E2593">
        <v>709</v>
      </c>
      <c r="F2593">
        <v>14</v>
      </c>
    </row>
    <row r="2594" spans="1:6" x14ac:dyDescent="0.25">
      <c r="A2594">
        <v>32257</v>
      </c>
      <c r="B2594">
        <v>1951</v>
      </c>
      <c r="C2594" t="s">
        <v>26867</v>
      </c>
      <c r="D2594">
        <v>62647110</v>
      </c>
      <c r="E2594">
        <v>968</v>
      </c>
      <c r="F2594">
        <v>18</v>
      </c>
    </row>
    <row r="2595" spans="1:6" x14ac:dyDescent="0.25">
      <c r="A2595">
        <v>32258</v>
      </c>
      <c r="B2595">
        <v>1951</v>
      </c>
      <c r="C2595" t="s">
        <v>26868</v>
      </c>
      <c r="D2595">
        <v>34857571</v>
      </c>
      <c r="E2595">
        <v>2441</v>
      </c>
      <c r="F2595">
        <v>15</v>
      </c>
    </row>
    <row r="2596" spans="1:6" x14ac:dyDescent="0.25">
      <c r="A2596">
        <v>32259</v>
      </c>
      <c r="B2596">
        <v>1954</v>
      </c>
      <c r="C2596" t="s">
        <v>26869</v>
      </c>
      <c r="D2596">
        <v>85359781</v>
      </c>
      <c r="E2596">
        <v>2140</v>
      </c>
      <c r="F2596">
        <v>14</v>
      </c>
    </row>
    <row r="2597" spans="1:6" x14ac:dyDescent="0.25">
      <c r="A2597">
        <v>32260</v>
      </c>
      <c r="B2597">
        <v>1955</v>
      </c>
      <c r="C2597" t="s">
        <v>26862</v>
      </c>
      <c r="D2597">
        <v>37730187</v>
      </c>
      <c r="E2597">
        <v>1964</v>
      </c>
      <c r="F2597">
        <v>14</v>
      </c>
    </row>
    <row r="2598" spans="1:6" x14ac:dyDescent="0.25">
      <c r="A2598">
        <v>32261</v>
      </c>
      <c r="B2598">
        <v>1956</v>
      </c>
      <c r="C2598" t="s">
        <v>26873</v>
      </c>
      <c r="D2598">
        <v>409156</v>
      </c>
      <c r="E2598">
        <v>4674</v>
      </c>
      <c r="F2598">
        <v>14</v>
      </c>
    </row>
    <row r="2599" spans="1:6" x14ac:dyDescent="0.25">
      <c r="A2599">
        <v>32262</v>
      </c>
      <c r="B2599">
        <v>1957</v>
      </c>
      <c r="C2599" t="s">
        <v>26873</v>
      </c>
      <c r="D2599">
        <v>19923216</v>
      </c>
      <c r="E2599">
        <v>1595</v>
      </c>
      <c r="F2599">
        <v>14</v>
      </c>
    </row>
    <row r="2600" spans="1:6" x14ac:dyDescent="0.25">
      <c r="A2600">
        <v>32263</v>
      </c>
      <c r="B2600">
        <v>1957</v>
      </c>
      <c r="C2600" t="s">
        <v>26871</v>
      </c>
      <c r="D2600">
        <v>27709353</v>
      </c>
      <c r="E2600">
        <v>892</v>
      </c>
      <c r="F2600">
        <v>18</v>
      </c>
    </row>
    <row r="2601" spans="1:6" x14ac:dyDescent="0.25">
      <c r="A2601">
        <v>32264</v>
      </c>
      <c r="B2601">
        <v>1958</v>
      </c>
      <c r="C2601" t="s">
        <v>26873</v>
      </c>
      <c r="D2601">
        <v>90704673</v>
      </c>
      <c r="E2601">
        <v>2934</v>
      </c>
      <c r="F2601">
        <v>14</v>
      </c>
    </row>
    <row r="2602" spans="1:6" x14ac:dyDescent="0.25">
      <c r="A2602">
        <v>32265</v>
      </c>
      <c r="B2602">
        <v>1959</v>
      </c>
      <c r="C2602" t="s">
        <v>26864</v>
      </c>
      <c r="D2602">
        <v>8956242</v>
      </c>
      <c r="E2602">
        <v>2975</v>
      </c>
      <c r="F2602">
        <v>14</v>
      </c>
    </row>
    <row r="2603" spans="1:6" x14ac:dyDescent="0.25">
      <c r="A2603">
        <v>32266</v>
      </c>
      <c r="B2603">
        <v>1959</v>
      </c>
      <c r="C2603" t="s">
        <v>26871</v>
      </c>
      <c r="D2603">
        <v>89473181</v>
      </c>
      <c r="E2603">
        <v>167</v>
      </c>
      <c r="F2603">
        <v>14</v>
      </c>
    </row>
    <row r="2604" spans="1:6" x14ac:dyDescent="0.25">
      <c r="A2604">
        <v>32267</v>
      </c>
      <c r="B2604">
        <v>1960</v>
      </c>
      <c r="C2604" t="s">
        <v>26864</v>
      </c>
      <c r="D2604">
        <v>50274485</v>
      </c>
      <c r="E2604">
        <v>2103</v>
      </c>
      <c r="F2604">
        <v>14</v>
      </c>
    </row>
    <row r="2605" spans="1:6" x14ac:dyDescent="0.25">
      <c r="A2605">
        <v>32268</v>
      </c>
      <c r="B2605">
        <v>1960</v>
      </c>
      <c r="C2605" t="s">
        <v>26869</v>
      </c>
      <c r="D2605">
        <v>14609361</v>
      </c>
      <c r="E2605">
        <v>47</v>
      </c>
      <c r="F2605">
        <v>18</v>
      </c>
    </row>
    <row r="2606" spans="1:6" x14ac:dyDescent="0.25">
      <c r="A2606">
        <v>32269</v>
      </c>
      <c r="B2606">
        <v>1961</v>
      </c>
      <c r="C2606" t="s">
        <v>26871</v>
      </c>
      <c r="D2606">
        <v>5029577</v>
      </c>
      <c r="E2606">
        <v>2293</v>
      </c>
      <c r="F2606">
        <v>14</v>
      </c>
    </row>
    <row r="2607" spans="1:6" x14ac:dyDescent="0.25">
      <c r="A2607">
        <v>32270</v>
      </c>
      <c r="B2607">
        <v>1962</v>
      </c>
      <c r="C2607" t="s">
        <v>26861</v>
      </c>
      <c r="D2607">
        <v>10131866</v>
      </c>
      <c r="E2607">
        <v>770</v>
      </c>
      <c r="F2607">
        <v>14</v>
      </c>
    </row>
    <row r="2608" spans="1:6" x14ac:dyDescent="0.25">
      <c r="A2608">
        <v>32271</v>
      </c>
      <c r="B2608">
        <v>1962</v>
      </c>
      <c r="C2608" t="s">
        <v>26866</v>
      </c>
      <c r="D2608">
        <v>17327452</v>
      </c>
      <c r="E2608">
        <v>1192</v>
      </c>
      <c r="F2608">
        <v>18</v>
      </c>
    </row>
    <row r="2609" spans="1:6" x14ac:dyDescent="0.25">
      <c r="A2609">
        <v>32272</v>
      </c>
      <c r="B2609">
        <v>1962</v>
      </c>
      <c r="C2609" t="s">
        <v>26861</v>
      </c>
      <c r="D2609">
        <v>43612647</v>
      </c>
      <c r="E2609">
        <v>1771</v>
      </c>
      <c r="F2609">
        <v>15</v>
      </c>
    </row>
    <row r="2610" spans="1:6" x14ac:dyDescent="0.25">
      <c r="A2610">
        <v>32273</v>
      </c>
      <c r="B2610">
        <v>1963</v>
      </c>
      <c r="C2610" t="s">
        <v>26866</v>
      </c>
      <c r="D2610">
        <v>92063742</v>
      </c>
      <c r="E2610">
        <v>3175</v>
      </c>
      <c r="F2610">
        <v>14</v>
      </c>
    </row>
    <row r="2611" spans="1:6" x14ac:dyDescent="0.25">
      <c r="A2611">
        <v>32274</v>
      </c>
      <c r="B2611">
        <v>1964</v>
      </c>
      <c r="C2611" t="s">
        <v>26870</v>
      </c>
      <c r="D2611">
        <v>4341131</v>
      </c>
      <c r="E2611">
        <v>2438</v>
      </c>
      <c r="F2611">
        <v>14</v>
      </c>
    </row>
    <row r="2612" spans="1:6" x14ac:dyDescent="0.25">
      <c r="A2612">
        <v>32275</v>
      </c>
      <c r="B2612">
        <v>1965</v>
      </c>
      <c r="C2612" t="s">
        <v>26869</v>
      </c>
      <c r="D2612">
        <v>40902030</v>
      </c>
      <c r="E2612">
        <v>9541</v>
      </c>
      <c r="F2612">
        <v>14</v>
      </c>
    </row>
    <row r="2613" spans="1:6" x14ac:dyDescent="0.25">
      <c r="A2613">
        <v>32276</v>
      </c>
      <c r="B2613">
        <v>1966</v>
      </c>
      <c r="C2613" t="s">
        <v>26867</v>
      </c>
      <c r="D2613">
        <v>77830534</v>
      </c>
      <c r="E2613">
        <v>5569</v>
      </c>
      <c r="F2613">
        <v>14</v>
      </c>
    </row>
    <row r="2614" spans="1:6" x14ac:dyDescent="0.25">
      <c r="A2614">
        <v>32277</v>
      </c>
      <c r="B2614">
        <v>1967</v>
      </c>
      <c r="C2614" t="s">
        <v>26864</v>
      </c>
      <c r="D2614">
        <v>88398128</v>
      </c>
      <c r="E2614">
        <v>5194</v>
      </c>
      <c r="F2614">
        <v>17</v>
      </c>
    </row>
    <row r="2615" spans="1:6" x14ac:dyDescent="0.25">
      <c r="A2615">
        <v>32278</v>
      </c>
      <c r="B2615">
        <v>1967</v>
      </c>
      <c r="C2615" t="s">
        <v>26862</v>
      </c>
      <c r="D2615">
        <v>91595464</v>
      </c>
      <c r="E2615">
        <v>14164</v>
      </c>
      <c r="F2615">
        <v>14</v>
      </c>
    </row>
    <row r="2616" spans="1:6" x14ac:dyDescent="0.25">
      <c r="A2616">
        <v>32280</v>
      </c>
      <c r="B2616">
        <v>1969</v>
      </c>
      <c r="C2616" t="s">
        <v>26871</v>
      </c>
      <c r="D2616">
        <v>67560100</v>
      </c>
      <c r="E2616">
        <v>5403</v>
      </c>
      <c r="F2616">
        <v>14</v>
      </c>
    </row>
    <row r="2617" spans="1:6" x14ac:dyDescent="0.25">
      <c r="A2617">
        <v>32281</v>
      </c>
      <c r="B2617">
        <v>1970</v>
      </c>
      <c r="C2617" t="s">
        <v>26867</v>
      </c>
      <c r="D2617">
        <v>44169485</v>
      </c>
      <c r="E2617">
        <v>1774</v>
      </c>
      <c r="F2617">
        <v>14</v>
      </c>
    </row>
    <row r="2618" spans="1:6" x14ac:dyDescent="0.25">
      <c r="A2618">
        <v>32282</v>
      </c>
      <c r="B2618">
        <v>1970</v>
      </c>
      <c r="C2618" t="s">
        <v>26868</v>
      </c>
      <c r="D2618">
        <v>16633075</v>
      </c>
      <c r="E2618">
        <v>1916</v>
      </c>
      <c r="F2618">
        <v>18</v>
      </c>
    </row>
    <row r="2619" spans="1:6" x14ac:dyDescent="0.25">
      <c r="A2619">
        <v>32283</v>
      </c>
      <c r="B2619">
        <v>1971</v>
      </c>
      <c r="C2619" t="s">
        <v>26868</v>
      </c>
      <c r="D2619">
        <v>27420634</v>
      </c>
      <c r="E2619">
        <v>6624</v>
      </c>
      <c r="F2619">
        <v>14</v>
      </c>
    </row>
    <row r="2620" spans="1:6" x14ac:dyDescent="0.25">
      <c r="A2620">
        <v>32284</v>
      </c>
      <c r="B2620">
        <v>1972</v>
      </c>
      <c r="C2620" t="s">
        <v>26864</v>
      </c>
      <c r="D2620">
        <v>67027497</v>
      </c>
      <c r="E2620">
        <v>2736</v>
      </c>
      <c r="F2620">
        <v>14</v>
      </c>
    </row>
    <row r="2621" spans="1:6" x14ac:dyDescent="0.25">
      <c r="A2621">
        <v>32285</v>
      </c>
      <c r="B2621">
        <v>1973</v>
      </c>
      <c r="C2621" t="s">
        <v>26862</v>
      </c>
      <c r="D2621">
        <v>71021574</v>
      </c>
      <c r="E2621">
        <v>847</v>
      </c>
      <c r="F2621">
        <v>14</v>
      </c>
    </row>
    <row r="2622" spans="1:6" x14ac:dyDescent="0.25">
      <c r="A2622">
        <v>32286</v>
      </c>
      <c r="B2622">
        <v>1973</v>
      </c>
      <c r="C2622" t="s">
        <v>26872</v>
      </c>
      <c r="D2622">
        <v>37152791</v>
      </c>
      <c r="E2622">
        <v>1150</v>
      </c>
      <c r="F2622">
        <v>18</v>
      </c>
    </row>
    <row r="2623" spans="1:6" x14ac:dyDescent="0.25">
      <c r="A2623">
        <v>32287</v>
      </c>
      <c r="B2623">
        <v>1975</v>
      </c>
      <c r="C2623" t="s">
        <v>26871</v>
      </c>
      <c r="D2623">
        <v>25971132</v>
      </c>
      <c r="E2623">
        <v>2625</v>
      </c>
      <c r="F2623">
        <v>14</v>
      </c>
    </row>
    <row r="2624" spans="1:6" x14ac:dyDescent="0.25">
      <c r="A2624">
        <v>32288</v>
      </c>
      <c r="B2624">
        <v>1975</v>
      </c>
      <c r="C2624" t="s">
        <v>26868</v>
      </c>
      <c r="D2624">
        <v>22193175</v>
      </c>
      <c r="E2624">
        <v>1480</v>
      </c>
      <c r="F2624">
        <v>18</v>
      </c>
    </row>
    <row r="2625" spans="1:6" x14ac:dyDescent="0.25">
      <c r="A2625">
        <v>32289</v>
      </c>
      <c r="B2625">
        <v>1975</v>
      </c>
      <c r="C2625" t="s">
        <v>26863</v>
      </c>
      <c r="D2625">
        <v>98307567</v>
      </c>
      <c r="E2625">
        <v>1711</v>
      </c>
      <c r="F2625">
        <v>15</v>
      </c>
    </row>
    <row r="2626" spans="1:6" x14ac:dyDescent="0.25">
      <c r="A2626">
        <v>32290</v>
      </c>
      <c r="B2626">
        <v>1975</v>
      </c>
      <c r="C2626" t="s">
        <v>26863</v>
      </c>
      <c r="D2626">
        <v>13919747</v>
      </c>
      <c r="E2626">
        <v>765</v>
      </c>
      <c r="F2626">
        <v>18</v>
      </c>
    </row>
    <row r="2627" spans="1:6" x14ac:dyDescent="0.25">
      <c r="A2627">
        <v>32291</v>
      </c>
      <c r="B2627">
        <v>1976</v>
      </c>
      <c r="C2627" t="s">
        <v>26870</v>
      </c>
      <c r="D2627">
        <v>86137228</v>
      </c>
      <c r="E2627">
        <v>3408</v>
      </c>
      <c r="F2627">
        <v>14</v>
      </c>
    </row>
    <row r="2628" spans="1:6" x14ac:dyDescent="0.25">
      <c r="A2628">
        <v>32292</v>
      </c>
      <c r="B2628">
        <v>1976</v>
      </c>
      <c r="C2628" t="s">
        <v>26872</v>
      </c>
      <c r="D2628">
        <v>33949554</v>
      </c>
      <c r="E2628">
        <v>2157</v>
      </c>
      <c r="F2628">
        <v>18</v>
      </c>
    </row>
    <row r="2629" spans="1:6" x14ac:dyDescent="0.25">
      <c r="A2629">
        <v>32293</v>
      </c>
      <c r="B2629">
        <v>1978</v>
      </c>
      <c r="C2629" t="s">
        <v>26862</v>
      </c>
      <c r="D2629">
        <v>82303452</v>
      </c>
      <c r="E2629">
        <v>5700.3</v>
      </c>
      <c r="F2629">
        <v>17</v>
      </c>
    </row>
    <row r="2630" spans="1:6" x14ac:dyDescent="0.25">
      <c r="A2630">
        <v>32294</v>
      </c>
      <c r="B2630">
        <v>1978</v>
      </c>
      <c r="C2630" t="s">
        <v>26866</v>
      </c>
      <c r="D2630">
        <v>85430520</v>
      </c>
      <c r="E2630">
        <v>7001</v>
      </c>
      <c r="F2630">
        <v>14</v>
      </c>
    </row>
    <row r="2631" spans="1:6" x14ac:dyDescent="0.25">
      <c r="A2631">
        <v>32295</v>
      </c>
      <c r="B2631">
        <v>1978</v>
      </c>
      <c r="C2631" t="s">
        <v>26873</v>
      </c>
      <c r="D2631">
        <v>57071173</v>
      </c>
      <c r="E2631">
        <v>5900</v>
      </c>
      <c r="F2631">
        <v>18</v>
      </c>
    </row>
    <row r="2632" spans="1:6" x14ac:dyDescent="0.25">
      <c r="A2632">
        <v>32296</v>
      </c>
      <c r="B2632">
        <v>1978</v>
      </c>
      <c r="C2632" t="s">
        <v>26862</v>
      </c>
      <c r="D2632">
        <v>25988853</v>
      </c>
      <c r="E2632">
        <v>356</v>
      </c>
      <c r="F2632">
        <v>15</v>
      </c>
    </row>
    <row r="2633" spans="1:6" x14ac:dyDescent="0.25">
      <c r="A2633">
        <v>32297</v>
      </c>
      <c r="B2633">
        <v>1979</v>
      </c>
      <c r="C2633" t="s">
        <v>26873</v>
      </c>
      <c r="D2633">
        <v>32008636</v>
      </c>
      <c r="E2633">
        <v>2014</v>
      </c>
      <c r="F2633">
        <v>14</v>
      </c>
    </row>
    <row r="2634" spans="1:6" x14ac:dyDescent="0.25">
      <c r="A2634">
        <v>32298</v>
      </c>
      <c r="B2634">
        <v>1980</v>
      </c>
      <c r="C2634" t="s">
        <v>26862</v>
      </c>
      <c r="D2634">
        <v>11773962</v>
      </c>
      <c r="E2634">
        <v>6879</v>
      </c>
      <c r="F2634">
        <v>14</v>
      </c>
    </row>
    <row r="2635" spans="1:6" x14ac:dyDescent="0.25">
      <c r="A2635">
        <v>32299</v>
      </c>
      <c r="B2635">
        <v>1981</v>
      </c>
      <c r="C2635" t="s">
        <v>26866</v>
      </c>
      <c r="D2635">
        <v>11741298</v>
      </c>
      <c r="E2635">
        <v>1087</v>
      </c>
      <c r="F2635">
        <v>14</v>
      </c>
    </row>
    <row r="2636" spans="1:6" x14ac:dyDescent="0.25">
      <c r="A2636">
        <v>32300</v>
      </c>
      <c r="B2636">
        <v>1981</v>
      </c>
      <c r="C2636" t="s">
        <v>26868</v>
      </c>
      <c r="D2636">
        <v>1563025</v>
      </c>
      <c r="E2636">
        <v>1097</v>
      </c>
      <c r="F2636">
        <v>18</v>
      </c>
    </row>
    <row r="2637" spans="1:6" x14ac:dyDescent="0.25">
      <c r="A2637">
        <v>32301</v>
      </c>
      <c r="B2637">
        <v>1982</v>
      </c>
      <c r="C2637" t="s">
        <v>26866</v>
      </c>
      <c r="D2637">
        <v>49496763</v>
      </c>
      <c r="E2637">
        <v>3732</v>
      </c>
      <c r="F2637">
        <v>14</v>
      </c>
    </row>
    <row r="2638" spans="1:6" x14ac:dyDescent="0.25">
      <c r="A2638">
        <v>32302</v>
      </c>
      <c r="B2638">
        <v>1986</v>
      </c>
      <c r="C2638" t="s">
        <v>26863</v>
      </c>
      <c r="D2638">
        <v>67953830</v>
      </c>
      <c r="E2638">
        <v>5451</v>
      </c>
      <c r="F2638">
        <v>14</v>
      </c>
    </row>
    <row r="2639" spans="1:6" x14ac:dyDescent="0.25">
      <c r="A2639">
        <v>32303</v>
      </c>
      <c r="B2639">
        <v>1988</v>
      </c>
      <c r="C2639" t="s">
        <v>26865</v>
      </c>
      <c r="D2639">
        <v>21216631</v>
      </c>
      <c r="E2639">
        <v>2671</v>
      </c>
      <c r="F2639">
        <v>14</v>
      </c>
    </row>
    <row r="2640" spans="1:6" x14ac:dyDescent="0.25">
      <c r="A2640">
        <v>32304</v>
      </c>
      <c r="B2640">
        <v>1989</v>
      </c>
      <c r="C2640" t="s">
        <v>26861</v>
      </c>
      <c r="D2640">
        <v>72876500</v>
      </c>
      <c r="E2640">
        <v>1982</v>
      </c>
      <c r="F2640">
        <v>14</v>
      </c>
    </row>
    <row r="2641" spans="1:6" x14ac:dyDescent="0.25">
      <c r="A2641">
        <v>32305</v>
      </c>
      <c r="B2641">
        <v>1990</v>
      </c>
      <c r="C2641" t="s">
        <v>26872</v>
      </c>
      <c r="D2641">
        <v>24609065</v>
      </c>
      <c r="E2641">
        <v>2168</v>
      </c>
      <c r="F2641">
        <v>14</v>
      </c>
    </row>
    <row r="2642" spans="1:6" x14ac:dyDescent="0.25">
      <c r="A2642">
        <v>32306</v>
      </c>
      <c r="B2642">
        <v>1991</v>
      </c>
      <c r="C2642" t="s">
        <v>26863</v>
      </c>
      <c r="D2642">
        <v>67935246</v>
      </c>
      <c r="E2642">
        <v>2857</v>
      </c>
      <c r="F2642">
        <v>14</v>
      </c>
    </row>
    <row r="2643" spans="1:6" x14ac:dyDescent="0.25">
      <c r="A2643">
        <v>32307</v>
      </c>
      <c r="B2643">
        <v>1991</v>
      </c>
      <c r="C2643" t="s">
        <v>26871</v>
      </c>
      <c r="D2643">
        <v>67428964</v>
      </c>
      <c r="E2643">
        <v>4312</v>
      </c>
      <c r="F2643">
        <v>18</v>
      </c>
    </row>
    <row r="2644" spans="1:6" x14ac:dyDescent="0.25">
      <c r="A2644">
        <v>32308</v>
      </c>
      <c r="B2644">
        <v>1991</v>
      </c>
      <c r="C2644" t="s">
        <v>26866</v>
      </c>
      <c r="D2644">
        <v>45115184</v>
      </c>
      <c r="E2644">
        <v>341</v>
      </c>
      <c r="F2644">
        <v>15</v>
      </c>
    </row>
    <row r="2645" spans="1:6" x14ac:dyDescent="0.25">
      <c r="A2645">
        <v>32309</v>
      </c>
      <c r="B2645">
        <v>1992</v>
      </c>
      <c r="C2645" t="s">
        <v>26865</v>
      </c>
      <c r="D2645">
        <v>63505238</v>
      </c>
      <c r="E2645">
        <v>4140</v>
      </c>
      <c r="F2645">
        <v>14</v>
      </c>
    </row>
    <row r="2646" spans="1:6" x14ac:dyDescent="0.25">
      <c r="A2646">
        <v>32310</v>
      </c>
      <c r="B2646">
        <v>1993</v>
      </c>
      <c r="C2646" t="s">
        <v>26863</v>
      </c>
      <c r="D2646">
        <v>35646581</v>
      </c>
      <c r="E2646">
        <v>5700.3</v>
      </c>
      <c r="F2646">
        <v>17</v>
      </c>
    </row>
    <row r="2647" spans="1:6" x14ac:dyDescent="0.25">
      <c r="A2647">
        <v>32311</v>
      </c>
      <c r="B2647">
        <v>1994</v>
      </c>
      <c r="C2647" t="s">
        <v>26864</v>
      </c>
      <c r="D2647">
        <v>270581</v>
      </c>
      <c r="E2647">
        <v>3962</v>
      </c>
      <c r="F2647">
        <v>14</v>
      </c>
    </row>
    <row r="2648" spans="1:6" x14ac:dyDescent="0.25">
      <c r="A2648">
        <v>32312</v>
      </c>
      <c r="B2648">
        <v>1994</v>
      </c>
      <c r="C2648" t="s">
        <v>26871</v>
      </c>
      <c r="D2648">
        <v>84585159</v>
      </c>
      <c r="E2648">
        <v>706</v>
      </c>
      <c r="F2648">
        <v>18</v>
      </c>
    </row>
    <row r="2649" spans="1:6" x14ac:dyDescent="0.25">
      <c r="A2649">
        <v>32313</v>
      </c>
      <c r="B2649">
        <v>1994</v>
      </c>
      <c r="C2649" t="s">
        <v>26872</v>
      </c>
      <c r="D2649">
        <v>14715516</v>
      </c>
      <c r="E2649">
        <v>18</v>
      </c>
      <c r="F2649">
        <v>15</v>
      </c>
    </row>
    <row r="2650" spans="1:6" x14ac:dyDescent="0.25">
      <c r="A2650">
        <v>32314</v>
      </c>
      <c r="B2650">
        <v>1994</v>
      </c>
      <c r="C2650" t="s">
        <v>26867</v>
      </c>
      <c r="D2650">
        <v>9145510</v>
      </c>
      <c r="E2650">
        <v>43</v>
      </c>
      <c r="F2650">
        <v>18</v>
      </c>
    </row>
    <row r="2651" spans="1:6" x14ac:dyDescent="0.25">
      <c r="A2651">
        <v>32315</v>
      </c>
      <c r="B2651">
        <v>1995</v>
      </c>
      <c r="C2651" t="s">
        <v>26871</v>
      </c>
      <c r="D2651">
        <v>94729518</v>
      </c>
      <c r="E2651">
        <v>2944</v>
      </c>
      <c r="F2651">
        <v>14</v>
      </c>
    </row>
    <row r="2652" spans="1:6" x14ac:dyDescent="0.25">
      <c r="A2652">
        <v>32316</v>
      </c>
      <c r="B2652">
        <v>1996</v>
      </c>
      <c r="C2652" t="s">
        <v>26868</v>
      </c>
      <c r="D2652">
        <v>14449996</v>
      </c>
      <c r="E2652">
        <v>2395.6</v>
      </c>
      <c r="F2652">
        <v>16</v>
      </c>
    </row>
    <row r="2653" spans="1:6" x14ac:dyDescent="0.25">
      <c r="A2653">
        <v>32317</v>
      </c>
      <c r="B2653">
        <v>1997</v>
      </c>
      <c r="C2653" t="s">
        <v>26865</v>
      </c>
      <c r="D2653">
        <v>81057321</v>
      </c>
      <c r="E2653">
        <v>581</v>
      </c>
      <c r="F2653">
        <v>14</v>
      </c>
    </row>
    <row r="2654" spans="1:6" x14ac:dyDescent="0.25">
      <c r="A2654">
        <v>32318</v>
      </c>
      <c r="B2654">
        <v>1997</v>
      </c>
      <c r="C2654" t="s">
        <v>26866</v>
      </c>
      <c r="D2654">
        <v>12751335</v>
      </c>
      <c r="E2654">
        <v>1361</v>
      </c>
      <c r="F2654">
        <v>14</v>
      </c>
    </row>
    <row r="2655" spans="1:6" x14ac:dyDescent="0.25">
      <c r="A2655">
        <v>32319</v>
      </c>
      <c r="B2655">
        <v>1999</v>
      </c>
      <c r="C2655" t="s">
        <v>26867</v>
      </c>
      <c r="D2655">
        <v>51544994</v>
      </c>
      <c r="E2655">
        <v>2676</v>
      </c>
      <c r="F2655">
        <v>14</v>
      </c>
    </row>
    <row r="2656" spans="1:6" x14ac:dyDescent="0.25">
      <c r="A2656">
        <v>32320</v>
      </c>
      <c r="B2656">
        <v>1999</v>
      </c>
      <c r="C2656" t="s">
        <v>26867</v>
      </c>
      <c r="D2656">
        <v>25691366</v>
      </c>
      <c r="E2656">
        <v>3778</v>
      </c>
      <c r="F2656">
        <v>18</v>
      </c>
    </row>
    <row r="2657" spans="1:6" x14ac:dyDescent="0.25">
      <c r="A2657">
        <v>32321</v>
      </c>
      <c r="B2657">
        <v>2000</v>
      </c>
      <c r="C2657" t="s">
        <v>26864</v>
      </c>
      <c r="D2657">
        <v>79359417</v>
      </c>
      <c r="E2657">
        <v>3318</v>
      </c>
      <c r="F2657">
        <v>14</v>
      </c>
    </row>
    <row r="2658" spans="1:6" x14ac:dyDescent="0.25">
      <c r="A2658">
        <v>32322</v>
      </c>
      <c r="B2658">
        <v>2000</v>
      </c>
      <c r="C2658" t="s">
        <v>26868</v>
      </c>
      <c r="D2658">
        <v>21546656</v>
      </c>
      <c r="E2658">
        <v>48</v>
      </c>
      <c r="F2658">
        <v>18</v>
      </c>
    </row>
    <row r="2659" spans="1:6" x14ac:dyDescent="0.25">
      <c r="A2659">
        <v>32323</v>
      </c>
      <c r="B2659">
        <v>2000</v>
      </c>
      <c r="C2659" t="s">
        <v>26865</v>
      </c>
      <c r="D2659">
        <v>32802260</v>
      </c>
      <c r="E2659">
        <v>14</v>
      </c>
      <c r="F2659">
        <v>15</v>
      </c>
    </row>
    <row r="2660" spans="1:6" x14ac:dyDescent="0.25">
      <c r="A2660">
        <v>32324</v>
      </c>
      <c r="B2660">
        <v>2000</v>
      </c>
      <c r="C2660" t="s">
        <v>26862</v>
      </c>
      <c r="D2660">
        <v>13970154</v>
      </c>
      <c r="E2660">
        <v>4847</v>
      </c>
      <c r="F2660">
        <v>17</v>
      </c>
    </row>
    <row r="2661" spans="1:6" x14ac:dyDescent="0.25">
      <c r="A2661">
        <v>32325</v>
      </c>
      <c r="B2661">
        <v>2001</v>
      </c>
      <c r="C2661" t="s">
        <v>26861</v>
      </c>
      <c r="D2661">
        <v>24125486</v>
      </c>
      <c r="E2661">
        <v>12524</v>
      </c>
      <c r="F2661">
        <v>14</v>
      </c>
    </row>
    <row r="2662" spans="1:6" x14ac:dyDescent="0.25">
      <c r="A2662">
        <v>32326</v>
      </c>
      <c r="B2662">
        <v>2002</v>
      </c>
      <c r="C2662" t="s">
        <v>26867</v>
      </c>
      <c r="D2662">
        <v>59535497</v>
      </c>
      <c r="E2662">
        <v>3688</v>
      </c>
      <c r="F2662">
        <v>14</v>
      </c>
    </row>
    <row r="2663" spans="1:6" x14ac:dyDescent="0.25">
      <c r="A2663">
        <v>32327</v>
      </c>
      <c r="B2663">
        <v>2003</v>
      </c>
      <c r="C2663" t="s">
        <v>26868</v>
      </c>
      <c r="D2663">
        <v>82628261</v>
      </c>
      <c r="E2663">
        <v>2127</v>
      </c>
      <c r="F2663">
        <v>16</v>
      </c>
    </row>
    <row r="2664" spans="1:6" x14ac:dyDescent="0.25">
      <c r="A2664">
        <v>32328</v>
      </c>
      <c r="B2664">
        <v>2004</v>
      </c>
      <c r="C2664" t="s">
        <v>26861</v>
      </c>
      <c r="D2664">
        <v>4163760</v>
      </c>
      <c r="E2664">
        <v>5472</v>
      </c>
      <c r="F2664">
        <v>14</v>
      </c>
    </row>
    <row r="2665" spans="1:6" x14ac:dyDescent="0.25">
      <c r="A2665">
        <v>32329</v>
      </c>
      <c r="B2665">
        <v>2005</v>
      </c>
      <c r="C2665" t="s">
        <v>26863</v>
      </c>
      <c r="D2665">
        <v>7945675</v>
      </c>
      <c r="E2665">
        <v>1924</v>
      </c>
      <c r="F2665">
        <v>14</v>
      </c>
    </row>
    <row r="2666" spans="1:6" x14ac:dyDescent="0.25">
      <c r="A2666">
        <v>32330</v>
      </c>
      <c r="B2666">
        <v>2005</v>
      </c>
      <c r="C2666" t="s">
        <v>26861</v>
      </c>
      <c r="D2666">
        <v>85910385</v>
      </c>
      <c r="E2666">
        <v>141</v>
      </c>
      <c r="F2666">
        <v>18</v>
      </c>
    </row>
    <row r="2667" spans="1:6" x14ac:dyDescent="0.25">
      <c r="A2667">
        <v>32331</v>
      </c>
      <c r="B2667">
        <v>2005</v>
      </c>
      <c r="C2667" t="s">
        <v>26868</v>
      </c>
      <c r="D2667">
        <v>61473250</v>
      </c>
      <c r="E2667">
        <v>209</v>
      </c>
      <c r="F2667">
        <v>15</v>
      </c>
    </row>
    <row r="2668" spans="1:6" x14ac:dyDescent="0.25">
      <c r="A2668">
        <v>32332</v>
      </c>
      <c r="B2668">
        <v>2006</v>
      </c>
      <c r="C2668" t="s">
        <v>26872</v>
      </c>
      <c r="D2668">
        <v>41503340</v>
      </c>
      <c r="E2668">
        <v>2764</v>
      </c>
      <c r="F2668">
        <v>14</v>
      </c>
    </row>
    <row r="2669" spans="1:6" x14ac:dyDescent="0.25">
      <c r="A2669">
        <v>32333</v>
      </c>
      <c r="B2669">
        <v>2006</v>
      </c>
      <c r="C2669" t="s">
        <v>26865</v>
      </c>
      <c r="D2669">
        <v>73561632</v>
      </c>
      <c r="E2669">
        <v>371</v>
      </c>
      <c r="F2669">
        <v>14</v>
      </c>
    </row>
    <row r="2670" spans="1:6" x14ac:dyDescent="0.25">
      <c r="A2670">
        <v>32334</v>
      </c>
      <c r="B2670">
        <v>2008</v>
      </c>
      <c r="C2670" t="s">
        <v>26865</v>
      </c>
      <c r="D2670">
        <v>98016315</v>
      </c>
      <c r="E2670">
        <v>543</v>
      </c>
      <c r="F2670">
        <v>14</v>
      </c>
    </row>
    <row r="2671" spans="1:6" x14ac:dyDescent="0.25">
      <c r="A2671">
        <v>32335</v>
      </c>
      <c r="B2671">
        <v>2008</v>
      </c>
      <c r="C2671" t="s">
        <v>26867</v>
      </c>
      <c r="D2671">
        <v>16119492</v>
      </c>
      <c r="E2671">
        <v>3655</v>
      </c>
      <c r="F2671">
        <v>18</v>
      </c>
    </row>
    <row r="2672" spans="1:6" x14ac:dyDescent="0.25">
      <c r="A2672">
        <v>32336</v>
      </c>
      <c r="B2672">
        <v>2009</v>
      </c>
      <c r="C2672" t="s">
        <v>26872</v>
      </c>
      <c r="D2672">
        <v>4761881</v>
      </c>
      <c r="E2672">
        <v>2995</v>
      </c>
      <c r="F2672">
        <v>14</v>
      </c>
    </row>
    <row r="2673" spans="1:6" x14ac:dyDescent="0.25">
      <c r="A2673">
        <v>32337</v>
      </c>
      <c r="B2673">
        <v>2009</v>
      </c>
      <c r="C2673" t="s">
        <v>26861</v>
      </c>
      <c r="D2673">
        <v>55095195</v>
      </c>
      <c r="E2673">
        <v>1268</v>
      </c>
      <c r="F2673">
        <v>18</v>
      </c>
    </row>
    <row r="2674" spans="1:6" x14ac:dyDescent="0.25">
      <c r="A2674">
        <v>32338</v>
      </c>
      <c r="B2674">
        <v>2010</v>
      </c>
      <c r="C2674" t="s">
        <v>26862</v>
      </c>
      <c r="D2674">
        <v>55216366</v>
      </c>
      <c r="E2674">
        <v>3876</v>
      </c>
      <c r="F2674">
        <v>14</v>
      </c>
    </row>
    <row r="2675" spans="1:6" x14ac:dyDescent="0.25">
      <c r="A2675">
        <v>32339</v>
      </c>
      <c r="B2675">
        <v>2011</v>
      </c>
      <c r="C2675" t="s">
        <v>26864</v>
      </c>
      <c r="D2675">
        <v>51488196</v>
      </c>
      <c r="E2675">
        <v>1726</v>
      </c>
      <c r="F2675">
        <v>14</v>
      </c>
    </row>
    <row r="2676" spans="1:6" x14ac:dyDescent="0.25">
      <c r="A2676">
        <v>32340</v>
      </c>
      <c r="B2676">
        <v>2011</v>
      </c>
      <c r="C2676" t="s">
        <v>26862</v>
      </c>
      <c r="D2676">
        <v>32849800</v>
      </c>
      <c r="E2676">
        <v>272</v>
      </c>
      <c r="F2676">
        <v>18</v>
      </c>
    </row>
    <row r="2677" spans="1:6" x14ac:dyDescent="0.25">
      <c r="A2677">
        <v>32341</v>
      </c>
      <c r="B2677">
        <v>2011</v>
      </c>
      <c r="C2677" t="s">
        <v>26861</v>
      </c>
      <c r="D2677">
        <v>36082929</v>
      </c>
      <c r="E2677">
        <v>12</v>
      </c>
      <c r="F2677">
        <v>15</v>
      </c>
    </row>
    <row r="2678" spans="1:6" x14ac:dyDescent="0.25">
      <c r="A2678">
        <v>32342</v>
      </c>
      <c r="B2678">
        <v>2012</v>
      </c>
      <c r="C2678" t="s">
        <v>26869</v>
      </c>
      <c r="D2678">
        <v>87907689</v>
      </c>
      <c r="E2678">
        <v>3844</v>
      </c>
      <c r="F2678">
        <v>14</v>
      </c>
    </row>
    <row r="2679" spans="1:6" x14ac:dyDescent="0.25">
      <c r="A2679">
        <v>32346</v>
      </c>
      <c r="B2679">
        <v>2015</v>
      </c>
      <c r="C2679" t="s">
        <v>26873</v>
      </c>
      <c r="D2679">
        <v>45701158</v>
      </c>
      <c r="E2679">
        <v>4535</v>
      </c>
      <c r="F2679">
        <v>14</v>
      </c>
    </row>
    <row r="2680" spans="1:6" x14ac:dyDescent="0.25">
      <c r="A2680">
        <v>32347</v>
      </c>
      <c r="B2680">
        <v>2016</v>
      </c>
      <c r="C2680" t="s">
        <v>26872</v>
      </c>
      <c r="D2680">
        <v>59047102</v>
      </c>
      <c r="E2680">
        <v>741</v>
      </c>
      <c r="F2680">
        <v>14</v>
      </c>
    </row>
    <row r="2681" spans="1:6" x14ac:dyDescent="0.25">
      <c r="A2681">
        <v>32348</v>
      </c>
      <c r="B2681">
        <v>2016</v>
      </c>
      <c r="C2681" t="s">
        <v>26862</v>
      </c>
      <c r="D2681">
        <v>14798927</v>
      </c>
      <c r="E2681">
        <v>1069</v>
      </c>
      <c r="F2681">
        <v>18</v>
      </c>
    </row>
    <row r="2682" spans="1:6" x14ac:dyDescent="0.25">
      <c r="A2682">
        <v>32349</v>
      </c>
      <c r="B2682">
        <v>2016</v>
      </c>
      <c r="C2682" t="s">
        <v>26863</v>
      </c>
      <c r="D2682">
        <v>81232386</v>
      </c>
      <c r="E2682">
        <v>157</v>
      </c>
      <c r="F2682">
        <v>15</v>
      </c>
    </row>
    <row r="2683" spans="1:6" x14ac:dyDescent="0.25">
      <c r="A2683">
        <v>32350</v>
      </c>
      <c r="B2683">
        <v>2017</v>
      </c>
      <c r="C2683" t="s">
        <v>26873</v>
      </c>
      <c r="D2683">
        <v>15796089</v>
      </c>
      <c r="E2683">
        <v>1855</v>
      </c>
      <c r="F2683">
        <v>14</v>
      </c>
    </row>
    <row r="2684" spans="1:6" x14ac:dyDescent="0.25">
      <c r="A2684">
        <v>32351</v>
      </c>
      <c r="B2684">
        <v>2017</v>
      </c>
      <c r="C2684" t="s">
        <v>26869</v>
      </c>
      <c r="D2684">
        <v>86340266</v>
      </c>
      <c r="E2684">
        <v>816</v>
      </c>
      <c r="F2684">
        <v>18</v>
      </c>
    </row>
    <row r="2685" spans="1:6" x14ac:dyDescent="0.25">
      <c r="A2685">
        <v>32352</v>
      </c>
      <c r="B2685">
        <v>2018</v>
      </c>
      <c r="C2685" t="s">
        <v>26872</v>
      </c>
      <c r="D2685">
        <v>36951273</v>
      </c>
      <c r="E2685">
        <v>3115</v>
      </c>
      <c r="F2685">
        <v>14</v>
      </c>
    </row>
    <row r="2686" spans="1:6" x14ac:dyDescent="0.25">
      <c r="A2686">
        <v>32353</v>
      </c>
      <c r="B2686">
        <v>2018</v>
      </c>
      <c r="C2686" t="s">
        <v>26863</v>
      </c>
      <c r="D2686">
        <v>33088541</v>
      </c>
      <c r="E2686">
        <v>3210</v>
      </c>
      <c r="F2686">
        <v>17</v>
      </c>
    </row>
    <row r="2687" spans="1:6" x14ac:dyDescent="0.25">
      <c r="A2687">
        <v>32354</v>
      </c>
      <c r="B2687">
        <v>2019</v>
      </c>
      <c r="C2687" t="s">
        <v>26868</v>
      </c>
      <c r="D2687">
        <v>2328062</v>
      </c>
      <c r="E2687">
        <v>1422</v>
      </c>
      <c r="F2687">
        <v>14</v>
      </c>
    </row>
    <row r="2688" spans="1:6" x14ac:dyDescent="0.25">
      <c r="A2688">
        <v>32355</v>
      </c>
      <c r="B2688">
        <v>2019</v>
      </c>
      <c r="C2688" t="s">
        <v>26865</v>
      </c>
      <c r="D2688">
        <v>41162085</v>
      </c>
      <c r="E2688">
        <v>265</v>
      </c>
      <c r="F2688">
        <v>18</v>
      </c>
    </row>
    <row r="2689" spans="1:6" x14ac:dyDescent="0.25">
      <c r="A2689">
        <v>32356</v>
      </c>
      <c r="B2689">
        <v>2019</v>
      </c>
      <c r="C2689" t="s">
        <v>26866</v>
      </c>
      <c r="D2689">
        <v>89666372</v>
      </c>
      <c r="E2689">
        <v>415</v>
      </c>
      <c r="F2689">
        <v>15</v>
      </c>
    </row>
    <row r="2690" spans="1:6" x14ac:dyDescent="0.25">
      <c r="A2690">
        <v>32357</v>
      </c>
      <c r="B2690">
        <v>2020</v>
      </c>
      <c r="C2690" t="s">
        <v>26872</v>
      </c>
      <c r="D2690">
        <v>37676316</v>
      </c>
      <c r="E2690">
        <v>2329</v>
      </c>
      <c r="F2690">
        <v>14</v>
      </c>
    </row>
    <row r="2691" spans="1:6" x14ac:dyDescent="0.25">
      <c r="A2691">
        <v>32358</v>
      </c>
      <c r="B2691">
        <v>2022</v>
      </c>
      <c r="C2691" t="s">
        <v>26861</v>
      </c>
      <c r="D2691">
        <v>67742168</v>
      </c>
      <c r="E2691">
        <v>1943</v>
      </c>
      <c r="F2691">
        <v>14</v>
      </c>
    </row>
    <row r="2692" spans="1:6" x14ac:dyDescent="0.25">
      <c r="A2692">
        <v>32359</v>
      </c>
      <c r="B2692">
        <v>2023</v>
      </c>
      <c r="C2692" t="s">
        <v>26870</v>
      </c>
      <c r="D2692">
        <v>12073362</v>
      </c>
      <c r="E2692">
        <v>1687</v>
      </c>
      <c r="F2692">
        <v>14</v>
      </c>
    </row>
    <row r="2693" spans="1:6" x14ac:dyDescent="0.25">
      <c r="A2693">
        <v>32360</v>
      </c>
      <c r="B2693">
        <v>2023</v>
      </c>
      <c r="C2693" t="s">
        <v>26864</v>
      </c>
      <c r="D2693">
        <v>90052854</v>
      </c>
      <c r="E2693">
        <v>4208</v>
      </c>
      <c r="F2693">
        <v>18</v>
      </c>
    </row>
    <row r="2694" spans="1:6" x14ac:dyDescent="0.25">
      <c r="A2694">
        <v>32361</v>
      </c>
      <c r="B2694">
        <v>2023</v>
      </c>
      <c r="C2694" t="s">
        <v>26873</v>
      </c>
      <c r="D2694">
        <v>74848830</v>
      </c>
      <c r="E2694">
        <v>1052</v>
      </c>
      <c r="F2694">
        <v>15</v>
      </c>
    </row>
    <row r="2695" spans="1:6" x14ac:dyDescent="0.25">
      <c r="A2695">
        <v>32362</v>
      </c>
      <c r="B2695">
        <v>2023</v>
      </c>
      <c r="C2695" t="s">
        <v>26866</v>
      </c>
      <c r="D2695">
        <v>19809311</v>
      </c>
      <c r="E2695">
        <v>1684</v>
      </c>
      <c r="F2695">
        <v>18</v>
      </c>
    </row>
    <row r="2696" spans="1:6" x14ac:dyDescent="0.25">
      <c r="A2696">
        <v>32363</v>
      </c>
      <c r="B2696">
        <v>2024</v>
      </c>
      <c r="C2696" t="s">
        <v>26867</v>
      </c>
      <c r="D2696">
        <v>52183383</v>
      </c>
      <c r="E2696">
        <v>7024</v>
      </c>
      <c r="F2696">
        <v>14</v>
      </c>
    </row>
    <row r="2697" spans="1:6" x14ac:dyDescent="0.25">
      <c r="A2697">
        <v>32364</v>
      </c>
      <c r="B2697">
        <v>2025</v>
      </c>
      <c r="C2697" t="s">
        <v>26866</v>
      </c>
      <c r="D2697">
        <v>27186978</v>
      </c>
      <c r="E2697">
        <v>6704</v>
      </c>
      <c r="F2697">
        <v>14</v>
      </c>
    </row>
    <row r="2698" spans="1:6" x14ac:dyDescent="0.25">
      <c r="A2698">
        <v>32365</v>
      </c>
      <c r="B2698">
        <v>2026</v>
      </c>
      <c r="C2698" t="s">
        <v>26872</v>
      </c>
      <c r="D2698">
        <v>61090582</v>
      </c>
      <c r="E2698">
        <v>1943</v>
      </c>
      <c r="F2698">
        <v>14</v>
      </c>
    </row>
    <row r="2699" spans="1:6" x14ac:dyDescent="0.25">
      <c r="A2699">
        <v>32366</v>
      </c>
      <c r="B2699">
        <v>2026</v>
      </c>
      <c r="C2699" t="s">
        <v>26864</v>
      </c>
      <c r="D2699">
        <v>17594266</v>
      </c>
      <c r="E2699">
        <v>3387</v>
      </c>
      <c r="F2699">
        <v>18</v>
      </c>
    </row>
    <row r="2700" spans="1:6" x14ac:dyDescent="0.25">
      <c r="A2700">
        <v>32367</v>
      </c>
      <c r="B2700">
        <v>2027</v>
      </c>
      <c r="C2700" t="s">
        <v>26865</v>
      </c>
      <c r="D2700">
        <v>28182983</v>
      </c>
      <c r="E2700">
        <v>3476</v>
      </c>
      <c r="F2700">
        <v>14</v>
      </c>
    </row>
    <row r="2701" spans="1:6" x14ac:dyDescent="0.25">
      <c r="A2701">
        <v>32368</v>
      </c>
      <c r="B2701">
        <v>2030</v>
      </c>
      <c r="C2701" t="s">
        <v>26870</v>
      </c>
      <c r="D2701">
        <v>8332980</v>
      </c>
      <c r="E2701">
        <v>4325</v>
      </c>
      <c r="F2701">
        <v>14</v>
      </c>
    </row>
    <row r="2702" spans="1:6" x14ac:dyDescent="0.25">
      <c r="A2702">
        <v>32371</v>
      </c>
      <c r="B2702">
        <v>2032</v>
      </c>
      <c r="C2702" t="s">
        <v>26862</v>
      </c>
      <c r="D2702">
        <v>81025844</v>
      </c>
      <c r="E2702">
        <v>2873</v>
      </c>
      <c r="F2702">
        <v>14</v>
      </c>
    </row>
    <row r="2703" spans="1:6" x14ac:dyDescent="0.25">
      <c r="A2703">
        <v>32372</v>
      </c>
      <c r="B2703">
        <v>2032</v>
      </c>
      <c r="C2703" t="s">
        <v>26871</v>
      </c>
      <c r="D2703">
        <v>61507683</v>
      </c>
      <c r="E2703">
        <v>225</v>
      </c>
      <c r="F2703">
        <v>18</v>
      </c>
    </row>
    <row r="2704" spans="1:6" x14ac:dyDescent="0.25">
      <c r="A2704">
        <v>32373</v>
      </c>
      <c r="B2704">
        <v>2032</v>
      </c>
      <c r="C2704" t="s">
        <v>26862</v>
      </c>
      <c r="D2704">
        <v>53290563</v>
      </c>
      <c r="E2704">
        <v>690</v>
      </c>
      <c r="F2704">
        <v>15</v>
      </c>
    </row>
    <row r="2705" spans="1:6" x14ac:dyDescent="0.25">
      <c r="A2705">
        <v>32374</v>
      </c>
      <c r="B2705">
        <v>2032</v>
      </c>
      <c r="C2705" t="s">
        <v>26869</v>
      </c>
      <c r="D2705">
        <v>51595652</v>
      </c>
      <c r="E2705">
        <v>1441</v>
      </c>
      <c r="F2705">
        <v>18</v>
      </c>
    </row>
    <row r="2706" spans="1:6" x14ac:dyDescent="0.25">
      <c r="A2706">
        <v>32375</v>
      </c>
      <c r="B2706">
        <v>2033</v>
      </c>
      <c r="C2706" t="s">
        <v>26861</v>
      </c>
      <c r="D2706">
        <v>78654551</v>
      </c>
      <c r="E2706">
        <v>4274</v>
      </c>
      <c r="F2706">
        <v>14</v>
      </c>
    </row>
    <row r="2707" spans="1:6" x14ac:dyDescent="0.25">
      <c r="A2707">
        <v>32376</v>
      </c>
      <c r="B2707">
        <v>2034</v>
      </c>
      <c r="C2707" t="s">
        <v>26866</v>
      </c>
      <c r="D2707">
        <v>92716079</v>
      </c>
      <c r="E2707">
        <v>8744</v>
      </c>
      <c r="F2707">
        <v>14</v>
      </c>
    </row>
    <row r="2708" spans="1:6" x14ac:dyDescent="0.25">
      <c r="A2708">
        <v>32377</v>
      </c>
      <c r="B2708">
        <v>2035</v>
      </c>
      <c r="C2708" t="s">
        <v>26872</v>
      </c>
      <c r="D2708">
        <v>13259464</v>
      </c>
      <c r="E2708">
        <v>4898.2</v>
      </c>
      <c r="F2708">
        <v>17</v>
      </c>
    </row>
    <row r="2709" spans="1:6" x14ac:dyDescent="0.25">
      <c r="A2709">
        <v>32378</v>
      </c>
      <c r="B2709">
        <v>2035</v>
      </c>
      <c r="C2709" t="s">
        <v>26868</v>
      </c>
      <c r="D2709">
        <v>67583274</v>
      </c>
      <c r="E2709">
        <v>8404</v>
      </c>
      <c r="F2709">
        <v>14</v>
      </c>
    </row>
    <row r="2710" spans="1:6" x14ac:dyDescent="0.25">
      <c r="A2710">
        <v>32379</v>
      </c>
      <c r="B2710">
        <v>2035</v>
      </c>
      <c r="C2710" t="s">
        <v>26870</v>
      </c>
      <c r="D2710">
        <v>27185577</v>
      </c>
      <c r="E2710">
        <v>917</v>
      </c>
      <c r="F2710">
        <v>18</v>
      </c>
    </row>
    <row r="2711" spans="1:6" x14ac:dyDescent="0.25">
      <c r="A2711">
        <v>32380</v>
      </c>
      <c r="B2711">
        <v>2035</v>
      </c>
      <c r="C2711" t="s">
        <v>26867</v>
      </c>
      <c r="D2711">
        <v>38668644</v>
      </c>
      <c r="E2711">
        <v>121</v>
      </c>
      <c r="F2711">
        <v>15</v>
      </c>
    </row>
    <row r="2712" spans="1:6" x14ac:dyDescent="0.25">
      <c r="A2712">
        <v>32381</v>
      </c>
      <c r="B2712">
        <v>2035</v>
      </c>
      <c r="C2712" t="s">
        <v>26872</v>
      </c>
      <c r="D2712">
        <v>54719960</v>
      </c>
      <c r="E2712">
        <v>93</v>
      </c>
      <c r="F2712">
        <v>18</v>
      </c>
    </row>
    <row r="2713" spans="1:6" x14ac:dyDescent="0.25">
      <c r="A2713">
        <v>32382</v>
      </c>
      <c r="B2713">
        <v>2037</v>
      </c>
      <c r="C2713" t="s">
        <v>26868</v>
      </c>
      <c r="D2713">
        <v>62236136</v>
      </c>
      <c r="E2713">
        <v>762</v>
      </c>
      <c r="F2713">
        <v>14</v>
      </c>
    </row>
    <row r="2714" spans="1:6" x14ac:dyDescent="0.25">
      <c r="A2714">
        <v>32383</v>
      </c>
      <c r="B2714">
        <v>2037</v>
      </c>
      <c r="C2714" t="s">
        <v>26870</v>
      </c>
      <c r="D2714">
        <v>40179944</v>
      </c>
      <c r="E2714">
        <v>8535</v>
      </c>
      <c r="F2714">
        <v>18</v>
      </c>
    </row>
    <row r="2715" spans="1:6" x14ac:dyDescent="0.25">
      <c r="A2715">
        <v>32384</v>
      </c>
      <c r="B2715">
        <v>2038</v>
      </c>
      <c r="C2715" t="s">
        <v>26862</v>
      </c>
      <c r="D2715">
        <v>62453108</v>
      </c>
      <c r="E2715">
        <v>1580</v>
      </c>
      <c r="F2715">
        <v>14</v>
      </c>
    </row>
    <row r="2716" spans="1:6" x14ac:dyDescent="0.25">
      <c r="A2716">
        <v>32385</v>
      </c>
      <c r="B2716">
        <v>2038</v>
      </c>
      <c r="C2716" t="s">
        <v>26870</v>
      </c>
      <c r="D2716">
        <v>20491111</v>
      </c>
      <c r="E2716">
        <v>2062</v>
      </c>
      <c r="F2716">
        <v>18</v>
      </c>
    </row>
    <row r="2717" spans="1:6" x14ac:dyDescent="0.25">
      <c r="A2717">
        <v>32386</v>
      </c>
      <c r="B2717">
        <v>2040</v>
      </c>
      <c r="C2717" t="s">
        <v>26873</v>
      </c>
      <c r="D2717">
        <v>19336450</v>
      </c>
      <c r="E2717">
        <v>5262</v>
      </c>
      <c r="F2717">
        <v>14</v>
      </c>
    </row>
    <row r="2718" spans="1:6" x14ac:dyDescent="0.25">
      <c r="A2718">
        <v>32387</v>
      </c>
      <c r="B2718">
        <v>2042</v>
      </c>
      <c r="C2718" t="s">
        <v>26864</v>
      </c>
      <c r="D2718">
        <v>33737266</v>
      </c>
      <c r="E2718">
        <v>1258</v>
      </c>
      <c r="F2718">
        <v>14</v>
      </c>
    </row>
    <row r="2719" spans="1:6" x14ac:dyDescent="0.25">
      <c r="A2719">
        <v>32388</v>
      </c>
      <c r="B2719">
        <v>2042</v>
      </c>
      <c r="C2719" t="s">
        <v>26869</v>
      </c>
      <c r="D2719">
        <v>24157494</v>
      </c>
      <c r="E2719">
        <v>1008</v>
      </c>
      <c r="F2719">
        <v>18</v>
      </c>
    </row>
    <row r="2720" spans="1:6" x14ac:dyDescent="0.25">
      <c r="A2720">
        <v>32389</v>
      </c>
      <c r="B2720">
        <v>2043</v>
      </c>
      <c r="C2720" t="s">
        <v>26871</v>
      </c>
      <c r="D2720">
        <v>39356404</v>
      </c>
      <c r="E2720">
        <v>4366</v>
      </c>
      <c r="F2720">
        <v>14</v>
      </c>
    </row>
    <row r="2721" spans="1:6" x14ac:dyDescent="0.25">
      <c r="A2721">
        <v>32390</v>
      </c>
      <c r="B2721">
        <v>2044</v>
      </c>
      <c r="C2721" t="s">
        <v>26869</v>
      </c>
      <c r="D2721">
        <v>24649983</v>
      </c>
      <c r="E2721">
        <v>8417</v>
      </c>
      <c r="F2721">
        <v>14</v>
      </c>
    </row>
    <row r="2722" spans="1:6" x14ac:dyDescent="0.25">
      <c r="A2722">
        <v>32391</v>
      </c>
      <c r="B2722">
        <v>2044</v>
      </c>
      <c r="C2722" t="s">
        <v>26873</v>
      </c>
      <c r="D2722">
        <v>64375972</v>
      </c>
      <c r="E2722">
        <v>861</v>
      </c>
      <c r="F2722">
        <v>16</v>
      </c>
    </row>
    <row r="2723" spans="1:6" x14ac:dyDescent="0.25">
      <c r="A2723">
        <v>32392</v>
      </c>
      <c r="B2723">
        <v>2045</v>
      </c>
      <c r="C2723" t="s">
        <v>26867</v>
      </c>
      <c r="D2723">
        <v>65556877</v>
      </c>
      <c r="E2723">
        <v>1536</v>
      </c>
      <c r="F2723">
        <v>14</v>
      </c>
    </row>
    <row r="2724" spans="1:6" x14ac:dyDescent="0.25">
      <c r="A2724">
        <v>32393</v>
      </c>
      <c r="B2724">
        <v>2046</v>
      </c>
      <c r="C2724" t="s">
        <v>26862</v>
      </c>
      <c r="D2724">
        <v>85085910</v>
      </c>
      <c r="E2724">
        <v>426</v>
      </c>
      <c r="F2724">
        <v>14</v>
      </c>
    </row>
    <row r="2725" spans="1:6" x14ac:dyDescent="0.25">
      <c r="A2725">
        <v>32394</v>
      </c>
      <c r="B2725">
        <v>2046</v>
      </c>
      <c r="C2725" t="s">
        <v>26867</v>
      </c>
      <c r="D2725">
        <v>49969434</v>
      </c>
      <c r="E2725">
        <v>1647</v>
      </c>
      <c r="F2725">
        <v>18</v>
      </c>
    </row>
    <row r="2726" spans="1:6" x14ac:dyDescent="0.25">
      <c r="A2726">
        <v>32395</v>
      </c>
      <c r="B2726">
        <v>2047</v>
      </c>
      <c r="C2726" t="s">
        <v>26865</v>
      </c>
      <c r="D2726">
        <v>49330854</v>
      </c>
      <c r="E2726">
        <v>2670</v>
      </c>
      <c r="F2726">
        <v>14</v>
      </c>
    </row>
    <row r="2727" spans="1:6" x14ac:dyDescent="0.25">
      <c r="A2727">
        <v>32396</v>
      </c>
      <c r="B2727">
        <v>2048</v>
      </c>
      <c r="C2727" t="s">
        <v>26873</v>
      </c>
      <c r="D2727">
        <v>69120418</v>
      </c>
      <c r="E2727">
        <v>2525</v>
      </c>
      <c r="F2727">
        <v>14</v>
      </c>
    </row>
    <row r="2728" spans="1:6" x14ac:dyDescent="0.25">
      <c r="A2728">
        <v>32397</v>
      </c>
      <c r="B2728">
        <v>2048</v>
      </c>
      <c r="C2728" t="s">
        <v>26862</v>
      </c>
      <c r="D2728">
        <v>96522324</v>
      </c>
      <c r="E2728">
        <v>1466</v>
      </c>
      <c r="F2728">
        <v>18</v>
      </c>
    </row>
    <row r="2729" spans="1:6" x14ac:dyDescent="0.25">
      <c r="A2729">
        <v>32398</v>
      </c>
      <c r="B2729">
        <v>2048</v>
      </c>
      <c r="C2729" t="s">
        <v>26868</v>
      </c>
      <c r="D2729">
        <v>58051741</v>
      </c>
      <c r="E2729">
        <v>1017</v>
      </c>
      <c r="F2729">
        <v>16</v>
      </c>
    </row>
    <row r="2730" spans="1:6" x14ac:dyDescent="0.25">
      <c r="A2730">
        <v>32399</v>
      </c>
      <c r="B2730">
        <v>2049</v>
      </c>
      <c r="C2730" t="s">
        <v>26865</v>
      </c>
      <c r="D2730">
        <v>66625147</v>
      </c>
      <c r="E2730">
        <v>4854</v>
      </c>
      <c r="F2730">
        <v>14</v>
      </c>
    </row>
    <row r="2731" spans="1:6" x14ac:dyDescent="0.25">
      <c r="A2731">
        <v>32400</v>
      </c>
      <c r="B2731">
        <v>2049</v>
      </c>
      <c r="C2731" t="s">
        <v>26868</v>
      </c>
      <c r="D2731">
        <v>14193714</v>
      </c>
      <c r="E2731">
        <v>1037</v>
      </c>
      <c r="F2731">
        <v>18</v>
      </c>
    </row>
    <row r="2732" spans="1:6" x14ac:dyDescent="0.25">
      <c r="A2732">
        <v>32401</v>
      </c>
      <c r="B2732">
        <v>2050</v>
      </c>
      <c r="C2732" t="s">
        <v>26866</v>
      </c>
      <c r="D2732">
        <v>79913246</v>
      </c>
      <c r="E2732">
        <v>3564</v>
      </c>
      <c r="F2732">
        <v>14</v>
      </c>
    </row>
    <row r="2733" spans="1:6" x14ac:dyDescent="0.25">
      <c r="A2733">
        <v>32402</v>
      </c>
      <c r="B2733">
        <v>2050</v>
      </c>
      <c r="C2733" t="s">
        <v>26872</v>
      </c>
      <c r="D2733">
        <v>28735864</v>
      </c>
      <c r="E2733">
        <v>5542</v>
      </c>
      <c r="F2733">
        <v>18</v>
      </c>
    </row>
    <row r="2734" spans="1:6" x14ac:dyDescent="0.25">
      <c r="A2734">
        <v>32403</v>
      </c>
      <c r="B2734">
        <v>2050</v>
      </c>
      <c r="C2734" t="s">
        <v>26872</v>
      </c>
      <c r="D2734">
        <v>44012415</v>
      </c>
      <c r="E2734">
        <v>197</v>
      </c>
      <c r="F2734">
        <v>15</v>
      </c>
    </row>
    <row r="2735" spans="1:6" x14ac:dyDescent="0.25">
      <c r="A2735">
        <v>32404</v>
      </c>
      <c r="B2735">
        <v>2050</v>
      </c>
      <c r="C2735" t="s">
        <v>26862</v>
      </c>
      <c r="D2735">
        <v>89135688</v>
      </c>
      <c r="E2735">
        <v>401</v>
      </c>
      <c r="F2735">
        <v>18</v>
      </c>
    </row>
    <row r="2736" spans="1:6" x14ac:dyDescent="0.25">
      <c r="A2736">
        <v>32405</v>
      </c>
      <c r="B2736">
        <v>2051</v>
      </c>
      <c r="C2736" t="s">
        <v>26873</v>
      </c>
      <c r="D2736">
        <v>74274343</v>
      </c>
      <c r="E2736">
        <v>4898.2</v>
      </c>
      <c r="F2736">
        <v>17</v>
      </c>
    </row>
    <row r="2737" spans="1:6" x14ac:dyDescent="0.25">
      <c r="A2737">
        <v>32406</v>
      </c>
      <c r="B2737">
        <v>2052</v>
      </c>
      <c r="C2737" t="s">
        <v>26867</v>
      </c>
      <c r="D2737">
        <v>4608887</v>
      </c>
      <c r="E2737">
        <v>4278</v>
      </c>
      <c r="F2737">
        <v>14</v>
      </c>
    </row>
    <row r="2738" spans="1:6" x14ac:dyDescent="0.25">
      <c r="A2738">
        <v>32407</v>
      </c>
      <c r="B2738">
        <v>2052</v>
      </c>
      <c r="C2738" t="s">
        <v>26868</v>
      </c>
      <c r="D2738">
        <v>20415777</v>
      </c>
      <c r="E2738">
        <v>72</v>
      </c>
      <c r="F2738">
        <v>18</v>
      </c>
    </row>
    <row r="2739" spans="1:6" x14ac:dyDescent="0.25">
      <c r="A2739">
        <v>32408</v>
      </c>
      <c r="B2739">
        <v>2052</v>
      </c>
      <c r="C2739" t="s">
        <v>26866</v>
      </c>
      <c r="D2739">
        <v>20428276</v>
      </c>
      <c r="E2739">
        <v>263</v>
      </c>
      <c r="F2739">
        <v>15</v>
      </c>
    </row>
    <row r="2740" spans="1:6" x14ac:dyDescent="0.25">
      <c r="A2740">
        <v>32409</v>
      </c>
      <c r="B2740">
        <v>2052</v>
      </c>
      <c r="C2740" t="s">
        <v>26870</v>
      </c>
      <c r="D2740">
        <v>77256530</v>
      </c>
      <c r="E2740">
        <v>1799</v>
      </c>
      <c r="F2740">
        <v>16</v>
      </c>
    </row>
    <row r="2741" spans="1:6" x14ac:dyDescent="0.25">
      <c r="A2741">
        <v>32410</v>
      </c>
      <c r="B2741">
        <v>2053</v>
      </c>
      <c r="C2741" t="s">
        <v>26873</v>
      </c>
      <c r="D2741">
        <v>22726750</v>
      </c>
      <c r="E2741">
        <v>4409</v>
      </c>
      <c r="F2741">
        <v>14</v>
      </c>
    </row>
    <row r="2742" spans="1:6" x14ac:dyDescent="0.25">
      <c r="A2742">
        <v>32411</v>
      </c>
      <c r="B2742">
        <v>2054</v>
      </c>
      <c r="C2742" t="s">
        <v>26863</v>
      </c>
      <c r="D2742">
        <v>18836146</v>
      </c>
      <c r="E2742">
        <v>1488</v>
      </c>
      <c r="F2742">
        <v>14</v>
      </c>
    </row>
    <row r="2743" spans="1:6" x14ac:dyDescent="0.25">
      <c r="A2743">
        <v>32412</v>
      </c>
      <c r="B2743">
        <v>2054</v>
      </c>
      <c r="C2743" t="s">
        <v>26870</v>
      </c>
      <c r="D2743">
        <v>30685097</v>
      </c>
      <c r="E2743">
        <v>4448</v>
      </c>
      <c r="F2743">
        <v>18</v>
      </c>
    </row>
    <row r="2744" spans="1:6" x14ac:dyDescent="0.25">
      <c r="A2744">
        <v>32413</v>
      </c>
      <c r="B2744">
        <v>2054</v>
      </c>
      <c r="C2744" t="s">
        <v>26873</v>
      </c>
      <c r="D2744">
        <v>2714741</v>
      </c>
      <c r="E2744">
        <v>2802</v>
      </c>
      <c r="F2744">
        <v>15</v>
      </c>
    </row>
    <row r="2745" spans="1:6" x14ac:dyDescent="0.25">
      <c r="A2745">
        <v>32414</v>
      </c>
      <c r="B2745">
        <v>2055</v>
      </c>
      <c r="C2745" t="s">
        <v>26872</v>
      </c>
      <c r="D2745">
        <v>8321655</v>
      </c>
      <c r="E2745">
        <v>6844</v>
      </c>
      <c r="F2745">
        <v>14</v>
      </c>
    </row>
    <row r="2746" spans="1:6" x14ac:dyDescent="0.25">
      <c r="A2746">
        <v>32415</v>
      </c>
      <c r="B2746">
        <v>2055</v>
      </c>
      <c r="C2746" t="s">
        <v>26862</v>
      </c>
      <c r="D2746">
        <v>87599461</v>
      </c>
      <c r="E2746">
        <v>4521</v>
      </c>
      <c r="F2746">
        <v>17</v>
      </c>
    </row>
    <row r="2747" spans="1:6" x14ac:dyDescent="0.25">
      <c r="A2747">
        <v>32416</v>
      </c>
      <c r="B2747">
        <v>2057</v>
      </c>
      <c r="C2747" t="s">
        <v>26866</v>
      </c>
      <c r="D2747">
        <v>70669543</v>
      </c>
      <c r="E2747">
        <v>3573</v>
      </c>
      <c r="F2747">
        <v>14</v>
      </c>
    </row>
    <row r="2748" spans="1:6" x14ac:dyDescent="0.25">
      <c r="A2748">
        <v>32417</v>
      </c>
      <c r="B2748">
        <v>2057</v>
      </c>
      <c r="C2748" t="s">
        <v>26864</v>
      </c>
      <c r="D2748">
        <v>1773274</v>
      </c>
      <c r="E2748">
        <v>970</v>
      </c>
      <c r="F2748">
        <v>18</v>
      </c>
    </row>
    <row r="2749" spans="1:6" x14ac:dyDescent="0.25">
      <c r="A2749">
        <v>32418</v>
      </c>
      <c r="B2749">
        <v>2057</v>
      </c>
      <c r="C2749" t="s">
        <v>26862</v>
      </c>
      <c r="D2749">
        <v>24007451</v>
      </c>
      <c r="E2749">
        <v>769</v>
      </c>
      <c r="F2749">
        <v>15</v>
      </c>
    </row>
    <row r="2750" spans="1:6" x14ac:dyDescent="0.25">
      <c r="A2750">
        <v>32419</v>
      </c>
      <c r="B2750">
        <v>2057</v>
      </c>
      <c r="C2750" t="s">
        <v>26865</v>
      </c>
      <c r="D2750">
        <v>71481627</v>
      </c>
      <c r="E2750">
        <v>102</v>
      </c>
      <c r="F2750">
        <v>18</v>
      </c>
    </row>
    <row r="2751" spans="1:6" x14ac:dyDescent="0.25">
      <c r="A2751">
        <v>32420</v>
      </c>
      <c r="B2751">
        <v>2058</v>
      </c>
      <c r="C2751" t="s">
        <v>26863</v>
      </c>
      <c r="D2751">
        <v>74001115</v>
      </c>
      <c r="E2751">
        <v>2564</v>
      </c>
      <c r="F2751">
        <v>14</v>
      </c>
    </row>
    <row r="2752" spans="1:6" x14ac:dyDescent="0.25">
      <c r="A2752">
        <v>32421</v>
      </c>
      <c r="B2752">
        <v>2058</v>
      </c>
      <c r="C2752" t="s">
        <v>26863</v>
      </c>
      <c r="D2752">
        <v>17455786</v>
      </c>
      <c r="E2752">
        <v>131</v>
      </c>
      <c r="F2752">
        <v>18</v>
      </c>
    </row>
    <row r="2753" spans="1:6" x14ac:dyDescent="0.25">
      <c r="A2753">
        <v>32422</v>
      </c>
      <c r="B2753">
        <v>2058</v>
      </c>
      <c r="C2753" t="s">
        <v>26864</v>
      </c>
      <c r="D2753">
        <v>6131786</v>
      </c>
      <c r="E2753">
        <v>5</v>
      </c>
      <c r="F2753">
        <v>15</v>
      </c>
    </row>
    <row r="2754" spans="1:6" x14ac:dyDescent="0.25">
      <c r="A2754">
        <v>32423</v>
      </c>
      <c r="B2754">
        <v>2058</v>
      </c>
      <c r="C2754" t="s">
        <v>26869</v>
      </c>
      <c r="D2754">
        <v>17472982</v>
      </c>
      <c r="E2754">
        <v>2</v>
      </c>
      <c r="F2754">
        <v>18</v>
      </c>
    </row>
    <row r="2755" spans="1:6" x14ac:dyDescent="0.25">
      <c r="A2755">
        <v>32424</v>
      </c>
      <c r="B2755">
        <v>2060</v>
      </c>
      <c r="C2755" t="s">
        <v>26872</v>
      </c>
      <c r="D2755">
        <v>37982398</v>
      </c>
      <c r="E2755">
        <v>7523</v>
      </c>
      <c r="F2755">
        <v>14</v>
      </c>
    </row>
    <row r="2756" spans="1:6" x14ac:dyDescent="0.25">
      <c r="A2756">
        <v>32425</v>
      </c>
      <c r="B2756">
        <v>2061</v>
      </c>
      <c r="C2756" t="s">
        <v>26871</v>
      </c>
      <c r="D2756">
        <v>55974131</v>
      </c>
      <c r="E2756">
        <v>1994</v>
      </c>
      <c r="F2756">
        <v>14</v>
      </c>
    </row>
    <row r="2757" spans="1:6" x14ac:dyDescent="0.25">
      <c r="A2757">
        <v>32426</v>
      </c>
      <c r="B2757">
        <v>2061</v>
      </c>
      <c r="C2757" t="s">
        <v>26866</v>
      </c>
      <c r="D2757">
        <v>78724276</v>
      </c>
      <c r="E2757">
        <v>675</v>
      </c>
      <c r="F2757">
        <v>18</v>
      </c>
    </row>
    <row r="2758" spans="1:6" x14ac:dyDescent="0.25">
      <c r="A2758">
        <v>32427</v>
      </c>
      <c r="B2758">
        <v>2062</v>
      </c>
      <c r="C2758" t="s">
        <v>26871</v>
      </c>
      <c r="D2758">
        <v>97387158</v>
      </c>
      <c r="E2758">
        <v>7182.5</v>
      </c>
      <c r="F2758">
        <v>17</v>
      </c>
    </row>
    <row r="2759" spans="1:6" x14ac:dyDescent="0.25">
      <c r="A2759">
        <v>32428</v>
      </c>
      <c r="B2759">
        <v>2062</v>
      </c>
      <c r="C2759" t="s">
        <v>26863</v>
      </c>
      <c r="D2759">
        <v>30643040</v>
      </c>
      <c r="E2759">
        <v>107</v>
      </c>
      <c r="F2759">
        <v>14</v>
      </c>
    </row>
    <row r="2760" spans="1:6" x14ac:dyDescent="0.25">
      <c r="A2760">
        <v>32429</v>
      </c>
      <c r="B2760">
        <v>2062</v>
      </c>
      <c r="C2760" t="s">
        <v>26864</v>
      </c>
      <c r="D2760">
        <v>28156739</v>
      </c>
      <c r="E2760">
        <v>3136</v>
      </c>
      <c r="F2760">
        <v>18</v>
      </c>
    </row>
    <row r="2761" spans="1:6" x14ac:dyDescent="0.25">
      <c r="A2761">
        <v>32430</v>
      </c>
      <c r="B2761">
        <v>2063</v>
      </c>
      <c r="C2761" t="s">
        <v>26864</v>
      </c>
      <c r="D2761">
        <v>7305825</v>
      </c>
      <c r="E2761">
        <v>1542</v>
      </c>
      <c r="F2761">
        <v>14</v>
      </c>
    </row>
    <row r="2762" spans="1:6" x14ac:dyDescent="0.25">
      <c r="A2762">
        <v>32431</v>
      </c>
      <c r="B2762">
        <v>2064</v>
      </c>
      <c r="C2762" t="s">
        <v>26867</v>
      </c>
      <c r="D2762">
        <v>1838881</v>
      </c>
      <c r="E2762">
        <v>2322.6999999999998</v>
      </c>
      <c r="F2762">
        <v>17</v>
      </c>
    </row>
    <row r="2763" spans="1:6" x14ac:dyDescent="0.25">
      <c r="A2763">
        <v>32432</v>
      </c>
      <c r="B2763">
        <v>2065</v>
      </c>
      <c r="C2763" t="s">
        <v>26866</v>
      </c>
      <c r="D2763">
        <v>16683084</v>
      </c>
      <c r="E2763">
        <v>3075</v>
      </c>
      <c r="F2763">
        <v>14</v>
      </c>
    </row>
    <row r="2764" spans="1:6" x14ac:dyDescent="0.25">
      <c r="A2764">
        <v>32433</v>
      </c>
      <c r="B2764">
        <v>2066</v>
      </c>
      <c r="C2764" t="s">
        <v>26872</v>
      </c>
      <c r="D2764">
        <v>35182011</v>
      </c>
      <c r="E2764">
        <v>2319</v>
      </c>
      <c r="F2764">
        <v>14</v>
      </c>
    </row>
    <row r="2765" spans="1:6" x14ac:dyDescent="0.25">
      <c r="A2765">
        <v>32434</v>
      </c>
      <c r="B2765">
        <v>2068</v>
      </c>
      <c r="C2765" t="s">
        <v>26871</v>
      </c>
      <c r="D2765">
        <v>33975577</v>
      </c>
      <c r="E2765">
        <v>172</v>
      </c>
      <c r="F2765">
        <v>14</v>
      </c>
    </row>
    <row r="2766" spans="1:6" x14ac:dyDescent="0.25">
      <c r="A2766">
        <v>32435</v>
      </c>
      <c r="B2766">
        <v>2068</v>
      </c>
      <c r="C2766" t="s">
        <v>26872</v>
      </c>
      <c r="D2766">
        <v>6661606</v>
      </c>
      <c r="E2766">
        <v>1405</v>
      </c>
      <c r="F2766">
        <v>18</v>
      </c>
    </row>
    <row r="2767" spans="1:6" x14ac:dyDescent="0.25">
      <c r="A2767">
        <v>32436</v>
      </c>
      <c r="B2767">
        <v>2068</v>
      </c>
      <c r="C2767" t="s">
        <v>26866</v>
      </c>
      <c r="D2767">
        <v>17151004</v>
      </c>
      <c r="E2767">
        <v>1047</v>
      </c>
      <c r="F2767">
        <v>15</v>
      </c>
    </row>
    <row r="2768" spans="1:6" x14ac:dyDescent="0.25">
      <c r="A2768">
        <v>32437</v>
      </c>
      <c r="B2768">
        <v>2069</v>
      </c>
      <c r="C2768" t="s">
        <v>26864</v>
      </c>
      <c r="D2768">
        <v>91279679</v>
      </c>
      <c r="E2768">
        <v>484</v>
      </c>
      <c r="F2768">
        <v>14</v>
      </c>
    </row>
    <row r="2769" spans="1:6" x14ac:dyDescent="0.25">
      <c r="A2769">
        <v>32438</v>
      </c>
      <c r="B2769">
        <v>2069</v>
      </c>
      <c r="C2769" t="s">
        <v>26870</v>
      </c>
      <c r="D2769">
        <v>57790952</v>
      </c>
      <c r="E2769">
        <v>2223</v>
      </c>
      <c r="F2769">
        <v>18</v>
      </c>
    </row>
    <row r="2770" spans="1:6" x14ac:dyDescent="0.25">
      <c r="A2770">
        <v>32439</v>
      </c>
      <c r="B2770">
        <v>2069</v>
      </c>
      <c r="C2770" t="s">
        <v>26861</v>
      </c>
      <c r="D2770">
        <v>75770503</v>
      </c>
      <c r="E2770">
        <v>2108</v>
      </c>
      <c r="F2770">
        <v>15</v>
      </c>
    </row>
    <row r="2771" spans="1:6" x14ac:dyDescent="0.25">
      <c r="A2771">
        <v>32440</v>
      </c>
      <c r="B2771">
        <v>2069</v>
      </c>
      <c r="C2771" t="s">
        <v>26864</v>
      </c>
      <c r="D2771">
        <v>80550372</v>
      </c>
      <c r="E2771">
        <v>118</v>
      </c>
      <c r="F2771">
        <v>18</v>
      </c>
    </row>
    <row r="2772" spans="1:6" x14ac:dyDescent="0.25">
      <c r="A2772">
        <v>32441</v>
      </c>
      <c r="B2772">
        <v>2070</v>
      </c>
      <c r="C2772" t="s">
        <v>26871</v>
      </c>
      <c r="D2772">
        <v>36406797</v>
      </c>
      <c r="E2772">
        <v>8092</v>
      </c>
      <c r="F2772">
        <v>14</v>
      </c>
    </row>
    <row r="2773" spans="1:6" x14ac:dyDescent="0.25">
      <c r="A2773">
        <v>32442</v>
      </c>
      <c r="B2773">
        <v>2071</v>
      </c>
      <c r="C2773" t="s">
        <v>26863</v>
      </c>
      <c r="D2773">
        <v>19791907</v>
      </c>
      <c r="E2773">
        <v>125</v>
      </c>
      <c r="F2773">
        <v>14</v>
      </c>
    </row>
    <row r="2774" spans="1:6" x14ac:dyDescent="0.25">
      <c r="A2774">
        <v>32443</v>
      </c>
      <c r="B2774">
        <v>2071</v>
      </c>
      <c r="C2774" t="s">
        <v>26872</v>
      </c>
      <c r="D2774">
        <v>44377255</v>
      </c>
      <c r="E2774">
        <v>3093</v>
      </c>
      <c r="F2774">
        <v>18</v>
      </c>
    </row>
    <row r="2775" spans="1:6" x14ac:dyDescent="0.25">
      <c r="A2775">
        <v>32444</v>
      </c>
      <c r="B2775">
        <v>2072</v>
      </c>
      <c r="C2775" t="s">
        <v>26871</v>
      </c>
      <c r="D2775">
        <v>48987203</v>
      </c>
      <c r="E2775">
        <v>6746</v>
      </c>
      <c r="F2775">
        <v>14</v>
      </c>
    </row>
    <row r="2776" spans="1:6" x14ac:dyDescent="0.25">
      <c r="A2776">
        <v>32445</v>
      </c>
      <c r="B2776">
        <v>2073</v>
      </c>
      <c r="C2776" t="s">
        <v>26862</v>
      </c>
      <c r="D2776">
        <v>67186093</v>
      </c>
      <c r="E2776">
        <v>1860</v>
      </c>
      <c r="F2776">
        <v>17</v>
      </c>
    </row>
    <row r="2777" spans="1:6" x14ac:dyDescent="0.25">
      <c r="A2777">
        <v>32446</v>
      </c>
      <c r="B2777">
        <v>2074</v>
      </c>
      <c r="C2777" t="s">
        <v>26863</v>
      </c>
      <c r="D2777">
        <v>88473778</v>
      </c>
      <c r="E2777">
        <v>2354</v>
      </c>
      <c r="F2777">
        <v>14</v>
      </c>
    </row>
    <row r="2778" spans="1:6" x14ac:dyDescent="0.25">
      <c r="A2778">
        <v>32447</v>
      </c>
      <c r="B2778">
        <v>2074</v>
      </c>
      <c r="C2778" t="s">
        <v>26867</v>
      </c>
      <c r="D2778">
        <v>58509194</v>
      </c>
      <c r="E2778">
        <v>2568</v>
      </c>
      <c r="F2778">
        <v>18</v>
      </c>
    </row>
    <row r="2779" spans="1:6" x14ac:dyDescent="0.25">
      <c r="A2779">
        <v>32448</v>
      </c>
      <c r="B2779">
        <v>2075</v>
      </c>
      <c r="C2779" t="s">
        <v>26862</v>
      </c>
      <c r="D2779">
        <v>26600021</v>
      </c>
      <c r="E2779">
        <v>589</v>
      </c>
      <c r="F2779">
        <v>14</v>
      </c>
    </row>
    <row r="2780" spans="1:6" x14ac:dyDescent="0.25">
      <c r="A2780">
        <v>32449</v>
      </c>
      <c r="B2780">
        <v>2075</v>
      </c>
      <c r="C2780" t="s">
        <v>26866</v>
      </c>
      <c r="D2780">
        <v>56678074</v>
      </c>
      <c r="E2780">
        <v>992</v>
      </c>
      <c r="F2780">
        <v>18</v>
      </c>
    </row>
    <row r="2781" spans="1:6" x14ac:dyDescent="0.25">
      <c r="A2781">
        <v>32450</v>
      </c>
      <c r="B2781">
        <v>2075</v>
      </c>
      <c r="C2781" t="s">
        <v>26873</v>
      </c>
      <c r="D2781">
        <v>65491747</v>
      </c>
      <c r="E2781">
        <v>619</v>
      </c>
      <c r="F2781">
        <v>15</v>
      </c>
    </row>
    <row r="2782" spans="1:6" x14ac:dyDescent="0.25">
      <c r="A2782">
        <v>32451</v>
      </c>
      <c r="B2782">
        <v>2076</v>
      </c>
      <c r="C2782" t="s">
        <v>26866</v>
      </c>
      <c r="D2782">
        <v>71402716</v>
      </c>
      <c r="E2782">
        <v>382</v>
      </c>
      <c r="F2782">
        <v>14</v>
      </c>
    </row>
    <row r="2783" spans="1:6" x14ac:dyDescent="0.25">
      <c r="A2783">
        <v>32452</v>
      </c>
      <c r="B2783">
        <v>2076</v>
      </c>
      <c r="C2783" t="s">
        <v>26866</v>
      </c>
      <c r="D2783">
        <v>3638083</v>
      </c>
      <c r="E2783">
        <v>1670</v>
      </c>
      <c r="F2783">
        <v>14</v>
      </c>
    </row>
    <row r="2784" spans="1:6" x14ac:dyDescent="0.25">
      <c r="A2784">
        <v>32453</v>
      </c>
      <c r="B2784">
        <v>2078</v>
      </c>
      <c r="C2784" t="s">
        <v>26868</v>
      </c>
      <c r="D2784">
        <v>3833902</v>
      </c>
      <c r="E2784">
        <v>3598</v>
      </c>
      <c r="F2784">
        <v>14</v>
      </c>
    </row>
    <row r="2785" spans="1:6" x14ac:dyDescent="0.25">
      <c r="A2785">
        <v>32454</v>
      </c>
      <c r="B2785">
        <v>2080</v>
      </c>
      <c r="C2785" t="s">
        <v>26873</v>
      </c>
      <c r="D2785">
        <v>34001827</v>
      </c>
      <c r="E2785">
        <v>5961</v>
      </c>
      <c r="F2785">
        <v>17</v>
      </c>
    </row>
    <row r="2786" spans="1:6" x14ac:dyDescent="0.25">
      <c r="A2786">
        <v>32455</v>
      </c>
      <c r="B2786">
        <v>2080</v>
      </c>
      <c r="C2786" t="s">
        <v>26873</v>
      </c>
      <c r="D2786">
        <v>62451505</v>
      </c>
      <c r="E2786">
        <v>13628</v>
      </c>
      <c r="F2786">
        <v>14</v>
      </c>
    </row>
    <row r="2787" spans="1:6" x14ac:dyDescent="0.25">
      <c r="A2787">
        <v>32456</v>
      </c>
      <c r="B2787">
        <v>2081</v>
      </c>
      <c r="C2787" t="s">
        <v>26865</v>
      </c>
      <c r="D2787">
        <v>25160008</v>
      </c>
      <c r="E2787">
        <v>2028</v>
      </c>
      <c r="F2787">
        <v>14</v>
      </c>
    </row>
    <row r="2788" spans="1:6" x14ac:dyDescent="0.25">
      <c r="A2788">
        <v>32457</v>
      </c>
      <c r="B2788">
        <v>2082</v>
      </c>
      <c r="C2788" t="s">
        <v>26870</v>
      </c>
      <c r="D2788">
        <v>31757211</v>
      </c>
      <c r="E2788">
        <v>822</v>
      </c>
      <c r="F2788">
        <v>14</v>
      </c>
    </row>
    <row r="2789" spans="1:6" x14ac:dyDescent="0.25">
      <c r="A2789">
        <v>32458</v>
      </c>
      <c r="B2789">
        <v>2082</v>
      </c>
      <c r="C2789" t="s">
        <v>26870</v>
      </c>
      <c r="D2789">
        <v>92538064</v>
      </c>
      <c r="E2789">
        <v>1782</v>
      </c>
      <c r="F2789">
        <v>18</v>
      </c>
    </row>
    <row r="2790" spans="1:6" x14ac:dyDescent="0.25">
      <c r="A2790">
        <v>32459</v>
      </c>
      <c r="B2790">
        <v>2082</v>
      </c>
      <c r="C2790" t="s">
        <v>26864</v>
      </c>
      <c r="D2790">
        <v>18167418</v>
      </c>
      <c r="E2790">
        <v>5187</v>
      </c>
      <c r="F2790">
        <v>15</v>
      </c>
    </row>
    <row r="2791" spans="1:6" x14ac:dyDescent="0.25">
      <c r="A2791">
        <v>32460</v>
      </c>
      <c r="B2791">
        <v>2083</v>
      </c>
      <c r="C2791" t="s">
        <v>26872</v>
      </c>
      <c r="D2791">
        <v>89846694</v>
      </c>
      <c r="E2791">
        <v>8282</v>
      </c>
      <c r="F2791">
        <v>14</v>
      </c>
    </row>
    <row r="2792" spans="1:6" x14ac:dyDescent="0.25">
      <c r="A2792">
        <v>32461</v>
      </c>
      <c r="B2792">
        <v>2084</v>
      </c>
      <c r="C2792" t="s">
        <v>26864</v>
      </c>
      <c r="D2792">
        <v>30369031</v>
      </c>
      <c r="E2792">
        <v>4554</v>
      </c>
      <c r="F2792">
        <v>14</v>
      </c>
    </row>
    <row r="2793" spans="1:6" x14ac:dyDescent="0.25">
      <c r="A2793">
        <v>32462</v>
      </c>
      <c r="B2793">
        <v>2085</v>
      </c>
      <c r="C2793" t="s">
        <v>26865</v>
      </c>
      <c r="D2793">
        <v>3505379</v>
      </c>
      <c r="E2793">
        <v>2124</v>
      </c>
      <c r="F2793">
        <v>14</v>
      </c>
    </row>
    <row r="2794" spans="1:6" x14ac:dyDescent="0.25">
      <c r="A2794">
        <v>32463</v>
      </c>
      <c r="B2794">
        <v>2085</v>
      </c>
      <c r="C2794" t="s">
        <v>26873</v>
      </c>
      <c r="D2794">
        <v>94459324</v>
      </c>
      <c r="E2794">
        <v>305</v>
      </c>
      <c r="F2794">
        <v>18</v>
      </c>
    </row>
    <row r="2795" spans="1:6" x14ac:dyDescent="0.25">
      <c r="A2795">
        <v>32464</v>
      </c>
      <c r="B2795">
        <v>2085</v>
      </c>
      <c r="C2795" t="s">
        <v>26869</v>
      </c>
      <c r="D2795">
        <v>30590856</v>
      </c>
      <c r="E2795">
        <v>4045</v>
      </c>
      <c r="F2795">
        <v>15</v>
      </c>
    </row>
    <row r="2796" spans="1:6" x14ac:dyDescent="0.25">
      <c r="A2796">
        <v>32465</v>
      </c>
      <c r="B2796">
        <v>2087</v>
      </c>
      <c r="C2796" t="s">
        <v>26869</v>
      </c>
      <c r="D2796">
        <v>28660744</v>
      </c>
      <c r="E2796">
        <v>4619.8999999999996</v>
      </c>
      <c r="F2796">
        <v>16</v>
      </c>
    </row>
    <row r="2797" spans="1:6" x14ac:dyDescent="0.25">
      <c r="A2797">
        <v>32466</v>
      </c>
      <c r="B2797">
        <v>2088</v>
      </c>
      <c r="C2797" t="s">
        <v>26865</v>
      </c>
      <c r="D2797">
        <v>86339223</v>
      </c>
      <c r="E2797">
        <v>3240</v>
      </c>
      <c r="F2797">
        <v>14</v>
      </c>
    </row>
    <row r="2798" spans="1:6" x14ac:dyDescent="0.25">
      <c r="A2798">
        <v>32469</v>
      </c>
      <c r="B2798">
        <v>2090</v>
      </c>
      <c r="C2798" t="s">
        <v>26873</v>
      </c>
      <c r="D2798">
        <v>78000944</v>
      </c>
      <c r="E2798">
        <v>3532</v>
      </c>
      <c r="F2798">
        <v>14</v>
      </c>
    </row>
    <row r="2799" spans="1:6" x14ac:dyDescent="0.25">
      <c r="A2799">
        <v>32470</v>
      </c>
      <c r="B2799">
        <v>2092</v>
      </c>
      <c r="C2799" t="s">
        <v>26862</v>
      </c>
      <c r="D2799">
        <v>8791333</v>
      </c>
      <c r="E2799">
        <v>7598</v>
      </c>
      <c r="F2799">
        <v>14</v>
      </c>
    </row>
    <row r="2800" spans="1:6" x14ac:dyDescent="0.25">
      <c r="A2800">
        <v>32471</v>
      </c>
      <c r="B2800">
        <v>2094</v>
      </c>
      <c r="C2800" t="s">
        <v>26863</v>
      </c>
      <c r="D2800">
        <v>94971048</v>
      </c>
      <c r="E2800">
        <v>2288</v>
      </c>
      <c r="F2800">
        <v>14</v>
      </c>
    </row>
    <row r="2801" spans="1:6" x14ac:dyDescent="0.25">
      <c r="A2801">
        <v>32472</v>
      </c>
      <c r="B2801">
        <v>2096</v>
      </c>
      <c r="C2801" t="s">
        <v>26872</v>
      </c>
      <c r="D2801">
        <v>16533756</v>
      </c>
      <c r="E2801">
        <v>3731</v>
      </c>
      <c r="F2801">
        <v>14</v>
      </c>
    </row>
    <row r="2802" spans="1:6" x14ac:dyDescent="0.25">
      <c r="A2802">
        <v>32473</v>
      </c>
      <c r="B2802">
        <v>2096</v>
      </c>
      <c r="C2802" t="s">
        <v>26873</v>
      </c>
      <c r="D2802">
        <v>38005286</v>
      </c>
      <c r="E2802">
        <v>5441</v>
      </c>
      <c r="F2802">
        <v>18</v>
      </c>
    </row>
    <row r="2803" spans="1:6" x14ac:dyDescent="0.25">
      <c r="A2803">
        <v>32478</v>
      </c>
      <c r="B2803">
        <v>2101</v>
      </c>
      <c r="C2803" t="s">
        <v>26861</v>
      </c>
      <c r="D2803">
        <v>28222400</v>
      </c>
      <c r="E2803">
        <v>987</v>
      </c>
      <c r="F2803">
        <v>14</v>
      </c>
    </row>
    <row r="2804" spans="1:6" x14ac:dyDescent="0.25">
      <c r="A2804">
        <v>32479</v>
      </c>
      <c r="B2804">
        <v>2101</v>
      </c>
      <c r="C2804" t="s">
        <v>26865</v>
      </c>
      <c r="D2804">
        <v>83940368</v>
      </c>
      <c r="E2804">
        <v>600</v>
      </c>
      <c r="F2804">
        <v>18</v>
      </c>
    </row>
    <row r="2805" spans="1:6" x14ac:dyDescent="0.25">
      <c r="A2805">
        <v>32480</v>
      </c>
      <c r="B2805">
        <v>2101</v>
      </c>
      <c r="C2805" t="s">
        <v>26869</v>
      </c>
      <c r="D2805">
        <v>57205212</v>
      </c>
      <c r="E2805">
        <v>722</v>
      </c>
      <c r="F2805">
        <v>15</v>
      </c>
    </row>
    <row r="2806" spans="1:6" x14ac:dyDescent="0.25">
      <c r="A2806">
        <v>32481</v>
      </c>
      <c r="B2806">
        <v>2102</v>
      </c>
      <c r="C2806" t="s">
        <v>26862</v>
      </c>
      <c r="D2806">
        <v>57302659</v>
      </c>
      <c r="E2806">
        <v>5662</v>
      </c>
      <c r="F2806">
        <v>14</v>
      </c>
    </row>
    <row r="2807" spans="1:6" x14ac:dyDescent="0.25">
      <c r="A2807">
        <v>32482</v>
      </c>
      <c r="B2807">
        <v>2102</v>
      </c>
      <c r="C2807" t="s">
        <v>26871</v>
      </c>
      <c r="D2807">
        <v>30830097</v>
      </c>
      <c r="E2807">
        <v>1835</v>
      </c>
      <c r="F2807">
        <v>18</v>
      </c>
    </row>
    <row r="2808" spans="1:6" x14ac:dyDescent="0.25">
      <c r="A2808">
        <v>32483</v>
      </c>
      <c r="B2808">
        <v>2103</v>
      </c>
      <c r="C2808" t="s">
        <v>26869</v>
      </c>
      <c r="D2808">
        <v>66471505</v>
      </c>
      <c r="E2808">
        <v>1482</v>
      </c>
      <c r="F2808">
        <v>14</v>
      </c>
    </row>
    <row r="2809" spans="1:6" x14ac:dyDescent="0.25">
      <c r="A2809">
        <v>32484</v>
      </c>
      <c r="B2809">
        <v>2103</v>
      </c>
      <c r="C2809" t="s">
        <v>26867</v>
      </c>
      <c r="D2809">
        <v>60364776</v>
      </c>
      <c r="E2809">
        <v>2211</v>
      </c>
      <c r="F2809">
        <v>18</v>
      </c>
    </row>
    <row r="2810" spans="1:6" x14ac:dyDescent="0.25">
      <c r="A2810">
        <v>32485</v>
      </c>
      <c r="B2810">
        <v>2104</v>
      </c>
      <c r="C2810" t="s">
        <v>26871</v>
      </c>
      <c r="D2810">
        <v>61960321</v>
      </c>
      <c r="E2810">
        <v>6927</v>
      </c>
      <c r="F2810">
        <v>14</v>
      </c>
    </row>
    <row r="2811" spans="1:6" x14ac:dyDescent="0.25">
      <c r="A2811">
        <v>32486</v>
      </c>
      <c r="B2811">
        <v>2105</v>
      </c>
      <c r="C2811" t="s">
        <v>26867</v>
      </c>
      <c r="D2811">
        <v>57194727</v>
      </c>
      <c r="E2811">
        <v>1546</v>
      </c>
      <c r="F2811">
        <v>14</v>
      </c>
    </row>
    <row r="2812" spans="1:6" x14ac:dyDescent="0.25">
      <c r="A2812">
        <v>32487</v>
      </c>
      <c r="B2812">
        <v>2106</v>
      </c>
      <c r="C2812" t="s">
        <v>26869</v>
      </c>
      <c r="D2812">
        <v>64902251</v>
      </c>
      <c r="E2812">
        <v>3468</v>
      </c>
      <c r="F2812">
        <v>14</v>
      </c>
    </row>
    <row r="2813" spans="1:6" x14ac:dyDescent="0.25">
      <c r="A2813">
        <v>32488</v>
      </c>
      <c r="B2813">
        <v>2106</v>
      </c>
      <c r="C2813" t="s">
        <v>26862</v>
      </c>
      <c r="D2813">
        <v>14528537</v>
      </c>
      <c r="E2813">
        <v>8460</v>
      </c>
      <c r="F2813">
        <v>17</v>
      </c>
    </row>
    <row r="2814" spans="1:6" x14ac:dyDescent="0.25">
      <c r="A2814">
        <v>32489</v>
      </c>
      <c r="B2814">
        <v>2107</v>
      </c>
      <c r="C2814" t="s">
        <v>26864</v>
      </c>
      <c r="D2814">
        <v>60404908</v>
      </c>
      <c r="E2814">
        <v>6395</v>
      </c>
      <c r="F2814">
        <v>14</v>
      </c>
    </row>
    <row r="2815" spans="1:6" x14ac:dyDescent="0.25">
      <c r="A2815">
        <v>32490</v>
      </c>
      <c r="B2815">
        <v>2107</v>
      </c>
      <c r="C2815" t="s">
        <v>26863</v>
      </c>
      <c r="D2815">
        <v>32207316</v>
      </c>
      <c r="E2815">
        <v>663</v>
      </c>
      <c r="F2815">
        <v>18</v>
      </c>
    </row>
    <row r="2816" spans="1:6" x14ac:dyDescent="0.25">
      <c r="A2816">
        <v>32491</v>
      </c>
      <c r="B2816">
        <v>2108</v>
      </c>
      <c r="C2816" t="s">
        <v>26872</v>
      </c>
      <c r="D2816">
        <v>52307826</v>
      </c>
      <c r="E2816">
        <v>5974</v>
      </c>
      <c r="F2816">
        <v>14</v>
      </c>
    </row>
    <row r="2817" spans="1:6" x14ac:dyDescent="0.25">
      <c r="A2817">
        <v>32492</v>
      </c>
      <c r="B2817">
        <v>2110</v>
      </c>
      <c r="C2817" t="s">
        <v>26866</v>
      </c>
      <c r="D2817">
        <v>16387468</v>
      </c>
      <c r="E2817">
        <v>2050</v>
      </c>
      <c r="F2817">
        <v>14</v>
      </c>
    </row>
    <row r="2818" spans="1:6" x14ac:dyDescent="0.25">
      <c r="A2818">
        <v>32493</v>
      </c>
      <c r="B2818">
        <v>2111</v>
      </c>
      <c r="C2818" t="s">
        <v>26865</v>
      </c>
      <c r="D2818">
        <v>14447975</v>
      </c>
      <c r="E2818">
        <v>4619.8999999999996</v>
      </c>
      <c r="F2818">
        <v>16</v>
      </c>
    </row>
    <row r="2819" spans="1:6" x14ac:dyDescent="0.25">
      <c r="A2819">
        <v>32494</v>
      </c>
      <c r="B2819">
        <v>2112</v>
      </c>
      <c r="C2819" t="s">
        <v>26873</v>
      </c>
      <c r="D2819">
        <v>22188127</v>
      </c>
      <c r="E2819">
        <v>4788</v>
      </c>
      <c r="F2819">
        <v>14</v>
      </c>
    </row>
    <row r="2820" spans="1:6" x14ac:dyDescent="0.25">
      <c r="A2820">
        <v>32495</v>
      </c>
      <c r="B2820">
        <v>2114</v>
      </c>
      <c r="C2820" t="s">
        <v>26873</v>
      </c>
      <c r="D2820">
        <v>20697045</v>
      </c>
      <c r="E2820">
        <v>5102</v>
      </c>
      <c r="F2820">
        <v>14</v>
      </c>
    </row>
    <row r="2821" spans="1:6" x14ac:dyDescent="0.25">
      <c r="A2821">
        <v>32496</v>
      </c>
      <c r="B2821">
        <v>2114</v>
      </c>
      <c r="C2821" t="s">
        <v>26870</v>
      </c>
      <c r="D2821">
        <v>42759567</v>
      </c>
      <c r="E2821">
        <v>1742</v>
      </c>
      <c r="F2821">
        <v>18</v>
      </c>
    </row>
    <row r="2822" spans="1:6" x14ac:dyDescent="0.25">
      <c r="A2822">
        <v>32497</v>
      </c>
      <c r="B2822">
        <v>2115</v>
      </c>
      <c r="C2822" t="s">
        <v>26873</v>
      </c>
      <c r="D2822">
        <v>74184041</v>
      </c>
      <c r="E2822">
        <v>1940</v>
      </c>
      <c r="F2822">
        <v>14</v>
      </c>
    </row>
    <row r="2823" spans="1:6" x14ac:dyDescent="0.25">
      <c r="A2823">
        <v>32498</v>
      </c>
      <c r="B2823">
        <v>2116</v>
      </c>
      <c r="C2823" t="s">
        <v>26867</v>
      </c>
      <c r="D2823">
        <v>68418848</v>
      </c>
      <c r="E2823">
        <v>7699.8</v>
      </c>
      <c r="F2823">
        <v>17</v>
      </c>
    </row>
    <row r="2824" spans="1:6" x14ac:dyDescent="0.25">
      <c r="A2824">
        <v>32499</v>
      </c>
      <c r="B2824">
        <v>2116</v>
      </c>
      <c r="C2824" t="s">
        <v>26867</v>
      </c>
      <c r="D2824">
        <v>86869412</v>
      </c>
      <c r="E2824">
        <v>1307</v>
      </c>
      <c r="F2824">
        <v>14</v>
      </c>
    </row>
    <row r="2825" spans="1:6" x14ac:dyDescent="0.25">
      <c r="A2825">
        <v>32500</v>
      </c>
      <c r="B2825">
        <v>2116</v>
      </c>
      <c r="C2825" t="s">
        <v>26871</v>
      </c>
      <c r="D2825">
        <v>59543710</v>
      </c>
      <c r="E2825">
        <v>3407</v>
      </c>
      <c r="F2825">
        <v>18</v>
      </c>
    </row>
    <row r="2826" spans="1:6" x14ac:dyDescent="0.25">
      <c r="A2826">
        <v>32501</v>
      </c>
      <c r="B2826">
        <v>2117</v>
      </c>
      <c r="C2826" t="s">
        <v>26868</v>
      </c>
      <c r="D2826">
        <v>72168028</v>
      </c>
      <c r="E2826">
        <v>7786</v>
      </c>
      <c r="F2826">
        <v>14</v>
      </c>
    </row>
    <row r="2827" spans="1:6" x14ac:dyDescent="0.25">
      <c r="A2827">
        <v>32502</v>
      </c>
      <c r="B2827">
        <v>2118</v>
      </c>
      <c r="C2827" t="s">
        <v>26864</v>
      </c>
      <c r="D2827">
        <v>74920552</v>
      </c>
      <c r="E2827">
        <v>9871</v>
      </c>
      <c r="F2827">
        <v>14</v>
      </c>
    </row>
    <row r="2828" spans="1:6" x14ac:dyDescent="0.25">
      <c r="A2828">
        <v>32503</v>
      </c>
      <c r="B2828">
        <v>2119</v>
      </c>
      <c r="C2828" t="s">
        <v>26871</v>
      </c>
      <c r="D2828">
        <v>40626055</v>
      </c>
      <c r="E2828">
        <v>5688</v>
      </c>
      <c r="F2828">
        <v>14</v>
      </c>
    </row>
    <row r="2829" spans="1:6" x14ac:dyDescent="0.25">
      <c r="A2829">
        <v>32509</v>
      </c>
      <c r="B2829">
        <v>2121</v>
      </c>
      <c r="C2829" t="s">
        <v>26863</v>
      </c>
      <c r="D2829">
        <v>58488207</v>
      </c>
      <c r="E2829">
        <v>2625</v>
      </c>
      <c r="F2829">
        <v>14</v>
      </c>
    </row>
    <row r="2830" spans="1:6" x14ac:dyDescent="0.25">
      <c r="A2830">
        <v>32510</v>
      </c>
      <c r="B2830">
        <v>2121</v>
      </c>
      <c r="C2830" t="s">
        <v>26870</v>
      </c>
      <c r="D2830">
        <v>4398906</v>
      </c>
      <c r="E2830">
        <v>3382</v>
      </c>
      <c r="F2830">
        <v>18</v>
      </c>
    </row>
    <row r="2831" spans="1:6" x14ac:dyDescent="0.25">
      <c r="A2831">
        <v>32511</v>
      </c>
      <c r="B2831">
        <v>2122</v>
      </c>
      <c r="C2831" t="s">
        <v>26873</v>
      </c>
      <c r="D2831">
        <v>7883274</v>
      </c>
      <c r="E2831">
        <v>7663</v>
      </c>
      <c r="F2831">
        <v>14</v>
      </c>
    </row>
    <row r="2832" spans="1:6" x14ac:dyDescent="0.25">
      <c r="A2832">
        <v>32512</v>
      </c>
      <c r="B2832">
        <v>2123</v>
      </c>
      <c r="C2832" t="s">
        <v>26867</v>
      </c>
      <c r="D2832">
        <v>18685001</v>
      </c>
      <c r="E2832">
        <v>2141</v>
      </c>
      <c r="F2832">
        <v>14</v>
      </c>
    </row>
    <row r="2833" spans="1:6" x14ac:dyDescent="0.25">
      <c r="A2833">
        <v>32513</v>
      </c>
      <c r="B2833">
        <v>2124</v>
      </c>
      <c r="C2833" t="s">
        <v>26871</v>
      </c>
      <c r="D2833">
        <v>46953344</v>
      </c>
      <c r="E2833">
        <v>5207</v>
      </c>
      <c r="F2833">
        <v>14</v>
      </c>
    </row>
    <row r="2834" spans="1:6" x14ac:dyDescent="0.25">
      <c r="A2834">
        <v>32514</v>
      </c>
      <c r="B2834">
        <v>2124</v>
      </c>
      <c r="C2834" t="s">
        <v>26862</v>
      </c>
      <c r="D2834">
        <v>31666642</v>
      </c>
      <c r="E2834">
        <v>287</v>
      </c>
      <c r="F2834">
        <v>18</v>
      </c>
    </row>
    <row r="2835" spans="1:6" x14ac:dyDescent="0.25">
      <c r="A2835">
        <v>32515</v>
      </c>
      <c r="B2835">
        <v>2125</v>
      </c>
      <c r="C2835" t="s">
        <v>26873</v>
      </c>
      <c r="D2835">
        <v>70317023</v>
      </c>
      <c r="E2835">
        <v>3225</v>
      </c>
      <c r="F2835">
        <v>14</v>
      </c>
    </row>
    <row r="2836" spans="1:6" x14ac:dyDescent="0.25">
      <c r="A2836">
        <v>32516</v>
      </c>
      <c r="B2836">
        <v>2127</v>
      </c>
      <c r="C2836" t="s">
        <v>26867</v>
      </c>
      <c r="D2836">
        <v>24088090</v>
      </c>
      <c r="E2836">
        <v>1995</v>
      </c>
      <c r="F2836">
        <v>14</v>
      </c>
    </row>
    <row r="2837" spans="1:6" x14ac:dyDescent="0.25">
      <c r="A2837">
        <v>32517</v>
      </c>
      <c r="B2837">
        <v>2128</v>
      </c>
      <c r="C2837" t="s">
        <v>26866</v>
      </c>
      <c r="D2837">
        <v>30310547</v>
      </c>
      <c r="E2837">
        <v>3601</v>
      </c>
      <c r="F2837">
        <v>14</v>
      </c>
    </row>
    <row r="2838" spans="1:6" x14ac:dyDescent="0.25">
      <c r="A2838">
        <v>32522</v>
      </c>
      <c r="B2838">
        <v>2131</v>
      </c>
      <c r="C2838" t="s">
        <v>26864</v>
      </c>
      <c r="D2838">
        <v>249672</v>
      </c>
      <c r="E2838">
        <v>2560</v>
      </c>
      <c r="F2838">
        <v>14</v>
      </c>
    </row>
    <row r="2839" spans="1:6" x14ac:dyDescent="0.25">
      <c r="A2839">
        <v>32523</v>
      </c>
      <c r="B2839">
        <v>2131</v>
      </c>
      <c r="C2839" t="s">
        <v>26872</v>
      </c>
      <c r="D2839">
        <v>91249781</v>
      </c>
      <c r="E2839">
        <v>957</v>
      </c>
      <c r="F2839">
        <v>14</v>
      </c>
    </row>
    <row r="2840" spans="1:6" x14ac:dyDescent="0.25">
      <c r="A2840">
        <v>32524</v>
      </c>
      <c r="B2840">
        <v>2133</v>
      </c>
      <c r="C2840" t="s">
        <v>26871</v>
      </c>
      <c r="D2840">
        <v>57979929</v>
      </c>
      <c r="E2840">
        <v>2143</v>
      </c>
      <c r="F2840">
        <v>14</v>
      </c>
    </row>
    <row r="2841" spans="1:6" x14ac:dyDescent="0.25">
      <c r="A2841">
        <v>32525</v>
      </c>
      <c r="B2841">
        <v>2134</v>
      </c>
      <c r="C2841" t="s">
        <v>26865</v>
      </c>
      <c r="D2841">
        <v>67233997</v>
      </c>
      <c r="E2841">
        <v>3118</v>
      </c>
      <c r="F2841">
        <v>14</v>
      </c>
    </row>
    <row r="2842" spans="1:6" x14ac:dyDescent="0.25">
      <c r="A2842">
        <v>32526</v>
      </c>
      <c r="B2842">
        <v>2134</v>
      </c>
      <c r="C2842" t="s">
        <v>26872</v>
      </c>
      <c r="D2842">
        <v>15210831</v>
      </c>
      <c r="E2842">
        <v>641</v>
      </c>
      <c r="F2842">
        <v>18</v>
      </c>
    </row>
    <row r="2843" spans="1:6" x14ac:dyDescent="0.25">
      <c r="A2843">
        <v>32527</v>
      </c>
      <c r="B2843">
        <v>2134</v>
      </c>
      <c r="C2843" t="s">
        <v>26861</v>
      </c>
      <c r="D2843">
        <v>47395515</v>
      </c>
      <c r="E2843">
        <v>637</v>
      </c>
      <c r="F2843">
        <v>17</v>
      </c>
    </row>
    <row r="2844" spans="1:6" x14ac:dyDescent="0.25">
      <c r="A2844">
        <v>32528</v>
      </c>
      <c r="B2844">
        <v>2135</v>
      </c>
      <c r="C2844" t="s">
        <v>26862</v>
      </c>
      <c r="D2844">
        <v>89391642</v>
      </c>
      <c r="E2844">
        <v>2740</v>
      </c>
      <c r="F2844">
        <v>14</v>
      </c>
    </row>
    <row r="2845" spans="1:6" x14ac:dyDescent="0.25">
      <c r="A2845">
        <v>32529</v>
      </c>
      <c r="B2845">
        <v>2135</v>
      </c>
      <c r="C2845" t="s">
        <v>26871</v>
      </c>
      <c r="D2845">
        <v>91295229</v>
      </c>
      <c r="E2845">
        <v>4101</v>
      </c>
      <c r="F2845">
        <v>18</v>
      </c>
    </row>
    <row r="2846" spans="1:6" x14ac:dyDescent="0.25">
      <c r="A2846">
        <v>32530</v>
      </c>
      <c r="B2846">
        <v>2137</v>
      </c>
      <c r="C2846" t="s">
        <v>26862</v>
      </c>
      <c r="D2846">
        <v>97860681</v>
      </c>
      <c r="E2846">
        <v>1958.7</v>
      </c>
      <c r="F2846">
        <v>16</v>
      </c>
    </row>
    <row r="2847" spans="1:6" x14ac:dyDescent="0.25">
      <c r="A2847">
        <v>32531</v>
      </c>
      <c r="B2847">
        <v>2138</v>
      </c>
      <c r="C2847" t="s">
        <v>26873</v>
      </c>
      <c r="D2847">
        <v>60928738</v>
      </c>
      <c r="E2847">
        <v>9788</v>
      </c>
      <c r="F2847">
        <v>14</v>
      </c>
    </row>
    <row r="2848" spans="1:6" x14ac:dyDescent="0.25">
      <c r="A2848">
        <v>32532</v>
      </c>
      <c r="B2848">
        <v>2139</v>
      </c>
      <c r="C2848" t="s">
        <v>26869</v>
      </c>
      <c r="D2848">
        <v>36101162</v>
      </c>
      <c r="E2848">
        <v>2154</v>
      </c>
      <c r="F2848">
        <v>14</v>
      </c>
    </row>
    <row r="2849" spans="1:6" x14ac:dyDescent="0.25">
      <c r="A2849">
        <v>32533</v>
      </c>
      <c r="B2849">
        <v>2139</v>
      </c>
      <c r="C2849" t="s">
        <v>26868</v>
      </c>
      <c r="D2849">
        <v>92438989</v>
      </c>
      <c r="E2849">
        <v>4737</v>
      </c>
      <c r="F2849">
        <v>18</v>
      </c>
    </row>
    <row r="2850" spans="1:6" x14ac:dyDescent="0.25">
      <c r="A2850">
        <v>32534</v>
      </c>
      <c r="B2850">
        <v>2139</v>
      </c>
      <c r="C2850" t="s">
        <v>26861</v>
      </c>
      <c r="D2850">
        <v>30308371</v>
      </c>
      <c r="E2850">
        <v>6275</v>
      </c>
      <c r="F2850">
        <v>15</v>
      </c>
    </row>
    <row r="2851" spans="1:6" x14ac:dyDescent="0.25">
      <c r="A2851">
        <v>32535</v>
      </c>
      <c r="B2851">
        <v>2140</v>
      </c>
      <c r="C2851" t="s">
        <v>26872</v>
      </c>
      <c r="D2851">
        <v>27352017</v>
      </c>
      <c r="E2851">
        <v>2318</v>
      </c>
      <c r="F2851">
        <v>14</v>
      </c>
    </row>
    <row r="2852" spans="1:6" x14ac:dyDescent="0.25">
      <c r="A2852">
        <v>32536</v>
      </c>
      <c r="B2852">
        <v>2141</v>
      </c>
      <c r="C2852" t="s">
        <v>26873</v>
      </c>
      <c r="D2852">
        <v>77834790</v>
      </c>
      <c r="E2852">
        <v>5796</v>
      </c>
      <c r="F2852">
        <v>14</v>
      </c>
    </row>
    <row r="2853" spans="1:6" x14ac:dyDescent="0.25">
      <c r="A2853">
        <v>32537</v>
      </c>
      <c r="B2853">
        <v>2142</v>
      </c>
      <c r="C2853" t="s">
        <v>26864</v>
      </c>
      <c r="D2853">
        <v>3758663</v>
      </c>
      <c r="E2853">
        <v>9768</v>
      </c>
      <c r="F2853">
        <v>14</v>
      </c>
    </row>
    <row r="2854" spans="1:6" x14ac:dyDescent="0.25">
      <c r="A2854">
        <v>32538</v>
      </c>
      <c r="B2854">
        <v>2142</v>
      </c>
      <c r="C2854" t="s">
        <v>26866</v>
      </c>
      <c r="D2854">
        <v>47238999</v>
      </c>
      <c r="E2854">
        <v>1944</v>
      </c>
      <c r="F2854">
        <v>17</v>
      </c>
    </row>
    <row r="2855" spans="1:6" x14ac:dyDescent="0.25">
      <c r="A2855">
        <v>32539</v>
      </c>
      <c r="B2855">
        <v>2143</v>
      </c>
      <c r="C2855" t="s">
        <v>26861</v>
      </c>
      <c r="D2855">
        <v>66855954</v>
      </c>
      <c r="E2855">
        <v>7264</v>
      </c>
      <c r="F2855">
        <v>14</v>
      </c>
    </row>
    <row r="2856" spans="1:6" x14ac:dyDescent="0.25">
      <c r="A2856">
        <v>32540</v>
      </c>
      <c r="B2856">
        <v>2143</v>
      </c>
      <c r="C2856" t="s">
        <v>26866</v>
      </c>
      <c r="D2856">
        <v>18297326</v>
      </c>
      <c r="E2856">
        <v>1985</v>
      </c>
      <c r="F2856">
        <v>17</v>
      </c>
    </row>
    <row r="2857" spans="1:6" x14ac:dyDescent="0.25">
      <c r="A2857">
        <v>32545</v>
      </c>
      <c r="B2857">
        <v>2146</v>
      </c>
      <c r="C2857" t="s">
        <v>26873</v>
      </c>
      <c r="D2857">
        <v>75200062</v>
      </c>
      <c r="E2857">
        <v>2400</v>
      </c>
      <c r="F2857">
        <v>14</v>
      </c>
    </row>
    <row r="2858" spans="1:6" x14ac:dyDescent="0.25">
      <c r="A2858">
        <v>32546</v>
      </c>
      <c r="B2858">
        <v>2146</v>
      </c>
      <c r="C2858" t="s">
        <v>26865</v>
      </c>
      <c r="D2858">
        <v>64262807</v>
      </c>
      <c r="E2858">
        <v>3230</v>
      </c>
      <c r="F2858">
        <v>18</v>
      </c>
    </row>
    <row r="2859" spans="1:6" x14ac:dyDescent="0.25">
      <c r="A2859">
        <v>32547</v>
      </c>
      <c r="B2859">
        <v>2147</v>
      </c>
      <c r="C2859" t="s">
        <v>26861</v>
      </c>
      <c r="D2859">
        <v>42237263</v>
      </c>
      <c r="E2859">
        <v>2965</v>
      </c>
      <c r="F2859">
        <v>14</v>
      </c>
    </row>
    <row r="2860" spans="1:6" x14ac:dyDescent="0.25">
      <c r="A2860">
        <v>32548</v>
      </c>
      <c r="B2860">
        <v>2147</v>
      </c>
      <c r="C2860" t="s">
        <v>26872</v>
      </c>
      <c r="D2860">
        <v>37541866</v>
      </c>
      <c r="E2860">
        <v>1341</v>
      </c>
      <c r="F2860">
        <v>16</v>
      </c>
    </row>
    <row r="2861" spans="1:6" x14ac:dyDescent="0.25">
      <c r="A2861">
        <v>32549</v>
      </c>
      <c r="B2861">
        <v>2148</v>
      </c>
      <c r="C2861" t="s">
        <v>26871</v>
      </c>
      <c r="D2861">
        <v>41176962</v>
      </c>
      <c r="E2861">
        <v>2301</v>
      </c>
      <c r="F2861">
        <v>14</v>
      </c>
    </row>
    <row r="2862" spans="1:6" x14ac:dyDescent="0.25">
      <c r="A2862">
        <v>32550</v>
      </c>
      <c r="B2862">
        <v>2148</v>
      </c>
      <c r="C2862" t="s">
        <v>26861</v>
      </c>
      <c r="D2862">
        <v>6842810</v>
      </c>
      <c r="E2862">
        <v>69</v>
      </c>
      <c r="F2862">
        <v>18</v>
      </c>
    </row>
    <row r="2863" spans="1:6" x14ac:dyDescent="0.25">
      <c r="A2863">
        <v>32551</v>
      </c>
      <c r="B2863">
        <v>2149</v>
      </c>
      <c r="C2863" t="s">
        <v>26861</v>
      </c>
      <c r="D2863">
        <v>14587313</v>
      </c>
      <c r="E2863">
        <v>2536</v>
      </c>
      <c r="F2863">
        <v>14</v>
      </c>
    </row>
    <row r="2864" spans="1:6" x14ac:dyDescent="0.25">
      <c r="A2864">
        <v>32552</v>
      </c>
      <c r="B2864">
        <v>2150</v>
      </c>
      <c r="C2864" t="s">
        <v>26865</v>
      </c>
      <c r="D2864">
        <v>37624383</v>
      </c>
      <c r="E2864">
        <v>2019</v>
      </c>
      <c r="F2864">
        <v>14</v>
      </c>
    </row>
    <row r="2865" spans="1:6" x14ac:dyDescent="0.25">
      <c r="A2865">
        <v>32553</v>
      </c>
      <c r="B2865">
        <v>2151</v>
      </c>
      <c r="C2865" t="s">
        <v>26864</v>
      </c>
      <c r="D2865">
        <v>35530597</v>
      </c>
      <c r="E2865">
        <v>5286</v>
      </c>
      <c r="F2865">
        <v>14</v>
      </c>
    </row>
    <row r="2866" spans="1:6" x14ac:dyDescent="0.25">
      <c r="A2866">
        <v>32554</v>
      </c>
      <c r="B2866">
        <v>2151</v>
      </c>
      <c r="C2866" t="s">
        <v>26868</v>
      </c>
      <c r="D2866">
        <v>97779327</v>
      </c>
      <c r="E2866">
        <v>1227</v>
      </c>
      <c r="F2866">
        <v>18</v>
      </c>
    </row>
    <row r="2867" spans="1:6" x14ac:dyDescent="0.25">
      <c r="A2867">
        <v>32555</v>
      </c>
      <c r="B2867">
        <v>2151</v>
      </c>
      <c r="C2867" t="s">
        <v>26865</v>
      </c>
      <c r="D2867">
        <v>65584575</v>
      </c>
      <c r="E2867">
        <v>223</v>
      </c>
      <c r="F2867">
        <v>15</v>
      </c>
    </row>
    <row r="2868" spans="1:6" x14ac:dyDescent="0.25">
      <c r="A2868">
        <v>32556</v>
      </c>
      <c r="B2868">
        <v>2152</v>
      </c>
      <c r="C2868" t="s">
        <v>26871</v>
      </c>
      <c r="D2868">
        <v>56643396</v>
      </c>
      <c r="E2868">
        <v>3191</v>
      </c>
      <c r="F2868">
        <v>14</v>
      </c>
    </row>
    <row r="2869" spans="1:6" x14ac:dyDescent="0.25">
      <c r="A2869">
        <v>32557</v>
      </c>
      <c r="B2869">
        <v>2153</v>
      </c>
      <c r="C2869" t="s">
        <v>26869</v>
      </c>
      <c r="D2869">
        <v>28541732</v>
      </c>
      <c r="E2869">
        <v>5129.5</v>
      </c>
      <c r="F2869">
        <v>17</v>
      </c>
    </row>
    <row r="2870" spans="1:6" x14ac:dyDescent="0.25">
      <c r="A2870">
        <v>32558</v>
      </c>
      <c r="B2870">
        <v>2153</v>
      </c>
      <c r="C2870" t="s">
        <v>26862</v>
      </c>
      <c r="D2870">
        <v>60141891</v>
      </c>
      <c r="E2870">
        <v>1737</v>
      </c>
      <c r="F2870">
        <v>14</v>
      </c>
    </row>
    <row r="2871" spans="1:6" x14ac:dyDescent="0.25">
      <c r="A2871">
        <v>32559</v>
      </c>
      <c r="B2871">
        <v>2153</v>
      </c>
      <c r="C2871" t="s">
        <v>26870</v>
      </c>
      <c r="D2871">
        <v>79112446</v>
      </c>
      <c r="E2871">
        <v>10303</v>
      </c>
      <c r="F2871">
        <v>18</v>
      </c>
    </row>
    <row r="2872" spans="1:6" x14ac:dyDescent="0.25">
      <c r="A2872">
        <v>32560</v>
      </c>
      <c r="B2872">
        <v>2153</v>
      </c>
      <c r="C2872" t="s">
        <v>26865</v>
      </c>
      <c r="D2872">
        <v>94730412</v>
      </c>
      <c r="E2872">
        <v>2223</v>
      </c>
      <c r="F2872">
        <v>15</v>
      </c>
    </row>
    <row r="2873" spans="1:6" x14ac:dyDescent="0.25">
      <c r="A2873">
        <v>32561</v>
      </c>
      <c r="B2873">
        <v>2154</v>
      </c>
      <c r="C2873" t="s">
        <v>26865</v>
      </c>
      <c r="D2873">
        <v>22301203</v>
      </c>
      <c r="E2873">
        <v>2126</v>
      </c>
      <c r="F2873">
        <v>14</v>
      </c>
    </row>
    <row r="2874" spans="1:6" x14ac:dyDescent="0.25">
      <c r="A2874">
        <v>32562</v>
      </c>
      <c r="B2874">
        <v>2155</v>
      </c>
      <c r="C2874" t="s">
        <v>26869</v>
      </c>
      <c r="D2874">
        <v>66442948</v>
      </c>
      <c r="E2874">
        <v>735</v>
      </c>
      <c r="F2874">
        <v>14</v>
      </c>
    </row>
    <row r="2875" spans="1:6" x14ac:dyDescent="0.25">
      <c r="A2875">
        <v>32563</v>
      </c>
      <c r="B2875">
        <v>2155</v>
      </c>
      <c r="C2875" t="s">
        <v>26863</v>
      </c>
      <c r="D2875">
        <v>23068177</v>
      </c>
      <c r="E2875">
        <v>1534</v>
      </c>
      <c r="F2875">
        <v>18</v>
      </c>
    </row>
    <row r="2876" spans="1:6" x14ac:dyDescent="0.25">
      <c r="A2876">
        <v>32564</v>
      </c>
      <c r="B2876">
        <v>2156</v>
      </c>
      <c r="C2876" t="s">
        <v>26872</v>
      </c>
      <c r="D2876">
        <v>3410566</v>
      </c>
      <c r="E2876">
        <v>9921</v>
      </c>
      <c r="F2876">
        <v>14</v>
      </c>
    </row>
    <row r="2877" spans="1:6" x14ac:dyDescent="0.25">
      <c r="A2877">
        <v>32565</v>
      </c>
      <c r="B2877">
        <v>2157</v>
      </c>
      <c r="C2877" t="s">
        <v>26867</v>
      </c>
      <c r="D2877">
        <v>96798324</v>
      </c>
      <c r="E2877">
        <v>9094</v>
      </c>
      <c r="F2877">
        <v>14</v>
      </c>
    </row>
    <row r="2878" spans="1:6" x14ac:dyDescent="0.25">
      <c r="A2878">
        <v>32566</v>
      </c>
      <c r="B2878">
        <v>2159</v>
      </c>
      <c r="C2878" t="s">
        <v>26870</v>
      </c>
      <c r="D2878">
        <v>89892041</v>
      </c>
      <c r="E2878">
        <v>1118</v>
      </c>
      <c r="F2878">
        <v>14</v>
      </c>
    </row>
    <row r="2879" spans="1:6" x14ac:dyDescent="0.25">
      <c r="A2879">
        <v>32567</v>
      </c>
      <c r="B2879">
        <v>2159</v>
      </c>
      <c r="C2879" t="s">
        <v>26865</v>
      </c>
      <c r="D2879">
        <v>91621130</v>
      </c>
      <c r="E2879">
        <v>7601</v>
      </c>
      <c r="F2879">
        <v>18</v>
      </c>
    </row>
    <row r="2880" spans="1:6" x14ac:dyDescent="0.25">
      <c r="A2880">
        <v>32568</v>
      </c>
      <c r="B2880">
        <v>2160</v>
      </c>
      <c r="C2880" t="s">
        <v>26862</v>
      </c>
      <c r="D2880">
        <v>74125879</v>
      </c>
      <c r="E2880">
        <v>6084</v>
      </c>
      <c r="F2880">
        <v>14</v>
      </c>
    </row>
    <row r="2881" spans="1:6" x14ac:dyDescent="0.25">
      <c r="A2881">
        <v>32569</v>
      </c>
      <c r="B2881">
        <v>2161</v>
      </c>
      <c r="C2881" t="s">
        <v>26870</v>
      </c>
      <c r="D2881">
        <v>11111456</v>
      </c>
      <c r="E2881">
        <v>2770</v>
      </c>
      <c r="F2881">
        <v>14</v>
      </c>
    </row>
    <row r="2882" spans="1:6" x14ac:dyDescent="0.25">
      <c r="A2882">
        <v>32570</v>
      </c>
      <c r="B2882">
        <v>2161</v>
      </c>
      <c r="C2882" t="s">
        <v>26872</v>
      </c>
      <c r="D2882">
        <v>86137514</v>
      </c>
      <c r="E2882">
        <v>1068</v>
      </c>
      <c r="F2882">
        <v>18</v>
      </c>
    </row>
    <row r="2883" spans="1:6" x14ac:dyDescent="0.25">
      <c r="A2883">
        <v>32571</v>
      </c>
      <c r="B2883">
        <v>2162</v>
      </c>
      <c r="C2883" t="s">
        <v>26873</v>
      </c>
      <c r="D2883">
        <v>68998408</v>
      </c>
      <c r="E2883">
        <v>8468</v>
      </c>
      <c r="F2883">
        <v>14</v>
      </c>
    </row>
    <row r="2884" spans="1:6" x14ac:dyDescent="0.25">
      <c r="A2884">
        <v>32572</v>
      </c>
      <c r="B2884">
        <v>2163</v>
      </c>
      <c r="C2884" t="s">
        <v>26862</v>
      </c>
      <c r="D2884">
        <v>45403152</v>
      </c>
      <c r="E2884">
        <v>2403</v>
      </c>
      <c r="F2884">
        <v>14</v>
      </c>
    </row>
    <row r="2885" spans="1:6" x14ac:dyDescent="0.25">
      <c r="A2885">
        <v>32573</v>
      </c>
      <c r="B2885">
        <v>2163</v>
      </c>
      <c r="C2885" t="s">
        <v>26863</v>
      </c>
      <c r="D2885">
        <v>64506924</v>
      </c>
      <c r="E2885">
        <v>2791</v>
      </c>
      <c r="F2885">
        <v>18</v>
      </c>
    </row>
    <row r="2886" spans="1:6" x14ac:dyDescent="0.25">
      <c r="A2886">
        <v>32574</v>
      </c>
      <c r="B2886">
        <v>2164</v>
      </c>
      <c r="C2886" t="s">
        <v>26872</v>
      </c>
      <c r="D2886">
        <v>68996095</v>
      </c>
      <c r="E2886">
        <v>7552</v>
      </c>
      <c r="F2886">
        <v>14</v>
      </c>
    </row>
    <row r="2887" spans="1:6" x14ac:dyDescent="0.25">
      <c r="A2887">
        <v>32575</v>
      </c>
      <c r="B2887">
        <v>2165</v>
      </c>
      <c r="C2887" t="s">
        <v>26870</v>
      </c>
      <c r="D2887">
        <v>40212154</v>
      </c>
      <c r="E2887">
        <v>3274.8</v>
      </c>
      <c r="F2887">
        <v>17</v>
      </c>
    </row>
    <row r="2888" spans="1:6" x14ac:dyDescent="0.25">
      <c r="A2888">
        <v>32576</v>
      </c>
      <c r="B2888">
        <v>2165</v>
      </c>
      <c r="C2888" t="s">
        <v>26869</v>
      </c>
      <c r="D2888">
        <v>83407926</v>
      </c>
      <c r="E2888">
        <v>12493</v>
      </c>
      <c r="F2888">
        <v>14</v>
      </c>
    </row>
    <row r="2889" spans="1:6" x14ac:dyDescent="0.25">
      <c r="A2889">
        <v>32577</v>
      </c>
      <c r="B2889">
        <v>2166</v>
      </c>
      <c r="C2889" t="s">
        <v>26864</v>
      </c>
      <c r="D2889">
        <v>4978508</v>
      </c>
      <c r="E2889">
        <v>262</v>
      </c>
      <c r="F2889">
        <v>14</v>
      </c>
    </row>
    <row r="2890" spans="1:6" x14ac:dyDescent="0.25">
      <c r="A2890">
        <v>32578</v>
      </c>
      <c r="B2890">
        <v>2166</v>
      </c>
      <c r="C2890" t="s">
        <v>26863</v>
      </c>
      <c r="D2890">
        <v>84241741</v>
      </c>
      <c r="E2890">
        <v>991</v>
      </c>
      <c r="F2890">
        <v>18</v>
      </c>
    </row>
    <row r="2891" spans="1:6" x14ac:dyDescent="0.25">
      <c r="A2891">
        <v>32579</v>
      </c>
      <c r="B2891">
        <v>2166</v>
      </c>
      <c r="C2891" t="s">
        <v>26873</v>
      </c>
      <c r="D2891">
        <v>73421168</v>
      </c>
      <c r="E2891">
        <v>5263</v>
      </c>
      <c r="F2891">
        <v>15</v>
      </c>
    </row>
    <row r="2892" spans="1:6" x14ac:dyDescent="0.25">
      <c r="A2892">
        <v>32580</v>
      </c>
      <c r="B2892">
        <v>2167</v>
      </c>
      <c r="C2892" t="s">
        <v>26869</v>
      </c>
      <c r="D2892">
        <v>18770349</v>
      </c>
      <c r="E2892">
        <v>5922</v>
      </c>
      <c r="F2892">
        <v>14</v>
      </c>
    </row>
    <row r="2893" spans="1:6" x14ac:dyDescent="0.25">
      <c r="A2893">
        <v>32581</v>
      </c>
      <c r="B2893">
        <v>2167</v>
      </c>
      <c r="C2893" t="s">
        <v>26871</v>
      </c>
      <c r="D2893">
        <v>38404792</v>
      </c>
      <c r="E2893">
        <v>7094</v>
      </c>
      <c r="F2893">
        <v>17</v>
      </c>
    </row>
    <row r="2894" spans="1:6" x14ac:dyDescent="0.25">
      <c r="A2894">
        <v>32586</v>
      </c>
      <c r="B2894">
        <v>2169</v>
      </c>
      <c r="C2894" t="s">
        <v>26865</v>
      </c>
      <c r="D2894">
        <v>49559926</v>
      </c>
      <c r="E2894">
        <v>6235</v>
      </c>
      <c r="F2894">
        <v>14</v>
      </c>
    </row>
    <row r="2895" spans="1:6" x14ac:dyDescent="0.25">
      <c r="A2895">
        <v>32587</v>
      </c>
      <c r="B2895">
        <v>2169</v>
      </c>
      <c r="C2895" t="s">
        <v>26871</v>
      </c>
      <c r="D2895">
        <v>71835785</v>
      </c>
      <c r="E2895">
        <v>875</v>
      </c>
      <c r="F2895">
        <v>18</v>
      </c>
    </row>
    <row r="2896" spans="1:6" x14ac:dyDescent="0.25">
      <c r="A2896">
        <v>32588</v>
      </c>
      <c r="B2896">
        <v>2169</v>
      </c>
      <c r="C2896" t="s">
        <v>26861</v>
      </c>
      <c r="D2896">
        <v>98909568</v>
      </c>
      <c r="E2896">
        <v>1530</v>
      </c>
      <c r="F2896">
        <v>16</v>
      </c>
    </row>
    <row r="2897" spans="1:6" x14ac:dyDescent="0.25">
      <c r="A2897">
        <v>32589</v>
      </c>
      <c r="B2897">
        <v>2170</v>
      </c>
      <c r="C2897" t="s">
        <v>26862</v>
      </c>
      <c r="D2897">
        <v>69894355</v>
      </c>
      <c r="E2897">
        <v>4838</v>
      </c>
      <c r="F2897">
        <v>14</v>
      </c>
    </row>
    <row r="2898" spans="1:6" x14ac:dyDescent="0.25">
      <c r="A2898">
        <v>32590</v>
      </c>
      <c r="B2898">
        <v>2170</v>
      </c>
      <c r="C2898" t="s">
        <v>26864</v>
      </c>
      <c r="D2898">
        <v>60630810</v>
      </c>
      <c r="E2898">
        <v>1468</v>
      </c>
      <c r="F2898">
        <v>18</v>
      </c>
    </row>
    <row r="2899" spans="1:6" x14ac:dyDescent="0.25">
      <c r="A2899">
        <v>32591</v>
      </c>
      <c r="B2899">
        <v>2170</v>
      </c>
      <c r="C2899" t="s">
        <v>26861</v>
      </c>
      <c r="D2899">
        <v>6311643</v>
      </c>
      <c r="E2899">
        <v>6011</v>
      </c>
      <c r="F2899">
        <v>15</v>
      </c>
    </row>
    <row r="2900" spans="1:6" x14ac:dyDescent="0.25">
      <c r="A2900">
        <v>32594</v>
      </c>
      <c r="B2900">
        <v>2172</v>
      </c>
      <c r="C2900" t="s">
        <v>26862</v>
      </c>
      <c r="D2900">
        <v>8108789</v>
      </c>
      <c r="E2900">
        <v>3413</v>
      </c>
      <c r="F2900">
        <v>14</v>
      </c>
    </row>
    <row r="2901" spans="1:6" x14ac:dyDescent="0.25">
      <c r="A2901">
        <v>32595</v>
      </c>
      <c r="B2901">
        <v>2173</v>
      </c>
      <c r="C2901" t="s">
        <v>26872</v>
      </c>
      <c r="D2901">
        <v>74140065</v>
      </c>
      <c r="E2901">
        <v>1951</v>
      </c>
      <c r="F2901">
        <v>14</v>
      </c>
    </row>
    <row r="2902" spans="1:6" x14ac:dyDescent="0.25">
      <c r="A2902">
        <v>32596</v>
      </c>
      <c r="B2902">
        <v>2174</v>
      </c>
      <c r="C2902" t="s">
        <v>26866</v>
      </c>
      <c r="D2902">
        <v>97218501</v>
      </c>
      <c r="E2902">
        <v>4367</v>
      </c>
      <c r="F2902">
        <v>14</v>
      </c>
    </row>
    <row r="2903" spans="1:6" x14ac:dyDescent="0.25">
      <c r="A2903">
        <v>32597</v>
      </c>
      <c r="B2903">
        <v>2176</v>
      </c>
      <c r="C2903" t="s">
        <v>26861</v>
      </c>
      <c r="D2903">
        <v>81908911</v>
      </c>
      <c r="E2903">
        <v>8307.7999999999993</v>
      </c>
      <c r="F2903">
        <v>17</v>
      </c>
    </row>
    <row r="2904" spans="1:6" x14ac:dyDescent="0.25">
      <c r="A2904">
        <v>32598</v>
      </c>
      <c r="B2904">
        <v>2176</v>
      </c>
      <c r="C2904" t="s">
        <v>26862</v>
      </c>
      <c r="D2904">
        <v>62845337</v>
      </c>
      <c r="E2904">
        <v>1085</v>
      </c>
      <c r="F2904">
        <v>14</v>
      </c>
    </row>
    <row r="2905" spans="1:6" x14ac:dyDescent="0.25">
      <c r="A2905">
        <v>32599</v>
      </c>
      <c r="B2905">
        <v>2176</v>
      </c>
      <c r="C2905" t="s">
        <v>26867</v>
      </c>
      <c r="D2905">
        <v>57953965</v>
      </c>
      <c r="E2905">
        <v>5135</v>
      </c>
      <c r="F2905">
        <v>18</v>
      </c>
    </row>
    <row r="2906" spans="1:6" x14ac:dyDescent="0.25">
      <c r="A2906">
        <v>32600</v>
      </c>
      <c r="B2906">
        <v>2177</v>
      </c>
      <c r="C2906" t="s">
        <v>26871</v>
      </c>
      <c r="D2906">
        <v>5411524</v>
      </c>
      <c r="E2906">
        <v>3168</v>
      </c>
      <c r="F2906">
        <v>14</v>
      </c>
    </row>
    <row r="2907" spans="1:6" x14ac:dyDescent="0.25">
      <c r="A2907">
        <v>32601</v>
      </c>
      <c r="B2907">
        <v>2178</v>
      </c>
      <c r="C2907" t="s">
        <v>26863</v>
      </c>
      <c r="D2907">
        <v>96580969</v>
      </c>
      <c r="E2907">
        <v>7959</v>
      </c>
      <c r="F2907">
        <v>14</v>
      </c>
    </row>
    <row r="2908" spans="1:6" x14ac:dyDescent="0.25">
      <c r="A2908">
        <v>32602</v>
      </c>
      <c r="B2908">
        <v>2179</v>
      </c>
      <c r="C2908" t="s">
        <v>26870</v>
      </c>
      <c r="D2908">
        <v>2150762</v>
      </c>
      <c r="E2908">
        <v>2386</v>
      </c>
      <c r="F2908">
        <v>14</v>
      </c>
    </row>
    <row r="2909" spans="1:6" x14ac:dyDescent="0.25">
      <c r="A2909">
        <v>32603</v>
      </c>
      <c r="B2909">
        <v>2179</v>
      </c>
      <c r="C2909" t="s">
        <v>26866</v>
      </c>
      <c r="D2909">
        <v>48367720</v>
      </c>
      <c r="E2909">
        <v>3650</v>
      </c>
      <c r="F2909">
        <v>18</v>
      </c>
    </row>
    <row r="2910" spans="1:6" x14ac:dyDescent="0.25">
      <c r="A2910">
        <v>32604</v>
      </c>
      <c r="B2910">
        <v>2179</v>
      </c>
      <c r="C2910" t="s">
        <v>26864</v>
      </c>
      <c r="D2910">
        <v>6092787</v>
      </c>
      <c r="E2910">
        <v>240</v>
      </c>
      <c r="F2910">
        <v>15</v>
      </c>
    </row>
    <row r="2911" spans="1:6" x14ac:dyDescent="0.25">
      <c r="A2911">
        <v>32605</v>
      </c>
      <c r="B2911">
        <v>2179</v>
      </c>
      <c r="C2911" t="s">
        <v>26866</v>
      </c>
      <c r="D2911">
        <v>22667289</v>
      </c>
      <c r="E2911">
        <v>78</v>
      </c>
      <c r="F2911">
        <v>18</v>
      </c>
    </row>
    <row r="2912" spans="1:6" x14ac:dyDescent="0.25">
      <c r="A2912">
        <v>32609</v>
      </c>
      <c r="B2912">
        <v>2182</v>
      </c>
      <c r="C2912" t="s">
        <v>26866</v>
      </c>
      <c r="D2912">
        <v>88771032</v>
      </c>
      <c r="E2912">
        <v>5262</v>
      </c>
      <c r="F2912">
        <v>14</v>
      </c>
    </row>
    <row r="2913" spans="1:6" x14ac:dyDescent="0.25">
      <c r="A2913">
        <v>32610</v>
      </c>
      <c r="B2913">
        <v>2184</v>
      </c>
      <c r="C2913" t="s">
        <v>26869</v>
      </c>
      <c r="D2913">
        <v>59498178</v>
      </c>
      <c r="E2913">
        <v>3165</v>
      </c>
      <c r="F2913">
        <v>14</v>
      </c>
    </row>
    <row r="2914" spans="1:6" x14ac:dyDescent="0.25">
      <c r="A2914">
        <v>32611</v>
      </c>
      <c r="B2914">
        <v>2185</v>
      </c>
      <c r="C2914" t="s">
        <v>26861</v>
      </c>
      <c r="D2914">
        <v>23456716</v>
      </c>
      <c r="E2914">
        <v>2004</v>
      </c>
      <c r="F2914">
        <v>14</v>
      </c>
    </row>
    <row r="2915" spans="1:6" x14ac:dyDescent="0.25">
      <c r="A2915">
        <v>32612</v>
      </c>
      <c r="B2915">
        <v>2186</v>
      </c>
      <c r="C2915" t="s">
        <v>26863</v>
      </c>
      <c r="D2915">
        <v>33835828</v>
      </c>
      <c r="E2915">
        <v>2283</v>
      </c>
      <c r="F2915">
        <v>14</v>
      </c>
    </row>
    <row r="2916" spans="1:6" x14ac:dyDescent="0.25">
      <c r="A2916">
        <v>32613</v>
      </c>
      <c r="B2916">
        <v>2187</v>
      </c>
      <c r="C2916" t="s">
        <v>26872</v>
      </c>
      <c r="D2916">
        <v>29976457</v>
      </c>
      <c r="E2916">
        <v>4456</v>
      </c>
      <c r="F2916">
        <v>17</v>
      </c>
    </row>
    <row r="2917" spans="1:6" x14ac:dyDescent="0.25">
      <c r="A2917">
        <v>32617</v>
      </c>
      <c r="B2917">
        <v>2189</v>
      </c>
      <c r="C2917" t="s">
        <v>26873</v>
      </c>
      <c r="D2917">
        <v>89534949</v>
      </c>
      <c r="E2917">
        <v>1449</v>
      </c>
      <c r="F2917">
        <v>14</v>
      </c>
    </row>
    <row r="2918" spans="1:6" x14ac:dyDescent="0.25">
      <c r="A2918">
        <v>32618</v>
      </c>
      <c r="B2918">
        <v>2189</v>
      </c>
      <c r="C2918" t="s">
        <v>26872</v>
      </c>
      <c r="D2918">
        <v>36365342</v>
      </c>
      <c r="E2918">
        <v>704</v>
      </c>
      <c r="F2918">
        <v>18</v>
      </c>
    </row>
    <row r="2919" spans="1:6" x14ac:dyDescent="0.25">
      <c r="A2919">
        <v>32619</v>
      </c>
      <c r="B2919">
        <v>2189</v>
      </c>
      <c r="C2919" t="s">
        <v>26865</v>
      </c>
      <c r="D2919">
        <v>32410866</v>
      </c>
      <c r="E2919">
        <v>2803</v>
      </c>
      <c r="F2919">
        <v>15</v>
      </c>
    </row>
    <row r="2920" spans="1:6" x14ac:dyDescent="0.25">
      <c r="A2920">
        <v>32620</v>
      </c>
      <c r="B2920">
        <v>2190</v>
      </c>
      <c r="C2920" t="s">
        <v>26872</v>
      </c>
      <c r="D2920">
        <v>48310</v>
      </c>
      <c r="E2920">
        <v>3649</v>
      </c>
      <c r="F2920">
        <v>14</v>
      </c>
    </row>
    <row r="2921" spans="1:6" x14ac:dyDescent="0.25">
      <c r="A2921">
        <v>32621</v>
      </c>
      <c r="B2921">
        <v>2190</v>
      </c>
      <c r="C2921" t="s">
        <v>26863</v>
      </c>
      <c r="D2921">
        <v>90605234</v>
      </c>
      <c r="E2921">
        <v>1490</v>
      </c>
      <c r="F2921">
        <v>18</v>
      </c>
    </row>
    <row r="2922" spans="1:6" x14ac:dyDescent="0.25">
      <c r="A2922">
        <v>32622</v>
      </c>
      <c r="B2922">
        <v>2190</v>
      </c>
      <c r="C2922" t="s">
        <v>26867</v>
      </c>
      <c r="D2922">
        <v>37804508</v>
      </c>
      <c r="E2922">
        <v>2782</v>
      </c>
      <c r="F2922">
        <v>15</v>
      </c>
    </row>
    <row r="2923" spans="1:6" x14ac:dyDescent="0.25">
      <c r="A2923">
        <v>32623</v>
      </c>
      <c r="B2923">
        <v>2191</v>
      </c>
      <c r="C2923" t="s">
        <v>26861</v>
      </c>
      <c r="D2923">
        <v>83969157</v>
      </c>
      <c r="E2923">
        <v>6762</v>
      </c>
      <c r="F2923">
        <v>14</v>
      </c>
    </row>
    <row r="2924" spans="1:6" x14ac:dyDescent="0.25">
      <c r="A2924">
        <v>32624</v>
      </c>
      <c r="B2924">
        <v>2192</v>
      </c>
      <c r="C2924" t="s">
        <v>26870</v>
      </c>
      <c r="D2924">
        <v>7238287</v>
      </c>
      <c r="E2924">
        <v>5743</v>
      </c>
      <c r="F2924">
        <v>14</v>
      </c>
    </row>
    <row r="2925" spans="1:6" x14ac:dyDescent="0.25">
      <c r="A2925">
        <v>32625</v>
      </c>
      <c r="B2925">
        <v>2192</v>
      </c>
      <c r="C2925" t="s">
        <v>26862</v>
      </c>
      <c r="D2925">
        <v>25682276</v>
      </c>
      <c r="E2925">
        <v>7</v>
      </c>
      <c r="F2925">
        <v>18</v>
      </c>
    </row>
    <row r="2926" spans="1:6" x14ac:dyDescent="0.25">
      <c r="A2926">
        <v>32626</v>
      </c>
      <c r="B2926">
        <v>2192</v>
      </c>
      <c r="C2926" t="s">
        <v>26863</v>
      </c>
      <c r="D2926">
        <v>21958375</v>
      </c>
      <c r="E2926">
        <v>1428</v>
      </c>
      <c r="F2926">
        <v>15</v>
      </c>
    </row>
    <row r="2927" spans="1:6" x14ac:dyDescent="0.25">
      <c r="A2927">
        <v>32627</v>
      </c>
      <c r="B2927">
        <v>2192</v>
      </c>
      <c r="C2927" t="s">
        <v>26865</v>
      </c>
      <c r="D2927">
        <v>96580189</v>
      </c>
      <c r="E2927">
        <v>1852</v>
      </c>
      <c r="F2927">
        <v>16</v>
      </c>
    </row>
    <row r="2928" spans="1:6" x14ac:dyDescent="0.25">
      <c r="A2928">
        <v>32628</v>
      </c>
      <c r="B2928">
        <v>2193</v>
      </c>
      <c r="C2928" t="s">
        <v>26873</v>
      </c>
      <c r="D2928">
        <v>47578817</v>
      </c>
      <c r="E2928">
        <v>3424</v>
      </c>
      <c r="F2928">
        <v>14</v>
      </c>
    </row>
    <row r="2929" spans="1:6" x14ac:dyDescent="0.25">
      <c r="A2929">
        <v>32629</v>
      </c>
      <c r="B2929">
        <v>2194</v>
      </c>
      <c r="C2929" t="s">
        <v>26867</v>
      </c>
      <c r="D2929">
        <v>28507352</v>
      </c>
      <c r="E2929">
        <v>9386</v>
      </c>
      <c r="F2929">
        <v>14</v>
      </c>
    </row>
    <row r="2930" spans="1:6" x14ac:dyDescent="0.25">
      <c r="A2930">
        <v>32630</v>
      </c>
      <c r="B2930">
        <v>2196</v>
      </c>
      <c r="C2930" t="s">
        <v>26869</v>
      </c>
      <c r="D2930">
        <v>33944320</v>
      </c>
      <c r="E2930">
        <v>2160</v>
      </c>
      <c r="F2930">
        <v>14</v>
      </c>
    </row>
    <row r="2931" spans="1:6" x14ac:dyDescent="0.25">
      <c r="A2931">
        <v>32631</v>
      </c>
      <c r="B2931">
        <v>2197</v>
      </c>
      <c r="C2931" t="s">
        <v>26864</v>
      </c>
      <c r="D2931">
        <v>97071992</v>
      </c>
      <c r="E2931">
        <v>8524</v>
      </c>
      <c r="F2931">
        <v>14</v>
      </c>
    </row>
    <row r="2932" spans="1:6" x14ac:dyDescent="0.25">
      <c r="A2932">
        <v>32635</v>
      </c>
      <c r="B2932">
        <v>2199</v>
      </c>
      <c r="C2932" t="s">
        <v>26873</v>
      </c>
      <c r="D2932">
        <v>58226454</v>
      </c>
      <c r="E2932">
        <v>668</v>
      </c>
      <c r="F2932">
        <v>14</v>
      </c>
    </row>
    <row r="2933" spans="1:6" x14ac:dyDescent="0.25">
      <c r="A2933">
        <v>32636</v>
      </c>
      <c r="B2933">
        <v>2199</v>
      </c>
      <c r="C2933" t="s">
        <v>26865</v>
      </c>
      <c r="D2933">
        <v>99790232</v>
      </c>
      <c r="E2933">
        <v>1830</v>
      </c>
      <c r="F2933">
        <v>18</v>
      </c>
    </row>
    <row r="2934" spans="1:6" x14ac:dyDescent="0.25">
      <c r="A2934">
        <v>32637</v>
      </c>
      <c r="B2934">
        <v>2200</v>
      </c>
      <c r="C2934" t="s">
        <v>26868</v>
      </c>
      <c r="D2934">
        <v>7693958</v>
      </c>
      <c r="E2934">
        <v>397</v>
      </c>
      <c r="F2934">
        <v>16</v>
      </c>
    </row>
    <row r="2935" spans="1:6" x14ac:dyDescent="0.25">
      <c r="A2935">
        <v>32638</v>
      </c>
      <c r="B2935">
        <v>2201</v>
      </c>
      <c r="C2935" t="s">
        <v>26869</v>
      </c>
      <c r="D2935">
        <v>47068661</v>
      </c>
      <c r="E2935">
        <v>1357</v>
      </c>
      <c r="F2935">
        <v>14</v>
      </c>
    </row>
    <row r="2936" spans="1:6" x14ac:dyDescent="0.25">
      <c r="A2936">
        <v>32639</v>
      </c>
      <c r="B2936">
        <v>2201</v>
      </c>
      <c r="C2936" t="s">
        <v>26870</v>
      </c>
      <c r="D2936">
        <v>42079347</v>
      </c>
      <c r="E2936">
        <v>391</v>
      </c>
      <c r="F2936">
        <v>18</v>
      </c>
    </row>
    <row r="2937" spans="1:6" x14ac:dyDescent="0.25">
      <c r="A2937">
        <v>32640</v>
      </c>
      <c r="B2937">
        <v>2201</v>
      </c>
      <c r="C2937" t="s">
        <v>26867</v>
      </c>
      <c r="D2937">
        <v>16468906</v>
      </c>
      <c r="E2937">
        <v>348</v>
      </c>
      <c r="F2937">
        <v>15</v>
      </c>
    </row>
    <row r="2938" spans="1:6" x14ac:dyDescent="0.25">
      <c r="A2938">
        <v>32643</v>
      </c>
      <c r="B2938">
        <v>2203</v>
      </c>
      <c r="C2938" t="s">
        <v>26868</v>
      </c>
      <c r="D2938">
        <v>10702485</v>
      </c>
      <c r="E2938">
        <v>2320</v>
      </c>
      <c r="F2938">
        <v>14</v>
      </c>
    </row>
    <row r="2939" spans="1:6" x14ac:dyDescent="0.25">
      <c r="A2939">
        <v>32644</v>
      </c>
      <c r="B2939">
        <v>2204</v>
      </c>
      <c r="C2939" t="s">
        <v>26866</v>
      </c>
      <c r="D2939">
        <v>86412846</v>
      </c>
      <c r="E2939">
        <v>3954</v>
      </c>
      <c r="F2939">
        <v>14</v>
      </c>
    </row>
    <row r="2940" spans="1:6" x14ac:dyDescent="0.25">
      <c r="A2940">
        <v>32645</v>
      </c>
      <c r="B2940">
        <v>2205</v>
      </c>
      <c r="C2940" t="s">
        <v>26867</v>
      </c>
      <c r="D2940">
        <v>4889071</v>
      </c>
      <c r="E2940">
        <v>3042</v>
      </c>
      <c r="F2940">
        <v>14</v>
      </c>
    </row>
    <row r="2941" spans="1:6" x14ac:dyDescent="0.25">
      <c r="A2941">
        <v>32646</v>
      </c>
      <c r="B2941">
        <v>2206</v>
      </c>
      <c r="C2941" t="s">
        <v>26867</v>
      </c>
      <c r="D2941">
        <v>11714333</v>
      </c>
      <c r="E2941">
        <v>3930</v>
      </c>
      <c r="F2941">
        <v>14</v>
      </c>
    </row>
    <row r="2942" spans="1:6" x14ac:dyDescent="0.25">
      <c r="A2942">
        <v>32647</v>
      </c>
      <c r="B2942">
        <v>2208</v>
      </c>
      <c r="C2942" t="s">
        <v>26869</v>
      </c>
      <c r="D2942">
        <v>50562041</v>
      </c>
      <c r="E2942">
        <v>2126</v>
      </c>
      <c r="F2942">
        <v>14</v>
      </c>
    </row>
    <row r="2943" spans="1:6" x14ac:dyDescent="0.25">
      <c r="A2943">
        <v>32648</v>
      </c>
      <c r="B2943">
        <v>2209</v>
      </c>
      <c r="C2943" t="s">
        <v>26864</v>
      </c>
      <c r="D2943">
        <v>15201545</v>
      </c>
      <c r="E2943">
        <v>5887</v>
      </c>
      <c r="F2943">
        <v>14</v>
      </c>
    </row>
    <row r="2944" spans="1:6" x14ac:dyDescent="0.25">
      <c r="A2944">
        <v>32649</v>
      </c>
      <c r="B2944">
        <v>2209</v>
      </c>
      <c r="C2944" t="s">
        <v>26863</v>
      </c>
      <c r="D2944">
        <v>68777465</v>
      </c>
      <c r="E2944">
        <v>1418</v>
      </c>
      <c r="F2944">
        <v>18</v>
      </c>
    </row>
    <row r="2945" spans="1:6" x14ac:dyDescent="0.25">
      <c r="A2945">
        <v>32650</v>
      </c>
      <c r="B2945">
        <v>2210</v>
      </c>
      <c r="C2945" t="s">
        <v>26864</v>
      </c>
      <c r="D2945">
        <v>10651153</v>
      </c>
      <c r="E2945">
        <v>2553</v>
      </c>
      <c r="F2945">
        <v>14</v>
      </c>
    </row>
    <row r="2946" spans="1:6" x14ac:dyDescent="0.25">
      <c r="A2946">
        <v>32651</v>
      </c>
      <c r="B2946">
        <v>2211</v>
      </c>
      <c r="C2946" t="s">
        <v>26869</v>
      </c>
      <c r="D2946">
        <v>93359732</v>
      </c>
      <c r="E2946">
        <v>7863</v>
      </c>
      <c r="F2946">
        <v>14</v>
      </c>
    </row>
    <row r="2947" spans="1:6" x14ac:dyDescent="0.25">
      <c r="A2947">
        <v>32652</v>
      </c>
      <c r="B2947">
        <v>2212</v>
      </c>
      <c r="C2947" t="s">
        <v>26871</v>
      </c>
      <c r="D2947">
        <v>39952963</v>
      </c>
      <c r="E2947">
        <v>3206</v>
      </c>
      <c r="F2947">
        <v>14</v>
      </c>
    </row>
    <row r="2948" spans="1:6" x14ac:dyDescent="0.25">
      <c r="A2948">
        <v>32653</v>
      </c>
      <c r="B2948">
        <v>2213</v>
      </c>
      <c r="C2948" t="s">
        <v>26869</v>
      </c>
      <c r="D2948">
        <v>46736180</v>
      </c>
      <c r="E2948">
        <v>6273</v>
      </c>
      <c r="F2948">
        <v>14</v>
      </c>
    </row>
    <row r="2949" spans="1:6" x14ac:dyDescent="0.25">
      <c r="A2949">
        <v>32654</v>
      </c>
      <c r="B2949">
        <v>2214</v>
      </c>
      <c r="C2949" t="s">
        <v>26873</v>
      </c>
      <c r="D2949">
        <v>77339476</v>
      </c>
      <c r="E2949">
        <v>948</v>
      </c>
      <c r="F2949">
        <v>16</v>
      </c>
    </row>
    <row r="2950" spans="1:6" x14ac:dyDescent="0.25">
      <c r="A2950">
        <v>32655</v>
      </c>
      <c r="B2950">
        <v>2215</v>
      </c>
      <c r="C2950" t="s">
        <v>26871</v>
      </c>
      <c r="D2950">
        <v>36252600</v>
      </c>
      <c r="E2950">
        <v>2348</v>
      </c>
      <c r="F2950">
        <v>14</v>
      </c>
    </row>
    <row r="2951" spans="1:6" x14ac:dyDescent="0.25">
      <c r="A2951">
        <v>32656</v>
      </c>
      <c r="B2951">
        <v>2216</v>
      </c>
      <c r="C2951" t="s">
        <v>26865</v>
      </c>
      <c r="D2951">
        <v>73169725</v>
      </c>
      <c r="E2951">
        <v>4705</v>
      </c>
      <c r="F2951">
        <v>16</v>
      </c>
    </row>
    <row r="2952" spans="1:6" x14ac:dyDescent="0.25">
      <c r="A2952">
        <v>32657</v>
      </c>
      <c r="B2952">
        <v>2216</v>
      </c>
      <c r="C2952" t="s">
        <v>26861</v>
      </c>
      <c r="D2952">
        <v>6210720</v>
      </c>
      <c r="E2952">
        <v>5184</v>
      </c>
      <c r="F2952">
        <v>14</v>
      </c>
    </row>
    <row r="2953" spans="1:6" x14ac:dyDescent="0.25">
      <c r="A2953">
        <v>32658</v>
      </c>
      <c r="B2953">
        <v>2218</v>
      </c>
      <c r="C2953" t="s">
        <v>26864</v>
      </c>
      <c r="D2953">
        <v>85124015</v>
      </c>
      <c r="E2953">
        <v>3034</v>
      </c>
      <c r="F2953">
        <v>17</v>
      </c>
    </row>
    <row r="2954" spans="1:6" x14ac:dyDescent="0.25">
      <c r="A2954">
        <v>32659</v>
      </c>
      <c r="B2954">
        <v>2219</v>
      </c>
      <c r="C2954" t="s">
        <v>26863</v>
      </c>
      <c r="D2954">
        <v>13571501</v>
      </c>
      <c r="E2954">
        <v>4103.8</v>
      </c>
      <c r="F2954">
        <v>16</v>
      </c>
    </row>
    <row r="2955" spans="1:6" x14ac:dyDescent="0.25">
      <c r="A2955">
        <v>32660</v>
      </c>
      <c r="B2955">
        <v>2220</v>
      </c>
      <c r="C2955" t="s">
        <v>26869</v>
      </c>
      <c r="D2955">
        <v>17050385</v>
      </c>
      <c r="E2955">
        <v>2783</v>
      </c>
      <c r="F2955">
        <v>14</v>
      </c>
    </row>
    <row r="2956" spans="1:6" x14ac:dyDescent="0.25">
      <c r="A2956">
        <v>32661</v>
      </c>
      <c r="B2956">
        <v>2221</v>
      </c>
      <c r="C2956" t="s">
        <v>26867</v>
      </c>
      <c r="D2956">
        <v>85032087</v>
      </c>
      <c r="E2956">
        <v>1455</v>
      </c>
      <c r="F2956">
        <v>14</v>
      </c>
    </row>
    <row r="2957" spans="1:6" x14ac:dyDescent="0.25">
      <c r="A2957">
        <v>32662</v>
      </c>
      <c r="B2957">
        <v>2221</v>
      </c>
      <c r="C2957" t="s">
        <v>26870</v>
      </c>
      <c r="D2957">
        <v>6097948</v>
      </c>
      <c r="E2957">
        <v>719</v>
      </c>
      <c r="F2957">
        <v>18</v>
      </c>
    </row>
    <row r="2958" spans="1:6" x14ac:dyDescent="0.25">
      <c r="A2958">
        <v>32663</v>
      </c>
      <c r="B2958">
        <v>2222</v>
      </c>
      <c r="C2958" t="s">
        <v>26863</v>
      </c>
      <c r="D2958">
        <v>93425368</v>
      </c>
      <c r="E2958">
        <v>4103.8</v>
      </c>
      <c r="F2958">
        <v>16</v>
      </c>
    </row>
    <row r="2959" spans="1:6" x14ac:dyDescent="0.25">
      <c r="A2959">
        <v>32664</v>
      </c>
      <c r="B2959">
        <v>2223</v>
      </c>
      <c r="C2959" t="s">
        <v>26869</v>
      </c>
      <c r="D2959">
        <v>22266888</v>
      </c>
      <c r="E2959">
        <v>2930</v>
      </c>
      <c r="F2959">
        <v>14</v>
      </c>
    </row>
    <row r="2960" spans="1:6" x14ac:dyDescent="0.25">
      <c r="A2960">
        <v>32665</v>
      </c>
      <c r="B2960">
        <v>2224</v>
      </c>
      <c r="C2960" t="s">
        <v>26870</v>
      </c>
      <c r="D2960">
        <v>33305394</v>
      </c>
      <c r="E2960">
        <v>2324.1999999999998</v>
      </c>
      <c r="F2960">
        <v>16</v>
      </c>
    </row>
    <row r="2961" spans="1:6" x14ac:dyDescent="0.25">
      <c r="A2961">
        <v>32666</v>
      </c>
      <c r="B2961">
        <v>2225</v>
      </c>
      <c r="C2961" t="s">
        <v>26868</v>
      </c>
      <c r="D2961">
        <v>42774206</v>
      </c>
      <c r="E2961">
        <v>1946</v>
      </c>
      <c r="F2961">
        <v>14</v>
      </c>
    </row>
    <row r="2962" spans="1:6" x14ac:dyDescent="0.25">
      <c r="A2962">
        <v>32667</v>
      </c>
      <c r="B2962">
        <v>2226</v>
      </c>
      <c r="C2962" t="s">
        <v>26871</v>
      </c>
      <c r="D2962">
        <v>54863834</v>
      </c>
      <c r="E2962">
        <v>40</v>
      </c>
      <c r="F2962">
        <v>14</v>
      </c>
    </row>
    <row r="2963" spans="1:6" x14ac:dyDescent="0.25">
      <c r="A2963">
        <v>32668</v>
      </c>
      <c r="B2963">
        <v>2226</v>
      </c>
      <c r="C2963" t="s">
        <v>26868</v>
      </c>
      <c r="D2963">
        <v>53093177</v>
      </c>
      <c r="E2963">
        <v>8042</v>
      </c>
      <c r="F2963">
        <v>18</v>
      </c>
    </row>
    <row r="2964" spans="1:6" x14ac:dyDescent="0.25">
      <c r="A2964">
        <v>32669</v>
      </c>
      <c r="B2964">
        <v>2227</v>
      </c>
      <c r="C2964" t="s">
        <v>26861</v>
      </c>
      <c r="D2964">
        <v>86397230</v>
      </c>
      <c r="E2964">
        <v>3873.7</v>
      </c>
      <c r="F2964">
        <v>17</v>
      </c>
    </row>
    <row r="2965" spans="1:6" x14ac:dyDescent="0.25">
      <c r="A2965">
        <v>32670</v>
      </c>
      <c r="B2965">
        <v>2227</v>
      </c>
      <c r="C2965" t="s">
        <v>26867</v>
      </c>
      <c r="D2965">
        <v>69415771</v>
      </c>
      <c r="E2965">
        <v>13386</v>
      </c>
      <c r="F2965">
        <v>14</v>
      </c>
    </row>
    <row r="2966" spans="1:6" x14ac:dyDescent="0.25">
      <c r="A2966">
        <v>32671</v>
      </c>
      <c r="B2966">
        <v>2228</v>
      </c>
      <c r="C2966" t="s">
        <v>26870</v>
      </c>
      <c r="D2966">
        <v>46155524</v>
      </c>
      <c r="E2966">
        <v>3873.7</v>
      </c>
      <c r="F2966">
        <v>17</v>
      </c>
    </row>
    <row r="2967" spans="1:6" x14ac:dyDescent="0.25">
      <c r="A2967">
        <v>32672</v>
      </c>
      <c r="B2967">
        <v>2228</v>
      </c>
      <c r="C2967" t="s">
        <v>26863</v>
      </c>
      <c r="D2967">
        <v>68287300</v>
      </c>
      <c r="E2967">
        <v>4625</v>
      </c>
      <c r="F2967">
        <v>14</v>
      </c>
    </row>
    <row r="2968" spans="1:6" x14ac:dyDescent="0.25">
      <c r="A2968">
        <v>32673</v>
      </c>
      <c r="B2968">
        <v>2229</v>
      </c>
      <c r="C2968" t="s">
        <v>26862</v>
      </c>
      <c r="D2968">
        <v>29944843</v>
      </c>
      <c r="E2968">
        <v>9605</v>
      </c>
      <c r="F2968">
        <v>14</v>
      </c>
    </row>
    <row r="2969" spans="1:6" x14ac:dyDescent="0.25">
      <c r="A2969">
        <v>32674</v>
      </c>
      <c r="B2969">
        <v>2230</v>
      </c>
      <c r="C2969" t="s">
        <v>26868</v>
      </c>
      <c r="D2969">
        <v>49185484</v>
      </c>
      <c r="E2969">
        <v>2612</v>
      </c>
      <c r="F2969">
        <v>14</v>
      </c>
    </row>
    <row r="2970" spans="1:6" x14ac:dyDescent="0.25">
      <c r="A2970">
        <v>32675</v>
      </c>
      <c r="B2970">
        <v>2231</v>
      </c>
      <c r="C2970" t="s">
        <v>26865</v>
      </c>
      <c r="D2970">
        <v>8985472</v>
      </c>
      <c r="E2970">
        <v>2181</v>
      </c>
      <c r="F2970">
        <v>14</v>
      </c>
    </row>
    <row r="2971" spans="1:6" x14ac:dyDescent="0.25">
      <c r="A2971">
        <v>32676</v>
      </c>
      <c r="B2971">
        <v>2231</v>
      </c>
      <c r="C2971" t="s">
        <v>26862</v>
      </c>
      <c r="D2971">
        <v>11682016</v>
      </c>
      <c r="E2971">
        <v>1431</v>
      </c>
      <c r="F2971">
        <v>18</v>
      </c>
    </row>
    <row r="2972" spans="1:6" x14ac:dyDescent="0.25">
      <c r="A2972">
        <v>32677</v>
      </c>
      <c r="B2972">
        <v>2232</v>
      </c>
      <c r="C2972" t="s">
        <v>26867</v>
      </c>
      <c r="D2972">
        <v>97103237</v>
      </c>
      <c r="E2972">
        <v>4916</v>
      </c>
      <c r="F2972">
        <v>14</v>
      </c>
    </row>
    <row r="2973" spans="1:6" x14ac:dyDescent="0.25">
      <c r="A2973">
        <v>32678</v>
      </c>
      <c r="B2973">
        <v>2233</v>
      </c>
      <c r="C2973" t="s">
        <v>26872</v>
      </c>
      <c r="D2973">
        <v>11697030</v>
      </c>
      <c r="E2973">
        <v>2028</v>
      </c>
      <c r="F2973">
        <v>14</v>
      </c>
    </row>
    <row r="2974" spans="1:6" x14ac:dyDescent="0.25">
      <c r="A2974">
        <v>32679</v>
      </c>
      <c r="B2974">
        <v>2234</v>
      </c>
      <c r="C2974" t="s">
        <v>26863</v>
      </c>
      <c r="D2974">
        <v>51482504</v>
      </c>
      <c r="E2974">
        <v>1247</v>
      </c>
      <c r="F2974">
        <v>14</v>
      </c>
    </row>
    <row r="2975" spans="1:6" x14ac:dyDescent="0.25">
      <c r="A2975">
        <v>32680</v>
      </c>
      <c r="B2975">
        <v>2234</v>
      </c>
      <c r="C2975" t="s">
        <v>26865</v>
      </c>
      <c r="D2975">
        <v>54483455</v>
      </c>
      <c r="E2975">
        <v>59</v>
      </c>
      <c r="F2975">
        <v>18</v>
      </c>
    </row>
    <row r="2976" spans="1:6" x14ac:dyDescent="0.25">
      <c r="A2976">
        <v>32681</v>
      </c>
      <c r="B2976">
        <v>2234</v>
      </c>
      <c r="C2976" t="s">
        <v>26873</v>
      </c>
      <c r="D2976">
        <v>95181035</v>
      </c>
      <c r="E2976">
        <v>811</v>
      </c>
      <c r="F2976">
        <v>15</v>
      </c>
    </row>
    <row r="2977" spans="1:6" x14ac:dyDescent="0.25">
      <c r="A2977">
        <v>32682</v>
      </c>
      <c r="B2977">
        <v>2235</v>
      </c>
      <c r="C2977" t="s">
        <v>26870</v>
      </c>
      <c r="D2977">
        <v>65763521</v>
      </c>
      <c r="E2977">
        <v>3730</v>
      </c>
      <c r="F2977">
        <v>14</v>
      </c>
    </row>
    <row r="2978" spans="1:6" x14ac:dyDescent="0.25">
      <c r="A2978">
        <v>32683</v>
      </c>
      <c r="B2978">
        <v>2236</v>
      </c>
      <c r="C2978" t="s">
        <v>26866</v>
      </c>
      <c r="D2978">
        <v>68195986</v>
      </c>
      <c r="E2978">
        <v>3873.7</v>
      </c>
      <c r="F2978">
        <v>17</v>
      </c>
    </row>
    <row r="2979" spans="1:6" x14ac:dyDescent="0.25">
      <c r="A2979">
        <v>32685</v>
      </c>
      <c r="B2979">
        <v>2237</v>
      </c>
      <c r="C2979" t="s">
        <v>26869</v>
      </c>
      <c r="D2979">
        <v>35369825</v>
      </c>
      <c r="E2979">
        <v>4876</v>
      </c>
      <c r="F2979">
        <v>14</v>
      </c>
    </row>
    <row r="2980" spans="1:6" x14ac:dyDescent="0.25">
      <c r="A2980">
        <v>32686</v>
      </c>
      <c r="B2980">
        <v>2237</v>
      </c>
      <c r="C2980" t="s">
        <v>26862</v>
      </c>
      <c r="D2980">
        <v>87857412</v>
      </c>
      <c r="E2980">
        <v>891</v>
      </c>
      <c r="F2980">
        <v>18</v>
      </c>
    </row>
    <row r="2981" spans="1:6" x14ac:dyDescent="0.25">
      <c r="A2981">
        <v>32687</v>
      </c>
      <c r="B2981">
        <v>2237</v>
      </c>
      <c r="C2981" t="s">
        <v>26872</v>
      </c>
      <c r="D2981">
        <v>55064397</v>
      </c>
      <c r="E2981">
        <v>1320</v>
      </c>
      <c r="F2981">
        <v>15</v>
      </c>
    </row>
    <row r="2982" spans="1:6" x14ac:dyDescent="0.25">
      <c r="A2982">
        <v>32690</v>
      </c>
      <c r="B2982">
        <v>2239</v>
      </c>
      <c r="C2982" t="s">
        <v>26865</v>
      </c>
      <c r="D2982">
        <v>74974190</v>
      </c>
      <c r="E2982">
        <v>7355</v>
      </c>
      <c r="F2982">
        <v>14</v>
      </c>
    </row>
    <row r="2983" spans="1:6" x14ac:dyDescent="0.25">
      <c r="A2983">
        <v>32691</v>
      </c>
      <c r="B2983">
        <v>2239</v>
      </c>
      <c r="C2983" t="s">
        <v>26864</v>
      </c>
      <c r="D2983">
        <v>22235125</v>
      </c>
      <c r="E2983">
        <v>405</v>
      </c>
      <c r="F2983">
        <v>18</v>
      </c>
    </row>
    <row r="2984" spans="1:6" x14ac:dyDescent="0.25">
      <c r="A2984">
        <v>32692</v>
      </c>
      <c r="B2984">
        <v>2240</v>
      </c>
      <c r="C2984" t="s">
        <v>26869</v>
      </c>
      <c r="D2984">
        <v>42587310</v>
      </c>
      <c r="E2984">
        <v>2324.1999999999998</v>
      </c>
      <c r="F2984">
        <v>16</v>
      </c>
    </row>
    <row r="2985" spans="1:6" x14ac:dyDescent="0.25">
      <c r="A2985">
        <v>32693</v>
      </c>
      <c r="B2985">
        <v>2241</v>
      </c>
      <c r="C2985" t="s">
        <v>26862</v>
      </c>
      <c r="D2985">
        <v>33408683</v>
      </c>
      <c r="E2985">
        <v>6545</v>
      </c>
      <c r="F2985">
        <v>14</v>
      </c>
    </row>
    <row r="2986" spans="1:6" x14ac:dyDescent="0.25">
      <c r="A2986">
        <v>32694</v>
      </c>
      <c r="B2986">
        <v>2241</v>
      </c>
      <c r="C2986" t="s">
        <v>26862</v>
      </c>
      <c r="D2986">
        <v>37085980</v>
      </c>
      <c r="E2986">
        <v>455</v>
      </c>
      <c r="F2986">
        <v>18</v>
      </c>
    </row>
    <row r="2987" spans="1:6" x14ac:dyDescent="0.25">
      <c r="A2987">
        <v>32695</v>
      </c>
      <c r="B2987">
        <v>2241</v>
      </c>
      <c r="C2987" t="s">
        <v>26873</v>
      </c>
      <c r="D2987">
        <v>84126734</v>
      </c>
      <c r="E2987">
        <v>16</v>
      </c>
      <c r="F2987">
        <v>15</v>
      </c>
    </row>
    <row r="2988" spans="1:6" x14ac:dyDescent="0.25">
      <c r="A2988">
        <v>32696</v>
      </c>
      <c r="B2988">
        <v>2242</v>
      </c>
      <c r="C2988" t="s">
        <v>26873</v>
      </c>
      <c r="D2988">
        <v>83031367</v>
      </c>
      <c r="E2988">
        <v>5538</v>
      </c>
      <c r="F2988">
        <v>14</v>
      </c>
    </row>
    <row r="2989" spans="1:6" x14ac:dyDescent="0.25">
      <c r="A2989">
        <v>32697</v>
      </c>
      <c r="B2989">
        <v>2243</v>
      </c>
      <c r="C2989" t="s">
        <v>26861</v>
      </c>
      <c r="D2989">
        <v>66443806</v>
      </c>
      <c r="E2989">
        <v>3890</v>
      </c>
      <c r="F2989">
        <v>14</v>
      </c>
    </row>
    <row r="2990" spans="1:6" x14ac:dyDescent="0.25">
      <c r="A2990">
        <v>32698</v>
      </c>
      <c r="B2990">
        <v>2243</v>
      </c>
      <c r="C2990" t="s">
        <v>26864</v>
      </c>
      <c r="D2990">
        <v>70212971</v>
      </c>
      <c r="E2990">
        <v>547</v>
      </c>
      <c r="F2990">
        <v>18</v>
      </c>
    </row>
    <row r="2991" spans="1:6" x14ac:dyDescent="0.25">
      <c r="A2991">
        <v>32699</v>
      </c>
      <c r="B2991">
        <v>2244</v>
      </c>
      <c r="C2991" t="s">
        <v>26869</v>
      </c>
      <c r="D2991">
        <v>61625307</v>
      </c>
      <c r="E2991">
        <v>1690</v>
      </c>
      <c r="F2991">
        <v>14</v>
      </c>
    </row>
    <row r="2992" spans="1:6" x14ac:dyDescent="0.25">
      <c r="A2992">
        <v>32700</v>
      </c>
      <c r="B2992">
        <v>2245</v>
      </c>
      <c r="C2992" t="s">
        <v>26873</v>
      </c>
      <c r="D2992">
        <v>2059746</v>
      </c>
      <c r="E2992">
        <v>7248.8</v>
      </c>
      <c r="F2992">
        <v>17</v>
      </c>
    </row>
    <row r="2993" spans="1:6" x14ac:dyDescent="0.25">
      <c r="A2993">
        <v>32701</v>
      </c>
      <c r="B2993">
        <v>2246</v>
      </c>
      <c r="C2993" t="s">
        <v>26864</v>
      </c>
      <c r="D2993">
        <v>72096937</v>
      </c>
      <c r="E2993">
        <v>6930</v>
      </c>
      <c r="F2993">
        <v>17</v>
      </c>
    </row>
    <row r="2994" spans="1:6" x14ac:dyDescent="0.25">
      <c r="A2994">
        <v>32702</v>
      </c>
      <c r="B2994">
        <v>2247</v>
      </c>
      <c r="C2994" t="s">
        <v>26873</v>
      </c>
      <c r="D2994">
        <v>52448576</v>
      </c>
      <c r="E2994">
        <v>3021</v>
      </c>
      <c r="F2994">
        <v>17</v>
      </c>
    </row>
    <row r="2995" spans="1:6" x14ac:dyDescent="0.25">
      <c r="A2995">
        <v>32703</v>
      </c>
      <c r="B2995">
        <v>2247</v>
      </c>
      <c r="C2995" t="s">
        <v>26866</v>
      </c>
      <c r="D2995">
        <v>77294456</v>
      </c>
      <c r="E2995">
        <v>592</v>
      </c>
      <c r="F2995">
        <v>14</v>
      </c>
    </row>
    <row r="2996" spans="1:6" x14ac:dyDescent="0.25">
      <c r="A2996">
        <v>32704</v>
      </c>
      <c r="B2996">
        <v>2247</v>
      </c>
      <c r="C2996" t="s">
        <v>26870</v>
      </c>
      <c r="D2996">
        <v>39011389</v>
      </c>
      <c r="E2996">
        <v>1344</v>
      </c>
      <c r="F2996">
        <v>18</v>
      </c>
    </row>
    <row r="2997" spans="1:6" x14ac:dyDescent="0.25">
      <c r="A2997">
        <v>32705</v>
      </c>
      <c r="B2997">
        <v>2247</v>
      </c>
      <c r="C2997" t="s">
        <v>26872</v>
      </c>
      <c r="D2997">
        <v>68231224</v>
      </c>
      <c r="E2997">
        <v>659</v>
      </c>
      <c r="F2997">
        <v>15</v>
      </c>
    </row>
    <row r="2998" spans="1:6" x14ac:dyDescent="0.25">
      <c r="A2998">
        <v>32706</v>
      </c>
      <c r="B2998">
        <v>2247</v>
      </c>
      <c r="C2998" t="s">
        <v>26873</v>
      </c>
      <c r="D2998">
        <v>83908128</v>
      </c>
      <c r="E2998">
        <v>1051</v>
      </c>
      <c r="F2998">
        <v>18</v>
      </c>
    </row>
    <row r="2999" spans="1:6" x14ac:dyDescent="0.25">
      <c r="A2999">
        <v>32711</v>
      </c>
      <c r="B2999">
        <v>2250</v>
      </c>
      <c r="C2999" t="s">
        <v>26867</v>
      </c>
      <c r="D2999">
        <v>63026058</v>
      </c>
      <c r="E2999">
        <v>4182</v>
      </c>
      <c r="F2999">
        <v>14</v>
      </c>
    </row>
    <row r="3000" spans="1:6" x14ac:dyDescent="0.25">
      <c r="A3000">
        <v>32715</v>
      </c>
      <c r="B3000">
        <v>2252</v>
      </c>
      <c r="C3000" t="s">
        <v>26869</v>
      </c>
      <c r="D3000">
        <v>42469954</v>
      </c>
      <c r="E3000">
        <v>637</v>
      </c>
      <c r="F3000">
        <v>14</v>
      </c>
    </row>
    <row r="3001" spans="1:6" x14ac:dyDescent="0.25">
      <c r="A3001">
        <v>32716</v>
      </c>
      <c r="B3001">
        <v>2252</v>
      </c>
      <c r="C3001" t="s">
        <v>26872</v>
      </c>
      <c r="D3001">
        <v>61189848</v>
      </c>
      <c r="E3001">
        <v>1469</v>
      </c>
      <c r="F3001">
        <v>18</v>
      </c>
    </row>
    <row r="3002" spans="1:6" x14ac:dyDescent="0.25">
      <c r="A3002">
        <v>32717</v>
      </c>
      <c r="B3002">
        <v>2253</v>
      </c>
      <c r="C3002" t="s">
        <v>26866</v>
      </c>
      <c r="D3002">
        <v>60593241</v>
      </c>
      <c r="E3002">
        <v>2944</v>
      </c>
      <c r="F3002">
        <v>14</v>
      </c>
    </row>
    <row r="3003" spans="1:6" x14ac:dyDescent="0.25">
      <c r="A3003">
        <v>32718</v>
      </c>
      <c r="B3003">
        <v>2254</v>
      </c>
      <c r="C3003" t="s">
        <v>26866</v>
      </c>
      <c r="D3003">
        <v>72537737</v>
      </c>
      <c r="E3003">
        <v>4349.3</v>
      </c>
      <c r="F3003">
        <v>16</v>
      </c>
    </row>
    <row r="3004" spans="1:6" x14ac:dyDescent="0.25">
      <c r="A3004">
        <v>32719</v>
      </c>
      <c r="B3004">
        <v>2254</v>
      </c>
      <c r="C3004" t="s">
        <v>26864</v>
      </c>
      <c r="D3004">
        <v>39556306</v>
      </c>
      <c r="E3004">
        <v>8879</v>
      </c>
      <c r="F3004">
        <v>14</v>
      </c>
    </row>
    <row r="3005" spans="1:6" x14ac:dyDescent="0.25">
      <c r="A3005">
        <v>32720</v>
      </c>
      <c r="B3005">
        <v>2254</v>
      </c>
      <c r="C3005" t="s">
        <v>26871</v>
      </c>
      <c r="D3005">
        <v>72738760</v>
      </c>
      <c r="E3005">
        <v>1488</v>
      </c>
      <c r="F3005">
        <v>18</v>
      </c>
    </row>
    <row r="3006" spans="1:6" x14ac:dyDescent="0.25">
      <c r="A3006">
        <v>32721</v>
      </c>
      <c r="B3006">
        <v>2255</v>
      </c>
      <c r="C3006" t="s">
        <v>26872</v>
      </c>
      <c r="D3006">
        <v>25985443</v>
      </c>
      <c r="E3006">
        <v>2084</v>
      </c>
      <c r="F3006">
        <v>14</v>
      </c>
    </row>
    <row r="3007" spans="1:6" x14ac:dyDescent="0.25">
      <c r="A3007">
        <v>32722</v>
      </c>
      <c r="B3007">
        <v>2256</v>
      </c>
      <c r="C3007" t="s">
        <v>26873</v>
      </c>
      <c r="D3007">
        <v>65441125</v>
      </c>
      <c r="E3007">
        <v>3152</v>
      </c>
      <c r="F3007">
        <v>14</v>
      </c>
    </row>
    <row r="3008" spans="1:6" x14ac:dyDescent="0.25">
      <c r="A3008">
        <v>32723</v>
      </c>
      <c r="B3008">
        <v>2257</v>
      </c>
      <c r="C3008" t="s">
        <v>26870</v>
      </c>
      <c r="D3008">
        <v>48135429</v>
      </c>
      <c r="E3008">
        <v>2005</v>
      </c>
      <c r="F3008">
        <v>14</v>
      </c>
    </row>
    <row r="3009" spans="1:6" x14ac:dyDescent="0.25">
      <c r="A3009">
        <v>32724</v>
      </c>
      <c r="B3009">
        <v>2258</v>
      </c>
      <c r="C3009" t="s">
        <v>26864</v>
      </c>
      <c r="D3009">
        <v>34422958</v>
      </c>
      <c r="E3009">
        <v>2202</v>
      </c>
      <c r="F3009">
        <v>14</v>
      </c>
    </row>
    <row r="3010" spans="1:6" x14ac:dyDescent="0.25">
      <c r="A3010">
        <v>32725</v>
      </c>
      <c r="B3010">
        <v>2259</v>
      </c>
      <c r="C3010" t="s">
        <v>26870</v>
      </c>
      <c r="D3010">
        <v>94851266</v>
      </c>
      <c r="E3010">
        <v>2520</v>
      </c>
      <c r="F3010">
        <v>14</v>
      </c>
    </row>
    <row r="3011" spans="1:6" x14ac:dyDescent="0.25">
      <c r="A3011">
        <v>32729</v>
      </c>
      <c r="B3011">
        <v>2262</v>
      </c>
      <c r="C3011" t="s">
        <v>26870</v>
      </c>
      <c r="D3011">
        <v>77488755</v>
      </c>
      <c r="E3011">
        <v>6395</v>
      </c>
      <c r="F3011">
        <v>17</v>
      </c>
    </row>
    <row r="3012" spans="1:6" x14ac:dyDescent="0.25">
      <c r="A3012">
        <v>32730</v>
      </c>
      <c r="B3012">
        <v>2263</v>
      </c>
      <c r="C3012" t="s">
        <v>26865</v>
      </c>
      <c r="D3012">
        <v>68324535</v>
      </c>
      <c r="E3012">
        <v>7927</v>
      </c>
      <c r="F3012">
        <v>14</v>
      </c>
    </row>
    <row r="3013" spans="1:6" x14ac:dyDescent="0.25">
      <c r="A3013">
        <v>32731</v>
      </c>
      <c r="B3013">
        <v>2264</v>
      </c>
      <c r="C3013" t="s">
        <v>26867</v>
      </c>
      <c r="D3013">
        <v>60699409</v>
      </c>
      <c r="E3013">
        <v>1810</v>
      </c>
      <c r="F3013">
        <v>14</v>
      </c>
    </row>
    <row r="3014" spans="1:6" x14ac:dyDescent="0.25">
      <c r="A3014">
        <v>32733</v>
      </c>
      <c r="B3014">
        <v>2267</v>
      </c>
      <c r="C3014" t="s">
        <v>26862</v>
      </c>
      <c r="D3014">
        <v>57657045</v>
      </c>
      <c r="E3014">
        <v>3143</v>
      </c>
      <c r="F3014">
        <v>14</v>
      </c>
    </row>
    <row r="3015" spans="1:6" x14ac:dyDescent="0.25">
      <c r="A3015">
        <v>32734</v>
      </c>
      <c r="B3015">
        <v>2268</v>
      </c>
      <c r="C3015" t="s">
        <v>26863</v>
      </c>
      <c r="D3015">
        <v>1695228</v>
      </c>
      <c r="E3015">
        <v>5742</v>
      </c>
      <c r="F3015">
        <v>14</v>
      </c>
    </row>
    <row r="3016" spans="1:6" x14ac:dyDescent="0.25">
      <c r="A3016">
        <v>32735</v>
      </c>
      <c r="B3016">
        <v>2268</v>
      </c>
      <c r="C3016" t="s">
        <v>26865</v>
      </c>
      <c r="D3016">
        <v>38343775</v>
      </c>
      <c r="E3016">
        <v>561</v>
      </c>
      <c r="F3016">
        <v>17</v>
      </c>
    </row>
    <row r="3017" spans="1:6" x14ac:dyDescent="0.25">
      <c r="A3017">
        <v>32736</v>
      </c>
      <c r="B3017">
        <v>2269</v>
      </c>
      <c r="C3017" t="s">
        <v>26863</v>
      </c>
      <c r="D3017">
        <v>9433424</v>
      </c>
      <c r="E3017">
        <v>4581</v>
      </c>
      <c r="F3017">
        <v>14</v>
      </c>
    </row>
    <row r="3018" spans="1:6" x14ac:dyDescent="0.25">
      <c r="A3018">
        <v>32737</v>
      </c>
      <c r="B3018">
        <v>2269</v>
      </c>
      <c r="C3018" t="s">
        <v>26869</v>
      </c>
      <c r="D3018">
        <v>22943455</v>
      </c>
      <c r="E3018">
        <v>512</v>
      </c>
      <c r="F3018">
        <v>16</v>
      </c>
    </row>
    <row r="3019" spans="1:6" x14ac:dyDescent="0.25">
      <c r="A3019">
        <v>32738</v>
      </c>
      <c r="B3019">
        <v>2270</v>
      </c>
      <c r="C3019" t="s">
        <v>26864</v>
      </c>
      <c r="D3019">
        <v>68958437</v>
      </c>
      <c r="E3019">
        <v>3604</v>
      </c>
      <c r="F3019">
        <v>14</v>
      </c>
    </row>
    <row r="3020" spans="1:6" x14ac:dyDescent="0.25">
      <c r="A3020">
        <v>32739</v>
      </c>
      <c r="B3020">
        <v>2271</v>
      </c>
      <c r="C3020" t="s">
        <v>26868</v>
      </c>
      <c r="D3020">
        <v>39753556</v>
      </c>
      <c r="E3020">
        <v>2032</v>
      </c>
      <c r="F3020">
        <v>14</v>
      </c>
    </row>
    <row r="3021" spans="1:6" x14ac:dyDescent="0.25">
      <c r="A3021">
        <v>32740</v>
      </c>
      <c r="B3021">
        <v>2272</v>
      </c>
      <c r="C3021" t="s">
        <v>26872</v>
      </c>
      <c r="D3021">
        <v>99929630</v>
      </c>
      <c r="E3021">
        <v>3986</v>
      </c>
      <c r="F3021">
        <v>14</v>
      </c>
    </row>
    <row r="3022" spans="1:6" x14ac:dyDescent="0.25">
      <c r="A3022">
        <v>32747</v>
      </c>
      <c r="B3022">
        <v>2275</v>
      </c>
      <c r="C3022" t="s">
        <v>26862</v>
      </c>
      <c r="D3022">
        <v>70977097</v>
      </c>
      <c r="E3022">
        <v>6531</v>
      </c>
      <c r="F3022">
        <v>14</v>
      </c>
    </row>
    <row r="3023" spans="1:6" x14ac:dyDescent="0.25">
      <c r="A3023">
        <v>32748</v>
      </c>
      <c r="B3023">
        <v>2276</v>
      </c>
      <c r="C3023" t="s">
        <v>26861</v>
      </c>
      <c r="D3023">
        <v>86481719</v>
      </c>
      <c r="E3023">
        <v>1615</v>
      </c>
      <c r="F3023">
        <v>14</v>
      </c>
    </row>
    <row r="3024" spans="1:6" x14ac:dyDescent="0.25">
      <c r="A3024">
        <v>32751</v>
      </c>
      <c r="B3024">
        <v>2278</v>
      </c>
      <c r="C3024" t="s">
        <v>26864</v>
      </c>
      <c r="D3024">
        <v>28221976</v>
      </c>
      <c r="E3024">
        <v>1145</v>
      </c>
      <c r="F3024">
        <v>14</v>
      </c>
    </row>
    <row r="3025" spans="1:6" x14ac:dyDescent="0.25">
      <c r="A3025">
        <v>32752</v>
      </c>
      <c r="B3025">
        <v>2278</v>
      </c>
      <c r="C3025" t="s">
        <v>26861</v>
      </c>
      <c r="D3025">
        <v>48851555</v>
      </c>
      <c r="E3025">
        <v>7377</v>
      </c>
      <c r="F3025">
        <v>18</v>
      </c>
    </row>
    <row r="3026" spans="1:6" x14ac:dyDescent="0.25">
      <c r="A3026">
        <v>32753</v>
      </c>
      <c r="B3026">
        <v>2279</v>
      </c>
      <c r="C3026" t="s">
        <v>26866</v>
      </c>
      <c r="D3026">
        <v>19501900</v>
      </c>
      <c r="E3026">
        <v>6556.3</v>
      </c>
      <c r="F3026">
        <v>17</v>
      </c>
    </row>
    <row r="3027" spans="1:6" x14ac:dyDescent="0.25">
      <c r="A3027">
        <v>32754</v>
      </c>
      <c r="B3027">
        <v>2280</v>
      </c>
      <c r="C3027" t="s">
        <v>26871</v>
      </c>
      <c r="D3027">
        <v>5897534</v>
      </c>
      <c r="E3027">
        <v>6841</v>
      </c>
      <c r="F3027">
        <v>14</v>
      </c>
    </row>
    <row r="3028" spans="1:6" x14ac:dyDescent="0.25">
      <c r="A3028">
        <v>32755</v>
      </c>
      <c r="B3028">
        <v>2281</v>
      </c>
      <c r="C3028" t="s">
        <v>26864</v>
      </c>
      <c r="D3028">
        <v>7258689</v>
      </c>
      <c r="E3028">
        <v>5720</v>
      </c>
      <c r="F3028">
        <v>14</v>
      </c>
    </row>
    <row r="3029" spans="1:6" x14ac:dyDescent="0.25">
      <c r="A3029">
        <v>32756</v>
      </c>
      <c r="B3029">
        <v>2282</v>
      </c>
      <c r="C3029" t="s">
        <v>26864</v>
      </c>
      <c r="D3029">
        <v>67707383</v>
      </c>
      <c r="E3029">
        <v>4704</v>
      </c>
      <c r="F3029">
        <v>14</v>
      </c>
    </row>
    <row r="3030" spans="1:6" x14ac:dyDescent="0.25">
      <c r="A3030">
        <v>32764</v>
      </c>
      <c r="B3030">
        <v>2286</v>
      </c>
      <c r="C3030" t="s">
        <v>26864</v>
      </c>
      <c r="D3030">
        <v>68042516</v>
      </c>
      <c r="E3030">
        <v>1192</v>
      </c>
      <c r="F3030">
        <v>14</v>
      </c>
    </row>
    <row r="3031" spans="1:6" x14ac:dyDescent="0.25">
      <c r="A3031">
        <v>32765</v>
      </c>
      <c r="B3031">
        <v>2286</v>
      </c>
      <c r="C3031" t="s">
        <v>26870</v>
      </c>
      <c r="D3031">
        <v>33564162</v>
      </c>
      <c r="E3031">
        <v>2109</v>
      </c>
      <c r="F3031">
        <v>18</v>
      </c>
    </row>
    <row r="3032" spans="1:6" x14ac:dyDescent="0.25">
      <c r="A3032">
        <v>32766</v>
      </c>
      <c r="B3032">
        <v>2287</v>
      </c>
      <c r="C3032" t="s">
        <v>26862</v>
      </c>
      <c r="D3032">
        <v>35842073</v>
      </c>
      <c r="E3032">
        <v>6275</v>
      </c>
      <c r="F3032">
        <v>14</v>
      </c>
    </row>
    <row r="3033" spans="1:6" x14ac:dyDescent="0.25">
      <c r="A3033">
        <v>32767</v>
      </c>
      <c r="B3033">
        <v>2288</v>
      </c>
      <c r="C3033" t="s">
        <v>26865</v>
      </c>
      <c r="D3033">
        <v>28359425</v>
      </c>
      <c r="E3033">
        <v>5411</v>
      </c>
      <c r="F3033">
        <v>14</v>
      </c>
    </row>
    <row r="3034" spans="1:6" x14ac:dyDescent="0.25">
      <c r="A3034">
        <v>32768</v>
      </c>
      <c r="B3034">
        <v>2289</v>
      </c>
      <c r="C3034" t="s">
        <v>26865</v>
      </c>
      <c r="D3034">
        <v>28453374</v>
      </c>
      <c r="E3034">
        <v>5309</v>
      </c>
      <c r="F3034">
        <v>14</v>
      </c>
    </row>
    <row r="3035" spans="1:6" x14ac:dyDescent="0.25">
      <c r="A3035">
        <v>32769</v>
      </c>
      <c r="B3035">
        <v>2290</v>
      </c>
      <c r="C3035" t="s">
        <v>26863</v>
      </c>
      <c r="D3035">
        <v>58844083</v>
      </c>
      <c r="E3035">
        <v>3965</v>
      </c>
      <c r="F3035">
        <v>14</v>
      </c>
    </row>
    <row r="3036" spans="1:6" x14ac:dyDescent="0.25">
      <c r="A3036">
        <v>32770</v>
      </c>
      <c r="B3036">
        <v>2291</v>
      </c>
      <c r="C3036" t="s">
        <v>26862</v>
      </c>
      <c r="D3036">
        <v>69832765</v>
      </c>
      <c r="E3036">
        <v>3825</v>
      </c>
      <c r="F3036">
        <v>14</v>
      </c>
    </row>
    <row r="3037" spans="1:6" x14ac:dyDescent="0.25">
      <c r="A3037">
        <v>32771</v>
      </c>
      <c r="B3037">
        <v>2292</v>
      </c>
      <c r="C3037" t="s">
        <v>26870</v>
      </c>
      <c r="D3037">
        <v>71342873</v>
      </c>
      <c r="E3037">
        <v>1626</v>
      </c>
      <c r="F3037">
        <v>14</v>
      </c>
    </row>
    <row r="3038" spans="1:6" x14ac:dyDescent="0.25">
      <c r="A3038">
        <v>32772</v>
      </c>
      <c r="B3038">
        <v>2292</v>
      </c>
      <c r="C3038" t="s">
        <v>26864</v>
      </c>
      <c r="D3038">
        <v>37514162</v>
      </c>
      <c r="E3038">
        <v>223</v>
      </c>
      <c r="F3038">
        <v>18</v>
      </c>
    </row>
    <row r="3039" spans="1:6" x14ac:dyDescent="0.25">
      <c r="A3039">
        <v>32773</v>
      </c>
      <c r="B3039">
        <v>2292</v>
      </c>
      <c r="C3039" t="s">
        <v>26861</v>
      </c>
      <c r="D3039">
        <v>26075345</v>
      </c>
      <c r="E3039">
        <v>147</v>
      </c>
      <c r="F3039">
        <v>15</v>
      </c>
    </row>
    <row r="3040" spans="1:6" x14ac:dyDescent="0.25">
      <c r="A3040">
        <v>32774</v>
      </c>
      <c r="B3040">
        <v>2293</v>
      </c>
      <c r="C3040" t="s">
        <v>26869</v>
      </c>
      <c r="D3040">
        <v>36960655</v>
      </c>
      <c r="E3040">
        <v>2332</v>
      </c>
      <c r="F3040">
        <v>14</v>
      </c>
    </row>
    <row r="3041" spans="1:6" x14ac:dyDescent="0.25">
      <c r="A3041">
        <v>32775</v>
      </c>
      <c r="B3041">
        <v>2294</v>
      </c>
      <c r="C3041" t="s">
        <v>26861</v>
      </c>
      <c r="D3041">
        <v>18471438</v>
      </c>
      <c r="E3041">
        <v>4426</v>
      </c>
      <c r="F3041">
        <v>14</v>
      </c>
    </row>
    <row r="3042" spans="1:6" x14ac:dyDescent="0.25">
      <c r="A3042">
        <v>32776</v>
      </c>
      <c r="B3042">
        <v>2296</v>
      </c>
      <c r="C3042" t="s">
        <v>26866</v>
      </c>
      <c r="D3042">
        <v>93267988</v>
      </c>
      <c r="E3042">
        <v>3531</v>
      </c>
      <c r="F3042">
        <v>14</v>
      </c>
    </row>
    <row r="3043" spans="1:6" x14ac:dyDescent="0.25">
      <c r="A3043">
        <v>32777</v>
      </c>
      <c r="B3043">
        <v>2297</v>
      </c>
      <c r="C3043" t="s">
        <v>26873</v>
      </c>
      <c r="D3043">
        <v>46263361</v>
      </c>
      <c r="E3043">
        <v>819</v>
      </c>
      <c r="F3043">
        <v>14</v>
      </c>
    </row>
    <row r="3044" spans="1:6" x14ac:dyDescent="0.25">
      <c r="A3044">
        <v>32778</v>
      </c>
      <c r="B3044">
        <v>2297</v>
      </c>
      <c r="C3044" t="s">
        <v>26871</v>
      </c>
      <c r="D3044">
        <v>1093173</v>
      </c>
      <c r="E3044">
        <v>1452</v>
      </c>
      <c r="F3044">
        <v>18</v>
      </c>
    </row>
    <row r="3045" spans="1:6" x14ac:dyDescent="0.25">
      <c r="A3045">
        <v>32779</v>
      </c>
      <c r="B3045">
        <v>2297</v>
      </c>
      <c r="C3045" t="s">
        <v>26865</v>
      </c>
      <c r="D3045">
        <v>97796540</v>
      </c>
      <c r="E3045">
        <v>689</v>
      </c>
      <c r="F3045">
        <v>15</v>
      </c>
    </row>
    <row r="3046" spans="1:6" x14ac:dyDescent="0.25">
      <c r="A3046">
        <v>32780</v>
      </c>
      <c r="B3046">
        <v>2298</v>
      </c>
      <c r="C3046" t="s">
        <v>26873</v>
      </c>
      <c r="D3046">
        <v>63721817</v>
      </c>
      <c r="E3046">
        <v>4550</v>
      </c>
      <c r="F3046">
        <v>14</v>
      </c>
    </row>
    <row r="3047" spans="1:6" x14ac:dyDescent="0.25">
      <c r="A3047">
        <v>32781</v>
      </c>
      <c r="B3047">
        <v>2301</v>
      </c>
      <c r="C3047" t="s">
        <v>26867</v>
      </c>
      <c r="D3047">
        <v>56871384</v>
      </c>
      <c r="E3047">
        <v>6907</v>
      </c>
      <c r="F3047">
        <v>14</v>
      </c>
    </row>
    <row r="3048" spans="1:6" x14ac:dyDescent="0.25">
      <c r="A3048">
        <v>32782</v>
      </c>
      <c r="B3048">
        <v>2302</v>
      </c>
      <c r="C3048" t="s">
        <v>26864</v>
      </c>
      <c r="D3048">
        <v>4605699</v>
      </c>
      <c r="E3048">
        <v>1989</v>
      </c>
      <c r="F3048">
        <v>14</v>
      </c>
    </row>
    <row r="3049" spans="1:6" x14ac:dyDescent="0.25">
      <c r="A3049">
        <v>32783</v>
      </c>
      <c r="B3049">
        <v>2302</v>
      </c>
      <c r="C3049" t="s">
        <v>26861</v>
      </c>
      <c r="D3049">
        <v>49296242</v>
      </c>
      <c r="E3049">
        <v>1838</v>
      </c>
      <c r="F3049">
        <v>18</v>
      </c>
    </row>
    <row r="3050" spans="1:6" x14ac:dyDescent="0.25">
      <c r="A3050">
        <v>32784</v>
      </c>
      <c r="B3050">
        <v>2303</v>
      </c>
      <c r="C3050" t="s">
        <v>26862</v>
      </c>
      <c r="D3050">
        <v>25147950</v>
      </c>
      <c r="E3050">
        <v>7892</v>
      </c>
      <c r="F3050">
        <v>14</v>
      </c>
    </row>
    <row r="3051" spans="1:6" x14ac:dyDescent="0.25">
      <c r="A3051">
        <v>32786</v>
      </c>
      <c r="B3051">
        <v>2306</v>
      </c>
      <c r="C3051" t="s">
        <v>26863</v>
      </c>
      <c r="D3051">
        <v>79012286</v>
      </c>
      <c r="E3051">
        <v>1179</v>
      </c>
      <c r="F3051">
        <v>14</v>
      </c>
    </row>
    <row r="3052" spans="1:6" x14ac:dyDescent="0.25">
      <c r="A3052">
        <v>32787</v>
      </c>
      <c r="B3052">
        <v>2306</v>
      </c>
      <c r="C3052" t="s">
        <v>26862</v>
      </c>
      <c r="D3052">
        <v>42063969</v>
      </c>
      <c r="E3052">
        <v>3586</v>
      </c>
      <c r="F3052">
        <v>18</v>
      </c>
    </row>
    <row r="3053" spans="1:6" x14ac:dyDescent="0.25">
      <c r="A3053">
        <v>32788</v>
      </c>
      <c r="B3053">
        <v>2307</v>
      </c>
      <c r="C3053" t="s">
        <v>26866</v>
      </c>
      <c r="D3053">
        <v>60090291</v>
      </c>
      <c r="E3053">
        <v>3336</v>
      </c>
      <c r="F3053">
        <v>14</v>
      </c>
    </row>
    <row r="3054" spans="1:6" x14ac:dyDescent="0.25">
      <c r="A3054">
        <v>32789</v>
      </c>
      <c r="B3054">
        <v>2307</v>
      </c>
      <c r="C3054" t="s">
        <v>26864</v>
      </c>
      <c r="D3054">
        <v>84354322</v>
      </c>
      <c r="E3054">
        <v>123</v>
      </c>
      <c r="F3054">
        <v>14</v>
      </c>
    </row>
    <row r="3055" spans="1:6" x14ac:dyDescent="0.25">
      <c r="A3055">
        <v>32794</v>
      </c>
      <c r="B3055">
        <v>2309</v>
      </c>
      <c r="C3055" t="s">
        <v>26862</v>
      </c>
      <c r="D3055">
        <v>33813035</v>
      </c>
      <c r="E3055">
        <v>8604</v>
      </c>
      <c r="F3055">
        <v>14</v>
      </c>
    </row>
    <row r="3056" spans="1:6" x14ac:dyDescent="0.25">
      <c r="A3056">
        <v>32795</v>
      </c>
      <c r="B3056">
        <v>2310</v>
      </c>
      <c r="C3056" t="s">
        <v>26872</v>
      </c>
      <c r="D3056">
        <v>13273746</v>
      </c>
      <c r="E3056">
        <v>5259</v>
      </c>
      <c r="F3056">
        <v>14</v>
      </c>
    </row>
    <row r="3057" spans="1:6" x14ac:dyDescent="0.25">
      <c r="A3057">
        <v>32796</v>
      </c>
      <c r="B3057">
        <v>2311</v>
      </c>
      <c r="C3057" t="s">
        <v>26865</v>
      </c>
      <c r="D3057">
        <v>43163901</v>
      </c>
      <c r="E3057">
        <v>6798</v>
      </c>
      <c r="F3057">
        <v>14</v>
      </c>
    </row>
    <row r="3058" spans="1:6" x14ac:dyDescent="0.25">
      <c r="A3058">
        <v>32797</v>
      </c>
      <c r="B3058">
        <v>2312</v>
      </c>
      <c r="C3058" t="s">
        <v>26870</v>
      </c>
      <c r="D3058">
        <v>88846653</v>
      </c>
      <c r="E3058">
        <v>3392</v>
      </c>
      <c r="F3058">
        <v>14</v>
      </c>
    </row>
    <row r="3059" spans="1:6" x14ac:dyDescent="0.25">
      <c r="A3059">
        <v>32798</v>
      </c>
      <c r="B3059">
        <v>2313</v>
      </c>
      <c r="C3059" t="s">
        <v>26861</v>
      </c>
      <c r="D3059">
        <v>33568215</v>
      </c>
      <c r="E3059">
        <v>5426</v>
      </c>
      <c r="F3059">
        <v>14</v>
      </c>
    </row>
    <row r="3060" spans="1:6" x14ac:dyDescent="0.25">
      <c r="A3060">
        <v>32799</v>
      </c>
      <c r="B3060">
        <v>2313</v>
      </c>
      <c r="C3060" t="s">
        <v>26868</v>
      </c>
      <c r="D3060">
        <v>52766847</v>
      </c>
      <c r="E3060">
        <v>1341</v>
      </c>
      <c r="F3060">
        <v>18</v>
      </c>
    </row>
    <row r="3061" spans="1:6" x14ac:dyDescent="0.25">
      <c r="A3061">
        <v>32800</v>
      </c>
      <c r="B3061">
        <v>2315</v>
      </c>
      <c r="C3061" t="s">
        <v>26872</v>
      </c>
      <c r="D3061">
        <v>82363116</v>
      </c>
      <c r="E3061">
        <v>1673</v>
      </c>
      <c r="F3061">
        <v>14</v>
      </c>
    </row>
    <row r="3062" spans="1:6" x14ac:dyDescent="0.25">
      <c r="A3062">
        <v>32801</v>
      </c>
      <c r="B3062">
        <v>2316</v>
      </c>
      <c r="C3062" t="s">
        <v>26862</v>
      </c>
      <c r="D3062">
        <v>64642989</v>
      </c>
      <c r="E3062">
        <v>2111</v>
      </c>
      <c r="F3062">
        <v>14</v>
      </c>
    </row>
    <row r="3063" spans="1:6" x14ac:dyDescent="0.25">
      <c r="A3063">
        <v>32802</v>
      </c>
      <c r="B3063">
        <v>2316</v>
      </c>
      <c r="C3063" t="s">
        <v>26869</v>
      </c>
      <c r="D3063">
        <v>96044265</v>
      </c>
      <c r="E3063">
        <v>7</v>
      </c>
      <c r="F3063">
        <v>18</v>
      </c>
    </row>
    <row r="3064" spans="1:6" x14ac:dyDescent="0.25">
      <c r="A3064">
        <v>32803</v>
      </c>
      <c r="B3064">
        <v>2316</v>
      </c>
      <c r="C3064" t="s">
        <v>26861</v>
      </c>
      <c r="D3064">
        <v>51700419</v>
      </c>
      <c r="E3064">
        <v>8</v>
      </c>
      <c r="F3064">
        <v>18</v>
      </c>
    </row>
    <row r="3065" spans="1:6" x14ac:dyDescent="0.25">
      <c r="A3065">
        <v>32804</v>
      </c>
      <c r="B3065">
        <v>2317</v>
      </c>
      <c r="C3065" t="s">
        <v>26870</v>
      </c>
      <c r="D3065">
        <v>55275732</v>
      </c>
      <c r="E3065">
        <v>195</v>
      </c>
      <c r="F3065">
        <v>14</v>
      </c>
    </row>
    <row r="3066" spans="1:6" x14ac:dyDescent="0.25">
      <c r="A3066">
        <v>32805</v>
      </c>
      <c r="B3066">
        <v>2317</v>
      </c>
      <c r="C3066" t="s">
        <v>26865</v>
      </c>
      <c r="D3066">
        <v>58933603</v>
      </c>
      <c r="E3066">
        <v>2486</v>
      </c>
      <c r="F3066">
        <v>14</v>
      </c>
    </row>
    <row r="3067" spans="1:6" x14ac:dyDescent="0.25">
      <c r="A3067">
        <v>32806</v>
      </c>
      <c r="B3067">
        <v>2318</v>
      </c>
      <c r="C3067" t="s">
        <v>26873</v>
      </c>
      <c r="D3067">
        <v>58512443</v>
      </c>
      <c r="E3067">
        <v>3081</v>
      </c>
      <c r="F3067">
        <v>14</v>
      </c>
    </row>
    <row r="3068" spans="1:6" x14ac:dyDescent="0.25">
      <c r="A3068">
        <v>32807</v>
      </c>
      <c r="B3068">
        <v>2318</v>
      </c>
      <c r="C3068" t="s">
        <v>26869</v>
      </c>
      <c r="D3068">
        <v>95490520</v>
      </c>
      <c r="E3068">
        <v>5191</v>
      </c>
      <c r="F3068">
        <v>18</v>
      </c>
    </row>
    <row r="3069" spans="1:6" x14ac:dyDescent="0.25">
      <c r="A3069">
        <v>32808</v>
      </c>
      <c r="B3069">
        <v>2318</v>
      </c>
      <c r="C3069" t="s">
        <v>26863</v>
      </c>
      <c r="D3069">
        <v>68937486</v>
      </c>
      <c r="E3069">
        <v>654</v>
      </c>
      <c r="F3069">
        <v>15</v>
      </c>
    </row>
    <row r="3070" spans="1:6" x14ac:dyDescent="0.25">
      <c r="A3070">
        <v>32809</v>
      </c>
      <c r="B3070">
        <v>2318</v>
      </c>
      <c r="C3070" t="s">
        <v>26869</v>
      </c>
      <c r="D3070">
        <v>71377277</v>
      </c>
      <c r="E3070">
        <v>251</v>
      </c>
      <c r="F3070">
        <v>18</v>
      </c>
    </row>
    <row r="3071" spans="1:6" x14ac:dyDescent="0.25">
      <c r="A3071">
        <v>32810</v>
      </c>
      <c r="B3071">
        <v>2319</v>
      </c>
      <c r="C3071" t="s">
        <v>26863</v>
      </c>
      <c r="D3071">
        <v>46060675</v>
      </c>
      <c r="E3071">
        <v>9510</v>
      </c>
      <c r="F3071">
        <v>14</v>
      </c>
    </row>
    <row r="3072" spans="1:6" x14ac:dyDescent="0.25">
      <c r="A3072">
        <v>32814</v>
      </c>
      <c r="B3072">
        <v>2321</v>
      </c>
      <c r="C3072" t="s">
        <v>26867</v>
      </c>
      <c r="D3072">
        <v>4345632</v>
      </c>
      <c r="E3072">
        <v>1158</v>
      </c>
      <c r="F3072">
        <v>16</v>
      </c>
    </row>
    <row r="3073" spans="1:6" x14ac:dyDescent="0.25">
      <c r="A3073">
        <v>32815</v>
      </c>
      <c r="B3073">
        <v>2322</v>
      </c>
      <c r="C3073" t="s">
        <v>26862</v>
      </c>
      <c r="D3073">
        <v>89574056</v>
      </c>
      <c r="E3073">
        <v>1930</v>
      </c>
      <c r="F3073">
        <v>17</v>
      </c>
    </row>
    <row r="3074" spans="1:6" x14ac:dyDescent="0.25">
      <c r="A3074">
        <v>32816</v>
      </c>
      <c r="B3074">
        <v>2322</v>
      </c>
      <c r="C3074" t="s">
        <v>26863</v>
      </c>
      <c r="D3074">
        <v>75713777</v>
      </c>
      <c r="E3074">
        <v>3359</v>
      </c>
      <c r="F3074">
        <v>14</v>
      </c>
    </row>
    <row r="3075" spans="1:6" x14ac:dyDescent="0.25">
      <c r="A3075">
        <v>32817</v>
      </c>
      <c r="B3075">
        <v>2322</v>
      </c>
      <c r="C3075" t="s">
        <v>26871</v>
      </c>
      <c r="D3075">
        <v>87459748</v>
      </c>
      <c r="E3075">
        <v>690</v>
      </c>
      <c r="F3075">
        <v>18</v>
      </c>
    </row>
    <row r="3076" spans="1:6" x14ac:dyDescent="0.25">
      <c r="A3076">
        <v>32818</v>
      </c>
      <c r="B3076">
        <v>2322</v>
      </c>
      <c r="C3076" t="s">
        <v>26867</v>
      </c>
      <c r="D3076">
        <v>97367155</v>
      </c>
      <c r="E3076">
        <v>1019</v>
      </c>
      <c r="F3076">
        <v>15</v>
      </c>
    </row>
    <row r="3077" spans="1:6" x14ac:dyDescent="0.25">
      <c r="A3077">
        <v>32819</v>
      </c>
      <c r="B3077">
        <v>2322</v>
      </c>
      <c r="C3077" t="s">
        <v>26863</v>
      </c>
      <c r="D3077">
        <v>14182174</v>
      </c>
      <c r="E3077">
        <v>1612</v>
      </c>
      <c r="F3077">
        <v>18</v>
      </c>
    </row>
    <row r="3078" spans="1:6" x14ac:dyDescent="0.25">
      <c r="A3078">
        <v>32820</v>
      </c>
      <c r="B3078">
        <v>2323</v>
      </c>
      <c r="C3078" t="s">
        <v>26865</v>
      </c>
      <c r="D3078">
        <v>70839428</v>
      </c>
      <c r="E3078">
        <v>6446</v>
      </c>
      <c r="F3078">
        <v>14</v>
      </c>
    </row>
    <row r="3079" spans="1:6" x14ac:dyDescent="0.25">
      <c r="A3079">
        <v>32821</v>
      </c>
      <c r="B3079">
        <v>2324</v>
      </c>
      <c r="C3079" t="s">
        <v>26872</v>
      </c>
      <c r="D3079">
        <v>80225026</v>
      </c>
      <c r="E3079">
        <v>4151</v>
      </c>
      <c r="F3079">
        <v>14</v>
      </c>
    </row>
    <row r="3080" spans="1:6" x14ac:dyDescent="0.25">
      <c r="A3080">
        <v>32822</v>
      </c>
      <c r="B3080">
        <v>2325</v>
      </c>
      <c r="C3080" t="s">
        <v>26868</v>
      </c>
      <c r="D3080">
        <v>26319808</v>
      </c>
      <c r="E3080">
        <v>1334</v>
      </c>
      <c r="F3080">
        <v>14</v>
      </c>
    </row>
    <row r="3081" spans="1:6" x14ac:dyDescent="0.25">
      <c r="A3081">
        <v>32823</v>
      </c>
      <c r="B3081">
        <v>2325</v>
      </c>
      <c r="C3081" t="s">
        <v>26863</v>
      </c>
      <c r="D3081">
        <v>46773761</v>
      </c>
      <c r="E3081">
        <v>2155</v>
      </c>
      <c r="F3081">
        <v>18</v>
      </c>
    </row>
    <row r="3082" spans="1:6" x14ac:dyDescent="0.25">
      <c r="A3082">
        <v>32824</v>
      </c>
      <c r="B3082">
        <v>2325</v>
      </c>
      <c r="C3082" t="s">
        <v>26861</v>
      </c>
      <c r="D3082">
        <v>86350583</v>
      </c>
      <c r="E3082">
        <v>2270</v>
      </c>
      <c r="F3082">
        <v>15</v>
      </c>
    </row>
    <row r="3083" spans="1:6" x14ac:dyDescent="0.25">
      <c r="A3083">
        <v>32825</v>
      </c>
      <c r="B3083">
        <v>2326</v>
      </c>
      <c r="C3083" t="s">
        <v>26865</v>
      </c>
      <c r="D3083">
        <v>48282474</v>
      </c>
      <c r="E3083">
        <v>3422</v>
      </c>
      <c r="F3083">
        <v>14</v>
      </c>
    </row>
    <row r="3084" spans="1:6" x14ac:dyDescent="0.25">
      <c r="A3084">
        <v>32826</v>
      </c>
      <c r="B3084">
        <v>2327</v>
      </c>
      <c r="C3084" t="s">
        <v>26872</v>
      </c>
      <c r="D3084">
        <v>58510798</v>
      </c>
      <c r="E3084">
        <v>13208</v>
      </c>
      <c r="F3084">
        <v>14</v>
      </c>
    </row>
    <row r="3085" spans="1:6" x14ac:dyDescent="0.25">
      <c r="A3085">
        <v>32827</v>
      </c>
      <c r="B3085">
        <v>2328</v>
      </c>
      <c r="C3085" t="s">
        <v>26861</v>
      </c>
      <c r="D3085">
        <v>22747612</v>
      </c>
      <c r="E3085">
        <v>1846</v>
      </c>
      <c r="F3085">
        <v>14</v>
      </c>
    </row>
    <row r="3086" spans="1:6" x14ac:dyDescent="0.25">
      <c r="A3086">
        <v>32828</v>
      </c>
      <c r="B3086">
        <v>2329</v>
      </c>
      <c r="C3086" t="s">
        <v>26872</v>
      </c>
      <c r="D3086">
        <v>27642166</v>
      </c>
      <c r="E3086">
        <v>4400</v>
      </c>
      <c r="F3086">
        <v>14</v>
      </c>
    </row>
    <row r="3087" spans="1:6" x14ac:dyDescent="0.25">
      <c r="A3087">
        <v>32829</v>
      </c>
      <c r="B3087">
        <v>2330</v>
      </c>
      <c r="C3087" t="s">
        <v>26871</v>
      </c>
      <c r="D3087">
        <v>64704280</v>
      </c>
      <c r="E3087">
        <v>1662</v>
      </c>
      <c r="F3087">
        <v>14</v>
      </c>
    </row>
    <row r="3088" spans="1:6" x14ac:dyDescent="0.25">
      <c r="A3088">
        <v>32830</v>
      </c>
      <c r="B3088">
        <v>2330</v>
      </c>
      <c r="C3088" t="s">
        <v>26867</v>
      </c>
      <c r="D3088">
        <v>63786613</v>
      </c>
      <c r="E3088">
        <v>601</v>
      </c>
      <c r="F3088">
        <v>18</v>
      </c>
    </row>
    <row r="3089" spans="1:6" x14ac:dyDescent="0.25">
      <c r="A3089">
        <v>32831</v>
      </c>
      <c r="B3089">
        <v>2331</v>
      </c>
      <c r="C3089" t="s">
        <v>26868</v>
      </c>
      <c r="D3089">
        <v>30773931</v>
      </c>
      <c r="E3089">
        <v>667</v>
      </c>
      <c r="F3089">
        <v>14</v>
      </c>
    </row>
    <row r="3090" spans="1:6" x14ac:dyDescent="0.25">
      <c r="A3090">
        <v>32832</v>
      </c>
      <c r="B3090">
        <v>2331</v>
      </c>
      <c r="C3090" t="s">
        <v>26861</v>
      </c>
      <c r="D3090">
        <v>32200968</v>
      </c>
      <c r="E3090">
        <v>1408</v>
      </c>
      <c r="F3090">
        <v>18</v>
      </c>
    </row>
    <row r="3091" spans="1:6" x14ac:dyDescent="0.25">
      <c r="A3091">
        <v>32833</v>
      </c>
      <c r="B3091">
        <v>2332</v>
      </c>
      <c r="C3091" t="s">
        <v>26867</v>
      </c>
      <c r="D3091">
        <v>63277864</v>
      </c>
      <c r="E3091">
        <v>3919</v>
      </c>
      <c r="F3091">
        <v>14</v>
      </c>
    </row>
    <row r="3092" spans="1:6" x14ac:dyDescent="0.25">
      <c r="A3092">
        <v>32834</v>
      </c>
      <c r="B3092">
        <v>2334</v>
      </c>
      <c r="C3092" t="s">
        <v>26869</v>
      </c>
      <c r="D3092">
        <v>17270642</v>
      </c>
      <c r="E3092">
        <v>2013</v>
      </c>
      <c r="F3092">
        <v>17</v>
      </c>
    </row>
    <row r="3093" spans="1:6" x14ac:dyDescent="0.25">
      <c r="A3093">
        <v>32835</v>
      </c>
      <c r="B3093">
        <v>2334</v>
      </c>
      <c r="C3093" t="s">
        <v>26863</v>
      </c>
      <c r="D3093">
        <v>92322378</v>
      </c>
      <c r="E3093">
        <v>10707</v>
      </c>
      <c r="F3093">
        <v>14</v>
      </c>
    </row>
    <row r="3094" spans="1:6" x14ac:dyDescent="0.25">
      <c r="A3094">
        <v>32836</v>
      </c>
      <c r="B3094">
        <v>2335</v>
      </c>
      <c r="C3094" t="s">
        <v>26864</v>
      </c>
      <c r="D3094">
        <v>25760704</v>
      </c>
      <c r="E3094">
        <v>2036</v>
      </c>
      <c r="F3094">
        <v>14</v>
      </c>
    </row>
    <row r="3095" spans="1:6" x14ac:dyDescent="0.25">
      <c r="A3095">
        <v>32837</v>
      </c>
      <c r="B3095">
        <v>2335</v>
      </c>
      <c r="C3095" t="s">
        <v>26867</v>
      </c>
      <c r="D3095">
        <v>61203175</v>
      </c>
      <c r="E3095">
        <v>1069</v>
      </c>
      <c r="F3095">
        <v>18</v>
      </c>
    </row>
    <row r="3096" spans="1:6" x14ac:dyDescent="0.25">
      <c r="A3096">
        <v>32838</v>
      </c>
      <c r="B3096">
        <v>2335</v>
      </c>
      <c r="C3096" t="s">
        <v>26873</v>
      </c>
      <c r="D3096">
        <v>98547273</v>
      </c>
      <c r="E3096">
        <v>485</v>
      </c>
      <c r="F3096">
        <v>15</v>
      </c>
    </row>
    <row r="3097" spans="1:6" x14ac:dyDescent="0.25">
      <c r="A3097">
        <v>32839</v>
      </c>
      <c r="B3097">
        <v>2335</v>
      </c>
      <c r="C3097" t="s">
        <v>26866</v>
      </c>
      <c r="D3097">
        <v>63746511</v>
      </c>
      <c r="E3097">
        <v>1676</v>
      </c>
      <c r="F3097">
        <v>18</v>
      </c>
    </row>
    <row r="3098" spans="1:6" x14ac:dyDescent="0.25">
      <c r="A3098">
        <v>32840</v>
      </c>
      <c r="B3098">
        <v>2335</v>
      </c>
      <c r="C3098" t="s">
        <v>26868</v>
      </c>
      <c r="D3098">
        <v>8226937</v>
      </c>
      <c r="E3098">
        <v>9020</v>
      </c>
      <c r="F3098">
        <v>17</v>
      </c>
    </row>
    <row r="3099" spans="1:6" x14ac:dyDescent="0.25">
      <c r="A3099">
        <v>32841</v>
      </c>
      <c r="B3099">
        <v>2336</v>
      </c>
      <c r="C3099" t="s">
        <v>26862</v>
      </c>
      <c r="D3099">
        <v>73208963</v>
      </c>
      <c r="E3099">
        <v>3058</v>
      </c>
      <c r="F3099">
        <v>14</v>
      </c>
    </row>
    <row r="3100" spans="1:6" x14ac:dyDescent="0.25">
      <c r="A3100">
        <v>32842</v>
      </c>
      <c r="B3100">
        <v>2337</v>
      </c>
      <c r="C3100" t="s">
        <v>26869</v>
      </c>
      <c r="D3100">
        <v>18192541</v>
      </c>
      <c r="E3100">
        <v>2963</v>
      </c>
      <c r="F3100">
        <v>14</v>
      </c>
    </row>
    <row r="3101" spans="1:6" x14ac:dyDescent="0.25">
      <c r="A3101">
        <v>32843</v>
      </c>
      <c r="B3101">
        <v>2337</v>
      </c>
      <c r="C3101" t="s">
        <v>26873</v>
      </c>
      <c r="D3101">
        <v>63713687</v>
      </c>
      <c r="E3101">
        <v>927</v>
      </c>
      <c r="F3101">
        <v>18</v>
      </c>
    </row>
    <row r="3102" spans="1:6" x14ac:dyDescent="0.25">
      <c r="A3102">
        <v>32844</v>
      </c>
      <c r="B3102">
        <v>2338</v>
      </c>
      <c r="C3102" t="s">
        <v>26868</v>
      </c>
      <c r="D3102">
        <v>76516425</v>
      </c>
      <c r="E3102">
        <v>1207.8</v>
      </c>
      <c r="F3102">
        <v>16</v>
      </c>
    </row>
    <row r="3103" spans="1:6" x14ac:dyDescent="0.25">
      <c r="A3103">
        <v>32845</v>
      </c>
      <c r="B3103">
        <v>2339</v>
      </c>
      <c r="C3103" t="s">
        <v>26861</v>
      </c>
      <c r="D3103">
        <v>60427570</v>
      </c>
      <c r="E3103">
        <v>3893</v>
      </c>
      <c r="F3103">
        <v>14</v>
      </c>
    </row>
    <row r="3104" spans="1:6" x14ac:dyDescent="0.25">
      <c r="A3104">
        <v>32846</v>
      </c>
      <c r="B3104">
        <v>2341</v>
      </c>
      <c r="C3104" t="s">
        <v>26866</v>
      </c>
      <c r="D3104">
        <v>5022091</v>
      </c>
      <c r="E3104">
        <v>1583</v>
      </c>
      <c r="F3104">
        <v>14</v>
      </c>
    </row>
    <row r="3105" spans="1:6" x14ac:dyDescent="0.25">
      <c r="A3105">
        <v>32847</v>
      </c>
      <c r="B3105">
        <v>2341</v>
      </c>
      <c r="C3105" t="s">
        <v>26863</v>
      </c>
      <c r="D3105">
        <v>97825383</v>
      </c>
      <c r="E3105">
        <v>464</v>
      </c>
      <c r="F3105">
        <v>18</v>
      </c>
    </row>
    <row r="3106" spans="1:6" x14ac:dyDescent="0.25">
      <c r="A3106">
        <v>32848</v>
      </c>
      <c r="B3106">
        <v>2342</v>
      </c>
      <c r="C3106" t="s">
        <v>26865</v>
      </c>
      <c r="D3106">
        <v>54005241</v>
      </c>
      <c r="E3106">
        <v>2164</v>
      </c>
      <c r="F3106">
        <v>14</v>
      </c>
    </row>
    <row r="3107" spans="1:6" x14ac:dyDescent="0.25">
      <c r="A3107">
        <v>32849</v>
      </c>
      <c r="B3107">
        <v>2343</v>
      </c>
      <c r="C3107" t="s">
        <v>26873</v>
      </c>
      <c r="D3107">
        <v>28312742</v>
      </c>
      <c r="E3107">
        <v>4723</v>
      </c>
      <c r="F3107">
        <v>14</v>
      </c>
    </row>
    <row r="3108" spans="1:6" x14ac:dyDescent="0.25">
      <c r="A3108">
        <v>32850</v>
      </c>
      <c r="B3108">
        <v>2343</v>
      </c>
      <c r="C3108" t="s">
        <v>26862</v>
      </c>
      <c r="D3108">
        <v>67309921</v>
      </c>
      <c r="E3108">
        <v>4139</v>
      </c>
      <c r="F3108">
        <v>17</v>
      </c>
    </row>
    <row r="3109" spans="1:6" x14ac:dyDescent="0.25">
      <c r="A3109">
        <v>32851</v>
      </c>
      <c r="B3109">
        <v>2344</v>
      </c>
      <c r="C3109" t="s">
        <v>26862</v>
      </c>
      <c r="D3109">
        <v>95720600</v>
      </c>
      <c r="E3109">
        <v>1002</v>
      </c>
      <c r="F3109">
        <v>14</v>
      </c>
    </row>
    <row r="3110" spans="1:6" x14ac:dyDescent="0.25">
      <c r="A3110">
        <v>32852</v>
      </c>
      <c r="B3110">
        <v>2344</v>
      </c>
      <c r="C3110" t="s">
        <v>26870</v>
      </c>
      <c r="D3110">
        <v>44955593</v>
      </c>
      <c r="E3110">
        <v>2019</v>
      </c>
      <c r="F3110">
        <v>14</v>
      </c>
    </row>
    <row r="3111" spans="1:6" x14ac:dyDescent="0.25">
      <c r="A3111">
        <v>32853</v>
      </c>
      <c r="B3111">
        <v>2345</v>
      </c>
      <c r="C3111" t="s">
        <v>26871</v>
      </c>
      <c r="D3111">
        <v>31917315</v>
      </c>
      <c r="E3111">
        <v>3328.2</v>
      </c>
      <c r="F3111">
        <v>17</v>
      </c>
    </row>
    <row r="3112" spans="1:6" x14ac:dyDescent="0.25">
      <c r="A3112">
        <v>32854</v>
      </c>
      <c r="B3112">
        <v>2345</v>
      </c>
      <c r="C3112" t="s">
        <v>26871</v>
      </c>
      <c r="D3112">
        <v>16879636</v>
      </c>
      <c r="E3112">
        <v>3612</v>
      </c>
      <c r="F3112">
        <v>14</v>
      </c>
    </row>
    <row r="3113" spans="1:6" x14ac:dyDescent="0.25">
      <c r="A3113">
        <v>32855</v>
      </c>
      <c r="B3113">
        <v>2346</v>
      </c>
      <c r="C3113" t="s">
        <v>26873</v>
      </c>
      <c r="D3113">
        <v>36571818</v>
      </c>
      <c r="E3113">
        <v>334</v>
      </c>
      <c r="F3113">
        <v>14</v>
      </c>
    </row>
    <row r="3114" spans="1:6" x14ac:dyDescent="0.25">
      <c r="A3114">
        <v>32856</v>
      </c>
      <c r="B3114">
        <v>2346</v>
      </c>
      <c r="C3114" t="s">
        <v>26871</v>
      </c>
      <c r="D3114">
        <v>74352502</v>
      </c>
      <c r="E3114">
        <v>1939</v>
      </c>
      <c r="F3114">
        <v>18</v>
      </c>
    </row>
    <row r="3115" spans="1:6" x14ac:dyDescent="0.25">
      <c r="A3115">
        <v>32857</v>
      </c>
      <c r="B3115">
        <v>2346</v>
      </c>
      <c r="C3115" t="s">
        <v>26872</v>
      </c>
      <c r="D3115">
        <v>92272942</v>
      </c>
      <c r="E3115">
        <v>6970</v>
      </c>
      <c r="F3115">
        <v>15</v>
      </c>
    </row>
    <row r="3116" spans="1:6" x14ac:dyDescent="0.25">
      <c r="A3116">
        <v>32858</v>
      </c>
      <c r="B3116">
        <v>2346</v>
      </c>
      <c r="C3116" t="s">
        <v>26871</v>
      </c>
      <c r="D3116">
        <v>42005080</v>
      </c>
      <c r="E3116">
        <v>3596</v>
      </c>
      <c r="F3116">
        <v>18</v>
      </c>
    </row>
    <row r="3117" spans="1:6" x14ac:dyDescent="0.25">
      <c r="A3117">
        <v>32859</v>
      </c>
      <c r="B3117">
        <v>2347</v>
      </c>
      <c r="C3117" t="s">
        <v>26872</v>
      </c>
      <c r="D3117">
        <v>25791567</v>
      </c>
      <c r="E3117">
        <v>3477</v>
      </c>
      <c r="F3117">
        <v>14</v>
      </c>
    </row>
    <row r="3118" spans="1:6" x14ac:dyDescent="0.25">
      <c r="A3118">
        <v>32860</v>
      </c>
      <c r="B3118">
        <v>2348</v>
      </c>
      <c r="C3118" t="s">
        <v>26873</v>
      </c>
      <c r="D3118">
        <v>94846903</v>
      </c>
      <c r="E3118">
        <v>3057</v>
      </c>
      <c r="F3118">
        <v>14</v>
      </c>
    </row>
    <row r="3119" spans="1:6" x14ac:dyDescent="0.25">
      <c r="A3119">
        <v>32861</v>
      </c>
      <c r="B3119">
        <v>2348</v>
      </c>
      <c r="C3119" t="s">
        <v>26871</v>
      </c>
      <c r="D3119">
        <v>662106</v>
      </c>
      <c r="E3119">
        <v>3349</v>
      </c>
      <c r="F3119">
        <v>18</v>
      </c>
    </row>
    <row r="3120" spans="1:6" x14ac:dyDescent="0.25">
      <c r="A3120">
        <v>32862</v>
      </c>
      <c r="B3120">
        <v>2349</v>
      </c>
      <c r="C3120" t="s">
        <v>26863</v>
      </c>
      <c r="D3120">
        <v>98776816</v>
      </c>
      <c r="E3120">
        <v>1992</v>
      </c>
      <c r="F3120">
        <v>14</v>
      </c>
    </row>
    <row r="3121" spans="1:6" x14ac:dyDescent="0.25">
      <c r="A3121">
        <v>32863</v>
      </c>
      <c r="B3121">
        <v>2350</v>
      </c>
      <c r="C3121" t="s">
        <v>26866</v>
      </c>
      <c r="D3121">
        <v>74027311</v>
      </c>
      <c r="E3121">
        <v>3328.2</v>
      </c>
      <c r="F3121">
        <v>17</v>
      </c>
    </row>
    <row r="3122" spans="1:6" x14ac:dyDescent="0.25">
      <c r="A3122">
        <v>32864</v>
      </c>
      <c r="B3122">
        <v>2350</v>
      </c>
      <c r="C3122" t="s">
        <v>26862</v>
      </c>
      <c r="D3122">
        <v>56521683</v>
      </c>
      <c r="E3122">
        <v>575</v>
      </c>
      <c r="F3122">
        <v>14</v>
      </c>
    </row>
    <row r="3123" spans="1:6" x14ac:dyDescent="0.25">
      <c r="A3123">
        <v>32865</v>
      </c>
      <c r="B3123">
        <v>2350</v>
      </c>
      <c r="C3123" t="s">
        <v>26869</v>
      </c>
      <c r="D3123">
        <v>98643308</v>
      </c>
      <c r="E3123">
        <v>5263</v>
      </c>
      <c r="F3123">
        <v>18</v>
      </c>
    </row>
    <row r="3124" spans="1:6" x14ac:dyDescent="0.25">
      <c r="A3124">
        <v>32866</v>
      </c>
      <c r="B3124">
        <v>2351</v>
      </c>
      <c r="C3124" t="s">
        <v>26871</v>
      </c>
      <c r="D3124">
        <v>91637825</v>
      </c>
      <c r="E3124">
        <v>9173</v>
      </c>
      <c r="F3124">
        <v>14</v>
      </c>
    </row>
    <row r="3125" spans="1:6" x14ac:dyDescent="0.25">
      <c r="A3125">
        <v>32867</v>
      </c>
      <c r="B3125">
        <v>2352</v>
      </c>
      <c r="C3125" t="s">
        <v>26861</v>
      </c>
      <c r="D3125">
        <v>33949649</v>
      </c>
      <c r="E3125">
        <v>5581</v>
      </c>
      <c r="F3125">
        <v>14</v>
      </c>
    </row>
    <row r="3126" spans="1:6" x14ac:dyDescent="0.25">
      <c r="A3126">
        <v>32868</v>
      </c>
      <c r="B3126">
        <v>2352</v>
      </c>
      <c r="C3126" t="s">
        <v>26868</v>
      </c>
      <c r="D3126">
        <v>79024326</v>
      </c>
      <c r="E3126">
        <v>34</v>
      </c>
      <c r="F3126">
        <v>18</v>
      </c>
    </row>
    <row r="3127" spans="1:6" x14ac:dyDescent="0.25">
      <c r="A3127">
        <v>32869</v>
      </c>
      <c r="B3127">
        <v>2352</v>
      </c>
      <c r="C3127" t="s">
        <v>26867</v>
      </c>
      <c r="D3127">
        <v>61734002</v>
      </c>
      <c r="E3127">
        <v>4</v>
      </c>
      <c r="F3127">
        <v>15</v>
      </c>
    </row>
    <row r="3128" spans="1:6" x14ac:dyDescent="0.25">
      <c r="A3128">
        <v>32870</v>
      </c>
      <c r="B3128">
        <v>2352</v>
      </c>
      <c r="C3128" t="s">
        <v>26865</v>
      </c>
      <c r="D3128">
        <v>25421935</v>
      </c>
      <c r="E3128">
        <v>824</v>
      </c>
      <c r="F3128">
        <v>17</v>
      </c>
    </row>
    <row r="3129" spans="1:6" x14ac:dyDescent="0.25">
      <c r="A3129">
        <v>32871</v>
      </c>
      <c r="B3129">
        <v>2353</v>
      </c>
      <c r="C3129" t="s">
        <v>26869</v>
      </c>
      <c r="D3129">
        <v>83465021</v>
      </c>
      <c r="E3129">
        <v>7732</v>
      </c>
      <c r="F3129">
        <v>14</v>
      </c>
    </row>
    <row r="3130" spans="1:6" x14ac:dyDescent="0.25">
      <c r="A3130">
        <v>32872</v>
      </c>
      <c r="B3130">
        <v>2353</v>
      </c>
      <c r="C3130" t="s">
        <v>26864</v>
      </c>
      <c r="D3130">
        <v>26668000</v>
      </c>
      <c r="E3130">
        <v>1968</v>
      </c>
      <c r="F3130">
        <v>18</v>
      </c>
    </row>
    <row r="3131" spans="1:6" x14ac:dyDescent="0.25">
      <c r="A3131">
        <v>32873</v>
      </c>
      <c r="B3131">
        <v>2354</v>
      </c>
      <c r="C3131" t="s">
        <v>26863</v>
      </c>
      <c r="D3131">
        <v>23677683</v>
      </c>
      <c r="E3131">
        <v>9071</v>
      </c>
      <c r="F3131">
        <v>14</v>
      </c>
    </row>
    <row r="3132" spans="1:6" x14ac:dyDescent="0.25">
      <c r="A3132">
        <v>32874</v>
      </c>
      <c r="B3132">
        <v>2357</v>
      </c>
      <c r="C3132" t="s">
        <v>26862</v>
      </c>
      <c r="D3132">
        <v>58773815</v>
      </c>
      <c r="E3132">
        <v>3869</v>
      </c>
      <c r="F3132">
        <v>14</v>
      </c>
    </row>
    <row r="3133" spans="1:6" x14ac:dyDescent="0.25">
      <c r="A3133">
        <v>32875</v>
      </c>
      <c r="B3133">
        <v>2358</v>
      </c>
      <c r="C3133" t="s">
        <v>26866</v>
      </c>
      <c r="D3133">
        <v>90139603</v>
      </c>
      <c r="E3133">
        <v>6114</v>
      </c>
      <c r="F3133">
        <v>14</v>
      </c>
    </row>
    <row r="3134" spans="1:6" x14ac:dyDescent="0.25">
      <c r="A3134">
        <v>32876</v>
      </c>
      <c r="B3134">
        <v>2359</v>
      </c>
      <c r="C3134" t="s">
        <v>26864</v>
      </c>
      <c r="D3134">
        <v>54163086</v>
      </c>
      <c r="E3134">
        <v>3119</v>
      </c>
      <c r="F3134">
        <v>14</v>
      </c>
    </row>
    <row r="3135" spans="1:6" x14ac:dyDescent="0.25">
      <c r="A3135">
        <v>32877</v>
      </c>
      <c r="B3135">
        <v>2360</v>
      </c>
      <c r="C3135" t="s">
        <v>26862</v>
      </c>
      <c r="D3135">
        <v>84537815</v>
      </c>
      <c r="E3135">
        <v>7580</v>
      </c>
      <c r="F3135">
        <v>14</v>
      </c>
    </row>
    <row r="3136" spans="1:6" x14ac:dyDescent="0.25">
      <c r="A3136">
        <v>32878</v>
      </c>
      <c r="B3136">
        <v>2361</v>
      </c>
      <c r="C3136" t="s">
        <v>26861</v>
      </c>
      <c r="D3136">
        <v>781095</v>
      </c>
      <c r="E3136">
        <v>4613</v>
      </c>
      <c r="F3136">
        <v>14</v>
      </c>
    </row>
    <row r="3137" spans="1:6" x14ac:dyDescent="0.25">
      <c r="A3137">
        <v>32879</v>
      </c>
      <c r="B3137">
        <v>2361</v>
      </c>
      <c r="C3137" t="s">
        <v>26864</v>
      </c>
      <c r="D3137">
        <v>17524379</v>
      </c>
      <c r="E3137">
        <v>4352</v>
      </c>
      <c r="F3137">
        <v>17</v>
      </c>
    </row>
    <row r="3138" spans="1:6" x14ac:dyDescent="0.25">
      <c r="A3138">
        <v>32880</v>
      </c>
      <c r="B3138">
        <v>2362</v>
      </c>
      <c r="C3138" t="s">
        <v>26862</v>
      </c>
      <c r="D3138">
        <v>47032982</v>
      </c>
      <c r="E3138">
        <v>2259</v>
      </c>
      <c r="F3138">
        <v>14</v>
      </c>
    </row>
    <row r="3139" spans="1:6" x14ac:dyDescent="0.25">
      <c r="A3139">
        <v>32881</v>
      </c>
      <c r="B3139">
        <v>2363</v>
      </c>
      <c r="C3139" t="s">
        <v>26870</v>
      </c>
      <c r="D3139">
        <v>96414541</v>
      </c>
      <c r="E3139">
        <v>1525</v>
      </c>
      <c r="F3139">
        <v>14</v>
      </c>
    </row>
    <row r="3140" spans="1:6" x14ac:dyDescent="0.25">
      <c r="A3140">
        <v>32882</v>
      </c>
      <c r="B3140">
        <v>2363</v>
      </c>
      <c r="C3140" t="s">
        <v>26864</v>
      </c>
      <c r="D3140">
        <v>11521917</v>
      </c>
      <c r="E3140">
        <v>599</v>
      </c>
      <c r="F3140">
        <v>14</v>
      </c>
    </row>
    <row r="3141" spans="1:6" x14ac:dyDescent="0.25">
      <c r="A3141">
        <v>32883</v>
      </c>
      <c r="B3141">
        <v>2364</v>
      </c>
      <c r="C3141" t="s">
        <v>26870</v>
      </c>
      <c r="D3141">
        <v>33847505</v>
      </c>
      <c r="E3141">
        <v>2033</v>
      </c>
      <c r="F3141">
        <v>14</v>
      </c>
    </row>
    <row r="3142" spans="1:6" x14ac:dyDescent="0.25">
      <c r="A3142">
        <v>32884</v>
      </c>
      <c r="B3142">
        <v>2365</v>
      </c>
      <c r="C3142" t="s">
        <v>26862</v>
      </c>
      <c r="D3142">
        <v>22873586</v>
      </c>
      <c r="E3142">
        <v>3061</v>
      </c>
      <c r="F3142">
        <v>14</v>
      </c>
    </row>
    <row r="3143" spans="1:6" x14ac:dyDescent="0.25">
      <c r="A3143">
        <v>32885</v>
      </c>
      <c r="B3143">
        <v>2366</v>
      </c>
      <c r="C3143" t="s">
        <v>26870</v>
      </c>
      <c r="D3143">
        <v>66497516</v>
      </c>
      <c r="E3143">
        <v>388</v>
      </c>
      <c r="F3143">
        <v>14</v>
      </c>
    </row>
    <row r="3144" spans="1:6" x14ac:dyDescent="0.25">
      <c r="A3144">
        <v>32886</v>
      </c>
      <c r="B3144">
        <v>2366</v>
      </c>
      <c r="C3144" t="s">
        <v>26871</v>
      </c>
      <c r="D3144">
        <v>30780631</v>
      </c>
      <c r="E3144">
        <v>1261</v>
      </c>
      <c r="F3144">
        <v>14</v>
      </c>
    </row>
    <row r="3145" spans="1:6" x14ac:dyDescent="0.25">
      <c r="A3145">
        <v>32887</v>
      </c>
      <c r="B3145">
        <v>2367</v>
      </c>
      <c r="C3145" t="s">
        <v>26861</v>
      </c>
      <c r="D3145">
        <v>47298574</v>
      </c>
      <c r="E3145">
        <v>5601</v>
      </c>
      <c r="F3145">
        <v>14</v>
      </c>
    </row>
    <row r="3146" spans="1:6" x14ac:dyDescent="0.25">
      <c r="A3146">
        <v>32888</v>
      </c>
      <c r="B3146">
        <v>2367</v>
      </c>
      <c r="C3146" t="s">
        <v>26862</v>
      </c>
      <c r="D3146">
        <v>61017304</v>
      </c>
      <c r="E3146">
        <v>3678</v>
      </c>
      <c r="F3146">
        <v>18</v>
      </c>
    </row>
    <row r="3147" spans="1:6" x14ac:dyDescent="0.25">
      <c r="A3147">
        <v>32890</v>
      </c>
      <c r="B3147">
        <v>2369</v>
      </c>
      <c r="C3147" t="s">
        <v>26864</v>
      </c>
      <c r="D3147">
        <v>20459878</v>
      </c>
      <c r="E3147">
        <v>7292</v>
      </c>
      <c r="F3147">
        <v>14</v>
      </c>
    </row>
    <row r="3148" spans="1:6" x14ac:dyDescent="0.25">
      <c r="A3148">
        <v>32891</v>
      </c>
      <c r="B3148">
        <v>2369</v>
      </c>
      <c r="C3148" t="s">
        <v>26867</v>
      </c>
      <c r="D3148">
        <v>44902819</v>
      </c>
      <c r="E3148">
        <v>207</v>
      </c>
      <c r="F3148">
        <v>18</v>
      </c>
    </row>
    <row r="3149" spans="1:6" x14ac:dyDescent="0.25">
      <c r="A3149">
        <v>32892</v>
      </c>
      <c r="B3149">
        <v>2370</v>
      </c>
      <c r="C3149" t="s">
        <v>26861</v>
      </c>
      <c r="D3149">
        <v>28076833</v>
      </c>
      <c r="E3149">
        <v>9747</v>
      </c>
      <c r="F3149">
        <v>14</v>
      </c>
    </row>
    <row r="3150" spans="1:6" x14ac:dyDescent="0.25">
      <c r="A3150">
        <v>32893</v>
      </c>
      <c r="B3150">
        <v>2371</v>
      </c>
      <c r="C3150" t="s">
        <v>26873</v>
      </c>
      <c r="D3150">
        <v>10878855</v>
      </c>
      <c r="E3150">
        <v>7101.3</v>
      </c>
      <c r="F3150">
        <v>17</v>
      </c>
    </row>
    <row r="3151" spans="1:6" x14ac:dyDescent="0.25">
      <c r="A3151">
        <v>32894</v>
      </c>
      <c r="B3151">
        <v>2371</v>
      </c>
      <c r="C3151" t="s">
        <v>26864</v>
      </c>
      <c r="D3151">
        <v>33079290</v>
      </c>
      <c r="E3151">
        <v>12510</v>
      </c>
      <c r="F3151">
        <v>14</v>
      </c>
    </row>
    <row r="3152" spans="1:6" x14ac:dyDescent="0.25">
      <c r="A3152">
        <v>32895</v>
      </c>
      <c r="B3152">
        <v>2371</v>
      </c>
      <c r="C3152" t="s">
        <v>26865</v>
      </c>
      <c r="D3152">
        <v>87190907</v>
      </c>
      <c r="E3152">
        <v>793</v>
      </c>
      <c r="F3152">
        <v>18</v>
      </c>
    </row>
    <row r="3153" spans="1:6" x14ac:dyDescent="0.25">
      <c r="A3153">
        <v>32896</v>
      </c>
      <c r="B3153">
        <v>2371</v>
      </c>
      <c r="C3153" t="s">
        <v>26866</v>
      </c>
      <c r="D3153">
        <v>51855623</v>
      </c>
      <c r="E3153">
        <v>1087</v>
      </c>
      <c r="F3153">
        <v>15</v>
      </c>
    </row>
    <row r="3154" spans="1:6" x14ac:dyDescent="0.25">
      <c r="A3154">
        <v>32897</v>
      </c>
      <c r="B3154">
        <v>2371</v>
      </c>
      <c r="C3154" t="s">
        <v>26864</v>
      </c>
      <c r="D3154">
        <v>45326221</v>
      </c>
      <c r="E3154">
        <v>294</v>
      </c>
      <c r="F3154">
        <v>18</v>
      </c>
    </row>
    <row r="3155" spans="1:6" x14ac:dyDescent="0.25">
      <c r="A3155">
        <v>32898</v>
      </c>
      <c r="B3155">
        <v>2372</v>
      </c>
      <c r="C3155" t="s">
        <v>26862</v>
      </c>
      <c r="D3155">
        <v>46931564</v>
      </c>
      <c r="E3155">
        <v>108</v>
      </c>
      <c r="F3155">
        <v>14</v>
      </c>
    </row>
    <row r="3156" spans="1:6" x14ac:dyDescent="0.25">
      <c r="A3156">
        <v>32899</v>
      </c>
      <c r="B3156">
        <v>2372</v>
      </c>
      <c r="C3156" t="s">
        <v>26861</v>
      </c>
      <c r="D3156">
        <v>79875886</v>
      </c>
      <c r="E3156">
        <v>1946</v>
      </c>
      <c r="F3156">
        <v>18</v>
      </c>
    </row>
    <row r="3157" spans="1:6" x14ac:dyDescent="0.25">
      <c r="A3157">
        <v>32900</v>
      </c>
      <c r="B3157">
        <v>2372</v>
      </c>
      <c r="C3157" t="s">
        <v>26868</v>
      </c>
      <c r="D3157">
        <v>21510470</v>
      </c>
      <c r="E3157">
        <v>107</v>
      </c>
      <c r="F3157">
        <v>15</v>
      </c>
    </row>
    <row r="3158" spans="1:6" x14ac:dyDescent="0.25">
      <c r="A3158">
        <v>32901</v>
      </c>
      <c r="B3158">
        <v>2372</v>
      </c>
      <c r="C3158" t="s">
        <v>26861</v>
      </c>
      <c r="D3158">
        <v>9774154</v>
      </c>
      <c r="E3158">
        <v>131</v>
      </c>
      <c r="F3158">
        <v>18</v>
      </c>
    </row>
    <row r="3159" spans="1:6" x14ac:dyDescent="0.25">
      <c r="A3159">
        <v>32902</v>
      </c>
      <c r="B3159">
        <v>2373</v>
      </c>
      <c r="C3159" t="s">
        <v>26868</v>
      </c>
      <c r="D3159">
        <v>19720453</v>
      </c>
      <c r="E3159">
        <v>2377</v>
      </c>
      <c r="F3159">
        <v>14</v>
      </c>
    </row>
    <row r="3160" spans="1:6" x14ac:dyDescent="0.25">
      <c r="A3160">
        <v>32903</v>
      </c>
      <c r="B3160">
        <v>2374</v>
      </c>
      <c r="C3160" t="s">
        <v>26873</v>
      </c>
      <c r="D3160">
        <v>11096793</v>
      </c>
      <c r="E3160">
        <v>2331</v>
      </c>
      <c r="F3160">
        <v>14</v>
      </c>
    </row>
    <row r="3161" spans="1:6" x14ac:dyDescent="0.25">
      <c r="A3161">
        <v>32904</v>
      </c>
      <c r="B3161">
        <v>2375</v>
      </c>
      <c r="C3161" t="s">
        <v>26873</v>
      </c>
      <c r="D3161">
        <v>68029534</v>
      </c>
      <c r="E3161">
        <v>279</v>
      </c>
      <c r="F3161">
        <v>14</v>
      </c>
    </row>
    <row r="3162" spans="1:6" x14ac:dyDescent="0.25">
      <c r="A3162">
        <v>32905</v>
      </c>
      <c r="B3162">
        <v>2375</v>
      </c>
      <c r="C3162" t="s">
        <v>26862</v>
      </c>
      <c r="D3162">
        <v>35131472</v>
      </c>
      <c r="E3162">
        <v>7022</v>
      </c>
      <c r="F3162">
        <v>18</v>
      </c>
    </row>
    <row r="3163" spans="1:6" x14ac:dyDescent="0.25">
      <c r="A3163">
        <v>32906</v>
      </c>
      <c r="B3163">
        <v>2376</v>
      </c>
      <c r="C3163" t="s">
        <v>26863</v>
      </c>
      <c r="D3163">
        <v>7464963</v>
      </c>
      <c r="E3163">
        <v>4428</v>
      </c>
      <c r="F3163">
        <v>14</v>
      </c>
    </row>
    <row r="3164" spans="1:6" x14ac:dyDescent="0.25">
      <c r="A3164">
        <v>32907</v>
      </c>
      <c r="B3164">
        <v>2377</v>
      </c>
      <c r="C3164" t="s">
        <v>26870</v>
      </c>
      <c r="D3164">
        <v>25924396</v>
      </c>
      <c r="E3164">
        <v>305</v>
      </c>
      <c r="F3164">
        <v>14</v>
      </c>
    </row>
    <row r="3165" spans="1:6" x14ac:dyDescent="0.25">
      <c r="A3165">
        <v>32908</v>
      </c>
      <c r="B3165">
        <v>2377</v>
      </c>
      <c r="C3165" t="s">
        <v>26873</v>
      </c>
      <c r="D3165">
        <v>10629874</v>
      </c>
      <c r="E3165">
        <v>1652</v>
      </c>
      <c r="F3165">
        <v>14</v>
      </c>
    </row>
    <row r="3166" spans="1:6" x14ac:dyDescent="0.25">
      <c r="A3166">
        <v>32909</v>
      </c>
      <c r="B3166">
        <v>2378</v>
      </c>
      <c r="C3166" t="s">
        <v>26867</v>
      </c>
      <c r="D3166">
        <v>1222903</v>
      </c>
      <c r="E3166">
        <v>9612</v>
      </c>
      <c r="F3166">
        <v>14</v>
      </c>
    </row>
    <row r="3167" spans="1:6" x14ac:dyDescent="0.25">
      <c r="A3167">
        <v>32910</v>
      </c>
      <c r="B3167">
        <v>2379</v>
      </c>
      <c r="C3167" t="s">
        <v>26865</v>
      </c>
      <c r="D3167">
        <v>13537359</v>
      </c>
      <c r="E3167">
        <v>3190</v>
      </c>
      <c r="F3167">
        <v>14</v>
      </c>
    </row>
    <row r="3168" spans="1:6" x14ac:dyDescent="0.25">
      <c r="A3168">
        <v>32911</v>
      </c>
      <c r="B3168">
        <v>2379</v>
      </c>
      <c r="C3168" t="s">
        <v>26869</v>
      </c>
      <c r="D3168">
        <v>3021407</v>
      </c>
      <c r="E3168">
        <v>145</v>
      </c>
      <c r="F3168">
        <v>18</v>
      </c>
    </row>
    <row r="3169" spans="1:6" x14ac:dyDescent="0.25">
      <c r="A3169">
        <v>32912</v>
      </c>
      <c r="B3169">
        <v>2379</v>
      </c>
      <c r="C3169" t="s">
        <v>26866</v>
      </c>
      <c r="D3169">
        <v>77863126</v>
      </c>
      <c r="E3169">
        <v>46</v>
      </c>
      <c r="F3169">
        <v>15</v>
      </c>
    </row>
    <row r="3170" spans="1:6" x14ac:dyDescent="0.25">
      <c r="A3170">
        <v>32913</v>
      </c>
      <c r="B3170">
        <v>2380</v>
      </c>
      <c r="C3170" t="s">
        <v>26871</v>
      </c>
      <c r="D3170">
        <v>25673014</v>
      </c>
      <c r="E3170">
        <v>4206</v>
      </c>
      <c r="F3170">
        <v>14</v>
      </c>
    </row>
    <row r="3171" spans="1:6" x14ac:dyDescent="0.25">
      <c r="A3171">
        <v>32914</v>
      </c>
      <c r="B3171">
        <v>2381</v>
      </c>
      <c r="C3171" t="s">
        <v>26872</v>
      </c>
      <c r="D3171">
        <v>94099801</v>
      </c>
      <c r="E3171">
        <v>9358</v>
      </c>
      <c r="F3171">
        <v>14</v>
      </c>
    </row>
    <row r="3172" spans="1:6" x14ac:dyDescent="0.25">
      <c r="A3172">
        <v>32915</v>
      </c>
      <c r="B3172">
        <v>2382</v>
      </c>
      <c r="C3172" t="s">
        <v>26865</v>
      </c>
      <c r="D3172">
        <v>6405681</v>
      </c>
      <c r="E3172">
        <v>3123</v>
      </c>
      <c r="F3172">
        <v>14</v>
      </c>
    </row>
    <row r="3173" spans="1:6" x14ac:dyDescent="0.25">
      <c r="A3173">
        <v>32916</v>
      </c>
      <c r="B3173">
        <v>2383</v>
      </c>
      <c r="C3173" t="s">
        <v>26864</v>
      </c>
      <c r="D3173">
        <v>94815557</v>
      </c>
      <c r="E3173">
        <v>1897</v>
      </c>
      <c r="F3173">
        <v>14</v>
      </c>
    </row>
    <row r="3174" spans="1:6" x14ac:dyDescent="0.25">
      <c r="A3174">
        <v>32917</v>
      </c>
      <c r="B3174">
        <v>2383</v>
      </c>
      <c r="C3174" t="s">
        <v>26872</v>
      </c>
      <c r="D3174">
        <v>50398296</v>
      </c>
      <c r="E3174">
        <v>3334</v>
      </c>
      <c r="F3174">
        <v>18</v>
      </c>
    </row>
    <row r="3175" spans="1:6" x14ac:dyDescent="0.25">
      <c r="A3175">
        <v>32918</v>
      </c>
      <c r="B3175">
        <v>2383</v>
      </c>
      <c r="C3175" t="s">
        <v>26873</v>
      </c>
      <c r="D3175">
        <v>40245962</v>
      </c>
      <c r="E3175">
        <v>139</v>
      </c>
      <c r="F3175">
        <v>15</v>
      </c>
    </row>
    <row r="3176" spans="1:6" x14ac:dyDescent="0.25">
      <c r="A3176">
        <v>32919</v>
      </c>
      <c r="B3176">
        <v>2384</v>
      </c>
      <c r="C3176" t="s">
        <v>26864</v>
      </c>
      <c r="D3176">
        <v>37366593</v>
      </c>
      <c r="E3176">
        <v>4282</v>
      </c>
      <c r="F3176">
        <v>16</v>
      </c>
    </row>
    <row r="3177" spans="1:6" x14ac:dyDescent="0.25">
      <c r="A3177">
        <v>32920</v>
      </c>
      <c r="B3177">
        <v>2385</v>
      </c>
      <c r="C3177" t="s">
        <v>26861</v>
      </c>
      <c r="D3177">
        <v>97151100</v>
      </c>
      <c r="E3177">
        <v>1305</v>
      </c>
      <c r="F3177">
        <v>16</v>
      </c>
    </row>
    <row r="3178" spans="1:6" x14ac:dyDescent="0.25">
      <c r="A3178">
        <v>32921</v>
      </c>
      <c r="B3178">
        <v>2386</v>
      </c>
      <c r="C3178" t="s">
        <v>26872</v>
      </c>
      <c r="D3178">
        <v>88837807</v>
      </c>
      <c r="E3178">
        <v>2042</v>
      </c>
      <c r="F3178">
        <v>14</v>
      </c>
    </row>
    <row r="3179" spans="1:6" x14ac:dyDescent="0.25">
      <c r="A3179">
        <v>32922</v>
      </c>
      <c r="B3179">
        <v>2386</v>
      </c>
      <c r="C3179" t="s">
        <v>26862</v>
      </c>
      <c r="D3179">
        <v>16295147</v>
      </c>
      <c r="E3179">
        <v>1797</v>
      </c>
      <c r="F3179">
        <v>18</v>
      </c>
    </row>
    <row r="3180" spans="1:6" x14ac:dyDescent="0.25">
      <c r="A3180">
        <v>32923</v>
      </c>
      <c r="B3180">
        <v>2387</v>
      </c>
      <c r="C3180" t="s">
        <v>26872</v>
      </c>
      <c r="D3180">
        <v>55608665</v>
      </c>
      <c r="E3180">
        <v>3414</v>
      </c>
      <c r="F3180">
        <v>14</v>
      </c>
    </row>
    <row r="3181" spans="1:6" x14ac:dyDescent="0.25">
      <c r="A3181">
        <v>32924</v>
      </c>
      <c r="B3181">
        <v>2388</v>
      </c>
      <c r="C3181" t="s">
        <v>26871</v>
      </c>
      <c r="D3181">
        <v>54345786</v>
      </c>
      <c r="E3181">
        <v>2328</v>
      </c>
      <c r="F3181">
        <v>14</v>
      </c>
    </row>
    <row r="3182" spans="1:6" x14ac:dyDescent="0.25">
      <c r="A3182">
        <v>32925</v>
      </c>
      <c r="B3182">
        <v>2389</v>
      </c>
      <c r="C3182" t="s">
        <v>26869</v>
      </c>
      <c r="D3182">
        <v>87516963</v>
      </c>
      <c r="E3182">
        <v>3912</v>
      </c>
      <c r="F3182">
        <v>14</v>
      </c>
    </row>
    <row r="3183" spans="1:6" x14ac:dyDescent="0.25">
      <c r="A3183">
        <v>32926</v>
      </c>
      <c r="B3183">
        <v>2390</v>
      </c>
      <c r="C3183" t="s">
        <v>26872</v>
      </c>
      <c r="D3183">
        <v>12861097</v>
      </c>
      <c r="E3183">
        <v>2353</v>
      </c>
      <c r="F3183">
        <v>16</v>
      </c>
    </row>
    <row r="3184" spans="1:6" x14ac:dyDescent="0.25">
      <c r="A3184">
        <v>32927</v>
      </c>
      <c r="B3184">
        <v>2390</v>
      </c>
      <c r="C3184" t="s">
        <v>26862</v>
      </c>
      <c r="D3184">
        <v>62916707</v>
      </c>
      <c r="E3184">
        <v>2206</v>
      </c>
      <c r="F3184">
        <v>14</v>
      </c>
    </row>
    <row r="3185" spans="1:6" x14ac:dyDescent="0.25">
      <c r="A3185">
        <v>32928</v>
      </c>
      <c r="B3185">
        <v>2390</v>
      </c>
      <c r="C3185" t="s">
        <v>26871</v>
      </c>
      <c r="D3185">
        <v>66811156</v>
      </c>
      <c r="E3185">
        <v>11464</v>
      </c>
      <c r="F3185">
        <v>18</v>
      </c>
    </row>
    <row r="3186" spans="1:6" x14ac:dyDescent="0.25">
      <c r="A3186">
        <v>32929</v>
      </c>
      <c r="B3186">
        <v>2391</v>
      </c>
      <c r="C3186" t="s">
        <v>26868</v>
      </c>
      <c r="D3186">
        <v>6469798</v>
      </c>
      <c r="E3186">
        <v>4959</v>
      </c>
      <c r="F3186">
        <v>14</v>
      </c>
    </row>
    <row r="3187" spans="1:6" x14ac:dyDescent="0.25">
      <c r="A3187">
        <v>32930</v>
      </c>
      <c r="B3187">
        <v>2393</v>
      </c>
      <c r="C3187" t="s">
        <v>26862</v>
      </c>
      <c r="D3187">
        <v>70831024</v>
      </c>
      <c r="E3187">
        <v>4292</v>
      </c>
      <c r="F3187">
        <v>14</v>
      </c>
    </row>
    <row r="3188" spans="1:6" x14ac:dyDescent="0.25">
      <c r="A3188">
        <v>32931</v>
      </c>
      <c r="B3188">
        <v>2393</v>
      </c>
      <c r="C3188" t="s">
        <v>26865</v>
      </c>
      <c r="D3188">
        <v>73102003</v>
      </c>
      <c r="E3188">
        <v>1253</v>
      </c>
      <c r="F3188">
        <v>16</v>
      </c>
    </row>
    <row r="3189" spans="1:6" x14ac:dyDescent="0.25">
      <c r="A3189">
        <v>32932</v>
      </c>
      <c r="B3189">
        <v>2394</v>
      </c>
      <c r="C3189" t="s">
        <v>26862</v>
      </c>
      <c r="D3189">
        <v>1669449</v>
      </c>
      <c r="E3189">
        <v>3103</v>
      </c>
      <c r="F3189">
        <v>17</v>
      </c>
    </row>
    <row r="3190" spans="1:6" x14ac:dyDescent="0.25">
      <c r="A3190">
        <v>32933</v>
      </c>
      <c r="B3190">
        <v>2394</v>
      </c>
      <c r="C3190" t="s">
        <v>26869</v>
      </c>
      <c r="D3190">
        <v>38287389</v>
      </c>
      <c r="E3190">
        <v>3131</v>
      </c>
      <c r="F3190">
        <v>14</v>
      </c>
    </row>
    <row r="3191" spans="1:6" x14ac:dyDescent="0.25">
      <c r="A3191">
        <v>32934</v>
      </c>
      <c r="B3191">
        <v>2394</v>
      </c>
      <c r="C3191" t="s">
        <v>26870</v>
      </c>
      <c r="D3191">
        <v>11698562</v>
      </c>
      <c r="E3191">
        <v>182</v>
      </c>
      <c r="F3191">
        <v>18</v>
      </c>
    </row>
    <row r="3192" spans="1:6" x14ac:dyDescent="0.25">
      <c r="A3192">
        <v>32935</v>
      </c>
      <c r="B3192">
        <v>2394</v>
      </c>
      <c r="C3192" t="s">
        <v>26872</v>
      </c>
      <c r="D3192">
        <v>93556361</v>
      </c>
      <c r="E3192">
        <v>788</v>
      </c>
      <c r="F3192">
        <v>15</v>
      </c>
    </row>
    <row r="3193" spans="1:6" x14ac:dyDescent="0.25">
      <c r="A3193">
        <v>32936</v>
      </c>
      <c r="B3193">
        <v>2395</v>
      </c>
      <c r="C3193" t="s">
        <v>26869</v>
      </c>
      <c r="D3193">
        <v>13785899</v>
      </c>
      <c r="E3193">
        <v>3696</v>
      </c>
      <c r="F3193">
        <v>14</v>
      </c>
    </row>
    <row r="3194" spans="1:6" x14ac:dyDescent="0.25">
      <c r="A3194">
        <v>32937</v>
      </c>
      <c r="B3194">
        <v>2396</v>
      </c>
      <c r="C3194" t="s">
        <v>26865</v>
      </c>
      <c r="D3194">
        <v>75456380</v>
      </c>
      <c r="E3194">
        <v>2548</v>
      </c>
      <c r="F3194">
        <v>14</v>
      </c>
    </row>
    <row r="3195" spans="1:6" x14ac:dyDescent="0.25">
      <c r="A3195">
        <v>32938</v>
      </c>
      <c r="B3195">
        <v>2397</v>
      </c>
      <c r="C3195" t="s">
        <v>26864</v>
      </c>
      <c r="D3195">
        <v>20025152</v>
      </c>
      <c r="E3195">
        <v>3113</v>
      </c>
      <c r="F3195">
        <v>14</v>
      </c>
    </row>
    <row r="3196" spans="1:6" x14ac:dyDescent="0.25">
      <c r="A3196">
        <v>32939</v>
      </c>
      <c r="B3196">
        <v>2397</v>
      </c>
      <c r="C3196" t="s">
        <v>26861</v>
      </c>
      <c r="D3196">
        <v>30975151</v>
      </c>
      <c r="E3196">
        <v>16</v>
      </c>
      <c r="F3196">
        <v>18</v>
      </c>
    </row>
    <row r="3197" spans="1:6" x14ac:dyDescent="0.25">
      <c r="A3197">
        <v>32940</v>
      </c>
      <c r="B3197">
        <v>2400</v>
      </c>
      <c r="C3197" t="s">
        <v>26861</v>
      </c>
      <c r="D3197">
        <v>98761516</v>
      </c>
      <c r="E3197">
        <v>1640</v>
      </c>
      <c r="F3197">
        <v>14</v>
      </c>
    </row>
    <row r="3198" spans="1:6" x14ac:dyDescent="0.25">
      <c r="A3198">
        <v>32941</v>
      </c>
      <c r="B3198">
        <v>2401</v>
      </c>
      <c r="C3198" t="s">
        <v>26862</v>
      </c>
      <c r="D3198">
        <v>76152759</v>
      </c>
      <c r="E3198">
        <v>2782</v>
      </c>
      <c r="F3198">
        <v>14</v>
      </c>
    </row>
    <row r="3199" spans="1:6" x14ac:dyDescent="0.25">
      <c r="A3199">
        <v>32942</v>
      </c>
      <c r="B3199">
        <v>2402</v>
      </c>
      <c r="C3199" t="s">
        <v>26869</v>
      </c>
      <c r="D3199">
        <v>65373653</v>
      </c>
      <c r="E3199">
        <v>2384</v>
      </c>
      <c r="F3199">
        <v>14</v>
      </c>
    </row>
    <row r="3200" spans="1:6" x14ac:dyDescent="0.25">
      <c r="A3200">
        <v>32943</v>
      </c>
      <c r="B3200">
        <v>2403</v>
      </c>
      <c r="C3200" t="s">
        <v>26868</v>
      </c>
      <c r="D3200">
        <v>38700193</v>
      </c>
      <c r="E3200">
        <v>3031</v>
      </c>
      <c r="F3200">
        <v>14</v>
      </c>
    </row>
    <row r="3201" spans="1:6" x14ac:dyDescent="0.25">
      <c r="A3201">
        <v>32944</v>
      </c>
      <c r="B3201">
        <v>2404</v>
      </c>
      <c r="C3201" t="s">
        <v>26864</v>
      </c>
      <c r="D3201">
        <v>50743573</v>
      </c>
      <c r="E3201">
        <v>5488</v>
      </c>
      <c r="F3201">
        <v>14</v>
      </c>
    </row>
    <row r="3202" spans="1:6" x14ac:dyDescent="0.25">
      <c r="A3202">
        <v>32945</v>
      </c>
      <c r="B3202">
        <v>2405</v>
      </c>
      <c r="C3202" t="s">
        <v>26862</v>
      </c>
      <c r="D3202">
        <v>9480673</v>
      </c>
      <c r="E3202">
        <v>6407</v>
      </c>
      <c r="F3202">
        <v>14</v>
      </c>
    </row>
    <row r="3203" spans="1:6" x14ac:dyDescent="0.25">
      <c r="A3203">
        <v>32946</v>
      </c>
      <c r="B3203">
        <v>2406</v>
      </c>
      <c r="C3203" t="s">
        <v>26871</v>
      </c>
      <c r="D3203">
        <v>54419815</v>
      </c>
      <c r="E3203">
        <v>3186</v>
      </c>
      <c r="F3203">
        <v>14</v>
      </c>
    </row>
    <row r="3204" spans="1:6" x14ac:dyDescent="0.25">
      <c r="A3204">
        <v>32947</v>
      </c>
      <c r="B3204">
        <v>2407</v>
      </c>
      <c r="C3204" t="s">
        <v>26864</v>
      </c>
      <c r="D3204">
        <v>5476630</v>
      </c>
      <c r="E3204">
        <v>7292</v>
      </c>
      <c r="F3204">
        <v>14</v>
      </c>
    </row>
    <row r="3205" spans="1:6" x14ac:dyDescent="0.25">
      <c r="A3205">
        <v>32948</v>
      </c>
      <c r="B3205">
        <v>2408</v>
      </c>
      <c r="C3205" t="s">
        <v>26871</v>
      </c>
      <c r="D3205">
        <v>14278769</v>
      </c>
      <c r="E3205">
        <v>3017</v>
      </c>
      <c r="F3205">
        <v>14</v>
      </c>
    </row>
    <row r="3206" spans="1:6" x14ac:dyDescent="0.25">
      <c r="A3206">
        <v>32949</v>
      </c>
      <c r="B3206">
        <v>2408</v>
      </c>
      <c r="C3206" t="s">
        <v>26863</v>
      </c>
      <c r="D3206">
        <v>51844030</v>
      </c>
      <c r="E3206">
        <v>53</v>
      </c>
      <c r="F3206">
        <v>18</v>
      </c>
    </row>
    <row r="3207" spans="1:6" x14ac:dyDescent="0.25">
      <c r="A3207">
        <v>32950</v>
      </c>
      <c r="B3207">
        <v>2409</v>
      </c>
      <c r="C3207" t="s">
        <v>26872</v>
      </c>
      <c r="D3207">
        <v>68054622</v>
      </c>
      <c r="E3207">
        <v>5028</v>
      </c>
      <c r="F3207">
        <v>14</v>
      </c>
    </row>
    <row r="3208" spans="1:6" x14ac:dyDescent="0.25">
      <c r="A3208">
        <v>32951</v>
      </c>
      <c r="B3208">
        <v>2410</v>
      </c>
      <c r="C3208" t="s">
        <v>26867</v>
      </c>
      <c r="D3208">
        <v>6188935</v>
      </c>
      <c r="E3208">
        <v>3410</v>
      </c>
      <c r="F3208">
        <v>14</v>
      </c>
    </row>
    <row r="3209" spans="1:6" x14ac:dyDescent="0.25">
      <c r="A3209">
        <v>32957</v>
      </c>
      <c r="B3209">
        <v>2413</v>
      </c>
      <c r="C3209" t="s">
        <v>26862</v>
      </c>
      <c r="D3209">
        <v>97954469</v>
      </c>
      <c r="E3209">
        <v>6448</v>
      </c>
      <c r="F3209">
        <v>14</v>
      </c>
    </row>
    <row r="3210" spans="1:6" x14ac:dyDescent="0.25">
      <c r="A3210">
        <v>32958</v>
      </c>
      <c r="B3210">
        <v>2413</v>
      </c>
      <c r="C3210" t="s">
        <v>26861</v>
      </c>
      <c r="D3210">
        <v>81122290</v>
      </c>
      <c r="E3210">
        <v>1496</v>
      </c>
      <c r="F3210">
        <v>17</v>
      </c>
    </row>
    <row r="3211" spans="1:6" x14ac:dyDescent="0.25">
      <c r="A3211">
        <v>32959</v>
      </c>
      <c r="B3211">
        <v>2414</v>
      </c>
      <c r="C3211" t="s">
        <v>26867</v>
      </c>
      <c r="D3211">
        <v>6135642</v>
      </c>
      <c r="E3211">
        <v>465</v>
      </c>
      <c r="F3211">
        <v>14</v>
      </c>
    </row>
    <row r="3212" spans="1:6" x14ac:dyDescent="0.25">
      <c r="A3212">
        <v>32960</v>
      </c>
      <c r="B3212">
        <v>2414</v>
      </c>
      <c r="C3212" t="s">
        <v>26867</v>
      </c>
      <c r="D3212">
        <v>64713829</v>
      </c>
      <c r="E3212">
        <v>1501</v>
      </c>
      <c r="F3212">
        <v>18</v>
      </c>
    </row>
    <row r="3213" spans="1:6" x14ac:dyDescent="0.25">
      <c r="A3213">
        <v>32961</v>
      </c>
      <c r="B3213">
        <v>2415</v>
      </c>
      <c r="C3213" t="s">
        <v>26866</v>
      </c>
      <c r="D3213">
        <v>65874808</v>
      </c>
      <c r="E3213">
        <v>7308</v>
      </c>
      <c r="F3213">
        <v>14</v>
      </c>
    </row>
    <row r="3214" spans="1:6" x14ac:dyDescent="0.25">
      <c r="A3214">
        <v>32962</v>
      </c>
      <c r="B3214">
        <v>2416</v>
      </c>
      <c r="C3214" t="s">
        <v>26873</v>
      </c>
      <c r="D3214">
        <v>52533727</v>
      </c>
      <c r="E3214">
        <v>9425</v>
      </c>
      <c r="F3214">
        <v>14</v>
      </c>
    </row>
    <row r="3215" spans="1:6" x14ac:dyDescent="0.25">
      <c r="A3215">
        <v>32963</v>
      </c>
      <c r="B3215">
        <v>2417</v>
      </c>
      <c r="C3215" t="s">
        <v>26864</v>
      </c>
      <c r="D3215">
        <v>83809387</v>
      </c>
      <c r="E3215">
        <v>1319</v>
      </c>
      <c r="F3215">
        <v>14</v>
      </c>
    </row>
    <row r="3216" spans="1:6" x14ac:dyDescent="0.25">
      <c r="A3216">
        <v>32964</v>
      </c>
      <c r="B3216">
        <v>2417</v>
      </c>
      <c r="C3216" t="s">
        <v>26866</v>
      </c>
      <c r="D3216">
        <v>93963139</v>
      </c>
      <c r="E3216">
        <v>1843</v>
      </c>
      <c r="F3216">
        <v>18</v>
      </c>
    </row>
    <row r="3217" spans="1:6" x14ac:dyDescent="0.25">
      <c r="A3217">
        <v>32965</v>
      </c>
      <c r="B3217">
        <v>2419</v>
      </c>
      <c r="C3217" t="s">
        <v>26863</v>
      </c>
      <c r="D3217">
        <v>79840576</v>
      </c>
      <c r="E3217">
        <v>7984.3</v>
      </c>
      <c r="F3217">
        <v>17</v>
      </c>
    </row>
    <row r="3218" spans="1:6" x14ac:dyDescent="0.25">
      <c r="A3218">
        <v>32966</v>
      </c>
      <c r="B3218">
        <v>2420</v>
      </c>
      <c r="C3218" t="s">
        <v>26864</v>
      </c>
      <c r="D3218">
        <v>71461701</v>
      </c>
      <c r="E3218">
        <v>2401</v>
      </c>
      <c r="F3218">
        <v>14</v>
      </c>
    </row>
    <row r="3219" spans="1:6" x14ac:dyDescent="0.25">
      <c r="A3219">
        <v>32967</v>
      </c>
      <c r="B3219">
        <v>2421</v>
      </c>
      <c r="C3219" t="s">
        <v>26864</v>
      </c>
      <c r="D3219">
        <v>66208350</v>
      </c>
      <c r="E3219">
        <v>1544</v>
      </c>
      <c r="F3219">
        <v>14</v>
      </c>
    </row>
    <row r="3220" spans="1:6" x14ac:dyDescent="0.25">
      <c r="A3220">
        <v>32968</v>
      </c>
      <c r="B3220">
        <v>2421</v>
      </c>
      <c r="C3220" t="s">
        <v>26861</v>
      </c>
      <c r="D3220">
        <v>93932258</v>
      </c>
      <c r="E3220">
        <v>220</v>
      </c>
      <c r="F3220">
        <v>18</v>
      </c>
    </row>
    <row r="3221" spans="1:6" x14ac:dyDescent="0.25">
      <c r="A3221">
        <v>32969</v>
      </c>
      <c r="B3221">
        <v>2421</v>
      </c>
      <c r="C3221" t="s">
        <v>26866</v>
      </c>
      <c r="D3221">
        <v>19669050</v>
      </c>
      <c r="E3221">
        <v>363</v>
      </c>
      <c r="F3221">
        <v>15</v>
      </c>
    </row>
    <row r="3222" spans="1:6" x14ac:dyDescent="0.25">
      <c r="A3222">
        <v>32970</v>
      </c>
      <c r="B3222">
        <v>2422</v>
      </c>
      <c r="C3222" t="s">
        <v>26867</v>
      </c>
      <c r="D3222">
        <v>17186141</v>
      </c>
      <c r="E3222">
        <v>2809</v>
      </c>
      <c r="F3222">
        <v>14</v>
      </c>
    </row>
    <row r="3223" spans="1:6" x14ac:dyDescent="0.25">
      <c r="A3223">
        <v>32971</v>
      </c>
      <c r="B3223">
        <v>2423</v>
      </c>
      <c r="C3223" t="s">
        <v>26862</v>
      </c>
      <c r="D3223">
        <v>35182595</v>
      </c>
      <c r="E3223">
        <v>1494</v>
      </c>
      <c r="F3223">
        <v>14</v>
      </c>
    </row>
    <row r="3224" spans="1:6" x14ac:dyDescent="0.25">
      <c r="A3224">
        <v>32972</v>
      </c>
      <c r="B3224">
        <v>2423</v>
      </c>
      <c r="C3224" t="s">
        <v>26865</v>
      </c>
      <c r="D3224">
        <v>66884094</v>
      </c>
      <c r="E3224">
        <v>1317</v>
      </c>
      <c r="F3224">
        <v>14</v>
      </c>
    </row>
    <row r="3225" spans="1:6" x14ac:dyDescent="0.25">
      <c r="A3225">
        <v>32973</v>
      </c>
      <c r="B3225">
        <v>2424</v>
      </c>
      <c r="C3225" t="s">
        <v>26867</v>
      </c>
      <c r="D3225">
        <v>92266177</v>
      </c>
      <c r="E3225">
        <v>14138</v>
      </c>
      <c r="F3225">
        <v>14</v>
      </c>
    </row>
    <row r="3226" spans="1:6" x14ac:dyDescent="0.25">
      <c r="A3226">
        <v>32974</v>
      </c>
      <c r="B3226">
        <v>2425</v>
      </c>
      <c r="C3226" t="s">
        <v>26862</v>
      </c>
      <c r="D3226">
        <v>64028662</v>
      </c>
      <c r="E3226">
        <v>5936</v>
      </c>
      <c r="F3226">
        <v>14</v>
      </c>
    </row>
    <row r="3227" spans="1:6" x14ac:dyDescent="0.25">
      <c r="A3227">
        <v>32978</v>
      </c>
      <c r="B3227">
        <v>2427</v>
      </c>
      <c r="C3227" t="s">
        <v>26870</v>
      </c>
      <c r="D3227">
        <v>39447444</v>
      </c>
      <c r="E3227">
        <v>5496</v>
      </c>
      <c r="F3227">
        <v>14</v>
      </c>
    </row>
    <row r="3228" spans="1:6" x14ac:dyDescent="0.25">
      <c r="A3228">
        <v>32979</v>
      </c>
      <c r="B3228">
        <v>2427</v>
      </c>
      <c r="C3228" t="s">
        <v>26864</v>
      </c>
      <c r="D3228">
        <v>61671554</v>
      </c>
      <c r="E3228">
        <v>868</v>
      </c>
      <c r="F3228">
        <v>18</v>
      </c>
    </row>
    <row r="3229" spans="1:6" x14ac:dyDescent="0.25">
      <c r="A3229">
        <v>32980</v>
      </c>
      <c r="B3229">
        <v>2427</v>
      </c>
      <c r="C3229" t="s">
        <v>26873</v>
      </c>
      <c r="D3229">
        <v>48815095</v>
      </c>
      <c r="E3229">
        <v>2342</v>
      </c>
      <c r="F3229">
        <v>15</v>
      </c>
    </row>
    <row r="3230" spans="1:6" x14ac:dyDescent="0.25">
      <c r="A3230">
        <v>32981</v>
      </c>
      <c r="B3230">
        <v>2429</v>
      </c>
      <c r="C3230" t="s">
        <v>26871</v>
      </c>
      <c r="D3230">
        <v>50382167</v>
      </c>
      <c r="E3230">
        <v>6786</v>
      </c>
      <c r="F3230">
        <v>14</v>
      </c>
    </row>
    <row r="3231" spans="1:6" x14ac:dyDescent="0.25">
      <c r="A3231">
        <v>32982</v>
      </c>
      <c r="B3231">
        <v>2429</v>
      </c>
      <c r="C3231" t="s">
        <v>26868</v>
      </c>
      <c r="D3231">
        <v>91816699</v>
      </c>
      <c r="E3231">
        <v>369</v>
      </c>
      <c r="F3231">
        <v>18</v>
      </c>
    </row>
    <row r="3232" spans="1:6" x14ac:dyDescent="0.25">
      <c r="A3232">
        <v>32983</v>
      </c>
      <c r="B3232">
        <v>2431</v>
      </c>
      <c r="C3232" t="s">
        <v>26862</v>
      </c>
      <c r="D3232">
        <v>96937953</v>
      </c>
      <c r="E3232">
        <v>1243</v>
      </c>
      <c r="F3232">
        <v>14</v>
      </c>
    </row>
    <row r="3233" spans="1:6" x14ac:dyDescent="0.25">
      <c r="A3233">
        <v>32984</v>
      </c>
      <c r="B3233">
        <v>2431</v>
      </c>
      <c r="C3233" t="s">
        <v>26873</v>
      </c>
      <c r="D3233">
        <v>92502820</v>
      </c>
      <c r="E3233">
        <v>236</v>
      </c>
      <c r="F3233">
        <v>18</v>
      </c>
    </row>
    <row r="3234" spans="1:6" x14ac:dyDescent="0.25">
      <c r="A3234">
        <v>32985</v>
      </c>
      <c r="B3234">
        <v>2431</v>
      </c>
      <c r="C3234" t="s">
        <v>26869</v>
      </c>
      <c r="D3234">
        <v>28942603</v>
      </c>
      <c r="E3234">
        <v>2305</v>
      </c>
      <c r="F3234">
        <v>15</v>
      </c>
    </row>
    <row r="3235" spans="1:6" x14ac:dyDescent="0.25">
      <c r="A3235">
        <v>32986</v>
      </c>
      <c r="B3235">
        <v>2431</v>
      </c>
      <c r="C3235" t="s">
        <v>26872</v>
      </c>
      <c r="D3235">
        <v>63151824</v>
      </c>
      <c r="E3235">
        <v>1502</v>
      </c>
      <c r="F3235">
        <v>16</v>
      </c>
    </row>
    <row r="3236" spans="1:6" x14ac:dyDescent="0.25">
      <c r="A3236">
        <v>32987</v>
      </c>
      <c r="B3236">
        <v>2432</v>
      </c>
      <c r="C3236" t="s">
        <v>26868</v>
      </c>
      <c r="D3236">
        <v>70597290</v>
      </c>
      <c r="E3236">
        <v>2554</v>
      </c>
      <c r="F3236">
        <v>14</v>
      </c>
    </row>
    <row r="3237" spans="1:6" x14ac:dyDescent="0.25">
      <c r="A3237">
        <v>32988</v>
      </c>
      <c r="B3237">
        <v>2433</v>
      </c>
      <c r="C3237" t="s">
        <v>26868</v>
      </c>
      <c r="D3237">
        <v>28003591</v>
      </c>
      <c r="E3237">
        <v>1757</v>
      </c>
      <c r="F3237">
        <v>14</v>
      </c>
    </row>
    <row r="3238" spans="1:6" x14ac:dyDescent="0.25">
      <c r="A3238">
        <v>32989</v>
      </c>
      <c r="B3238">
        <v>2434</v>
      </c>
      <c r="C3238" t="s">
        <v>26870</v>
      </c>
      <c r="D3238">
        <v>94916831</v>
      </c>
      <c r="E3238">
        <v>2927</v>
      </c>
      <c r="F3238">
        <v>14</v>
      </c>
    </row>
    <row r="3239" spans="1:6" x14ac:dyDescent="0.25">
      <c r="A3239">
        <v>32990</v>
      </c>
      <c r="B3239">
        <v>2435</v>
      </c>
      <c r="C3239" t="s">
        <v>26873</v>
      </c>
      <c r="D3239">
        <v>85717063</v>
      </c>
      <c r="E3239">
        <v>1633.9</v>
      </c>
      <c r="F3239">
        <v>16</v>
      </c>
    </row>
    <row r="3240" spans="1:6" x14ac:dyDescent="0.25">
      <c r="A3240">
        <v>32991</v>
      </c>
      <c r="B3240">
        <v>2435</v>
      </c>
      <c r="C3240" t="s">
        <v>26872</v>
      </c>
      <c r="D3240">
        <v>21075344</v>
      </c>
      <c r="E3240">
        <v>7904</v>
      </c>
      <c r="F3240">
        <v>14</v>
      </c>
    </row>
    <row r="3241" spans="1:6" x14ac:dyDescent="0.25">
      <c r="A3241">
        <v>32992</v>
      </c>
      <c r="B3241">
        <v>2437</v>
      </c>
      <c r="C3241" t="s">
        <v>26866</v>
      </c>
      <c r="D3241">
        <v>10448074</v>
      </c>
      <c r="E3241">
        <v>656</v>
      </c>
      <c r="F3241">
        <v>14</v>
      </c>
    </row>
    <row r="3242" spans="1:6" x14ac:dyDescent="0.25">
      <c r="A3242">
        <v>32993</v>
      </c>
      <c r="B3242">
        <v>2437</v>
      </c>
      <c r="C3242" t="s">
        <v>26864</v>
      </c>
      <c r="D3242">
        <v>65697604</v>
      </c>
      <c r="E3242">
        <v>1338</v>
      </c>
      <c r="F3242">
        <v>18</v>
      </c>
    </row>
    <row r="3243" spans="1:6" x14ac:dyDescent="0.25">
      <c r="A3243">
        <v>32994</v>
      </c>
      <c r="B3243">
        <v>2438</v>
      </c>
      <c r="C3243" t="s">
        <v>26868</v>
      </c>
      <c r="D3243">
        <v>26398313</v>
      </c>
      <c r="E3243">
        <v>5817</v>
      </c>
      <c r="F3243">
        <v>14</v>
      </c>
    </row>
    <row r="3244" spans="1:6" x14ac:dyDescent="0.25">
      <c r="A3244">
        <v>32995</v>
      </c>
      <c r="B3244">
        <v>2438</v>
      </c>
      <c r="C3244" t="s">
        <v>26873</v>
      </c>
      <c r="D3244">
        <v>62592428</v>
      </c>
      <c r="E3244">
        <v>705</v>
      </c>
      <c r="F3244">
        <v>18</v>
      </c>
    </row>
    <row r="3245" spans="1:6" x14ac:dyDescent="0.25">
      <c r="A3245">
        <v>32996</v>
      </c>
      <c r="B3245">
        <v>2439</v>
      </c>
      <c r="C3245" t="s">
        <v>26863</v>
      </c>
      <c r="D3245">
        <v>16428494</v>
      </c>
      <c r="E3245">
        <v>2096</v>
      </c>
      <c r="F3245">
        <v>14</v>
      </c>
    </row>
    <row r="3246" spans="1:6" x14ac:dyDescent="0.25">
      <c r="A3246">
        <v>32997</v>
      </c>
      <c r="B3246">
        <v>2440</v>
      </c>
      <c r="C3246" t="s">
        <v>26864</v>
      </c>
      <c r="D3246">
        <v>19144922</v>
      </c>
      <c r="E3246">
        <v>6219</v>
      </c>
      <c r="F3246">
        <v>14</v>
      </c>
    </row>
    <row r="3247" spans="1:6" x14ac:dyDescent="0.25">
      <c r="A3247">
        <v>32998</v>
      </c>
      <c r="B3247">
        <v>2440</v>
      </c>
      <c r="C3247" t="s">
        <v>26862</v>
      </c>
      <c r="D3247">
        <v>30988913</v>
      </c>
      <c r="E3247">
        <v>661</v>
      </c>
      <c r="F3247">
        <v>18</v>
      </c>
    </row>
    <row r="3248" spans="1:6" x14ac:dyDescent="0.25">
      <c r="A3248">
        <v>32999</v>
      </c>
      <c r="B3248">
        <v>2440</v>
      </c>
      <c r="C3248" t="s">
        <v>26868</v>
      </c>
      <c r="D3248">
        <v>32329070</v>
      </c>
      <c r="E3248">
        <v>1230</v>
      </c>
      <c r="F3248">
        <v>15</v>
      </c>
    </row>
    <row r="3249" spans="1:6" x14ac:dyDescent="0.25">
      <c r="A3249">
        <v>33000</v>
      </c>
      <c r="B3249">
        <v>2441</v>
      </c>
      <c r="C3249" t="s">
        <v>26866</v>
      </c>
      <c r="D3249">
        <v>53539413</v>
      </c>
      <c r="E3249">
        <v>4719</v>
      </c>
      <c r="F3249">
        <v>14</v>
      </c>
    </row>
    <row r="3250" spans="1:6" x14ac:dyDescent="0.25">
      <c r="A3250">
        <v>33001</v>
      </c>
      <c r="B3250">
        <v>2441</v>
      </c>
      <c r="C3250" t="s">
        <v>26863</v>
      </c>
      <c r="D3250">
        <v>57518833</v>
      </c>
      <c r="E3250">
        <v>490</v>
      </c>
      <c r="F3250">
        <v>18</v>
      </c>
    </row>
    <row r="3251" spans="1:6" x14ac:dyDescent="0.25">
      <c r="A3251">
        <v>33002</v>
      </c>
      <c r="B3251">
        <v>2441</v>
      </c>
      <c r="C3251" t="s">
        <v>26863</v>
      </c>
      <c r="D3251">
        <v>13103747</v>
      </c>
      <c r="E3251">
        <v>785</v>
      </c>
      <c r="F3251">
        <v>15</v>
      </c>
    </row>
    <row r="3252" spans="1:6" x14ac:dyDescent="0.25">
      <c r="A3252">
        <v>33003</v>
      </c>
      <c r="B3252">
        <v>2442</v>
      </c>
      <c r="C3252" t="s">
        <v>26865</v>
      </c>
      <c r="D3252">
        <v>89339786</v>
      </c>
      <c r="E3252">
        <v>540</v>
      </c>
      <c r="F3252">
        <v>14</v>
      </c>
    </row>
    <row r="3253" spans="1:6" x14ac:dyDescent="0.25">
      <c r="A3253">
        <v>33004</v>
      </c>
      <c r="B3253">
        <v>2442</v>
      </c>
      <c r="C3253" t="s">
        <v>26869</v>
      </c>
      <c r="D3253">
        <v>67963898</v>
      </c>
      <c r="E3253">
        <v>1568</v>
      </c>
      <c r="F3253">
        <v>18</v>
      </c>
    </row>
    <row r="3254" spans="1:6" x14ac:dyDescent="0.25">
      <c r="A3254">
        <v>33005</v>
      </c>
      <c r="B3254">
        <v>2443</v>
      </c>
      <c r="C3254" t="s">
        <v>26866</v>
      </c>
      <c r="D3254">
        <v>54071068</v>
      </c>
      <c r="E3254">
        <v>7034</v>
      </c>
      <c r="F3254">
        <v>14</v>
      </c>
    </row>
    <row r="3255" spans="1:6" x14ac:dyDescent="0.25">
      <c r="A3255">
        <v>33006</v>
      </c>
      <c r="B3255">
        <v>2444</v>
      </c>
      <c r="C3255" t="s">
        <v>26866</v>
      </c>
      <c r="D3255">
        <v>60390728</v>
      </c>
      <c r="E3255">
        <v>2931.6</v>
      </c>
      <c r="F3255">
        <v>16</v>
      </c>
    </row>
    <row r="3256" spans="1:6" x14ac:dyDescent="0.25">
      <c r="A3256">
        <v>33007</v>
      </c>
      <c r="B3256">
        <v>2445</v>
      </c>
      <c r="C3256" t="s">
        <v>26863</v>
      </c>
      <c r="D3256">
        <v>37553960</v>
      </c>
      <c r="E3256">
        <v>4886</v>
      </c>
      <c r="F3256">
        <v>17</v>
      </c>
    </row>
    <row r="3257" spans="1:6" x14ac:dyDescent="0.25">
      <c r="A3257">
        <v>33008</v>
      </c>
      <c r="B3257">
        <v>2446</v>
      </c>
      <c r="C3257" t="s">
        <v>26862</v>
      </c>
      <c r="D3257">
        <v>93986022</v>
      </c>
      <c r="E3257">
        <v>6372</v>
      </c>
      <c r="F3257">
        <v>14</v>
      </c>
    </row>
    <row r="3258" spans="1:6" x14ac:dyDescent="0.25">
      <c r="A3258">
        <v>33009</v>
      </c>
      <c r="B3258">
        <v>2447</v>
      </c>
      <c r="C3258" t="s">
        <v>26872</v>
      </c>
      <c r="D3258">
        <v>57538109</v>
      </c>
      <c r="E3258">
        <v>6911</v>
      </c>
      <c r="F3258">
        <v>14</v>
      </c>
    </row>
    <row r="3259" spans="1:6" x14ac:dyDescent="0.25">
      <c r="A3259">
        <v>33010</v>
      </c>
      <c r="B3259">
        <v>2448</v>
      </c>
      <c r="C3259" t="s">
        <v>26861</v>
      </c>
      <c r="D3259">
        <v>56000006</v>
      </c>
      <c r="E3259">
        <v>1067</v>
      </c>
      <c r="F3259">
        <v>14</v>
      </c>
    </row>
    <row r="3260" spans="1:6" x14ac:dyDescent="0.25">
      <c r="A3260">
        <v>33011</v>
      </c>
      <c r="B3260">
        <v>2448</v>
      </c>
      <c r="C3260" t="s">
        <v>26870</v>
      </c>
      <c r="D3260">
        <v>6193393</v>
      </c>
      <c r="E3260">
        <v>1193</v>
      </c>
      <c r="F3260">
        <v>18</v>
      </c>
    </row>
    <row r="3261" spans="1:6" x14ac:dyDescent="0.25">
      <c r="A3261">
        <v>33012</v>
      </c>
      <c r="B3261">
        <v>2450</v>
      </c>
      <c r="C3261" t="s">
        <v>26866</v>
      </c>
      <c r="D3261">
        <v>34500575</v>
      </c>
      <c r="E3261">
        <v>1455</v>
      </c>
      <c r="F3261">
        <v>14</v>
      </c>
    </row>
    <row r="3262" spans="1:6" x14ac:dyDescent="0.25">
      <c r="A3262">
        <v>33013</v>
      </c>
      <c r="B3262">
        <v>2450</v>
      </c>
      <c r="C3262" t="s">
        <v>26862</v>
      </c>
      <c r="D3262">
        <v>21773249</v>
      </c>
      <c r="E3262">
        <v>7915</v>
      </c>
      <c r="F3262">
        <v>18</v>
      </c>
    </row>
    <row r="3263" spans="1:6" x14ac:dyDescent="0.25">
      <c r="A3263">
        <v>33014</v>
      </c>
      <c r="B3263">
        <v>2451</v>
      </c>
      <c r="C3263" t="s">
        <v>26869</v>
      </c>
      <c r="D3263">
        <v>55826187</v>
      </c>
      <c r="E3263">
        <v>6944</v>
      </c>
      <c r="F3263">
        <v>14</v>
      </c>
    </row>
    <row r="3264" spans="1:6" x14ac:dyDescent="0.25">
      <c r="A3264">
        <v>33015</v>
      </c>
      <c r="B3264">
        <v>2452</v>
      </c>
      <c r="C3264" t="s">
        <v>26872</v>
      </c>
      <c r="D3264">
        <v>99223190</v>
      </c>
      <c r="E3264">
        <v>3244</v>
      </c>
      <c r="F3264">
        <v>14</v>
      </c>
    </row>
    <row r="3265" spans="1:6" x14ac:dyDescent="0.25">
      <c r="A3265">
        <v>33016</v>
      </c>
      <c r="B3265">
        <v>2453</v>
      </c>
      <c r="C3265" t="s">
        <v>26873</v>
      </c>
      <c r="D3265">
        <v>32186746</v>
      </c>
      <c r="E3265">
        <v>2190</v>
      </c>
      <c r="F3265">
        <v>14</v>
      </c>
    </row>
    <row r="3266" spans="1:6" x14ac:dyDescent="0.25">
      <c r="A3266">
        <v>33017</v>
      </c>
      <c r="B3266">
        <v>2455</v>
      </c>
      <c r="C3266" t="s">
        <v>26866</v>
      </c>
      <c r="D3266">
        <v>28967535</v>
      </c>
      <c r="E3266">
        <v>3262</v>
      </c>
      <c r="F3266">
        <v>14</v>
      </c>
    </row>
    <row r="3267" spans="1:6" x14ac:dyDescent="0.25">
      <c r="A3267">
        <v>33018</v>
      </c>
      <c r="B3267">
        <v>2456</v>
      </c>
      <c r="C3267" t="s">
        <v>26864</v>
      </c>
      <c r="D3267">
        <v>58417534</v>
      </c>
      <c r="E3267">
        <v>4187.3</v>
      </c>
      <c r="F3267">
        <v>17</v>
      </c>
    </row>
    <row r="3268" spans="1:6" x14ac:dyDescent="0.25">
      <c r="A3268">
        <v>33019</v>
      </c>
      <c r="B3268">
        <v>2456</v>
      </c>
      <c r="C3268" t="s">
        <v>26862</v>
      </c>
      <c r="D3268">
        <v>71291804</v>
      </c>
      <c r="E3268">
        <v>9554</v>
      </c>
      <c r="F3268">
        <v>14</v>
      </c>
    </row>
    <row r="3269" spans="1:6" x14ac:dyDescent="0.25">
      <c r="A3269">
        <v>33020</v>
      </c>
      <c r="B3269">
        <v>2457</v>
      </c>
      <c r="C3269" t="s">
        <v>26873</v>
      </c>
      <c r="D3269">
        <v>35646599</v>
      </c>
      <c r="E3269">
        <v>3834</v>
      </c>
      <c r="F3269">
        <v>14</v>
      </c>
    </row>
    <row r="3270" spans="1:6" x14ac:dyDescent="0.25">
      <c r="A3270">
        <v>33021</v>
      </c>
      <c r="B3270">
        <v>2459</v>
      </c>
      <c r="C3270" t="s">
        <v>26863</v>
      </c>
      <c r="D3270">
        <v>65574568</v>
      </c>
      <c r="E3270">
        <v>1971</v>
      </c>
      <c r="F3270">
        <v>14</v>
      </c>
    </row>
    <row r="3271" spans="1:6" x14ac:dyDescent="0.25">
      <c r="A3271">
        <v>33022</v>
      </c>
      <c r="B3271">
        <v>2460</v>
      </c>
      <c r="C3271" t="s">
        <v>26861</v>
      </c>
      <c r="D3271">
        <v>22791433</v>
      </c>
      <c r="E3271">
        <v>435</v>
      </c>
      <c r="F3271">
        <v>16</v>
      </c>
    </row>
    <row r="3272" spans="1:6" x14ac:dyDescent="0.25">
      <c r="A3272">
        <v>33024</v>
      </c>
      <c r="B3272">
        <v>2463</v>
      </c>
      <c r="C3272" t="s">
        <v>26864</v>
      </c>
      <c r="D3272">
        <v>79603081</v>
      </c>
      <c r="E3272">
        <v>3077</v>
      </c>
      <c r="F3272">
        <v>14</v>
      </c>
    </row>
    <row r="3273" spans="1:6" x14ac:dyDescent="0.25">
      <c r="A3273">
        <v>33025</v>
      </c>
      <c r="B3273">
        <v>2464</v>
      </c>
      <c r="C3273" t="s">
        <v>26872</v>
      </c>
      <c r="D3273">
        <v>54447740</v>
      </c>
      <c r="E3273">
        <v>2592</v>
      </c>
      <c r="F3273">
        <v>16</v>
      </c>
    </row>
    <row r="3274" spans="1:6" x14ac:dyDescent="0.25">
      <c r="A3274">
        <v>33026</v>
      </c>
      <c r="B3274">
        <v>2464</v>
      </c>
      <c r="C3274" t="s">
        <v>26863</v>
      </c>
      <c r="D3274">
        <v>28556400</v>
      </c>
      <c r="E3274">
        <v>5555</v>
      </c>
      <c r="F3274">
        <v>14</v>
      </c>
    </row>
    <row r="3275" spans="1:6" x14ac:dyDescent="0.25">
      <c r="A3275">
        <v>33027</v>
      </c>
      <c r="B3275">
        <v>2464</v>
      </c>
      <c r="C3275" t="s">
        <v>26862</v>
      </c>
      <c r="D3275">
        <v>74763947</v>
      </c>
      <c r="E3275">
        <v>4681</v>
      </c>
      <c r="F3275">
        <v>18</v>
      </c>
    </row>
    <row r="3276" spans="1:6" x14ac:dyDescent="0.25">
      <c r="A3276">
        <v>33028</v>
      </c>
      <c r="B3276">
        <v>2465</v>
      </c>
      <c r="C3276" t="s">
        <v>26862</v>
      </c>
      <c r="D3276">
        <v>48546957</v>
      </c>
      <c r="E3276">
        <v>454</v>
      </c>
      <c r="F3276">
        <v>14</v>
      </c>
    </row>
    <row r="3277" spans="1:6" x14ac:dyDescent="0.25">
      <c r="A3277">
        <v>33029</v>
      </c>
      <c r="B3277">
        <v>2465</v>
      </c>
      <c r="C3277" t="s">
        <v>26869</v>
      </c>
      <c r="D3277">
        <v>23477942</v>
      </c>
      <c r="E3277">
        <v>3176</v>
      </c>
      <c r="F3277">
        <v>14</v>
      </c>
    </row>
    <row r="3278" spans="1:6" x14ac:dyDescent="0.25">
      <c r="A3278">
        <v>33030</v>
      </c>
      <c r="B3278">
        <v>2466</v>
      </c>
      <c r="C3278" t="s">
        <v>26872</v>
      </c>
      <c r="D3278">
        <v>78467875</v>
      </c>
      <c r="E3278">
        <v>37</v>
      </c>
      <c r="F3278">
        <v>14</v>
      </c>
    </row>
    <row r="3279" spans="1:6" x14ac:dyDescent="0.25">
      <c r="A3279">
        <v>33031</v>
      </c>
      <c r="B3279">
        <v>2466</v>
      </c>
      <c r="C3279" t="s">
        <v>26869</v>
      </c>
      <c r="D3279">
        <v>40924441</v>
      </c>
      <c r="E3279">
        <v>3733</v>
      </c>
      <c r="F3279">
        <v>18</v>
      </c>
    </row>
    <row r="3280" spans="1:6" x14ac:dyDescent="0.25">
      <c r="A3280">
        <v>33032</v>
      </c>
      <c r="B3280">
        <v>2467</v>
      </c>
      <c r="C3280" t="s">
        <v>26869</v>
      </c>
      <c r="D3280">
        <v>55811417</v>
      </c>
      <c r="E3280">
        <v>5332</v>
      </c>
      <c r="F3280">
        <v>14</v>
      </c>
    </row>
    <row r="3281" spans="1:6" x14ac:dyDescent="0.25">
      <c r="A3281">
        <v>33033</v>
      </c>
      <c r="B3281">
        <v>2468</v>
      </c>
      <c r="C3281" t="s">
        <v>26871</v>
      </c>
      <c r="D3281">
        <v>32765186</v>
      </c>
      <c r="E3281">
        <v>2094</v>
      </c>
      <c r="F3281">
        <v>14</v>
      </c>
    </row>
    <row r="3282" spans="1:6" x14ac:dyDescent="0.25">
      <c r="A3282">
        <v>33034</v>
      </c>
      <c r="B3282">
        <v>2469</v>
      </c>
      <c r="C3282" t="s">
        <v>26869</v>
      </c>
      <c r="D3282">
        <v>48410499</v>
      </c>
      <c r="E3282">
        <v>2220</v>
      </c>
      <c r="F3282">
        <v>14</v>
      </c>
    </row>
    <row r="3283" spans="1:6" x14ac:dyDescent="0.25">
      <c r="A3283">
        <v>33035</v>
      </c>
      <c r="B3283">
        <v>2470</v>
      </c>
      <c r="C3283" t="s">
        <v>26870</v>
      </c>
      <c r="D3283">
        <v>71474998</v>
      </c>
      <c r="E3283">
        <v>4511</v>
      </c>
      <c r="F3283">
        <v>14</v>
      </c>
    </row>
    <row r="3284" spans="1:6" x14ac:dyDescent="0.25">
      <c r="A3284">
        <v>33036</v>
      </c>
      <c r="B3284">
        <v>2470</v>
      </c>
      <c r="C3284" t="s">
        <v>26868</v>
      </c>
      <c r="D3284">
        <v>17039579</v>
      </c>
      <c r="E3284">
        <v>2105</v>
      </c>
      <c r="F3284">
        <v>18</v>
      </c>
    </row>
    <row r="3285" spans="1:6" x14ac:dyDescent="0.25">
      <c r="A3285">
        <v>33037</v>
      </c>
      <c r="B3285">
        <v>2470</v>
      </c>
      <c r="C3285" t="s">
        <v>26869</v>
      </c>
      <c r="D3285">
        <v>7093429</v>
      </c>
      <c r="E3285">
        <v>1042</v>
      </c>
      <c r="F3285">
        <v>15</v>
      </c>
    </row>
    <row r="3286" spans="1:6" x14ac:dyDescent="0.25">
      <c r="A3286">
        <v>33038</v>
      </c>
      <c r="B3286">
        <v>2471</v>
      </c>
      <c r="C3286" t="s">
        <v>26870</v>
      </c>
      <c r="D3286">
        <v>40398550</v>
      </c>
      <c r="E3286">
        <v>3277</v>
      </c>
      <c r="F3286">
        <v>14</v>
      </c>
    </row>
    <row r="3287" spans="1:6" x14ac:dyDescent="0.25">
      <c r="A3287">
        <v>33039</v>
      </c>
      <c r="B3287">
        <v>2471</v>
      </c>
      <c r="C3287" t="s">
        <v>26867</v>
      </c>
      <c r="D3287">
        <v>20720190</v>
      </c>
      <c r="E3287">
        <v>1347</v>
      </c>
      <c r="F3287">
        <v>18</v>
      </c>
    </row>
    <row r="3288" spans="1:6" x14ac:dyDescent="0.25">
      <c r="A3288">
        <v>33040</v>
      </c>
      <c r="B3288">
        <v>2471</v>
      </c>
      <c r="C3288" t="s">
        <v>26873</v>
      </c>
      <c r="D3288">
        <v>61662065</v>
      </c>
      <c r="E3288">
        <v>363</v>
      </c>
      <c r="F3288">
        <v>15</v>
      </c>
    </row>
    <row r="3289" spans="1:6" x14ac:dyDescent="0.25">
      <c r="A3289">
        <v>33041</v>
      </c>
      <c r="B3289">
        <v>2471</v>
      </c>
      <c r="C3289" t="s">
        <v>26862</v>
      </c>
      <c r="D3289">
        <v>585544</v>
      </c>
      <c r="E3289">
        <v>205</v>
      </c>
      <c r="F3289">
        <v>18</v>
      </c>
    </row>
    <row r="3290" spans="1:6" x14ac:dyDescent="0.25">
      <c r="A3290">
        <v>33042</v>
      </c>
      <c r="B3290">
        <v>2472</v>
      </c>
      <c r="C3290" t="s">
        <v>26870</v>
      </c>
      <c r="D3290">
        <v>61095434</v>
      </c>
      <c r="E3290">
        <v>4109</v>
      </c>
      <c r="F3290">
        <v>14</v>
      </c>
    </row>
    <row r="3291" spans="1:6" x14ac:dyDescent="0.25">
      <c r="A3291">
        <v>33043</v>
      </c>
      <c r="B3291">
        <v>2472</v>
      </c>
      <c r="C3291" t="s">
        <v>26866</v>
      </c>
      <c r="D3291">
        <v>22120690</v>
      </c>
      <c r="E3291">
        <v>1233</v>
      </c>
      <c r="F3291">
        <v>16</v>
      </c>
    </row>
    <row r="3292" spans="1:6" x14ac:dyDescent="0.25">
      <c r="A3292">
        <v>33044</v>
      </c>
      <c r="B3292">
        <v>2473</v>
      </c>
      <c r="C3292" t="s">
        <v>26869</v>
      </c>
      <c r="D3292">
        <v>16836262</v>
      </c>
      <c r="E3292">
        <v>1760</v>
      </c>
      <c r="F3292">
        <v>14</v>
      </c>
    </row>
    <row r="3293" spans="1:6" x14ac:dyDescent="0.25">
      <c r="A3293">
        <v>33045</v>
      </c>
      <c r="B3293">
        <v>2473</v>
      </c>
      <c r="C3293" t="s">
        <v>26869</v>
      </c>
      <c r="D3293">
        <v>87259512</v>
      </c>
      <c r="E3293">
        <v>236</v>
      </c>
      <c r="F3293">
        <v>18</v>
      </c>
    </row>
    <row r="3294" spans="1:6" x14ac:dyDescent="0.25">
      <c r="A3294">
        <v>33046</v>
      </c>
      <c r="B3294">
        <v>2474</v>
      </c>
      <c r="C3294" t="s">
        <v>26871</v>
      </c>
      <c r="D3294">
        <v>31394452</v>
      </c>
      <c r="E3294">
        <v>121</v>
      </c>
      <c r="F3294">
        <v>14</v>
      </c>
    </row>
    <row r="3295" spans="1:6" x14ac:dyDescent="0.25">
      <c r="A3295">
        <v>33047</v>
      </c>
      <c r="B3295">
        <v>2474</v>
      </c>
      <c r="C3295" t="s">
        <v>26865</v>
      </c>
      <c r="D3295">
        <v>28422999</v>
      </c>
      <c r="E3295">
        <v>2251</v>
      </c>
      <c r="F3295">
        <v>18</v>
      </c>
    </row>
    <row r="3296" spans="1:6" x14ac:dyDescent="0.25">
      <c r="A3296">
        <v>33048</v>
      </c>
      <c r="B3296">
        <v>2475</v>
      </c>
      <c r="C3296" t="s">
        <v>26866</v>
      </c>
      <c r="D3296">
        <v>27521276</v>
      </c>
      <c r="E3296">
        <v>166</v>
      </c>
      <c r="F3296">
        <v>14</v>
      </c>
    </row>
    <row r="3297" spans="1:6" x14ac:dyDescent="0.25">
      <c r="A3297">
        <v>33049</v>
      </c>
      <c r="B3297">
        <v>2475</v>
      </c>
      <c r="C3297" t="s">
        <v>26863</v>
      </c>
      <c r="D3297">
        <v>76343703</v>
      </c>
      <c r="E3297">
        <v>804</v>
      </c>
      <c r="F3297">
        <v>18</v>
      </c>
    </row>
    <row r="3298" spans="1:6" x14ac:dyDescent="0.25">
      <c r="A3298">
        <v>33050</v>
      </c>
      <c r="B3298">
        <v>2475</v>
      </c>
      <c r="C3298" t="s">
        <v>26865</v>
      </c>
      <c r="D3298">
        <v>198555</v>
      </c>
      <c r="E3298">
        <v>3479</v>
      </c>
      <c r="F3298">
        <v>15</v>
      </c>
    </row>
    <row r="3299" spans="1:6" x14ac:dyDescent="0.25">
      <c r="A3299">
        <v>33051</v>
      </c>
      <c r="B3299">
        <v>2475</v>
      </c>
      <c r="C3299" t="s">
        <v>26868</v>
      </c>
      <c r="D3299">
        <v>16848689</v>
      </c>
      <c r="E3299">
        <v>3829</v>
      </c>
      <c r="F3299">
        <v>18</v>
      </c>
    </row>
    <row r="3300" spans="1:6" x14ac:dyDescent="0.25">
      <c r="A3300">
        <v>33052</v>
      </c>
      <c r="B3300">
        <v>2476</v>
      </c>
      <c r="C3300" t="s">
        <v>26869</v>
      </c>
      <c r="D3300">
        <v>23237085</v>
      </c>
      <c r="E3300">
        <v>2854</v>
      </c>
      <c r="F3300">
        <v>14</v>
      </c>
    </row>
    <row r="3301" spans="1:6" x14ac:dyDescent="0.25">
      <c r="A3301">
        <v>33053</v>
      </c>
      <c r="B3301">
        <v>2477</v>
      </c>
      <c r="C3301" t="s">
        <v>26867</v>
      </c>
      <c r="D3301">
        <v>3161973</v>
      </c>
      <c r="E3301">
        <v>3096</v>
      </c>
      <c r="F3301">
        <v>14</v>
      </c>
    </row>
    <row r="3302" spans="1:6" x14ac:dyDescent="0.25">
      <c r="A3302">
        <v>33056</v>
      </c>
      <c r="B3302">
        <v>2479</v>
      </c>
      <c r="C3302" t="s">
        <v>26865</v>
      </c>
      <c r="D3302">
        <v>99287282</v>
      </c>
      <c r="E3302">
        <v>3022</v>
      </c>
      <c r="F3302">
        <v>14</v>
      </c>
    </row>
    <row r="3303" spans="1:6" x14ac:dyDescent="0.25">
      <c r="A3303">
        <v>33057</v>
      </c>
      <c r="B3303">
        <v>2479</v>
      </c>
      <c r="C3303" t="s">
        <v>26863</v>
      </c>
      <c r="D3303">
        <v>56431281</v>
      </c>
      <c r="E3303">
        <v>765</v>
      </c>
      <c r="F3303">
        <v>18</v>
      </c>
    </row>
    <row r="3304" spans="1:6" x14ac:dyDescent="0.25">
      <c r="A3304">
        <v>33058</v>
      </c>
      <c r="B3304">
        <v>2479</v>
      </c>
      <c r="C3304" t="s">
        <v>26862</v>
      </c>
      <c r="D3304">
        <v>86809700</v>
      </c>
      <c r="E3304">
        <v>204</v>
      </c>
      <c r="F3304">
        <v>15</v>
      </c>
    </row>
    <row r="3305" spans="1:6" x14ac:dyDescent="0.25">
      <c r="A3305">
        <v>33059</v>
      </c>
      <c r="B3305">
        <v>2480</v>
      </c>
      <c r="C3305" t="s">
        <v>26864</v>
      </c>
      <c r="D3305">
        <v>46494776</v>
      </c>
      <c r="E3305">
        <v>3022</v>
      </c>
      <c r="F3305">
        <v>16</v>
      </c>
    </row>
    <row r="3306" spans="1:6" x14ac:dyDescent="0.25">
      <c r="A3306">
        <v>33060</v>
      </c>
      <c r="B3306">
        <v>2482</v>
      </c>
      <c r="C3306" t="s">
        <v>26865</v>
      </c>
      <c r="D3306">
        <v>35457408</v>
      </c>
      <c r="E3306">
        <v>7381</v>
      </c>
      <c r="F3306">
        <v>14</v>
      </c>
    </row>
    <row r="3307" spans="1:6" x14ac:dyDescent="0.25">
      <c r="A3307">
        <v>33061</v>
      </c>
      <c r="B3307">
        <v>2482</v>
      </c>
      <c r="C3307" t="s">
        <v>26862</v>
      </c>
      <c r="D3307">
        <v>67559063</v>
      </c>
      <c r="E3307">
        <v>127</v>
      </c>
      <c r="F3307">
        <v>18</v>
      </c>
    </row>
    <row r="3308" spans="1:6" x14ac:dyDescent="0.25">
      <c r="A3308">
        <v>33062</v>
      </c>
      <c r="B3308">
        <v>2482</v>
      </c>
      <c r="C3308" t="s">
        <v>26865</v>
      </c>
      <c r="D3308">
        <v>8125150</v>
      </c>
      <c r="E3308">
        <v>85</v>
      </c>
      <c r="F3308">
        <v>15</v>
      </c>
    </row>
    <row r="3309" spans="1:6" x14ac:dyDescent="0.25">
      <c r="A3309">
        <v>33063</v>
      </c>
      <c r="B3309">
        <v>2482</v>
      </c>
      <c r="C3309" t="s">
        <v>26870</v>
      </c>
      <c r="D3309">
        <v>27061575</v>
      </c>
      <c r="E3309">
        <v>55</v>
      </c>
      <c r="F3309">
        <v>18</v>
      </c>
    </row>
    <row r="3310" spans="1:6" x14ac:dyDescent="0.25">
      <c r="A3310">
        <v>33064</v>
      </c>
      <c r="B3310">
        <v>2482</v>
      </c>
      <c r="C3310" t="s">
        <v>26872</v>
      </c>
      <c r="D3310">
        <v>51882064</v>
      </c>
      <c r="E3310">
        <v>1721</v>
      </c>
      <c r="F3310">
        <v>16</v>
      </c>
    </row>
    <row r="3311" spans="1:6" x14ac:dyDescent="0.25">
      <c r="A3311">
        <v>33065</v>
      </c>
      <c r="B3311">
        <v>2483</v>
      </c>
      <c r="C3311" t="s">
        <v>26862</v>
      </c>
      <c r="D3311">
        <v>97563403</v>
      </c>
      <c r="E3311">
        <v>4996</v>
      </c>
      <c r="F3311">
        <v>14</v>
      </c>
    </row>
    <row r="3312" spans="1:6" x14ac:dyDescent="0.25">
      <c r="A3312">
        <v>33066</v>
      </c>
      <c r="B3312">
        <v>2483</v>
      </c>
      <c r="C3312" t="s">
        <v>26868</v>
      </c>
      <c r="D3312">
        <v>9561491</v>
      </c>
      <c r="E3312">
        <v>4926</v>
      </c>
      <c r="F3312">
        <v>18</v>
      </c>
    </row>
    <row r="3313" spans="1:6" x14ac:dyDescent="0.25">
      <c r="A3313">
        <v>33067</v>
      </c>
      <c r="B3313">
        <v>2484</v>
      </c>
      <c r="C3313" t="s">
        <v>26866</v>
      </c>
      <c r="D3313">
        <v>3728384</v>
      </c>
      <c r="E3313">
        <v>2343</v>
      </c>
      <c r="F3313">
        <v>14</v>
      </c>
    </row>
    <row r="3314" spans="1:6" x14ac:dyDescent="0.25">
      <c r="A3314">
        <v>33068</v>
      </c>
      <c r="B3314">
        <v>2484</v>
      </c>
      <c r="C3314" t="s">
        <v>26866</v>
      </c>
      <c r="D3314">
        <v>83567636</v>
      </c>
      <c r="E3314">
        <v>538</v>
      </c>
      <c r="F3314">
        <v>18</v>
      </c>
    </row>
    <row r="3315" spans="1:6" x14ac:dyDescent="0.25">
      <c r="A3315">
        <v>33069</v>
      </c>
      <c r="B3315">
        <v>2484</v>
      </c>
      <c r="C3315" t="s">
        <v>26868</v>
      </c>
      <c r="D3315">
        <v>75644820</v>
      </c>
      <c r="E3315">
        <v>599</v>
      </c>
      <c r="F3315">
        <v>15</v>
      </c>
    </row>
    <row r="3316" spans="1:6" x14ac:dyDescent="0.25">
      <c r="A3316">
        <v>33070</v>
      </c>
      <c r="B3316">
        <v>2484</v>
      </c>
      <c r="C3316" t="s">
        <v>26863</v>
      </c>
      <c r="D3316">
        <v>72945260</v>
      </c>
      <c r="E3316">
        <v>1390</v>
      </c>
      <c r="F3316">
        <v>18</v>
      </c>
    </row>
    <row r="3317" spans="1:6" x14ac:dyDescent="0.25">
      <c r="A3317">
        <v>33071</v>
      </c>
      <c r="B3317">
        <v>2485</v>
      </c>
      <c r="C3317" t="s">
        <v>26873</v>
      </c>
      <c r="D3317">
        <v>69825196</v>
      </c>
      <c r="E3317">
        <v>1944</v>
      </c>
      <c r="F3317">
        <v>14</v>
      </c>
    </row>
    <row r="3318" spans="1:6" x14ac:dyDescent="0.25">
      <c r="A3318">
        <v>33072</v>
      </c>
      <c r="B3318">
        <v>2486</v>
      </c>
      <c r="C3318" t="s">
        <v>26866</v>
      </c>
      <c r="D3318">
        <v>68277156</v>
      </c>
      <c r="E3318">
        <v>2043</v>
      </c>
      <c r="F3318">
        <v>17</v>
      </c>
    </row>
    <row r="3319" spans="1:6" x14ac:dyDescent="0.25">
      <c r="A3319">
        <v>33073</v>
      </c>
      <c r="B3319">
        <v>2487</v>
      </c>
      <c r="C3319" t="s">
        <v>26868</v>
      </c>
      <c r="D3319">
        <v>18209791</v>
      </c>
      <c r="E3319">
        <v>1828</v>
      </c>
      <c r="F3319">
        <v>14</v>
      </c>
    </row>
    <row r="3320" spans="1:6" x14ac:dyDescent="0.25">
      <c r="A3320">
        <v>33074</v>
      </c>
      <c r="B3320">
        <v>2487</v>
      </c>
      <c r="C3320" t="s">
        <v>26870</v>
      </c>
      <c r="D3320">
        <v>60394644</v>
      </c>
      <c r="E3320">
        <v>228</v>
      </c>
      <c r="F3320">
        <v>18</v>
      </c>
    </row>
    <row r="3321" spans="1:6" x14ac:dyDescent="0.25">
      <c r="A3321">
        <v>33075</v>
      </c>
      <c r="B3321">
        <v>2487</v>
      </c>
      <c r="C3321" t="s">
        <v>26866</v>
      </c>
      <c r="D3321">
        <v>9106064</v>
      </c>
      <c r="E3321">
        <v>842</v>
      </c>
      <c r="F3321">
        <v>15</v>
      </c>
    </row>
    <row r="3322" spans="1:6" x14ac:dyDescent="0.25">
      <c r="A3322">
        <v>33076</v>
      </c>
      <c r="B3322">
        <v>2487</v>
      </c>
      <c r="C3322" t="s">
        <v>26866</v>
      </c>
      <c r="D3322">
        <v>85525637</v>
      </c>
      <c r="E3322">
        <v>262</v>
      </c>
      <c r="F3322">
        <v>18</v>
      </c>
    </row>
    <row r="3323" spans="1:6" x14ac:dyDescent="0.25">
      <c r="A3323">
        <v>33077</v>
      </c>
      <c r="B3323">
        <v>2487</v>
      </c>
      <c r="C3323" t="s">
        <v>26863</v>
      </c>
      <c r="D3323">
        <v>90879106</v>
      </c>
      <c r="E3323">
        <v>1557</v>
      </c>
      <c r="F3323">
        <v>16</v>
      </c>
    </row>
    <row r="3324" spans="1:6" x14ac:dyDescent="0.25">
      <c r="A3324">
        <v>33078</v>
      </c>
      <c r="B3324">
        <v>2488</v>
      </c>
      <c r="C3324" t="s">
        <v>26873</v>
      </c>
      <c r="D3324">
        <v>25563156</v>
      </c>
      <c r="E3324">
        <v>2030</v>
      </c>
      <c r="F3324">
        <v>14</v>
      </c>
    </row>
    <row r="3325" spans="1:6" x14ac:dyDescent="0.25">
      <c r="A3325">
        <v>33079</v>
      </c>
      <c r="B3325">
        <v>2489</v>
      </c>
      <c r="C3325" t="s">
        <v>26862</v>
      </c>
      <c r="D3325">
        <v>75944941</v>
      </c>
      <c r="E3325">
        <v>3854</v>
      </c>
      <c r="F3325">
        <v>14</v>
      </c>
    </row>
    <row r="3326" spans="1:6" x14ac:dyDescent="0.25">
      <c r="A3326">
        <v>33080</v>
      </c>
      <c r="B3326">
        <v>2490</v>
      </c>
      <c r="C3326" t="s">
        <v>26863</v>
      </c>
      <c r="D3326">
        <v>36983788</v>
      </c>
      <c r="E3326">
        <v>3526</v>
      </c>
      <c r="F3326">
        <v>14</v>
      </c>
    </row>
    <row r="3327" spans="1:6" x14ac:dyDescent="0.25">
      <c r="A3327">
        <v>33081</v>
      </c>
      <c r="B3327">
        <v>2490</v>
      </c>
      <c r="C3327" t="s">
        <v>26861</v>
      </c>
      <c r="D3327">
        <v>39699643</v>
      </c>
      <c r="E3327">
        <v>649</v>
      </c>
      <c r="F3327">
        <v>18</v>
      </c>
    </row>
    <row r="3328" spans="1:6" x14ac:dyDescent="0.25">
      <c r="A3328">
        <v>33082</v>
      </c>
      <c r="B3328">
        <v>2491</v>
      </c>
      <c r="C3328" t="s">
        <v>26863</v>
      </c>
      <c r="D3328">
        <v>7648384</v>
      </c>
      <c r="E3328">
        <v>1</v>
      </c>
      <c r="F3328">
        <v>14</v>
      </c>
    </row>
    <row r="3329" spans="1:6" x14ac:dyDescent="0.25">
      <c r="A3329">
        <v>33083</v>
      </c>
      <c r="B3329">
        <v>2491</v>
      </c>
      <c r="C3329" t="s">
        <v>26866</v>
      </c>
      <c r="D3329">
        <v>47771161</v>
      </c>
      <c r="E3329">
        <v>3232</v>
      </c>
      <c r="F3329">
        <v>18</v>
      </c>
    </row>
    <row r="3330" spans="1:6" x14ac:dyDescent="0.25">
      <c r="A3330">
        <v>33084</v>
      </c>
      <c r="B3330">
        <v>2492</v>
      </c>
      <c r="C3330" t="s">
        <v>26863</v>
      </c>
      <c r="D3330">
        <v>72453939</v>
      </c>
      <c r="E3330">
        <v>3235</v>
      </c>
      <c r="F3330">
        <v>14</v>
      </c>
    </row>
    <row r="3331" spans="1:6" x14ac:dyDescent="0.25">
      <c r="A3331">
        <v>33085</v>
      </c>
      <c r="B3331">
        <v>2492</v>
      </c>
      <c r="C3331" t="s">
        <v>26868</v>
      </c>
      <c r="D3331">
        <v>49046558</v>
      </c>
      <c r="E3331">
        <v>506</v>
      </c>
      <c r="F3331">
        <v>14</v>
      </c>
    </row>
    <row r="3332" spans="1:6" x14ac:dyDescent="0.25">
      <c r="A3332">
        <v>33086</v>
      </c>
      <c r="B3332">
        <v>2493</v>
      </c>
      <c r="C3332" t="s">
        <v>26867</v>
      </c>
      <c r="D3332">
        <v>91739165</v>
      </c>
      <c r="E3332">
        <v>5375</v>
      </c>
      <c r="F3332">
        <v>14</v>
      </c>
    </row>
    <row r="3333" spans="1:6" x14ac:dyDescent="0.25">
      <c r="A3333">
        <v>33087</v>
      </c>
      <c r="B3333">
        <v>2494</v>
      </c>
      <c r="C3333" t="s">
        <v>26865</v>
      </c>
      <c r="D3333">
        <v>82410615</v>
      </c>
      <c r="E3333">
        <v>693</v>
      </c>
      <c r="F3333">
        <v>14</v>
      </c>
    </row>
    <row r="3334" spans="1:6" x14ac:dyDescent="0.25">
      <c r="A3334">
        <v>33088</v>
      </c>
      <c r="B3334">
        <v>2494</v>
      </c>
      <c r="C3334" t="s">
        <v>26865</v>
      </c>
      <c r="D3334">
        <v>22744047</v>
      </c>
      <c r="E3334">
        <v>4206</v>
      </c>
      <c r="F3334">
        <v>18</v>
      </c>
    </row>
    <row r="3335" spans="1:6" x14ac:dyDescent="0.25">
      <c r="A3335">
        <v>33089</v>
      </c>
      <c r="B3335">
        <v>2494</v>
      </c>
      <c r="C3335" t="s">
        <v>26869</v>
      </c>
      <c r="D3335">
        <v>88460433</v>
      </c>
      <c r="E3335">
        <v>2247</v>
      </c>
      <c r="F3335">
        <v>15</v>
      </c>
    </row>
    <row r="3336" spans="1:6" x14ac:dyDescent="0.25">
      <c r="A3336">
        <v>33090</v>
      </c>
      <c r="B3336">
        <v>2495</v>
      </c>
      <c r="C3336" t="s">
        <v>26861</v>
      </c>
      <c r="D3336">
        <v>76154935</v>
      </c>
      <c r="E3336">
        <v>856</v>
      </c>
      <c r="F3336">
        <v>16</v>
      </c>
    </row>
    <row r="3337" spans="1:6" x14ac:dyDescent="0.25">
      <c r="A3337">
        <v>33091</v>
      </c>
      <c r="B3337">
        <v>2496</v>
      </c>
      <c r="C3337" t="s">
        <v>26868</v>
      </c>
      <c r="D3337">
        <v>76618009</v>
      </c>
      <c r="E3337">
        <v>4982</v>
      </c>
      <c r="F3337">
        <v>14</v>
      </c>
    </row>
    <row r="3338" spans="1:6" x14ac:dyDescent="0.25">
      <c r="A3338">
        <v>33092</v>
      </c>
      <c r="B3338">
        <v>2496</v>
      </c>
      <c r="C3338" t="s">
        <v>26861</v>
      </c>
      <c r="D3338">
        <v>51870715</v>
      </c>
      <c r="E3338">
        <v>2752</v>
      </c>
      <c r="F3338">
        <v>17</v>
      </c>
    </row>
    <row r="3339" spans="1:6" x14ac:dyDescent="0.25">
      <c r="A3339">
        <v>33093</v>
      </c>
      <c r="B3339">
        <v>2497</v>
      </c>
      <c r="C3339" t="s">
        <v>26869</v>
      </c>
      <c r="D3339">
        <v>38673484</v>
      </c>
      <c r="E3339">
        <v>3970</v>
      </c>
      <c r="F3339">
        <v>14</v>
      </c>
    </row>
    <row r="3340" spans="1:6" x14ac:dyDescent="0.25">
      <c r="A3340">
        <v>33094</v>
      </c>
      <c r="B3340">
        <v>2497</v>
      </c>
      <c r="C3340" t="s">
        <v>26863</v>
      </c>
      <c r="D3340">
        <v>83746605</v>
      </c>
      <c r="E3340">
        <v>1871</v>
      </c>
      <c r="F3340">
        <v>16</v>
      </c>
    </row>
    <row r="3341" spans="1:6" x14ac:dyDescent="0.25">
      <c r="A3341">
        <v>33095</v>
      </c>
      <c r="B3341">
        <v>2498</v>
      </c>
      <c r="C3341" t="s">
        <v>26865</v>
      </c>
      <c r="D3341">
        <v>17819351</v>
      </c>
      <c r="E3341">
        <v>4223</v>
      </c>
      <c r="F3341">
        <v>14</v>
      </c>
    </row>
    <row r="3342" spans="1:6" x14ac:dyDescent="0.25">
      <c r="A3342">
        <v>33096</v>
      </c>
      <c r="B3342">
        <v>2498</v>
      </c>
      <c r="C3342" t="s">
        <v>26871</v>
      </c>
      <c r="D3342">
        <v>47083485</v>
      </c>
      <c r="E3342">
        <v>1798</v>
      </c>
      <c r="F3342">
        <v>16</v>
      </c>
    </row>
    <row r="3343" spans="1:6" x14ac:dyDescent="0.25">
      <c r="A3343">
        <v>33097</v>
      </c>
      <c r="B3343">
        <v>2499</v>
      </c>
      <c r="C3343" t="s">
        <v>26867</v>
      </c>
      <c r="D3343">
        <v>26827723</v>
      </c>
      <c r="E3343">
        <v>112</v>
      </c>
      <c r="F3343">
        <v>14</v>
      </c>
    </row>
    <row r="3344" spans="1:6" x14ac:dyDescent="0.25">
      <c r="A3344">
        <v>33098</v>
      </c>
      <c r="B3344">
        <v>2499</v>
      </c>
      <c r="C3344" t="s">
        <v>26863</v>
      </c>
      <c r="D3344">
        <v>97045737</v>
      </c>
      <c r="E3344">
        <v>1933</v>
      </c>
      <c r="F3344">
        <v>18</v>
      </c>
    </row>
    <row r="3345" spans="1:6" x14ac:dyDescent="0.25">
      <c r="A3345">
        <v>33099</v>
      </c>
      <c r="B3345">
        <v>2499</v>
      </c>
      <c r="C3345" t="s">
        <v>26867</v>
      </c>
      <c r="D3345">
        <v>12857330</v>
      </c>
      <c r="E3345">
        <v>1858</v>
      </c>
      <c r="F3345">
        <v>15</v>
      </c>
    </row>
    <row r="3346" spans="1:6" x14ac:dyDescent="0.25">
      <c r="A3346">
        <v>33100</v>
      </c>
      <c r="B3346">
        <v>2501</v>
      </c>
      <c r="C3346" t="s">
        <v>26864</v>
      </c>
      <c r="D3346">
        <v>82897442</v>
      </c>
      <c r="E3346">
        <v>524</v>
      </c>
      <c r="F3346">
        <v>14</v>
      </c>
    </row>
    <row r="3347" spans="1:6" x14ac:dyDescent="0.25">
      <c r="A3347">
        <v>33101</v>
      </c>
      <c r="B3347">
        <v>2501</v>
      </c>
      <c r="C3347" t="s">
        <v>26871</v>
      </c>
      <c r="D3347">
        <v>42648118</v>
      </c>
      <c r="E3347">
        <v>3142</v>
      </c>
      <c r="F3347">
        <v>18</v>
      </c>
    </row>
    <row r="3348" spans="1:6" x14ac:dyDescent="0.25">
      <c r="A3348">
        <v>33102</v>
      </c>
      <c r="B3348">
        <v>2501</v>
      </c>
      <c r="C3348" t="s">
        <v>26863</v>
      </c>
      <c r="D3348">
        <v>57752704</v>
      </c>
      <c r="E3348">
        <v>745</v>
      </c>
      <c r="F3348">
        <v>15</v>
      </c>
    </row>
    <row r="3349" spans="1:6" x14ac:dyDescent="0.25">
      <c r="A3349">
        <v>33103</v>
      </c>
      <c r="B3349">
        <v>2502</v>
      </c>
      <c r="C3349" t="s">
        <v>26871</v>
      </c>
      <c r="D3349">
        <v>18609726</v>
      </c>
      <c r="E3349">
        <v>3885</v>
      </c>
      <c r="F3349">
        <v>14</v>
      </c>
    </row>
    <row r="3350" spans="1:6" x14ac:dyDescent="0.25">
      <c r="A3350">
        <v>33104</v>
      </c>
      <c r="B3350">
        <v>2503</v>
      </c>
      <c r="C3350" t="s">
        <v>26870</v>
      </c>
      <c r="D3350">
        <v>10819483</v>
      </c>
      <c r="E3350">
        <v>6279</v>
      </c>
      <c r="F3350">
        <v>14</v>
      </c>
    </row>
    <row r="3351" spans="1:6" x14ac:dyDescent="0.25">
      <c r="A3351">
        <v>33105</v>
      </c>
      <c r="B3351">
        <v>2504</v>
      </c>
      <c r="C3351" t="s">
        <v>26862</v>
      </c>
      <c r="D3351">
        <v>41117668</v>
      </c>
      <c r="E3351">
        <v>5513</v>
      </c>
      <c r="F3351">
        <v>14</v>
      </c>
    </row>
    <row r="3352" spans="1:6" x14ac:dyDescent="0.25">
      <c r="A3352">
        <v>33106</v>
      </c>
      <c r="B3352">
        <v>2505</v>
      </c>
      <c r="C3352" t="s">
        <v>26872</v>
      </c>
      <c r="D3352">
        <v>57194352</v>
      </c>
      <c r="E3352">
        <v>136</v>
      </c>
      <c r="F3352">
        <v>14</v>
      </c>
    </row>
    <row r="3353" spans="1:6" x14ac:dyDescent="0.25">
      <c r="A3353">
        <v>33107</v>
      </c>
      <c r="B3353">
        <v>2505</v>
      </c>
      <c r="C3353" t="s">
        <v>26862</v>
      </c>
      <c r="D3353">
        <v>87996345</v>
      </c>
      <c r="E3353">
        <v>1825</v>
      </c>
      <c r="F3353">
        <v>14</v>
      </c>
    </row>
    <row r="3354" spans="1:6" x14ac:dyDescent="0.25">
      <c r="A3354">
        <v>33108</v>
      </c>
      <c r="B3354">
        <v>2506</v>
      </c>
      <c r="C3354" t="s">
        <v>26865</v>
      </c>
      <c r="D3354">
        <v>40525519</v>
      </c>
      <c r="E3354">
        <v>10076</v>
      </c>
      <c r="F3354">
        <v>14</v>
      </c>
    </row>
    <row r="3355" spans="1:6" x14ac:dyDescent="0.25">
      <c r="A3355">
        <v>33109</v>
      </c>
      <c r="B3355">
        <v>2507</v>
      </c>
      <c r="C3355" t="s">
        <v>26863</v>
      </c>
      <c r="D3355">
        <v>59955376</v>
      </c>
      <c r="E3355">
        <v>4556</v>
      </c>
      <c r="F3355">
        <v>14</v>
      </c>
    </row>
    <row r="3356" spans="1:6" x14ac:dyDescent="0.25">
      <c r="A3356">
        <v>33110</v>
      </c>
      <c r="B3356">
        <v>2508</v>
      </c>
      <c r="C3356" t="s">
        <v>26868</v>
      </c>
      <c r="D3356">
        <v>89408212</v>
      </c>
      <c r="E3356">
        <v>2193</v>
      </c>
      <c r="F3356">
        <v>14</v>
      </c>
    </row>
    <row r="3357" spans="1:6" x14ac:dyDescent="0.25">
      <c r="A3357">
        <v>33111</v>
      </c>
      <c r="B3357">
        <v>2509</v>
      </c>
      <c r="C3357" t="s">
        <v>26866</v>
      </c>
      <c r="D3357">
        <v>85724323</v>
      </c>
      <c r="E3357">
        <v>7073</v>
      </c>
      <c r="F3357">
        <v>14</v>
      </c>
    </row>
    <row r="3358" spans="1:6" x14ac:dyDescent="0.25">
      <c r="A3358">
        <v>33112</v>
      </c>
      <c r="B3358">
        <v>2509</v>
      </c>
      <c r="C3358" t="s">
        <v>26865</v>
      </c>
      <c r="D3358">
        <v>73543202</v>
      </c>
      <c r="E3358">
        <v>4377</v>
      </c>
      <c r="F3358">
        <v>18</v>
      </c>
    </row>
    <row r="3359" spans="1:6" x14ac:dyDescent="0.25">
      <c r="A3359">
        <v>33113</v>
      </c>
      <c r="B3359">
        <v>2509</v>
      </c>
      <c r="C3359" t="s">
        <v>26866</v>
      </c>
      <c r="D3359">
        <v>83953725</v>
      </c>
      <c r="E3359">
        <v>1950</v>
      </c>
      <c r="F3359">
        <v>15</v>
      </c>
    </row>
    <row r="3360" spans="1:6" x14ac:dyDescent="0.25">
      <c r="A3360">
        <v>33114</v>
      </c>
      <c r="B3360">
        <v>2510</v>
      </c>
      <c r="C3360" t="s">
        <v>26867</v>
      </c>
      <c r="D3360">
        <v>59125840</v>
      </c>
      <c r="E3360">
        <v>6922</v>
      </c>
      <c r="F3360">
        <v>14</v>
      </c>
    </row>
    <row r="3361" spans="1:6" x14ac:dyDescent="0.25">
      <c r="A3361">
        <v>33115</v>
      </c>
      <c r="B3361">
        <v>2510</v>
      </c>
      <c r="C3361" t="s">
        <v>26870</v>
      </c>
      <c r="D3361">
        <v>54819261</v>
      </c>
      <c r="E3361">
        <v>92</v>
      </c>
      <c r="F3361">
        <v>18</v>
      </c>
    </row>
    <row r="3362" spans="1:6" x14ac:dyDescent="0.25">
      <c r="A3362">
        <v>33116</v>
      </c>
      <c r="B3362">
        <v>2510</v>
      </c>
      <c r="C3362" t="s">
        <v>26871</v>
      </c>
      <c r="D3362">
        <v>50671142</v>
      </c>
      <c r="E3362">
        <v>904</v>
      </c>
      <c r="F3362">
        <v>15</v>
      </c>
    </row>
    <row r="3363" spans="1:6" x14ac:dyDescent="0.25">
      <c r="A3363">
        <v>33117</v>
      </c>
      <c r="B3363">
        <v>2511</v>
      </c>
      <c r="C3363" t="s">
        <v>26862</v>
      </c>
      <c r="D3363">
        <v>56617802</v>
      </c>
      <c r="E3363">
        <v>2696</v>
      </c>
      <c r="F3363">
        <v>14</v>
      </c>
    </row>
    <row r="3364" spans="1:6" x14ac:dyDescent="0.25">
      <c r="A3364">
        <v>33118</v>
      </c>
      <c r="B3364">
        <v>2511</v>
      </c>
      <c r="C3364" t="s">
        <v>26863</v>
      </c>
      <c r="D3364">
        <v>88212847</v>
      </c>
      <c r="E3364">
        <v>3059</v>
      </c>
      <c r="F3364">
        <v>18</v>
      </c>
    </row>
    <row r="3365" spans="1:6" x14ac:dyDescent="0.25">
      <c r="A3365">
        <v>33121</v>
      </c>
      <c r="B3365">
        <v>2513</v>
      </c>
      <c r="C3365" t="s">
        <v>26864</v>
      </c>
      <c r="D3365">
        <v>17385280</v>
      </c>
      <c r="E3365">
        <v>2655</v>
      </c>
      <c r="F3365">
        <v>14</v>
      </c>
    </row>
    <row r="3366" spans="1:6" x14ac:dyDescent="0.25">
      <c r="A3366">
        <v>33122</v>
      </c>
      <c r="B3366">
        <v>2514</v>
      </c>
      <c r="C3366" t="s">
        <v>26868</v>
      </c>
      <c r="D3366">
        <v>46998095</v>
      </c>
      <c r="E3366">
        <v>4001</v>
      </c>
      <c r="F3366">
        <v>14</v>
      </c>
    </row>
    <row r="3367" spans="1:6" x14ac:dyDescent="0.25">
      <c r="A3367">
        <v>33123</v>
      </c>
      <c r="B3367">
        <v>2516</v>
      </c>
      <c r="C3367" t="s">
        <v>26865</v>
      </c>
      <c r="D3367">
        <v>61216103</v>
      </c>
      <c r="E3367">
        <v>9721</v>
      </c>
      <c r="F3367">
        <v>17</v>
      </c>
    </row>
    <row r="3368" spans="1:6" x14ac:dyDescent="0.25">
      <c r="A3368">
        <v>33124</v>
      </c>
      <c r="B3368">
        <v>2517</v>
      </c>
      <c r="C3368" t="s">
        <v>26870</v>
      </c>
      <c r="D3368">
        <v>67803686</v>
      </c>
      <c r="E3368">
        <v>11769</v>
      </c>
      <c r="F3368">
        <v>14</v>
      </c>
    </row>
    <row r="3369" spans="1:6" x14ac:dyDescent="0.25">
      <c r="A3369">
        <v>33126</v>
      </c>
      <c r="B3369">
        <v>2519</v>
      </c>
      <c r="C3369" t="s">
        <v>26866</v>
      </c>
      <c r="D3369">
        <v>87381881</v>
      </c>
      <c r="E3369">
        <v>1599</v>
      </c>
      <c r="F3369">
        <v>14</v>
      </c>
    </row>
    <row r="3370" spans="1:6" x14ac:dyDescent="0.25">
      <c r="A3370">
        <v>33127</v>
      </c>
      <c r="B3370">
        <v>2520</v>
      </c>
      <c r="C3370" t="s">
        <v>26870</v>
      </c>
      <c r="D3370">
        <v>39163434</v>
      </c>
      <c r="E3370">
        <v>2355</v>
      </c>
      <c r="F3370">
        <v>14</v>
      </c>
    </row>
    <row r="3371" spans="1:6" x14ac:dyDescent="0.25">
      <c r="A3371">
        <v>33128</v>
      </c>
      <c r="B3371">
        <v>2521</v>
      </c>
      <c r="C3371" t="s">
        <v>26863</v>
      </c>
      <c r="D3371">
        <v>64551746</v>
      </c>
      <c r="E3371">
        <v>6002</v>
      </c>
      <c r="F3371">
        <v>14</v>
      </c>
    </row>
    <row r="3372" spans="1:6" x14ac:dyDescent="0.25">
      <c r="A3372">
        <v>33129</v>
      </c>
      <c r="B3372">
        <v>2523</v>
      </c>
      <c r="C3372" t="s">
        <v>26866</v>
      </c>
      <c r="D3372">
        <v>19635182</v>
      </c>
      <c r="E3372">
        <v>1819</v>
      </c>
      <c r="F3372">
        <v>14</v>
      </c>
    </row>
    <row r="3373" spans="1:6" x14ac:dyDescent="0.25">
      <c r="A3373">
        <v>33130</v>
      </c>
      <c r="B3373">
        <v>2523</v>
      </c>
      <c r="C3373" t="s">
        <v>26873</v>
      </c>
      <c r="D3373">
        <v>19039827</v>
      </c>
      <c r="E3373">
        <v>82</v>
      </c>
      <c r="F3373">
        <v>18</v>
      </c>
    </row>
    <row r="3374" spans="1:6" x14ac:dyDescent="0.25">
      <c r="A3374">
        <v>33131</v>
      </c>
      <c r="B3374">
        <v>2523</v>
      </c>
      <c r="C3374" t="s">
        <v>26862</v>
      </c>
      <c r="D3374">
        <v>57632476</v>
      </c>
      <c r="E3374">
        <v>41</v>
      </c>
      <c r="F3374">
        <v>15</v>
      </c>
    </row>
    <row r="3375" spans="1:6" x14ac:dyDescent="0.25">
      <c r="A3375">
        <v>33132</v>
      </c>
      <c r="B3375">
        <v>2523</v>
      </c>
      <c r="C3375" t="s">
        <v>26868</v>
      </c>
      <c r="D3375">
        <v>1038826</v>
      </c>
      <c r="E3375">
        <v>73</v>
      </c>
      <c r="F3375">
        <v>18</v>
      </c>
    </row>
    <row r="3376" spans="1:6" x14ac:dyDescent="0.25">
      <c r="A3376">
        <v>33133</v>
      </c>
      <c r="B3376">
        <v>2524</v>
      </c>
      <c r="C3376" t="s">
        <v>26863</v>
      </c>
      <c r="D3376">
        <v>64186239</v>
      </c>
      <c r="E3376">
        <v>2550</v>
      </c>
      <c r="F3376">
        <v>14</v>
      </c>
    </row>
    <row r="3377" spans="1:6" x14ac:dyDescent="0.25">
      <c r="A3377">
        <v>33134</v>
      </c>
      <c r="B3377">
        <v>2525</v>
      </c>
      <c r="C3377" t="s">
        <v>26863</v>
      </c>
      <c r="D3377">
        <v>21251112</v>
      </c>
      <c r="E3377">
        <v>2408</v>
      </c>
      <c r="F3377">
        <v>14</v>
      </c>
    </row>
    <row r="3378" spans="1:6" x14ac:dyDescent="0.25">
      <c r="A3378">
        <v>33135</v>
      </c>
      <c r="B3378">
        <v>2525</v>
      </c>
      <c r="C3378" t="s">
        <v>26868</v>
      </c>
      <c r="D3378">
        <v>99278032</v>
      </c>
      <c r="E3378">
        <v>2929</v>
      </c>
      <c r="F3378">
        <v>18</v>
      </c>
    </row>
    <row r="3379" spans="1:6" x14ac:dyDescent="0.25">
      <c r="A3379">
        <v>33136</v>
      </c>
      <c r="B3379">
        <v>2526</v>
      </c>
      <c r="C3379" t="s">
        <v>26867</v>
      </c>
      <c r="D3379">
        <v>82399522</v>
      </c>
      <c r="E3379">
        <v>3964</v>
      </c>
      <c r="F3379">
        <v>14</v>
      </c>
    </row>
    <row r="3380" spans="1:6" x14ac:dyDescent="0.25">
      <c r="A3380">
        <v>33137</v>
      </c>
      <c r="B3380">
        <v>2527</v>
      </c>
      <c r="C3380" t="s">
        <v>26864</v>
      </c>
      <c r="D3380">
        <v>75348806</v>
      </c>
      <c r="E3380">
        <v>2322.6</v>
      </c>
      <c r="F3380">
        <v>16</v>
      </c>
    </row>
    <row r="3381" spans="1:6" x14ac:dyDescent="0.25">
      <c r="A3381">
        <v>33138</v>
      </c>
      <c r="B3381">
        <v>2527</v>
      </c>
      <c r="C3381" t="s">
        <v>26870</v>
      </c>
      <c r="D3381">
        <v>27758234</v>
      </c>
      <c r="E3381">
        <v>5774</v>
      </c>
      <c r="F3381">
        <v>14</v>
      </c>
    </row>
    <row r="3382" spans="1:6" x14ac:dyDescent="0.25">
      <c r="A3382">
        <v>33139</v>
      </c>
      <c r="B3382">
        <v>2528</v>
      </c>
      <c r="C3382" t="s">
        <v>26873</v>
      </c>
      <c r="D3382">
        <v>51561528</v>
      </c>
      <c r="E3382">
        <v>2824</v>
      </c>
      <c r="F3382">
        <v>14</v>
      </c>
    </row>
    <row r="3383" spans="1:6" x14ac:dyDescent="0.25">
      <c r="A3383">
        <v>33143</v>
      </c>
      <c r="B3383">
        <v>2530</v>
      </c>
      <c r="C3383" t="s">
        <v>26862</v>
      </c>
      <c r="D3383">
        <v>33356398</v>
      </c>
      <c r="E3383">
        <v>99</v>
      </c>
      <c r="F3383">
        <v>14</v>
      </c>
    </row>
    <row r="3384" spans="1:6" x14ac:dyDescent="0.25">
      <c r="A3384">
        <v>33144</v>
      </c>
      <c r="B3384">
        <v>2530</v>
      </c>
      <c r="C3384" t="s">
        <v>26862</v>
      </c>
      <c r="D3384">
        <v>76112597</v>
      </c>
      <c r="E3384">
        <v>4379</v>
      </c>
      <c r="F3384">
        <v>18</v>
      </c>
    </row>
    <row r="3385" spans="1:6" x14ac:dyDescent="0.25">
      <c r="A3385">
        <v>33145</v>
      </c>
      <c r="B3385">
        <v>2530</v>
      </c>
      <c r="C3385" t="s">
        <v>26868</v>
      </c>
      <c r="D3385">
        <v>66858243</v>
      </c>
      <c r="E3385">
        <v>3698</v>
      </c>
      <c r="F3385">
        <v>15</v>
      </c>
    </row>
    <row r="3386" spans="1:6" x14ac:dyDescent="0.25">
      <c r="A3386">
        <v>33146</v>
      </c>
      <c r="B3386">
        <v>2531</v>
      </c>
      <c r="C3386" t="s">
        <v>26862</v>
      </c>
      <c r="D3386">
        <v>74343323</v>
      </c>
      <c r="E3386">
        <v>1614</v>
      </c>
      <c r="F3386">
        <v>14</v>
      </c>
    </row>
    <row r="3387" spans="1:6" x14ac:dyDescent="0.25">
      <c r="A3387">
        <v>33147</v>
      </c>
      <c r="B3387">
        <v>2532</v>
      </c>
      <c r="C3387" t="s">
        <v>26868</v>
      </c>
      <c r="D3387">
        <v>75780755</v>
      </c>
      <c r="E3387">
        <v>12133</v>
      </c>
      <c r="F3387">
        <v>14</v>
      </c>
    </row>
    <row r="3388" spans="1:6" x14ac:dyDescent="0.25">
      <c r="A3388">
        <v>33148</v>
      </c>
      <c r="B3388">
        <v>2534</v>
      </c>
      <c r="C3388" t="s">
        <v>26870</v>
      </c>
      <c r="D3388">
        <v>6917608</v>
      </c>
      <c r="E3388">
        <v>2190</v>
      </c>
      <c r="F3388">
        <v>14</v>
      </c>
    </row>
    <row r="3389" spans="1:6" x14ac:dyDescent="0.25">
      <c r="A3389">
        <v>33149</v>
      </c>
      <c r="B3389">
        <v>2534</v>
      </c>
      <c r="C3389" t="s">
        <v>26861</v>
      </c>
      <c r="D3389">
        <v>32907408</v>
      </c>
      <c r="E3389">
        <v>1220</v>
      </c>
      <c r="F3389">
        <v>18</v>
      </c>
    </row>
    <row r="3390" spans="1:6" x14ac:dyDescent="0.25">
      <c r="A3390">
        <v>33150</v>
      </c>
      <c r="B3390">
        <v>2535</v>
      </c>
      <c r="C3390" t="s">
        <v>26866</v>
      </c>
      <c r="D3390">
        <v>1460</v>
      </c>
      <c r="E3390">
        <v>4273</v>
      </c>
      <c r="F3390">
        <v>14</v>
      </c>
    </row>
    <row r="3391" spans="1:6" x14ac:dyDescent="0.25">
      <c r="A3391">
        <v>33151</v>
      </c>
      <c r="B3391">
        <v>2535</v>
      </c>
      <c r="C3391" t="s">
        <v>26871</v>
      </c>
      <c r="D3391">
        <v>20700508</v>
      </c>
      <c r="E3391">
        <v>90</v>
      </c>
      <c r="F3391">
        <v>18</v>
      </c>
    </row>
    <row r="3392" spans="1:6" x14ac:dyDescent="0.25">
      <c r="A3392">
        <v>33152</v>
      </c>
      <c r="B3392">
        <v>2535</v>
      </c>
      <c r="C3392" t="s">
        <v>26871</v>
      </c>
      <c r="D3392">
        <v>5892384</v>
      </c>
      <c r="E3392">
        <v>153</v>
      </c>
      <c r="F3392">
        <v>15</v>
      </c>
    </row>
    <row r="3393" spans="1:6" x14ac:dyDescent="0.25">
      <c r="A3393">
        <v>33153</v>
      </c>
      <c r="B3393">
        <v>2536</v>
      </c>
      <c r="C3393" t="s">
        <v>26872</v>
      </c>
      <c r="D3393">
        <v>6038499</v>
      </c>
      <c r="E3393">
        <v>3136</v>
      </c>
      <c r="F3393">
        <v>14</v>
      </c>
    </row>
    <row r="3394" spans="1:6" x14ac:dyDescent="0.25">
      <c r="A3394">
        <v>33154</v>
      </c>
      <c r="B3394">
        <v>2537</v>
      </c>
      <c r="C3394" t="s">
        <v>26873</v>
      </c>
      <c r="D3394">
        <v>70319515</v>
      </c>
      <c r="E3394">
        <v>13540</v>
      </c>
      <c r="F3394">
        <v>14</v>
      </c>
    </row>
    <row r="3395" spans="1:6" x14ac:dyDescent="0.25">
      <c r="A3395">
        <v>33155</v>
      </c>
      <c r="B3395">
        <v>2538</v>
      </c>
      <c r="C3395" t="s">
        <v>26867</v>
      </c>
      <c r="D3395">
        <v>79103833</v>
      </c>
      <c r="E3395">
        <v>3689</v>
      </c>
      <c r="F3395">
        <v>14</v>
      </c>
    </row>
    <row r="3396" spans="1:6" x14ac:dyDescent="0.25">
      <c r="A3396">
        <v>33156</v>
      </c>
      <c r="B3396">
        <v>2539</v>
      </c>
      <c r="C3396" t="s">
        <v>26861</v>
      </c>
      <c r="D3396">
        <v>2063680</v>
      </c>
      <c r="E3396">
        <v>1919</v>
      </c>
      <c r="F3396">
        <v>14</v>
      </c>
    </row>
    <row r="3397" spans="1:6" x14ac:dyDescent="0.25">
      <c r="A3397">
        <v>33157</v>
      </c>
      <c r="B3397">
        <v>2539</v>
      </c>
      <c r="C3397" t="s">
        <v>26861</v>
      </c>
      <c r="D3397">
        <v>22129971</v>
      </c>
      <c r="E3397">
        <v>1904</v>
      </c>
      <c r="F3397">
        <v>14</v>
      </c>
    </row>
    <row r="3398" spans="1:6" x14ac:dyDescent="0.25">
      <c r="A3398">
        <v>33158</v>
      </c>
      <c r="B3398">
        <v>2541</v>
      </c>
      <c r="C3398" t="s">
        <v>26869</v>
      </c>
      <c r="D3398">
        <v>5857146</v>
      </c>
      <c r="E3398">
        <v>1822</v>
      </c>
      <c r="F3398">
        <v>14</v>
      </c>
    </row>
    <row r="3399" spans="1:6" x14ac:dyDescent="0.25">
      <c r="A3399">
        <v>33159</v>
      </c>
      <c r="B3399">
        <v>2541</v>
      </c>
      <c r="C3399" t="s">
        <v>26863</v>
      </c>
      <c r="D3399">
        <v>76871382</v>
      </c>
      <c r="E3399">
        <v>2238</v>
      </c>
      <c r="F3399">
        <v>18</v>
      </c>
    </row>
    <row r="3400" spans="1:6" x14ac:dyDescent="0.25">
      <c r="A3400">
        <v>33160</v>
      </c>
      <c r="B3400">
        <v>2541</v>
      </c>
      <c r="C3400" t="s">
        <v>26868</v>
      </c>
      <c r="D3400">
        <v>47231644</v>
      </c>
      <c r="E3400">
        <v>1897</v>
      </c>
      <c r="F3400">
        <v>15</v>
      </c>
    </row>
    <row r="3401" spans="1:6" x14ac:dyDescent="0.25">
      <c r="A3401">
        <v>33161</v>
      </c>
      <c r="B3401">
        <v>2542</v>
      </c>
      <c r="C3401" t="s">
        <v>26873</v>
      </c>
      <c r="D3401">
        <v>28103435</v>
      </c>
      <c r="E3401">
        <v>435</v>
      </c>
      <c r="F3401">
        <v>14</v>
      </c>
    </row>
    <row r="3402" spans="1:6" x14ac:dyDescent="0.25">
      <c r="A3402">
        <v>33162</v>
      </c>
      <c r="B3402">
        <v>2542</v>
      </c>
      <c r="C3402" t="s">
        <v>26865</v>
      </c>
      <c r="D3402">
        <v>12512219</v>
      </c>
      <c r="E3402">
        <v>2637</v>
      </c>
      <c r="F3402">
        <v>18</v>
      </c>
    </row>
    <row r="3403" spans="1:6" x14ac:dyDescent="0.25">
      <c r="A3403">
        <v>33163</v>
      </c>
      <c r="B3403">
        <v>2542</v>
      </c>
      <c r="C3403" t="s">
        <v>26864</v>
      </c>
      <c r="D3403">
        <v>40178102</v>
      </c>
      <c r="E3403">
        <v>308</v>
      </c>
      <c r="F3403">
        <v>15</v>
      </c>
    </row>
    <row r="3404" spans="1:6" x14ac:dyDescent="0.25">
      <c r="A3404">
        <v>33164</v>
      </c>
      <c r="B3404">
        <v>2543</v>
      </c>
      <c r="C3404" t="s">
        <v>26868</v>
      </c>
      <c r="D3404">
        <v>60684478</v>
      </c>
      <c r="E3404">
        <v>2145</v>
      </c>
      <c r="F3404">
        <v>14</v>
      </c>
    </row>
    <row r="3405" spans="1:6" x14ac:dyDescent="0.25">
      <c r="A3405">
        <v>33165</v>
      </c>
      <c r="B3405">
        <v>2544</v>
      </c>
      <c r="C3405" t="s">
        <v>26863</v>
      </c>
      <c r="D3405">
        <v>91578411</v>
      </c>
      <c r="E3405">
        <v>2920</v>
      </c>
      <c r="F3405">
        <v>14</v>
      </c>
    </row>
    <row r="3406" spans="1:6" x14ac:dyDescent="0.25">
      <c r="A3406">
        <v>33166</v>
      </c>
      <c r="B3406">
        <v>2544</v>
      </c>
      <c r="C3406" t="s">
        <v>26868</v>
      </c>
      <c r="D3406">
        <v>94170903</v>
      </c>
      <c r="E3406">
        <v>556</v>
      </c>
      <c r="F3406">
        <v>18</v>
      </c>
    </row>
    <row r="3407" spans="1:6" x14ac:dyDescent="0.25">
      <c r="A3407">
        <v>33167</v>
      </c>
      <c r="B3407">
        <v>2544</v>
      </c>
      <c r="C3407" t="s">
        <v>26867</v>
      </c>
      <c r="D3407">
        <v>9338546</v>
      </c>
      <c r="E3407">
        <v>33</v>
      </c>
      <c r="F3407">
        <v>15</v>
      </c>
    </row>
    <row r="3408" spans="1:6" x14ac:dyDescent="0.25">
      <c r="A3408">
        <v>33168</v>
      </c>
      <c r="B3408">
        <v>2544</v>
      </c>
      <c r="C3408" t="s">
        <v>26864</v>
      </c>
      <c r="D3408">
        <v>63550382</v>
      </c>
      <c r="E3408">
        <v>5</v>
      </c>
      <c r="F3408">
        <v>18</v>
      </c>
    </row>
    <row r="3409" spans="1:6" x14ac:dyDescent="0.25">
      <c r="A3409">
        <v>33169</v>
      </c>
      <c r="B3409">
        <v>2545</v>
      </c>
      <c r="C3409" t="s">
        <v>26865</v>
      </c>
      <c r="D3409">
        <v>584811</v>
      </c>
      <c r="E3409">
        <v>2637</v>
      </c>
      <c r="F3409">
        <v>14</v>
      </c>
    </row>
    <row r="3410" spans="1:6" x14ac:dyDescent="0.25">
      <c r="A3410">
        <v>33170</v>
      </c>
      <c r="B3410">
        <v>2545</v>
      </c>
      <c r="C3410" t="s">
        <v>26863</v>
      </c>
      <c r="D3410">
        <v>28254646</v>
      </c>
      <c r="E3410">
        <v>671</v>
      </c>
      <c r="F3410">
        <v>18</v>
      </c>
    </row>
    <row r="3411" spans="1:6" x14ac:dyDescent="0.25">
      <c r="A3411">
        <v>33171</v>
      </c>
      <c r="B3411">
        <v>2545</v>
      </c>
      <c r="C3411" t="s">
        <v>26868</v>
      </c>
      <c r="D3411">
        <v>74550294</v>
      </c>
      <c r="E3411">
        <v>713</v>
      </c>
      <c r="F3411">
        <v>15</v>
      </c>
    </row>
    <row r="3412" spans="1:6" x14ac:dyDescent="0.25">
      <c r="A3412">
        <v>33172</v>
      </c>
      <c r="B3412">
        <v>2545</v>
      </c>
      <c r="C3412" t="s">
        <v>26863</v>
      </c>
      <c r="D3412">
        <v>49701792</v>
      </c>
      <c r="E3412">
        <v>8933</v>
      </c>
      <c r="F3412">
        <v>17</v>
      </c>
    </row>
    <row r="3413" spans="1:6" x14ac:dyDescent="0.25">
      <c r="A3413">
        <v>33173</v>
      </c>
      <c r="B3413">
        <v>2546</v>
      </c>
      <c r="C3413" t="s">
        <v>26863</v>
      </c>
      <c r="D3413">
        <v>27307683</v>
      </c>
      <c r="E3413">
        <v>4896.5</v>
      </c>
      <c r="F3413">
        <v>16</v>
      </c>
    </row>
    <row r="3414" spans="1:6" x14ac:dyDescent="0.25">
      <c r="A3414">
        <v>33174</v>
      </c>
      <c r="B3414">
        <v>2546</v>
      </c>
      <c r="C3414" t="s">
        <v>26864</v>
      </c>
      <c r="D3414">
        <v>65769809</v>
      </c>
      <c r="E3414">
        <v>2985</v>
      </c>
      <c r="F3414">
        <v>14</v>
      </c>
    </row>
    <row r="3415" spans="1:6" x14ac:dyDescent="0.25">
      <c r="A3415">
        <v>33175</v>
      </c>
      <c r="B3415">
        <v>2546</v>
      </c>
      <c r="C3415" t="s">
        <v>26862</v>
      </c>
      <c r="D3415">
        <v>17094719</v>
      </c>
      <c r="E3415">
        <v>1152</v>
      </c>
      <c r="F3415">
        <v>18</v>
      </c>
    </row>
    <row r="3416" spans="1:6" x14ac:dyDescent="0.25">
      <c r="A3416">
        <v>33176</v>
      </c>
      <c r="B3416">
        <v>2546</v>
      </c>
      <c r="C3416" t="s">
        <v>26861</v>
      </c>
      <c r="D3416">
        <v>91997658</v>
      </c>
      <c r="E3416">
        <v>480</v>
      </c>
      <c r="F3416">
        <v>15</v>
      </c>
    </row>
    <row r="3417" spans="1:6" x14ac:dyDescent="0.25">
      <c r="A3417">
        <v>33177</v>
      </c>
      <c r="B3417">
        <v>2547</v>
      </c>
      <c r="C3417" t="s">
        <v>26862</v>
      </c>
      <c r="D3417">
        <v>21153784</v>
      </c>
      <c r="E3417">
        <v>5492</v>
      </c>
      <c r="F3417">
        <v>14</v>
      </c>
    </row>
    <row r="3418" spans="1:6" x14ac:dyDescent="0.25">
      <c r="A3418">
        <v>33178</v>
      </c>
      <c r="B3418">
        <v>2549</v>
      </c>
      <c r="C3418" t="s">
        <v>26864</v>
      </c>
      <c r="D3418">
        <v>75947034</v>
      </c>
      <c r="E3418">
        <v>2085</v>
      </c>
      <c r="F3418">
        <v>14</v>
      </c>
    </row>
    <row r="3419" spans="1:6" x14ac:dyDescent="0.25">
      <c r="A3419">
        <v>33179</v>
      </c>
      <c r="B3419">
        <v>2550</v>
      </c>
      <c r="C3419" t="s">
        <v>26865</v>
      </c>
      <c r="D3419">
        <v>94691901</v>
      </c>
      <c r="E3419">
        <v>6828</v>
      </c>
      <c r="F3419">
        <v>14</v>
      </c>
    </row>
    <row r="3420" spans="1:6" x14ac:dyDescent="0.25">
      <c r="A3420">
        <v>33180</v>
      </c>
      <c r="B3420">
        <v>2550</v>
      </c>
      <c r="C3420" t="s">
        <v>26861</v>
      </c>
      <c r="D3420">
        <v>80567723</v>
      </c>
      <c r="E3420">
        <v>403</v>
      </c>
      <c r="F3420">
        <v>18</v>
      </c>
    </row>
    <row r="3421" spans="1:6" x14ac:dyDescent="0.25">
      <c r="A3421">
        <v>33181</v>
      </c>
      <c r="B3421">
        <v>2550</v>
      </c>
      <c r="C3421" t="s">
        <v>26868</v>
      </c>
      <c r="D3421">
        <v>78013139</v>
      </c>
      <c r="E3421">
        <v>67</v>
      </c>
      <c r="F3421">
        <v>15</v>
      </c>
    </row>
    <row r="3422" spans="1:6" x14ac:dyDescent="0.25">
      <c r="A3422">
        <v>33182</v>
      </c>
      <c r="B3422">
        <v>2550</v>
      </c>
      <c r="C3422" t="s">
        <v>26863</v>
      </c>
      <c r="D3422">
        <v>71683752</v>
      </c>
      <c r="E3422">
        <v>49</v>
      </c>
      <c r="F3422">
        <v>18</v>
      </c>
    </row>
    <row r="3423" spans="1:6" x14ac:dyDescent="0.25">
      <c r="A3423">
        <v>33183</v>
      </c>
      <c r="B3423">
        <v>2551</v>
      </c>
      <c r="C3423" t="s">
        <v>26865</v>
      </c>
      <c r="D3423">
        <v>68646061</v>
      </c>
      <c r="E3423">
        <v>2390</v>
      </c>
      <c r="F3423">
        <v>16</v>
      </c>
    </row>
    <row r="3424" spans="1:6" x14ac:dyDescent="0.25">
      <c r="A3424">
        <v>33184</v>
      </c>
      <c r="B3424">
        <v>2551</v>
      </c>
      <c r="C3424" t="s">
        <v>26872</v>
      </c>
      <c r="D3424">
        <v>58459019</v>
      </c>
      <c r="E3424">
        <v>11601</v>
      </c>
      <c r="F3424">
        <v>14</v>
      </c>
    </row>
    <row r="3425" spans="1:6" x14ac:dyDescent="0.25">
      <c r="A3425">
        <v>33185</v>
      </c>
      <c r="B3425">
        <v>2551</v>
      </c>
      <c r="C3425" t="s">
        <v>26872</v>
      </c>
      <c r="D3425">
        <v>38843870</v>
      </c>
      <c r="E3425">
        <v>2818</v>
      </c>
      <c r="F3425">
        <v>18</v>
      </c>
    </row>
    <row r="3426" spans="1:6" x14ac:dyDescent="0.25">
      <c r="A3426">
        <v>33186</v>
      </c>
      <c r="B3426">
        <v>2552</v>
      </c>
      <c r="C3426" t="s">
        <v>26868</v>
      </c>
      <c r="D3426">
        <v>17411059</v>
      </c>
      <c r="E3426">
        <v>7035</v>
      </c>
      <c r="F3426">
        <v>14</v>
      </c>
    </row>
    <row r="3427" spans="1:6" x14ac:dyDescent="0.25">
      <c r="A3427">
        <v>33187</v>
      </c>
      <c r="B3427">
        <v>2553</v>
      </c>
      <c r="C3427" t="s">
        <v>26864</v>
      </c>
      <c r="D3427">
        <v>41427993</v>
      </c>
      <c r="E3427">
        <v>9687</v>
      </c>
      <c r="F3427">
        <v>14</v>
      </c>
    </row>
    <row r="3428" spans="1:6" x14ac:dyDescent="0.25">
      <c r="A3428">
        <v>33188</v>
      </c>
      <c r="B3428">
        <v>2554</v>
      </c>
      <c r="C3428" t="s">
        <v>26870</v>
      </c>
      <c r="D3428">
        <v>41483783</v>
      </c>
      <c r="E3428">
        <v>7607</v>
      </c>
      <c r="F3428">
        <v>14</v>
      </c>
    </row>
    <row r="3429" spans="1:6" x14ac:dyDescent="0.25">
      <c r="A3429">
        <v>33189</v>
      </c>
      <c r="B3429">
        <v>2555</v>
      </c>
      <c r="C3429" t="s">
        <v>26871</v>
      </c>
      <c r="D3429">
        <v>57132226</v>
      </c>
      <c r="E3429">
        <v>5464</v>
      </c>
      <c r="F3429">
        <v>14</v>
      </c>
    </row>
    <row r="3430" spans="1:6" x14ac:dyDescent="0.25">
      <c r="A3430">
        <v>33190</v>
      </c>
      <c r="B3430">
        <v>2555</v>
      </c>
      <c r="C3430" t="s">
        <v>26865</v>
      </c>
      <c r="D3430">
        <v>73481118</v>
      </c>
      <c r="E3430">
        <v>2261</v>
      </c>
      <c r="F3430">
        <v>18</v>
      </c>
    </row>
    <row r="3431" spans="1:6" x14ac:dyDescent="0.25">
      <c r="A3431">
        <v>33191</v>
      </c>
      <c r="B3431">
        <v>2556</v>
      </c>
      <c r="C3431" t="s">
        <v>26872</v>
      </c>
      <c r="D3431">
        <v>2889705</v>
      </c>
      <c r="E3431">
        <v>2006</v>
      </c>
      <c r="F3431">
        <v>14</v>
      </c>
    </row>
    <row r="3432" spans="1:6" x14ac:dyDescent="0.25">
      <c r="A3432">
        <v>33192</v>
      </c>
      <c r="B3432">
        <v>2557</v>
      </c>
      <c r="C3432" t="s">
        <v>26864</v>
      </c>
      <c r="D3432">
        <v>31457412</v>
      </c>
      <c r="E3432">
        <v>2806</v>
      </c>
      <c r="F3432">
        <v>14</v>
      </c>
    </row>
    <row r="3433" spans="1:6" x14ac:dyDescent="0.25">
      <c r="A3433">
        <v>33193</v>
      </c>
      <c r="B3433">
        <v>2558</v>
      </c>
      <c r="C3433" t="s">
        <v>26870</v>
      </c>
      <c r="D3433">
        <v>46043479</v>
      </c>
      <c r="E3433">
        <v>1982</v>
      </c>
      <c r="F3433">
        <v>14</v>
      </c>
    </row>
    <row r="3434" spans="1:6" x14ac:dyDescent="0.25">
      <c r="A3434">
        <v>33194</v>
      </c>
      <c r="B3434">
        <v>2559</v>
      </c>
      <c r="C3434" t="s">
        <v>26865</v>
      </c>
      <c r="D3434">
        <v>54144173</v>
      </c>
      <c r="E3434">
        <v>5123</v>
      </c>
      <c r="F3434">
        <v>14</v>
      </c>
    </row>
    <row r="3435" spans="1:6" x14ac:dyDescent="0.25">
      <c r="A3435">
        <v>33195</v>
      </c>
      <c r="B3435">
        <v>2560</v>
      </c>
      <c r="C3435" t="s">
        <v>26870</v>
      </c>
      <c r="D3435">
        <v>63472384</v>
      </c>
      <c r="E3435">
        <v>1146</v>
      </c>
      <c r="F3435">
        <v>14</v>
      </c>
    </row>
    <row r="3436" spans="1:6" x14ac:dyDescent="0.25">
      <c r="A3436">
        <v>33196</v>
      </c>
      <c r="B3436">
        <v>2560</v>
      </c>
      <c r="C3436" t="s">
        <v>26869</v>
      </c>
      <c r="D3436">
        <v>44398903</v>
      </c>
      <c r="E3436">
        <v>4445</v>
      </c>
      <c r="F3436">
        <v>18</v>
      </c>
    </row>
    <row r="3437" spans="1:6" x14ac:dyDescent="0.25">
      <c r="A3437">
        <v>33197</v>
      </c>
      <c r="B3437">
        <v>2561</v>
      </c>
      <c r="C3437" t="s">
        <v>26870</v>
      </c>
      <c r="D3437">
        <v>62003558</v>
      </c>
      <c r="E3437">
        <v>7764</v>
      </c>
      <c r="F3437">
        <v>14</v>
      </c>
    </row>
    <row r="3438" spans="1:6" x14ac:dyDescent="0.25">
      <c r="A3438">
        <v>33198</v>
      </c>
      <c r="B3438">
        <v>2562</v>
      </c>
      <c r="C3438" t="s">
        <v>26867</v>
      </c>
      <c r="D3438">
        <v>27375477</v>
      </c>
      <c r="E3438">
        <v>2235</v>
      </c>
      <c r="F3438">
        <v>14</v>
      </c>
    </row>
    <row r="3439" spans="1:6" x14ac:dyDescent="0.25">
      <c r="A3439">
        <v>33199</v>
      </c>
      <c r="B3439">
        <v>2563</v>
      </c>
      <c r="C3439" t="s">
        <v>26864</v>
      </c>
      <c r="D3439">
        <v>67025834</v>
      </c>
      <c r="E3439">
        <v>2984</v>
      </c>
      <c r="F3439">
        <v>14</v>
      </c>
    </row>
    <row r="3440" spans="1:6" x14ac:dyDescent="0.25">
      <c r="A3440">
        <v>33200</v>
      </c>
      <c r="B3440">
        <v>2564</v>
      </c>
      <c r="C3440" t="s">
        <v>26868</v>
      </c>
      <c r="D3440">
        <v>96319454</v>
      </c>
      <c r="E3440">
        <v>8086</v>
      </c>
      <c r="F3440">
        <v>14</v>
      </c>
    </row>
    <row r="3441" spans="1:6" x14ac:dyDescent="0.25">
      <c r="A3441">
        <v>33201</v>
      </c>
      <c r="B3441">
        <v>2567</v>
      </c>
      <c r="C3441" t="s">
        <v>26866</v>
      </c>
      <c r="D3441">
        <v>14598107</v>
      </c>
      <c r="E3441">
        <v>2574</v>
      </c>
      <c r="F3441">
        <v>14</v>
      </c>
    </row>
    <row r="3442" spans="1:6" x14ac:dyDescent="0.25">
      <c r="A3442">
        <v>33202</v>
      </c>
      <c r="B3442">
        <v>2568</v>
      </c>
      <c r="C3442" t="s">
        <v>26862</v>
      </c>
      <c r="D3442">
        <v>34637659</v>
      </c>
      <c r="E3442">
        <v>5228</v>
      </c>
      <c r="F3442">
        <v>14</v>
      </c>
    </row>
    <row r="3443" spans="1:6" x14ac:dyDescent="0.25">
      <c r="A3443">
        <v>33203</v>
      </c>
      <c r="B3443">
        <v>2568</v>
      </c>
      <c r="C3443" t="s">
        <v>26861</v>
      </c>
      <c r="D3443">
        <v>1379150</v>
      </c>
      <c r="E3443">
        <v>1086</v>
      </c>
      <c r="F3443">
        <v>18</v>
      </c>
    </row>
    <row r="3444" spans="1:6" x14ac:dyDescent="0.25">
      <c r="A3444">
        <v>33204</v>
      </c>
      <c r="B3444">
        <v>2568</v>
      </c>
      <c r="C3444" t="s">
        <v>26866</v>
      </c>
      <c r="D3444">
        <v>99602746</v>
      </c>
      <c r="E3444">
        <v>306</v>
      </c>
      <c r="F3444">
        <v>15</v>
      </c>
    </row>
    <row r="3445" spans="1:6" x14ac:dyDescent="0.25">
      <c r="A3445">
        <v>33205</v>
      </c>
      <c r="B3445">
        <v>2569</v>
      </c>
      <c r="C3445" t="s">
        <v>26866</v>
      </c>
      <c r="D3445">
        <v>55144518</v>
      </c>
      <c r="E3445">
        <v>463</v>
      </c>
      <c r="F3445">
        <v>14</v>
      </c>
    </row>
    <row r="3446" spans="1:6" x14ac:dyDescent="0.25">
      <c r="A3446">
        <v>33206</v>
      </c>
      <c r="B3446">
        <v>2569</v>
      </c>
      <c r="C3446" t="s">
        <v>26869</v>
      </c>
      <c r="D3446">
        <v>14173150</v>
      </c>
      <c r="E3446">
        <v>1871</v>
      </c>
      <c r="F3446">
        <v>14</v>
      </c>
    </row>
    <row r="3447" spans="1:6" x14ac:dyDescent="0.25">
      <c r="A3447">
        <v>33207</v>
      </c>
      <c r="B3447">
        <v>2570</v>
      </c>
      <c r="C3447" t="s">
        <v>26862</v>
      </c>
      <c r="D3447">
        <v>48350596</v>
      </c>
      <c r="E3447">
        <v>2051</v>
      </c>
      <c r="F3447">
        <v>14</v>
      </c>
    </row>
    <row r="3448" spans="1:6" x14ac:dyDescent="0.25">
      <c r="A3448">
        <v>33208</v>
      </c>
      <c r="B3448">
        <v>2572</v>
      </c>
      <c r="C3448" t="s">
        <v>26863</v>
      </c>
      <c r="D3448">
        <v>86283236</v>
      </c>
      <c r="E3448">
        <v>7500</v>
      </c>
      <c r="F3448">
        <v>17</v>
      </c>
    </row>
    <row r="3449" spans="1:6" x14ac:dyDescent="0.25">
      <c r="A3449">
        <v>33209</v>
      </c>
      <c r="B3449">
        <v>2574</v>
      </c>
      <c r="C3449" t="s">
        <v>26863</v>
      </c>
      <c r="D3449">
        <v>61405271</v>
      </c>
      <c r="E3449">
        <v>9546</v>
      </c>
      <c r="F3449">
        <v>14</v>
      </c>
    </row>
    <row r="3450" spans="1:6" x14ac:dyDescent="0.25">
      <c r="A3450">
        <v>33210</v>
      </c>
      <c r="B3450">
        <v>2575</v>
      </c>
      <c r="C3450" t="s">
        <v>26863</v>
      </c>
      <c r="D3450">
        <v>15963220</v>
      </c>
      <c r="E3450">
        <v>407</v>
      </c>
      <c r="F3450">
        <v>14</v>
      </c>
    </row>
    <row r="3451" spans="1:6" x14ac:dyDescent="0.25">
      <c r="A3451">
        <v>33211</v>
      </c>
      <c r="B3451">
        <v>2575</v>
      </c>
      <c r="C3451" t="s">
        <v>26873</v>
      </c>
      <c r="D3451">
        <v>83146077</v>
      </c>
      <c r="E3451">
        <v>2171</v>
      </c>
      <c r="F3451">
        <v>14</v>
      </c>
    </row>
    <row r="3452" spans="1:6" x14ac:dyDescent="0.25">
      <c r="A3452">
        <v>33212</v>
      </c>
      <c r="B3452">
        <v>2576</v>
      </c>
      <c r="C3452" t="s">
        <v>26869</v>
      </c>
      <c r="D3452">
        <v>24689656</v>
      </c>
      <c r="E3452">
        <v>8106</v>
      </c>
      <c r="F3452">
        <v>14</v>
      </c>
    </row>
    <row r="3453" spans="1:6" x14ac:dyDescent="0.25">
      <c r="A3453">
        <v>33213</v>
      </c>
      <c r="B3453">
        <v>2577</v>
      </c>
      <c r="C3453" t="s">
        <v>26871</v>
      </c>
      <c r="D3453">
        <v>745589</v>
      </c>
      <c r="E3453">
        <v>3347</v>
      </c>
      <c r="F3453">
        <v>14</v>
      </c>
    </row>
    <row r="3454" spans="1:6" x14ac:dyDescent="0.25">
      <c r="A3454">
        <v>33214</v>
      </c>
      <c r="B3454">
        <v>2578</v>
      </c>
      <c r="C3454" t="s">
        <v>26867</v>
      </c>
      <c r="D3454">
        <v>27696168</v>
      </c>
      <c r="E3454">
        <v>2846</v>
      </c>
      <c r="F3454">
        <v>14</v>
      </c>
    </row>
    <row r="3455" spans="1:6" x14ac:dyDescent="0.25">
      <c r="A3455">
        <v>33215</v>
      </c>
      <c r="B3455">
        <v>2579</v>
      </c>
      <c r="C3455" t="s">
        <v>26866</v>
      </c>
      <c r="D3455">
        <v>96343248</v>
      </c>
      <c r="E3455">
        <v>2688</v>
      </c>
      <c r="F3455">
        <v>14</v>
      </c>
    </row>
    <row r="3456" spans="1:6" x14ac:dyDescent="0.25">
      <c r="A3456">
        <v>33216</v>
      </c>
      <c r="B3456">
        <v>2580</v>
      </c>
      <c r="C3456" t="s">
        <v>26865</v>
      </c>
      <c r="D3456">
        <v>96968262</v>
      </c>
      <c r="E3456">
        <v>5016</v>
      </c>
      <c r="F3456">
        <v>14</v>
      </c>
    </row>
    <row r="3457" spans="1:6" x14ac:dyDescent="0.25">
      <c r="A3457">
        <v>33217</v>
      </c>
      <c r="B3457">
        <v>2580</v>
      </c>
      <c r="C3457" t="s">
        <v>26862</v>
      </c>
      <c r="D3457">
        <v>10807258</v>
      </c>
      <c r="E3457">
        <v>1489</v>
      </c>
      <c r="F3457">
        <v>17</v>
      </c>
    </row>
    <row r="3458" spans="1:6" x14ac:dyDescent="0.25">
      <c r="A3458">
        <v>33218</v>
      </c>
      <c r="B3458">
        <v>2581</v>
      </c>
      <c r="C3458" t="s">
        <v>26866</v>
      </c>
      <c r="D3458">
        <v>81132262</v>
      </c>
      <c r="E3458">
        <v>4769</v>
      </c>
      <c r="F3458">
        <v>14</v>
      </c>
    </row>
    <row r="3459" spans="1:6" x14ac:dyDescent="0.25">
      <c r="A3459">
        <v>33219</v>
      </c>
      <c r="B3459">
        <v>2582</v>
      </c>
      <c r="C3459" t="s">
        <v>26867</v>
      </c>
      <c r="D3459">
        <v>97059088</v>
      </c>
      <c r="E3459">
        <v>1381</v>
      </c>
      <c r="F3459">
        <v>14</v>
      </c>
    </row>
    <row r="3460" spans="1:6" x14ac:dyDescent="0.25">
      <c r="A3460">
        <v>33220</v>
      </c>
      <c r="B3460">
        <v>2582</v>
      </c>
      <c r="C3460" t="s">
        <v>26863</v>
      </c>
      <c r="D3460">
        <v>12887466</v>
      </c>
      <c r="E3460">
        <v>1748</v>
      </c>
      <c r="F3460">
        <v>18</v>
      </c>
    </row>
    <row r="3461" spans="1:6" x14ac:dyDescent="0.25">
      <c r="A3461">
        <v>33221</v>
      </c>
      <c r="B3461">
        <v>2583</v>
      </c>
      <c r="C3461" t="s">
        <v>26864</v>
      </c>
      <c r="D3461">
        <v>60918307</v>
      </c>
      <c r="E3461">
        <v>415</v>
      </c>
      <c r="F3461">
        <v>16</v>
      </c>
    </row>
    <row r="3462" spans="1:6" x14ac:dyDescent="0.25">
      <c r="A3462">
        <v>33222</v>
      </c>
      <c r="B3462">
        <v>2584</v>
      </c>
      <c r="C3462" t="s">
        <v>26866</v>
      </c>
      <c r="D3462">
        <v>90582960</v>
      </c>
      <c r="E3462">
        <v>994</v>
      </c>
      <c r="F3462">
        <v>14</v>
      </c>
    </row>
    <row r="3463" spans="1:6" x14ac:dyDescent="0.25">
      <c r="A3463">
        <v>33223</v>
      </c>
      <c r="B3463">
        <v>2584</v>
      </c>
      <c r="C3463" t="s">
        <v>26863</v>
      </c>
      <c r="D3463">
        <v>98448490</v>
      </c>
      <c r="E3463">
        <v>582</v>
      </c>
      <c r="F3463">
        <v>14</v>
      </c>
    </row>
    <row r="3464" spans="1:6" x14ac:dyDescent="0.25">
      <c r="A3464">
        <v>33224</v>
      </c>
      <c r="B3464">
        <v>2588</v>
      </c>
      <c r="C3464" t="s">
        <v>26861</v>
      </c>
      <c r="D3464">
        <v>69929891</v>
      </c>
      <c r="E3464">
        <v>6509</v>
      </c>
      <c r="F3464">
        <v>14</v>
      </c>
    </row>
    <row r="3465" spans="1:6" x14ac:dyDescent="0.25">
      <c r="A3465">
        <v>33225</v>
      </c>
      <c r="B3465">
        <v>2589</v>
      </c>
      <c r="C3465" t="s">
        <v>26864</v>
      </c>
      <c r="D3465">
        <v>35212731</v>
      </c>
      <c r="E3465">
        <v>2236</v>
      </c>
      <c r="F3465">
        <v>14</v>
      </c>
    </row>
    <row r="3466" spans="1:6" x14ac:dyDescent="0.25">
      <c r="A3466">
        <v>33226</v>
      </c>
      <c r="B3466">
        <v>2589</v>
      </c>
      <c r="C3466" t="s">
        <v>26865</v>
      </c>
      <c r="D3466">
        <v>55523544</v>
      </c>
      <c r="E3466">
        <v>1458</v>
      </c>
      <c r="F3466">
        <v>14</v>
      </c>
    </row>
    <row r="3467" spans="1:6" x14ac:dyDescent="0.25">
      <c r="A3467">
        <v>33227</v>
      </c>
      <c r="B3467">
        <v>2590</v>
      </c>
      <c r="C3467" t="s">
        <v>26864</v>
      </c>
      <c r="D3467">
        <v>34911799</v>
      </c>
      <c r="E3467">
        <v>1300</v>
      </c>
      <c r="F3467">
        <v>14</v>
      </c>
    </row>
    <row r="3468" spans="1:6" x14ac:dyDescent="0.25">
      <c r="A3468">
        <v>33228</v>
      </c>
      <c r="B3468">
        <v>2590</v>
      </c>
      <c r="C3468" t="s">
        <v>26862</v>
      </c>
      <c r="D3468">
        <v>50073719</v>
      </c>
      <c r="E3468">
        <v>660</v>
      </c>
      <c r="F3468">
        <v>18</v>
      </c>
    </row>
    <row r="3469" spans="1:6" x14ac:dyDescent="0.25">
      <c r="A3469">
        <v>33229</v>
      </c>
      <c r="B3469">
        <v>2590</v>
      </c>
      <c r="C3469" t="s">
        <v>26861</v>
      </c>
      <c r="D3469">
        <v>76566916</v>
      </c>
      <c r="E3469">
        <v>60</v>
      </c>
      <c r="F3469">
        <v>15</v>
      </c>
    </row>
    <row r="3470" spans="1:6" x14ac:dyDescent="0.25">
      <c r="A3470">
        <v>33230</v>
      </c>
      <c r="B3470">
        <v>2591</v>
      </c>
      <c r="C3470" t="s">
        <v>26866</v>
      </c>
      <c r="D3470">
        <v>4184359</v>
      </c>
      <c r="E3470">
        <v>3301</v>
      </c>
      <c r="F3470">
        <v>14</v>
      </c>
    </row>
    <row r="3471" spans="1:6" x14ac:dyDescent="0.25">
      <c r="A3471">
        <v>33231</v>
      </c>
      <c r="B3471">
        <v>2592</v>
      </c>
      <c r="C3471" t="s">
        <v>26862</v>
      </c>
      <c r="D3471">
        <v>8464664</v>
      </c>
      <c r="E3471">
        <v>5129</v>
      </c>
      <c r="F3471">
        <v>14</v>
      </c>
    </row>
    <row r="3472" spans="1:6" x14ac:dyDescent="0.25">
      <c r="A3472">
        <v>33232</v>
      </c>
      <c r="B3472">
        <v>2593</v>
      </c>
      <c r="C3472" t="s">
        <v>26861</v>
      </c>
      <c r="D3472">
        <v>41153532</v>
      </c>
      <c r="E3472">
        <v>7300</v>
      </c>
      <c r="F3472">
        <v>14</v>
      </c>
    </row>
    <row r="3473" spans="1:6" x14ac:dyDescent="0.25">
      <c r="A3473">
        <v>33233</v>
      </c>
      <c r="B3473">
        <v>2594</v>
      </c>
      <c r="C3473" t="s">
        <v>26868</v>
      </c>
      <c r="D3473">
        <v>34011191</v>
      </c>
      <c r="E3473">
        <v>1189</v>
      </c>
      <c r="F3473">
        <v>16</v>
      </c>
    </row>
    <row r="3474" spans="1:6" x14ac:dyDescent="0.25">
      <c r="A3474">
        <v>33234</v>
      </c>
      <c r="B3474">
        <v>2594</v>
      </c>
      <c r="C3474" t="s">
        <v>26870</v>
      </c>
      <c r="D3474">
        <v>21398240</v>
      </c>
      <c r="E3474">
        <v>10912</v>
      </c>
      <c r="F3474">
        <v>14</v>
      </c>
    </row>
    <row r="3475" spans="1:6" x14ac:dyDescent="0.25">
      <c r="A3475">
        <v>33235</v>
      </c>
      <c r="B3475">
        <v>2594</v>
      </c>
      <c r="C3475" t="s">
        <v>26866</v>
      </c>
      <c r="D3475">
        <v>75519376</v>
      </c>
      <c r="E3475">
        <v>506</v>
      </c>
      <c r="F3475">
        <v>18</v>
      </c>
    </row>
    <row r="3476" spans="1:6" x14ac:dyDescent="0.25">
      <c r="A3476">
        <v>33236</v>
      </c>
      <c r="B3476">
        <v>2595</v>
      </c>
      <c r="C3476" t="s">
        <v>26863</v>
      </c>
      <c r="D3476">
        <v>2264398</v>
      </c>
      <c r="E3476">
        <v>3481</v>
      </c>
      <c r="F3476">
        <v>14</v>
      </c>
    </row>
    <row r="3477" spans="1:6" x14ac:dyDescent="0.25">
      <c r="A3477">
        <v>33237</v>
      </c>
      <c r="B3477">
        <v>2596</v>
      </c>
      <c r="C3477" t="s">
        <v>26867</v>
      </c>
      <c r="D3477">
        <v>34919470</v>
      </c>
      <c r="E3477">
        <v>2285</v>
      </c>
      <c r="F3477">
        <v>14</v>
      </c>
    </row>
    <row r="3478" spans="1:6" x14ac:dyDescent="0.25">
      <c r="A3478">
        <v>33238</v>
      </c>
      <c r="B3478">
        <v>2597</v>
      </c>
      <c r="C3478" t="s">
        <v>26864</v>
      </c>
      <c r="D3478">
        <v>16589868</v>
      </c>
      <c r="E3478">
        <v>1398</v>
      </c>
      <c r="F3478">
        <v>14</v>
      </c>
    </row>
    <row r="3479" spans="1:6" x14ac:dyDescent="0.25">
      <c r="A3479">
        <v>33239</v>
      </c>
      <c r="B3479">
        <v>2597</v>
      </c>
      <c r="C3479" t="s">
        <v>26861</v>
      </c>
      <c r="D3479">
        <v>7596224</v>
      </c>
      <c r="E3479">
        <v>1957</v>
      </c>
      <c r="F3479">
        <v>18</v>
      </c>
    </row>
    <row r="3480" spans="1:6" x14ac:dyDescent="0.25">
      <c r="A3480">
        <v>33241</v>
      </c>
      <c r="B3480">
        <v>2600</v>
      </c>
      <c r="C3480" t="s">
        <v>26865</v>
      </c>
      <c r="D3480">
        <v>15214342</v>
      </c>
      <c r="E3480">
        <v>4379</v>
      </c>
      <c r="F3480">
        <v>14</v>
      </c>
    </row>
    <row r="3481" spans="1:6" x14ac:dyDescent="0.25">
      <c r="A3481">
        <v>33242</v>
      </c>
      <c r="B3481">
        <v>2602</v>
      </c>
      <c r="C3481" t="s">
        <v>26871</v>
      </c>
      <c r="D3481">
        <v>62890523</v>
      </c>
      <c r="E3481">
        <v>1332</v>
      </c>
      <c r="F3481">
        <v>14</v>
      </c>
    </row>
    <row r="3482" spans="1:6" x14ac:dyDescent="0.25">
      <c r="A3482">
        <v>33243</v>
      </c>
      <c r="B3482">
        <v>2602</v>
      </c>
      <c r="C3482" t="s">
        <v>26872</v>
      </c>
      <c r="D3482">
        <v>59156989</v>
      </c>
      <c r="E3482">
        <v>4073</v>
      </c>
      <c r="F3482">
        <v>18</v>
      </c>
    </row>
    <row r="3483" spans="1:6" x14ac:dyDescent="0.25">
      <c r="A3483">
        <v>33244</v>
      </c>
      <c r="B3483">
        <v>2603</v>
      </c>
      <c r="C3483" t="s">
        <v>26863</v>
      </c>
      <c r="D3483">
        <v>30168819</v>
      </c>
      <c r="E3483">
        <v>3210</v>
      </c>
      <c r="F3483">
        <v>14</v>
      </c>
    </row>
    <row r="3484" spans="1:6" x14ac:dyDescent="0.25">
      <c r="A3484">
        <v>33245</v>
      </c>
      <c r="B3484">
        <v>2604</v>
      </c>
      <c r="C3484" t="s">
        <v>26866</v>
      </c>
      <c r="D3484">
        <v>53184521</v>
      </c>
      <c r="E3484">
        <v>3965</v>
      </c>
      <c r="F3484">
        <v>14</v>
      </c>
    </row>
    <row r="3485" spans="1:6" x14ac:dyDescent="0.25">
      <c r="A3485">
        <v>33246</v>
      </c>
      <c r="B3485">
        <v>2605</v>
      </c>
      <c r="C3485" t="s">
        <v>26872</v>
      </c>
      <c r="D3485">
        <v>47577834</v>
      </c>
      <c r="E3485">
        <v>4245</v>
      </c>
      <c r="F3485">
        <v>14</v>
      </c>
    </row>
    <row r="3486" spans="1:6" x14ac:dyDescent="0.25">
      <c r="A3486">
        <v>33247</v>
      </c>
      <c r="B3486">
        <v>2606</v>
      </c>
      <c r="C3486" t="s">
        <v>26865</v>
      </c>
      <c r="D3486">
        <v>91720389</v>
      </c>
      <c r="E3486">
        <v>31</v>
      </c>
      <c r="F3486">
        <v>14</v>
      </c>
    </row>
    <row r="3487" spans="1:6" x14ac:dyDescent="0.25">
      <c r="A3487">
        <v>33248</v>
      </c>
      <c r="B3487">
        <v>2606</v>
      </c>
      <c r="C3487" t="s">
        <v>26868</v>
      </c>
      <c r="D3487">
        <v>97712260</v>
      </c>
      <c r="E3487">
        <v>2443</v>
      </c>
      <c r="F3487">
        <v>14</v>
      </c>
    </row>
    <row r="3488" spans="1:6" x14ac:dyDescent="0.25">
      <c r="A3488">
        <v>33249</v>
      </c>
      <c r="B3488">
        <v>2607</v>
      </c>
      <c r="C3488" t="s">
        <v>26869</v>
      </c>
      <c r="D3488">
        <v>86115359</v>
      </c>
      <c r="E3488">
        <v>1433</v>
      </c>
      <c r="F3488">
        <v>14</v>
      </c>
    </row>
    <row r="3489" spans="1:6" x14ac:dyDescent="0.25">
      <c r="A3489">
        <v>33250</v>
      </c>
      <c r="B3489">
        <v>2607</v>
      </c>
      <c r="C3489" t="s">
        <v>26868</v>
      </c>
      <c r="D3489">
        <v>82425427</v>
      </c>
      <c r="E3489">
        <v>755</v>
      </c>
      <c r="F3489">
        <v>18</v>
      </c>
    </row>
    <row r="3490" spans="1:6" x14ac:dyDescent="0.25">
      <c r="A3490">
        <v>33251</v>
      </c>
      <c r="B3490">
        <v>2607</v>
      </c>
      <c r="C3490" t="s">
        <v>26867</v>
      </c>
      <c r="D3490">
        <v>72089344</v>
      </c>
      <c r="E3490">
        <v>882</v>
      </c>
      <c r="F3490">
        <v>15</v>
      </c>
    </row>
    <row r="3491" spans="1:6" x14ac:dyDescent="0.25">
      <c r="A3491">
        <v>33252</v>
      </c>
      <c r="B3491">
        <v>2607</v>
      </c>
      <c r="C3491" t="s">
        <v>26873</v>
      </c>
      <c r="D3491">
        <v>50356459</v>
      </c>
      <c r="E3491">
        <v>1570</v>
      </c>
      <c r="F3491">
        <v>16</v>
      </c>
    </row>
    <row r="3492" spans="1:6" x14ac:dyDescent="0.25">
      <c r="A3492">
        <v>33253</v>
      </c>
      <c r="B3492">
        <v>2608</v>
      </c>
      <c r="C3492" t="s">
        <v>26866</v>
      </c>
      <c r="D3492">
        <v>78614222</v>
      </c>
      <c r="E3492">
        <v>4788</v>
      </c>
      <c r="F3492">
        <v>14</v>
      </c>
    </row>
    <row r="3493" spans="1:6" x14ac:dyDescent="0.25">
      <c r="A3493">
        <v>33254</v>
      </c>
      <c r="B3493">
        <v>2609</v>
      </c>
      <c r="C3493" t="s">
        <v>26872</v>
      </c>
      <c r="D3493">
        <v>66515242</v>
      </c>
      <c r="E3493">
        <v>4881.8999999999996</v>
      </c>
      <c r="F3493">
        <v>16</v>
      </c>
    </row>
    <row r="3494" spans="1:6" x14ac:dyDescent="0.25">
      <c r="A3494">
        <v>33255</v>
      </c>
      <c r="B3494">
        <v>2610</v>
      </c>
      <c r="C3494" t="s">
        <v>26871</v>
      </c>
      <c r="D3494">
        <v>8855772</v>
      </c>
      <c r="E3494">
        <v>1842</v>
      </c>
      <c r="F3494">
        <v>14</v>
      </c>
    </row>
    <row r="3495" spans="1:6" x14ac:dyDescent="0.25">
      <c r="A3495">
        <v>33256</v>
      </c>
      <c r="B3495">
        <v>2612</v>
      </c>
      <c r="C3495" t="s">
        <v>26872</v>
      </c>
      <c r="D3495">
        <v>2631092</v>
      </c>
      <c r="E3495">
        <v>2259.5</v>
      </c>
      <c r="F3495">
        <v>16</v>
      </c>
    </row>
    <row r="3496" spans="1:6" x14ac:dyDescent="0.25">
      <c r="A3496">
        <v>33257</v>
      </c>
      <c r="B3496">
        <v>2613</v>
      </c>
      <c r="C3496" t="s">
        <v>26863</v>
      </c>
      <c r="D3496">
        <v>6268191</v>
      </c>
      <c r="E3496">
        <v>941</v>
      </c>
      <c r="F3496">
        <v>14</v>
      </c>
    </row>
    <row r="3497" spans="1:6" x14ac:dyDescent="0.25">
      <c r="A3497">
        <v>33258</v>
      </c>
      <c r="B3497">
        <v>2613</v>
      </c>
      <c r="C3497" t="s">
        <v>26868</v>
      </c>
      <c r="D3497">
        <v>49477297</v>
      </c>
      <c r="E3497">
        <v>2154</v>
      </c>
      <c r="F3497">
        <v>14</v>
      </c>
    </row>
    <row r="3498" spans="1:6" x14ac:dyDescent="0.25">
      <c r="A3498">
        <v>33259</v>
      </c>
      <c r="B3498">
        <v>2614</v>
      </c>
      <c r="C3498" t="s">
        <v>26873</v>
      </c>
      <c r="D3498">
        <v>83787446</v>
      </c>
      <c r="E3498">
        <v>2152</v>
      </c>
      <c r="F3498">
        <v>14</v>
      </c>
    </row>
    <row r="3499" spans="1:6" x14ac:dyDescent="0.25">
      <c r="A3499">
        <v>33260</v>
      </c>
      <c r="B3499">
        <v>2616</v>
      </c>
      <c r="C3499" t="s">
        <v>26869</v>
      </c>
      <c r="D3499">
        <v>7358169</v>
      </c>
      <c r="E3499">
        <v>8188</v>
      </c>
      <c r="F3499">
        <v>14</v>
      </c>
    </row>
    <row r="3500" spans="1:6" x14ac:dyDescent="0.25">
      <c r="A3500">
        <v>33261</v>
      </c>
      <c r="B3500">
        <v>2617</v>
      </c>
      <c r="C3500" t="s">
        <v>26871</v>
      </c>
      <c r="D3500">
        <v>48354953</v>
      </c>
      <c r="E3500">
        <v>166</v>
      </c>
      <c r="F3500">
        <v>14</v>
      </c>
    </row>
    <row r="3501" spans="1:6" x14ac:dyDescent="0.25">
      <c r="A3501">
        <v>33262</v>
      </c>
      <c r="B3501">
        <v>2617</v>
      </c>
      <c r="C3501" t="s">
        <v>26866</v>
      </c>
      <c r="D3501">
        <v>4205275</v>
      </c>
      <c r="E3501">
        <v>1867</v>
      </c>
      <c r="F3501">
        <v>18</v>
      </c>
    </row>
    <row r="3502" spans="1:6" x14ac:dyDescent="0.25">
      <c r="A3502">
        <v>33263</v>
      </c>
      <c r="B3502">
        <v>2618</v>
      </c>
      <c r="C3502" t="s">
        <v>26872</v>
      </c>
      <c r="D3502">
        <v>72358518</v>
      </c>
      <c r="E3502">
        <v>3223</v>
      </c>
      <c r="F3502">
        <v>14</v>
      </c>
    </row>
    <row r="3503" spans="1:6" x14ac:dyDescent="0.25">
      <c r="A3503">
        <v>33264</v>
      </c>
      <c r="B3503">
        <v>2619</v>
      </c>
      <c r="C3503" t="s">
        <v>26865</v>
      </c>
      <c r="D3503">
        <v>54822903</v>
      </c>
      <c r="E3503">
        <v>5454</v>
      </c>
      <c r="F3503">
        <v>14</v>
      </c>
    </row>
    <row r="3504" spans="1:6" x14ac:dyDescent="0.25">
      <c r="A3504">
        <v>33265</v>
      </c>
      <c r="B3504">
        <v>2620</v>
      </c>
      <c r="C3504" t="s">
        <v>26864</v>
      </c>
      <c r="D3504">
        <v>32839107</v>
      </c>
      <c r="E3504">
        <v>3855</v>
      </c>
      <c r="F3504">
        <v>14</v>
      </c>
    </row>
    <row r="3505" spans="1:6" x14ac:dyDescent="0.25">
      <c r="A3505">
        <v>33266</v>
      </c>
      <c r="B3505">
        <v>2621</v>
      </c>
      <c r="C3505" t="s">
        <v>26865</v>
      </c>
      <c r="D3505">
        <v>59638219</v>
      </c>
      <c r="E3505">
        <v>2819</v>
      </c>
      <c r="F3505">
        <v>14</v>
      </c>
    </row>
    <row r="3506" spans="1:6" x14ac:dyDescent="0.25">
      <c r="A3506">
        <v>33267</v>
      </c>
      <c r="B3506">
        <v>2622</v>
      </c>
      <c r="C3506" t="s">
        <v>26864</v>
      </c>
      <c r="D3506">
        <v>32006168</v>
      </c>
      <c r="E3506">
        <v>7067</v>
      </c>
      <c r="F3506">
        <v>14</v>
      </c>
    </row>
    <row r="3507" spans="1:6" x14ac:dyDescent="0.25">
      <c r="A3507">
        <v>33268</v>
      </c>
      <c r="B3507">
        <v>2622</v>
      </c>
      <c r="C3507" t="s">
        <v>26867</v>
      </c>
      <c r="D3507">
        <v>66704517</v>
      </c>
      <c r="E3507">
        <v>5681</v>
      </c>
      <c r="F3507">
        <v>17</v>
      </c>
    </row>
    <row r="3508" spans="1:6" x14ac:dyDescent="0.25">
      <c r="A3508">
        <v>33269</v>
      </c>
      <c r="B3508">
        <v>2623</v>
      </c>
      <c r="C3508" t="s">
        <v>26867</v>
      </c>
      <c r="D3508">
        <v>52708911</v>
      </c>
      <c r="E3508">
        <v>2891</v>
      </c>
      <c r="F3508">
        <v>14</v>
      </c>
    </row>
    <row r="3509" spans="1:6" x14ac:dyDescent="0.25">
      <c r="A3509">
        <v>33270</v>
      </c>
      <c r="B3509">
        <v>2624</v>
      </c>
      <c r="C3509" t="s">
        <v>26865</v>
      </c>
      <c r="D3509">
        <v>69800835</v>
      </c>
      <c r="E3509">
        <v>10744</v>
      </c>
      <c r="F3509">
        <v>14</v>
      </c>
    </row>
    <row r="3510" spans="1:6" x14ac:dyDescent="0.25">
      <c r="A3510">
        <v>33271</v>
      </c>
      <c r="B3510">
        <v>2625</v>
      </c>
      <c r="C3510" t="s">
        <v>26870</v>
      </c>
      <c r="D3510">
        <v>57670444</v>
      </c>
      <c r="E3510">
        <v>1922</v>
      </c>
      <c r="F3510">
        <v>16</v>
      </c>
    </row>
    <row r="3511" spans="1:6" x14ac:dyDescent="0.25">
      <c r="A3511">
        <v>33272</v>
      </c>
      <c r="B3511">
        <v>2625</v>
      </c>
      <c r="C3511" t="s">
        <v>26866</v>
      </c>
      <c r="D3511">
        <v>68053567</v>
      </c>
      <c r="E3511">
        <v>4978</v>
      </c>
      <c r="F3511">
        <v>14</v>
      </c>
    </row>
    <row r="3512" spans="1:6" x14ac:dyDescent="0.25">
      <c r="A3512">
        <v>33275</v>
      </c>
      <c r="B3512">
        <v>2627</v>
      </c>
      <c r="C3512" t="s">
        <v>26862</v>
      </c>
      <c r="D3512">
        <v>30658924</v>
      </c>
      <c r="E3512">
        <v>1579</v>
      </c>
      <c r="F3512">
        <v>14</v>
      </c>
    </row>
    <row r="3513" spans="1:6" x14ac:dyDescent="0.25">
      <c r="A3513">
        <v>33276</v>
      </c>
      <c r="B3513">
        <v>2627</v>
      </c>
      <c r="C3513" t="s">
        <v>26864</v>
      </c>
      <c r="D3513">
        <v>29709238</v>
      </c>
      <c r="E3513">
        <v>561</v>
      </c>
      <c r="F3513">
        <v>14</v>
      </c>
    </row>
    <row r="3514" spans="1:6" x14ac:dyDescent="0.25">
      <c r="A3514">
        <v>33277</v>
      </c>
      <c r="B3514">
        <v>2628</v>
      </c>
      <c r="C3514" t="s">
        <v>26868</v>
      </c>
      <c r="D3514">
        <v>64364433</v>
      </c>
      <c r="E3514">
        <v>3090</v>
      </c>
      <c r="F3514">
        <v>16</v>
      </c>
    </row>
    <row r="3515" spans="1:6" x14ac:dyDescent="0.25">
      <c r="A3515">
        <v>33278</v>
      </c>
      <c r="B3515">
        <v>2631</v>
      </c>
      <c r="C3515" t="s">
        <v>26870</v>
      </c>
      <c r="D3515">
        <v>16949427</v>
      </c>
      <c r="E3515">
        <v>2125</v>
      </c>
      <c r="F3515">
        <v>14</v>
      </c>
    </row>
    <row r="3516" spans="1:6" x14ac:dyDescent="0.25">
      <c r="A3516">
        <v>33279</v>
      </c>
      <c r="B3516">
        <v>2632</v>
      </c>
      <c r="C3516" t="s">
        <v>26867</v>
      </c>
      <c r="D3516">
        <v>40250009</v>
      </c>
      <c r="E3516">
        <v>2042</v>
      </c>
      <c r="F3516">
        <v>14</v>
      </c>
    </row>
    <row r="3517" spans="1:6" x14ac:dyDescent="0.25">
      <c r="A3517">
        <v>33280</v>
      </c>
      <c r="B3517">
        <v>2632</v>
      </c>
      <c r="C3517" t="s">
        <v>26869</v>
      </c>
      <c r="D3517">
        <v>73459928</v>
      </c>
      <c r="E3517">
        <v>41</v>
      </c>
      <c r="F3517">
        <v>18</v>
      </c>
    </row>
    <row r="3518" spans="1:6" x14ac:dyDescent="0.25">
      <c r="A3518">
        <v>33281</v>
      </c>
      <c r="B3518">
        <v>2632</v>
      </c>
      <c r="C3518" t="s">
        <v>26869</v>
      </c>
      <c r="D3518">
        <v>36942219</v>
      </c>
      <c r="E3518">
        <v>2300</v>
      </c>
      <c r="F3518">
        <v>15</v>
      </c>
    </row>
    <row r="3519" spans="1:6" x14ac:dyDescent="0.25">
      <c r="A3519">
        <v>33282</v>
      </c>
      <c r="B3519">
        <v>2636</v>
      </c>
      <c r="C3519" t="s">
        <v>26862</v>
      </c>
      <c r="D3519">
        <v>24701452</v>
      </c>
      <c r="E3519">
        <v>3254</v>
      </c>
      <c r="F3519">
        <v>14</v>
      </c>
    </row>
    <row r="3520" spans="1:6" x14ac:dyDescent="0.25">
      <c r="A3520">
        <v>33283</v>
      </c>
      <c r="B3520">
        <v>2637</v>
      </c>
      <c r="C3520" t="s">
        <v>26869</v>
      </c>
      <c r="D3520">
        <v>16977686</v>
      </c>
      <c r="E3520">
        <v>5194</v>
      </c>
      <c r="F3520">
        <v>14</v>
      </c>
    </row>
    <row r="3521" spans="1:6" x14ac:dyDescent="0.25">
      <c r="A3521">
        <v>33284</v>
      </c>
      <c r="B3521">
        <v>2638</v>
      </c>
      <c r="C3521" t="s">
        <v>26869</v>
      </c>
      <c r="D3521">
        <v>93051498</v>
      </c>
      <c r="E3521">
        <v>1018</v>
      </c>
      <c r="F3521">
        <v>14</v>
      </c>
    </row>
    <row r="3522" spans="1:6" x14ac:dyDescent="0.25">
      <c r="A3522">
        <v>33285</v>
      </c>
      <c r="B3522">
        <v>2638</v>
      </c>
      <c r="C3522" t="s">
        <v>26865</v>
      </c>
      <c r="D3522">
        <v>13954824</v>
      </c>
      <c r="E3522">
        <v>728</v>
      </c>
      <c r="F3522">
        <v>18</v>
      </c>
    </row>
    <row r="3523" spans="1:6" x14ac:dyDescent="0.25">
      <c r="A3523">
        <v>33286</v>
      </c>
      <c r="B3523">
        <v>2638</v>
      </c>
      <c r="C3523" t="s">
        <v>26873</v>
      </c>
      <c r="D3523">
        <v>68702125</v>
      </c>
      <c r="E3523">
        <v>4538</v>
      </c>
      <c r="F3523">
        <v>15</v>
      </c>
    </row>
    <row r="3524" spans="1:6" x14ac:dyDescent="0.25">
      <c r="A3524">
        <v>33287</v>
      </c>
      <c r="B3524">
        <v>2639</v>
      </c>
      <c r="C3524" t="s">
        <v>26861</v>
      </c>
      <c r="D3524">
        <v>93859052</v>
      </c>
      <c r="E3524">
        <v>8633</v>
      </c>
      <c r="F3524">
        <v>14</v>
      </c>
    </row>
    <row r="3525" spans="1:6" x14ac:dyDescent="0.25">
      <c r="A3525">
        <v>33288</v>
      </c>
      <c r="B3525">
        <v>2640</v>
      </c>
      <c r="C3525" t="s">
        <v>26863</v>
      </c>
      <c r="D3525">
        <v>20136499</v>
      </c>
      <c r="E3525">
        <v>8872</v>
      </c>
      <c r="F3525">
        <v>14</v>
      </c>
    </row>
    <row r="3526" spans="1:6" x14ac:dyDescent="0.25">
      <c r="A3526">
        <v>33289</v>
      </c>
      <c r="B3526">
        <v>2641</v>
      </c>
      <c r="C3526" t="s">
        <v>26872</v>
      </c>
      <c r="D3526">
        <v>13973546</v>
      </c>
      <c r="E3526">
        <v>5126</v>
      </c>
      <c r="F3526">
        <v>14</v>
      </c>
    </row>
    <row r="3527" spans="1:6" x14ac:dyDescent="0.25">
      <c r="A3527">
        <v>33290</v>
      </c>
      <c r="B3527">
        <v>2642</v>
      </c>
      <c r="C3527" t="s">
        <v>26869</v>
      </c>
      <c r="D3527">
        <v>2104819</v>
      </c>
      <c r="E3527">
        <v>792</v>
      </c>
      <c r="F3527">
        <v>14</v>
      </c>
    </row>
    <row r="3528" spans="1:6" x14ac:dyDescent="0.25">
      <c r="A3528">
        <v>33291</v>
      </c>
      <c r="B3528">
        <v>2642</v>
      </c>
      <c r="C3528" t="s">
        <v>26869</v>
      </c>
      <c r="D3528">
        <v>37776649</v>
      </c>
      <c r="E3528">
        <v>571</v>
      </c>
      <c r="F3528">
        <v>18</v>
      </c>
    </row>
    <row r="3529" spans="1:6" x14ac:dyDescent="0.25">
      <c r="A3529">
        <v>33292</v>
      </c>
      <c r="B3529">
        <v>2642</v>
      </c>
      <c r="C3529" t="s">
        <v>26867</v>
      </c>
      <c r="D3529">
        <v>64703529</v>
      </c>
      <c r="E3529">
        <v>2536</v>
      </c>
      <c r="F3529">
        <v>15</v>
      </c>
    </row>
    <row r="3530" spans="1:6" x14ac:dyDescent="0.25">
      <c r="A3530">
        <v>33295</v>
      </c>
      <c r="B3530">
        <v>2644</v>
      </c>
      <c r="C3530" t="s">
        <v>26870</v>
      </c>
      <c r="D3530">
        <v>72787970</v>
      </c>
      <c r="E3530">
        <v>2563</v>
      </c>
      <c r="F3530">
        <v>14</v>
      </c>
    </row>
    <row r="3531" spans="1:6" x14ac:dyDescent="0.25">
      <c r="A3531">
        <v>33296</v>
      </c>
      <c r="B3531">
        <v>2644</v>
      </c>
      <c r="C3531" t="s">
        <v>26869</v>
      </c>
      <c r="D3531">
        <v>61139798</v>
      </c>
      <c r="E3531">
        <v>124</v>
      </c>
      <c r="F3531">
        <v>14</v>
      </c>
    </row>
    <row r="3532" spans="1:6" x14ac:dyDescent="0.25">
      <c r="A3532">
        <v>33297</v>
      </c>
      <c r="B3532">
        <v>2645</v>
      </c>
      <c r="C3532" t="s">
        <v>26869</v>
      </c>
      <c r="D3532">
        <v>14088654</v>
      </c>
      <c r="E3532">
        <v>389</v>
      </c>
      <c r="F3532">
        <v>14</v>
      </c>
    </row>
    <row r="3533" spans="1:6" x14ac:dyDescent="0.25">
      <c r="A3533">
        <v>33298</v>
      </c>
      <c r="B3533">
        <v>2645</v>
      </c>
      <c r="C3533" t="s">
        <v>26866</v>
      </c>
      <c r="D3533">
        <v>46016168</v>
      </c>
      <c r="E3533">
        <v>631</v>
      </c>
      <c r="F3533">
        <v>18</v>
      </c>
    </row>
    <row r="3534" spans="1:6" x14ac:dyDescent="0.25">
      <c r="A3534">
        <v>33299</v>
      </c>
      <c r="B3534">
        <v>2645</v>
      </c>
      <c r="C3534" t="s">
        <v>26872</v>
      </c>
      <c r="D3534">
        <v>18570590</v>
      </c>
      <c r="E3534">
        <v>5457</v>
      </c>
      <c r="F3534">
        <v>15</v>
      </c>
    </row>
    <row r="3535" spans="1:6" x14ac:dyDescent="0.25">
      <c r="A3535">
        <v>33300</v>
      </c>
      <c r="B3535">
        <v>2645</v>
      </c>
      <c r="C3535" t="s">
        <v>26863</v>
      </c>
      <c r="D3535">
        <v>91531282</v>
      </c>
      <c r="E3535">
        <v>1010</v>
      </c>
      <c r="F3535">
        <v>18</v>
      </c>
    </row>
    <row r="3536" spans="1:6" x14ac:dyDescent="0.25">
      <c r="A3536">
        <v>33301</v>
      </c>
      <c r="B3536">
        <v>2645</v>
      </c>
      <c r="C3536" t="s">
        <v>26866</v>
      </c>
      <c r="D3536">
        <v>4627538</v>
      </c>
      <c r="E3536">
        <v>725</v>
      </c>
      <c r="F3536">
        <v>16</v>
      </c>
    </row>
    <row r="3537" spans="1:6" x14ac:dyDescent="0.25">
      <c r="A3537">
        <v>33302</v>
      </c>
      <c r="B3537">
        <v>2646</v>
      </c>
      <c r="C3537" t="s">
        <v>26867</v>
      </c>
      <c r="D3537">
        <v>53211688</v>
      </c>
      <c r="E3537">
        <v>3005.8</v>
      </c>
      <c r="F3537">
        <v>16</v>
      </c>
    </row>
    <row r="3538" spans="1:6" x14ac:dyDescent="0.25">
      <c r="A3538">
        <v>33303</v>
      </c>
      <c r="B3538">
        <v>2646</v>
      </c>
      <c r="C3538" t="s">
        <v>26861</v>
      </c>
      <c r="D3538">
        <v>34138214</v>
      </c>
      <c r="E3538">
        <v>6232</v>
      </c>
      <c r="F3538">
        <v>14</v>
      </c>
    </row>
    <row r="3539" spans="1:6" x14ac:dyDescent="0.25">
      <c r="A3539">
        <v>33304</v>
      </c>
      <c r="B3539">
        <v>2646</v>
      </c>
      <c r="C3539" t="s">
        <v>26866</v>
      </c>
      <c r="D3539">
        <v>72267347</v>
      </c>
      <c r="E3539">
        <v>528</v>
      </c>
      <c r="F3539">
        <v>18</v>
      </c>
    </row>
    <row r="3540" spans="1:6" x14ac:dyDescent="0.25">
      <c r="A3540">
        <v>33305</v>
      </c>
      <c r="B3540">
        <v>2646</v>
      </c>
      <c r="C3540" t="s">
        <v>26871</v>
      </c>
      <c r="D3540">
        <v>99920969</v>
      </c>
      <c r="E3540">
        <v>300</v>
      </c>
      <c r="F3540">
        <v>15</v>
      </c>
    </row>
    <row r="3541" spans="1:6" x14ac:dyDescent="0.25">
      <c r="A3541">
        <v>33306</v>
      </c>
      <c r="B3541">
        <v>2647</v>
      </c>
      <c r="C3541" t="s">
        <v>26864</v>
      </c>
      <c r="D3541">
        <v>4161513</v>
      </c>
      <c r="E3541">
        <v>5303</v>
      </c>
      <c r="F3541">
        <v>14</v>
      </c>
    </row>
    <row r="3542" spans="1:6" x14ac:dyDescent="0.25">
      <c r="A3542">
        <v>33307</v>
      </c>
      <c r="B3542">
        <v>2649</v>
      </c>
      <c r="C3542" t="s">
        <v>26868</v>
      </c>
      <c r="D3542">
        <v>28252244</v>
      </c>
      <c r="E3542">
        <v>5799</v>
      </c>
      <c r="F3542">
        <v>14</v>
      </c>
    </row>
    <row r="3543" spans="1:6" x14ac:dyDescent="0.25">
      <c r="A3543">
        <v>33308</v>
      </c>
      <c r="B3543">
        <v>2649</v>
      </c>
      <c r="C3543" t="s">
        <v>26871</v>
      </c>
      <c r="D3543">
        <v>38579416</v>
      </c>
      <c r="E3543">
        <v>320</v>
      </c>
      <c r="F3543">
        <v>18</v>
      </c>
    </row>
    <row r="3544" spans="1:6" x14ac:dyDescent="0.25">
      <c r="A3544">
        <v>33309</v>
      </c>
      <c r="B3544">
        <v>2649</v>
      </c>
      <c r="C3544" t="s">
        <v>26863</v>
      </c>
      <c r="D3544">
        <v>86506151</v>
      </c>
      <c r="E3544">
        <v>177</v>
      </c>
      <c r="F3544">
        <v>15</v>
      </c>
    </row>
    <row r="3545" spans="1:6" x14ac:dyDescent="0.25">
      <c r="A3545">
        <v>33310</v>
      </c>
      <c r="B3545">
        <v>2649</v>
      </c>
      <c r="C3545" t="s">
        <v>26865</v>
      </c>
      <c r="D3545">
        <v>33442980</v>
      </c>
      <c r="E3545">
        <v>655</v>
      </c>
      <c r="F3545">
        <v>18</v>
      </c>
    </row>
    <row r="3546" spans="1:6" x14ac:dyDescent="0.25">
      <c r="A3546">
        <v>33311</v>
      </c>
      <c r="B3546">
        <v>2650</v>
      </c>
      <c r="C3546" t="s">
        <v>26865</v>
      </c>
      <c r="D3546">
        <v>6979340</v>
      </c>
      <c r="E3546">
        <v>4563</v>
      </c>
      <c r="F3546">
        <v>14</v>
      </c>
    </row>
    <row r="3547" spans="1:6" x14ac:dyDescent="0.25">
      <c r="A3547">
        <v>33312</v>
      </c>
      <c r="B3547">
        <v>2651</v>
      </c>
      <c r="C3547" t="s">
        <v>26864</v>
      </c>
      <c r="D3547">
        <v>2372819</v>
      </c>
      <c r="E3547">
        <v>3592.9</v>
      </c>
      <c r="F3547">
        <v>16</v>
      </c>
    </row>
    <row r="3548" spans="1:6" x14ac:dyDescent="0.25">
      <c r="A3548">
        <v>33313</v>
      </c>
      <c r="B3548">
        <v>2651</v>
      </c>
      <c r="C3548" t="s">
        <v>26869</v>
      </c>
      <c r="D3548">
        <v>13021684</v>
      </c>
      <c r="E3548">
        <v>10862</v>
      </c>
      <c r="F3548">
        <v>14</v>
      </c>
    </row>
    <row r="3549" spans="1:6" x14ac:dyDescent="0.25">
      <c r="A3549">
        <v>33314</v>
      </c>
      <c r="B3549">
        <v>2652</v>
      </c>
      <c r="C3549" t="s">
        <v>26870</v>
      </c>
      <c r="D3549">
        <v>2992314</v>
      </c>
      <c r="E3549">
        <v>1735</v>
      </c>
      <c r="F3549">
        <v>14</v>
      </c>
    </row>
    <row r="3550" spans="1:6" x14ac:dyDescent="0.25">
      <c r="A3550">
        <v>33315</v>
      </c>
      <c r="B3550">
        <v>2652</v>
      </c>
      <c r="C3550" t="s">
        <v>26871</v>
      </c>
      <c r="D3550">
        <v>98601030</v>
      </c>
      <c r="E3550">
        <v>6351</v>
      </c>
      <c r="F3550">
        <v>18</v>
      </c>
    </row>
    <row r="3551" spans="1:6" x14ac:dyDescent="0.25">
      <c r="A3551">
        <v>33316</v>
      </c>
      <c r="B3551">
        <v>2653</v>
      </c>
      <c r="C3551" t="s">
        <v>26864</v>
      </c>
      <c r="D3551">
        <v>49173659</v>
      </c>
      <c r="E3551">
        <v>6280</v>
      </c>
      <c r="F3551">
        <v>14</v>
      </c>
    </row>
    <row r="3552" spans="1:6" x14ac:dyDescent="0.25">
      <c r="A3552">
        <v>33317</v>
      </c>
      <c r="B3552">
        <v>2653</v>
      </c>
      <c r="C3552" t="s">
        <v>26870</v>
      </c>
      <c r="D3552">
        <v>82124638</v>
      </c>
      <c r="E3552">
        <v>2310</v>
      </c>
      <c r="F3552">
        <v>18</v>
      </c>
    </row>
    <row r="3553" spans="1:6" x14ac:dyDescent="0.25">
      <c r="A3553">
        <v>33318</v>
      </c>
      <c r="B3553">
        <v>2654</v>
      </c>
      <c r="C3553" t="s">
        <v>26861</v>
      </c>
      <c r="D3553">
        <v>88949298</v>
      </c>
      <c r="E3553">
        <v>3861</v>
      </c>
      <c r="F3553">
        <v>14</v>
      </c>
    </row>
    <row r="3554" spans="1:6" x14ac:dyDescent="0.25">
      <c r="A3554">
        <v>33319</v>
      </c>
      <c r="B3554">
        <v>2655</v>
      </c>
      <c r="C3554" t="s">
        <v>26872</v>
      </c>
      <c r="D3554">
        <v>94447552</v>
      </c>
      <c r="E3554">
        <v>2216</v>
      </c>
      <c r="F3554">
        <v>16</v>
      </c>
    </row>
    <row r="3555" spans="1:6" x14ac:dyDescent="0.25">
      <c r="A3555">
        <v>33320</v>
      </c>
      <c r="B3555">
        <v>2655</v>
      </c>
      <c r="C3555" t="s">
        <v>26871</v>
      </c>
      <c r="D3555">
        <v>637197</v>
      </c>
      <c r="E3555">
        <v>2900</v>
      </c>
      <c r="F3555">
        <v>14</v>
      </c>
    </row>
    <row r="3556" spans="1:6" x14ac:dyDescent="0.25">
      <c r="A3556">
        <v>33321</v>
      </c>
      <c r="B3556">
        <v>2655</v>
      </c>
      <c r="C3556" t="s">
        <v>26872</v>
      </c>
      <c r="D3556">
        <v>4603857</v>
      </c>
      <c r="E3556">
        <v>89</v>
      </c>
      <c r="F3556">
        <v>18</v>
      </c>
    </row>
    <row r="3557" spans="1:6" x14ac:dyDescent="0.25">
      <c r="A3557">
        <v>33322</v>
      </c>
      <c r="B3557">
        <v>2655</v>
      </c>
      <c r="C3557" t="s">
        <v>26862</v>
      </c>
      <c r="D3557">
        <v>9168452</v>
      </c>
      <c r="E3557">
        <v>1339</v>
      </c>
      <c r="F3557">
        <v>15</v>
      </c>
    </row>
    <row r="3558" spans="1:6" x14ac:dyDescent="0.25">
      <c r="A3558">
        <v>33323</v>
      </c>
      <c r="B3558">
        <v>2656</v>
      </c>
      <c r="C3558" t="s">
        <v>26866</v>
      </c>
      <c r="D3558">
        <v>41066408</v>
      </c>
      <c r="E3558">
        <v>409</v>
      </c>
      <c r="F3558">
        <v>14</v>
      </c>
    </row>
    <row r="3559" spans="1:6" x14ac:dyDescent="0.25">
      <c r="A3559">
        <v>33324</v>
      </c>
      <c r="B3559">
        <v>2656</v>
      </c>
      <c r="C3559" t="s">
        <v>26866</v>
      </c>
      <c r="D3559">
        <v>42664700</v>
      </c>
      <c r="E3559">
        <v>1718</v>
      </c>
      <c r="F3559">
        <v>14</v>
      </c>
    </row>
    <row r="3560" spans="1:6" x14ac:dyDescent="0.25">
      <c r="A3560">
        <v>33325</v>
      </c>
      <c r="B3560">
        <v>2657</v>
      </c>
      <c r="C3560" t="s">
        <v>26871</v>
      </c>
      <c r="D3560">
        <v>74292081</v>
      </c>
      <c r="E3560">
        <v>2174</v>
      </c>
      <c r="F3560">
        <v>14</v>
      </c>
    </row>
    <row r="3561" spans="1:6" x14ac:dyDescent="0.25">
      <c r="A3561">
        <v>33326</v>
      </c>
      <c r="B3561">
        <v>2658</v>
      </c>
      <c r="C3561" t="s">
        <v>26872</v>
      </c>
      <c r="D3561">
        <v>70099252</v>
      </c>
      <c r="E3561">
        <v>486</v>
      </c>
      <c r="F3561">
        <v>14</v>
      </c>
    </row>
    <row r="3562" spans="1:6" x14ac:dyDescent="0.25">
      <c r="A3562">
        <v>33327</v>
      </c>
      <c r="B3562">
        <v>2658</v>
      </c>
      <c r="C3562" t="s">
        <v>26861</v>
      </c>
      <c r="D3562">
        <v>3748625</v>
      </c>
      <c r="E3562">
        <v>1367</v>
      </c>
      <c r="F3562">
        <v>18</v>
      </c>
    </row>
    <row r="3563" spans="1:6" x14ac:dyDescent="0.25">
      <c r="A3563">
        <v>33328</v>
      </c>
      <c r="B3563">
        <v>2658</v>
      </c>
      <c r="C3563" t="s">
        <v>26870</v>
      </c>
      <c r="D3563">
        <v>91022419</v>
      </c>
      <c r="E3563">
        <v>417</v>
      </c>
      <c r="F3563">
        <v>15</v>
      </c>
    </row>
    <row r="3564" spans="1:6" x14ac:dyDescent="0.25">
      <c r="A3564">
        <v>33331</v>
      </c>
      <c r="B3564">
        <v>2661</v>
      </c>
      <c r="C3564" t="s">
        <v>26868</v>
      </c>
      <c r="D3564">
        <v>84294449</v>
      </c>
      <c r="E3564">
        <v>4764</v>
      </c>
      <c r="F3564">
        <v>14</v>
      </c>
    </row>
    <row r="3565" spans="1:6" x14ac:dyDescent="0.25">
      <c r="A3565">
        <v>33332</v>
      </c>
      <c r="B3565">
        <v>2662</v>
      </c>
      <c r="C3565" t="s">
        <v>26866</v>
      </c>
      <c r="D3565">
        <v>1110756</v>
      </c>
      <c r="E3565">
        <v>3625</v>
      </c>
      <c r="F3565">
        <v>14</v>
      </c>
    </row>
    <row r="3566" spans="1:6" x14ac:dyDescent="0.25">
      <c r="A3566">
        <v>33333</v>
      </c>
      <c r="B3566">
        <v>2663</v>
      </c>
      <c r="C3566" t="s">
        <v>26862</v>
      </c>
      <c r="D3566">
        <v>81498741</v>
      </c>
      <c r="E3566">
        <v>3877</v>
      </c>
      <c r="F3566">
        <v>14</v>
      </c>
    </row>
    <row r="3567" spans="1:6" x14ac:dyDescent="0.25">
      <c r="A3567">
        <v>33334</v>
      </c>
      <c r="B3567">
        <v>2664</v>
      </c>
      <c r="C3567" t="s">
        <v>26873</v>
      </c>
      <c r="D3567">
        <v>60040694</v>
      </c>
      <c r="E3567">
        <v>3453</v>
      </c>
      <c r="F3567">
        <v>14</v>
      </c>
    </row>
    <row r="3568" spans="1:6" x14ac:dyDescent="0.25">
      <c r="A3568">
        <v>33335</v>
      </c>
      <c r="B3568">
        <v>2664</v>
      </c>
      <c r="C3568" t="s">
        <v>26871</v>
      </c>
      <c r="D3568">
        <v>12188804</v>
      </c>
      <c r="E3568">
        <v>475</v>
      </c>
      <c r="F3568">
        <v>18</v>
      </c>
    </row>
    <row r="3569" spans="1:6" x14ac:dyDescent="0.25">
      <c r="A3569">
        <v>33336</v>
      </c>
      <c r="B3569">
        <v>2666</v>
      </c>
      <c r="C3569" t="s">
        <v>26873</v>
      </c>
      <c r="D3569">
        <v>53003144</v>
      </c>
      <c r="E3569">
        <v>647</v>
      </c>
      <c r="F3569">
        <v>14</v>
      </c>
    </row>
    <row r="3570" spans="1:6" x14ac:dyDescent="0.25">
      <c r="A3570">
        <v>33337</v>
      </c>
      <c r="B3570">
        <v>2666</v>
      </c>
      <c r="C3570" t="s">
        <v>26867</v>
      </c>
      <c r="D3570">
        <v>41393333</v>
      </c>
      <c r="E3570">
        <v>1287</v>
      </c>
      <c r="F3570">
        <v>18</v>
      </c>
    </row>
    <row r="3571" spans="1:6" x14ac:dyDescent="0.25">
      <c r="A3571">
        <v>33338</v>
      </c>
      <c r="B3571">
        <v>2667</v>
      </c>
      <c r="C3571" t="s">
        <v>26863</v>
      </c>
      <c r="D3571">
        <v>2693307</v>
      </c>
      <c r="E3571">
        <v>2180</v>
      </c>
      <c r="F3571">
        <v>14</v>
      </c>
    </row>
    <row r="3572" spans="1:6" x14ac:dyDescent="0.25">
      <c r="A3572">
        <v>33339</v>
      </c>
      <c r="B3572">
        <v>2668</v>
      </c>
      <c r="C3572" t="s">
        <v>26864</v>
      </c>
      <c r="D3572">
        <v>53599059</v>
      </c>
      <c r="E3572">
        <v>9884</v>
      </c>
      <c r="F3572">
        <v>14</v>
      </c>
    </row>
    <row r="3573" spans="1:6" x14ac:dyDescent="0.25">
      <c r="A3573">
        <v>33344</v>
      </c>
      <c r="B3573">
        <v>2670</v>
      </c>
      <c r="C3573" t="s">
        <v>26865</v>
      </c>
      <c r="D3573">
        <v>38848883</v>
      </c>
      <c r="E3573">
        <v>3978</v>
      </c>
      <c r="F3573">
        <v>14</v>
      </c>
    </row>
    <row r="3574" spans="1:6" x14ac:dyDescent="0.25">
      <c r="A3574">
        <v>33345</v>
      </c>
      <c r="B3574">
        <v>2670</v>
      </c>
      <c r="C3574" t="s">
        <v>26870</v>
      </c>
      <c r="D3574">
        <v>70427286</v>
      </c>
      <c r="E3574">
        <v>4754</v>
      </c>
      <c r="F3574">
        <v>18</v>
      </c>
    </row>
    <row r="3575" spans="1:6" x14ac:dyDescent="0.25">
      <c r="A3575">
        <v>33346</v>
      </c>
      <c r="B3575">
        <v>2671</v>
      </c>
      <c r="C3575" t="s">
        <v>26871</v>
      </c>
      <c r="D3575">
        <v>40581232</v>
      </c>
      <c r="E3575">
        <v>1984</v>
      </c>
      <c r="F3575">
        <v>14</v>
      </c>
    </row>
    <row r="3576" spans="1:6" x14ac:dyDescent="0.25">
      <c r="A3576">
        <v>33347</v>
      </c>
      <c r="B3576">
        <v>2672</v>
      </c>
      <c r="C3576" t="s">
        <v>26866</v>
      </c>
      <c r="D3576">
        <v>87283455</v>
      </c>
      <c r="E3576">
        <v>2111</v>
      </c>
      <c r="F3576">
        <v>14</v>
      </c>
    </row>
    <row r="3577" spans="1:6" x14ac:dyDescent="0.25">
      <c r="A3577">
        <v>33348</v>
      </c>
      <c r="B3577">
        <v>2672</v>
      </c>
      <c r="C3577" t="s">
        <v>26869</v>
      </c>
      <c r="D3577">
        <v>41447466</v>
      </c>
      <c r="E3577">
        <v>211</v>
      </c>
      <c r="F3577">
        <v>18</v>
      </c>
    </row>
    <row r="3578" spans="1:6" x14ac:dyDescent="0.25">
      <c r="A3578">
        <v>33349</v>
      </c>
      <c r="B3578">
        <v>2673</v>
      </c>
      <c r="C3578" t="s">
        <v>26871</v>
      </c>
      <c r="D3578">
        <v>44548678</v>
      </c>
      <c r="E3578">
        <v>1759</v>
      </c>
      <c r="F3578">
        <v>14</v>
      </c>
    </row>
    <row r="3579" spans="1:6" x14ac:dyDescent="0.25">
      <c r="A3579">
        <v>33350</v>
      </c>
      <c r="B3579">
        <v>2673</v>
      </c>
      <c r="C3579" t="s">
        <v>26861</v>
      </c>
      <c r="D3579">
        <v>7310396</v>
      </c>
      <c r="E3579">
        <v>4111</v>
      </c>
      <c r="F3579">
        <v>18</v>
      </c>
    </row>
    <row r="3580" spans="1:6" x14ac:dyDescent="0.25">
      <c r="A3580">
        <v>33351</v>
      </c>
      <c r="B3580">
        <v>2676</v>
      </c>
      <c r="C3580" t="s">
        <v>26866</v>
      </c>
      <c r="D3580">
        <v>32712727</v>
      </c>
      <c r="E3580">
        <v>1510</v>
      </c>
      <c r="F3580">
        <v>14</v>
      </c>
    </row>
    <row r="3581" spans="1:6" x14ac:dyDescent="0.25">
      <c r="A3581">
        <v>33352</v>
      </c>
      <c r="B3581">
        <v>2676</v>
      </c>
      <c r="C3581" t="s">
        <v>26869</v>
      </c>
      <c r="D3581">
        <v>56445985</v>
      </c>
      <c r="E3581">
        <v>1339</v>
      </c>
      <c r="F3581">
        <v>18</v>
      </c>
    </row>
    <row r="3582" spans="1:6" x14ac:dyDescent="0.25">
      <c r="A3582">
        <v>33353</v>
      </c>
      <c r="B3582">
        <v>2676</v>
      </c>
      <c r="C3582" t="s">
        <v>26863</v>
      </c>
      <c r="D3582">
        <v>71575033</v>
      </c>
      <c r="E3582">
        <v>2348</v>
      </c>
      <c r="F3582">
        <v>15</v>
      </c>
    </row>
    <row r="3583" spans="1:6" x14ac:dyDescent="0.25">
      <c r="A3583">
        <v>33354</v>
      </c>
      <c r="B3583">
        <v>2677</v>
      </c>
      <c r="C3583" t="s">
        <v>26871</v>
      </c>
      <c r="D3583">
        <v>72427195</v>
      </c>
      <c r="E3583">
        <v>3926</v>
      </c>
      <c r="F3583">
        <v>14</v>
      </c>
    </row>
    <row r="3584" spans="1:6" x14ac:dyDescent="0.25">
      <c r="A3584">
        <v>33355</v>
      </c>
      <c r="B3584">
        <v>2677</v>
      </c>
      <c r="C3584" t="s">
        <v>26862</v>
      </c>
      <c r="D3584">
        <v>17019027</v>
      </c>
      <c r="E3584">
        <v>641</v>
      </c>
      <c r="F3584">
        <v>18</v>
      </c>
    </row>
    <row r="3585" spans="1:6" x14ac:dyDescent="0.25">
      <c r="A3585">
        <v>33356</v>
      </c>
      <c r="B3585">
        <v>2677</v>
      </c>
      <c r="C3585" t="s">
        <v>26864</v>
      </c>
      <c r="D3585">
        <v>61867588</v>
      </c>
      <c r="E3585">
        <v>1599</v>
      </c>
      <c r="F3585">
        <v>15</v>
      </c>
    </row>
    <row r="3586" spans="1:6" x14ac:dyDescent="0.25">
      <c r="A3586">
        <v>33357</v>
      </c>
      <c r="B3586">
        <v>2677</v>
      </c>
      <c r="C3586" t="s">
        <v>26864</v>
      </c>
      <c r="D3586">
        <v>80062365</v>
      </c>
      <c r="E3586">
        <v>158</v>
      </c>
      <c r="F3586">
        <v>18</v>
      </c>
    </row>
    <row r="3587" spans="1:6" x14ac:dyDescent="0.25">
      <c r="A3587">
        <v>33358</v>
      </c>
      <c r="B3587">
        <v>2678</v>
      </c>
      <c r="C3587" t="s">
        <v>26867</v>
      </c>
      <c r="D3587">
        <v>97883551</v>
      </c>
      <c r="E3587">
        <v>3793</v>
      </c>
      <c r="F3587">
        <v>16</v>
      </c>
    </row>
    <row r="3588" spans="1:6" x14ac:dyDescent="0.25">
      <c r="A3588">
        <v>33359</v>
      </c>
      <c r="B3588">
        <v>2679</v>
      </c>
      <c r="C3588" t="s">
        <v>26865</v>
      </c>
      <c r="D3588">
        <v>25353056</v>
      </c>
      <c r="E3588">
        <v>3842</v>
      </c>
      <c r="F3588">
        <v>14</v>
      </c>
    </row>
    <row r="3589" spans="1:6" x14ac:dyDescent="0.25">
      <c r="A3589">
        <v>33360</v>
      </c>
      <c r="B3589">
        <v>2681</v>
      </c>
      <c r="C3589" t="s">
        <v>26863</v>
      </c>
      <c r="D3589">
        <v>19728160</v>
      </c>
      <c r="E3589">
        <v>4662</v>
      </c>
      <c r="F3589">
        <v>14</v>
      </c>
    </row>
    <row r="3590" spans="1:6" x14ac:dyDescent="0.25">
      <c r="A3590">
        <v>33361</v>
      </c>
      <c r="B3590">
        <v>2681</v>
      </c>
      <c r="C3590" t="s">
        <v>26869</v>
      </c>
      <c r="D3590">
        <v>27633780</v>
      </c>
      <c r="E3590">
        <v>1560</v>
      </c>
      <c r="F3590">
        <v>16</v>
      </c>
    </row>
    <row r="3591" spans="1:6" x14ac:dyDescent="0.25">
      <c r="A3591">
        <v>33370</v>
      </c>
      <c r="B3591">
        <v>2685</v>
      </c>
      <c r="C3591" t="s">
        <v>26870</v>
      </c>
      <c r="D3591">
        <v>35602325</v>
      </c>
      <c r="E3591">
        <v>2576</v>
      </c>
      <c r="F3591">
        <v>14</v>
      </c>
    </row>
    <row r="3592" spans="1:6" x14ac:dyDescent="0.25">
      <c r="A3592">
        <v>33371</v>
      </c>
      <c r="B3592">
        <v>2686</v>
      </c>
      <c r="C3592" t="s">
        <v>26866</v>
      </c>
      <c r="D3592">
        <v>79690658</v>
      </c>
      <c r="E3592">
        <v>1996</v>
      </c>
      <c r="F3592">
        <v>14</v>
      </c>
    </row>
    <row r="3593" spans="1:6" x14ac:dyDescent="0.25">
      <c r="A3593">
        <v>33372</v>
      </c>
      <c r="B3593">
        <v>2687</v>
      </c>
      <c r="C3593" t="s">
        <v>26867</v>
      </c>
      <c r="D3593">
        <v>74690037</v>
      </c>
      <c r="E3593">
        <v>3830</v>
      </c>
      <c r="F3593">
        <v>14</v>
      </c>
    </row>
    <row r="3594" spans="1:6" x14ac:dyDescent="0.25">
      <c r="A3594">
        <v>33373</v>
      </c>
      <c r="B3594">
        <v>2688</v>
      </c>
      <c r="C3594" t="s">
        <v>26864</v>
      </c>
      <c r="D3594">
        <v>18395823</v>
      </c>
      <c r="E3594">
        <v>2802</v>
      </c>
      <c r="F3594">
        <v>14</v>
      </c>
    </row>
    <row r="3595" spans="1:6" x14ac:dyDescent="0.25">
      <c r="A3595">
        <v>33374</v>
      </c>
      <c r="B3595">
        <v>2689</v>
      </c>
      <c r="C3595" t="s">
        <v>26864</v>
      </c>
      <c r="D3595">
        <v>50778090</v>
      </c>
      <c r="E3595">
        <v>2727</v>
      </c>
      <c r="F3595">
        <v>14</v>
      </c>
    </row>
    <row r="3596" spans="1:6" x14ac:dyDescent="0.25">
      <c r="A3596">
        <v>33375</v>
      </c>
      <c r="B3596">
        <v>2689</v>
      </c>
      <c r="C3596" t="s">
        <v>26873</v>
      </c>
      <c r="D3596">
        <v>36906784</v>
      </c>
      <c r="E3596">
        <v>2121</v>
      </c>
      <c r="F3596">
        <v>18</v>
      </c>
    </row>
    <row r="3597" spans="1:6" x14ac:dyDescent="0.25">
      <c r="A3597">
        <v>33376</v>
      </c>
      <c r="B3597">
        <v>2690</v>
      </c>
      <c r="C3597" t="s">
        <v>26864</v>
      </c>
      <c r="D3597">
        <v>55287820</v>
      </c>
      <c r="E3597">
        <v>2017</v>
      </c>
      <c r="F3597">
        <v>14</v>
      </c>
    </row>
    <row r="3598" spans="1:6" x14ac:dyDescent="0.25">
      <c r="A3598">
        <v>33377</v>
      </c>
      <c r="B3598">
        <v>2691</v>
      </c>
      <c r="C3598" t="s">
        <v>26866</v>
      </c>
      <c r="D3598">
        <v>20484054</v>
      </c>
      <c r="E3598">
        <v>1370</v>
      </c>
      <c r="F3598">
        <v>17</v>
      </c>
    </row>
    <row r="3599" spans="1:6" x14ac:dyDescent="0.25">
      <c r="A3599">
        <v>33378</v>
      </c>
      <c r="B3599">
        <v>2692</v>
      </c>
      <c r="C3599" t="s">
        <v>26868</v>
      </c>
      <c r="D3599">
        <v>59398072</v>
      </c>
      <c r="E3599">
        <v>3386</v>
      </c>
      <c r="F3599">
        <v>14</v>
      </c>
    </row>
    <row r="3600" spans="1:6" x14ac:dyDescent="0.25">
      <c r="A3600">
        <v>33379</v>
      </c>
      <c r="B3600">
        <v>2693</v>
      </c>
      <c r="C3600" t="s">
        <v>26869</v>
      </c>
      <c r="D3600">
        <v>79708873</v>
      </c>
      <c r="E3600">
        <v>5852</v>
      </c>
      <c r="F3600">
        <v>14</v>
      </c>
    </row>
    <row r="3601" spans="1:6" x14ac:dyDescent="0.25">
      <c r="A3601">
        <v>33380</v>
      </c>
      <c r="B3601">
        <v>2694</v>
      </c>
      <c r="C3601" t="s">
        <v>26863</v>
      </c>
      <c r="D3601">
        <v>95437645</v>
      </c>
      <c r="E3601">
        <v>3532</v>
      </c>
      <c r="F3601">
        <v>14</v>
      </c>
    </row>
    <row r="3602" spans="1:6" x14ac:dyDescent="0.25">
      <c r="A3602">
        <v>33381</v>
      </c>
      <c r="B3602">
        <v>2694</v>
      </c>
      <c r="C3602" t="s">
        <v>26868</v>
      </c>
      <c r="D3602">
        <v>45261365</v>
      </c>
      <c r="E3602">
        <v>7636</v>
      </c>
      <c r="F3602">
        <v>17</v>
      </c>
    </row>
    <row r="3603" spans="1:6" x14ac:dyDescent="0.25">
      <c r="A3603">
        <v>33382</v>
      </c>
      <c r="B3603">
        <v>2695</v>
      </c>
      <c r="C3603" t="s">
        <v>26863</v>
      </c>
      <c r="D3603">
        <v>45832115</v>
      </c>
      <c r="E3603">
        <v>3923</v>
      </c>
      <c r="F3603">
        <v>14</v>
      </c>
    </row>
    <row r="3604" spans="1:6" x14ac:dyDescent="0.25">
      <c r="A3604">
        <v>33383</v>
      </c>
      <c r="B3604">
        <v>2696</v>
      </c>
      <c r="C3604" t="s">
        <v>26866</v>
      </c>
      <c r="D3604">
        <v>90366512</v>
      </c>
      <c r="E3604">
        <v>3115</v>
      </c>
      <c r="F3604">
        <v>14</v>
      </c>
    </row>
    <row r="3605" spans="1:6" x14ac:dyDescent="0.25">
      <c r="A3605">
        <v>33384</v>
      </c>
      <c r="B3605">
        <v>2697</v>
      </c>
      <c r="C3605" t="s">
        <v>26868</v>
      </c>
      <c r="D3605">
        <v>87258666</v>
      </c>
      <c r="E3605">
        <v>378</v>
      </c>
      <c r="F3605">
        <v>14</v>
      </c>
    </row>
    <row r="3606" spans="1:6" x14ac:dyDescent="0.25">
      <c r="A3606">
        <v>33385</v>
      </c>
      <c r="B3606">
        <v>2697</v>
      </c>
      <c r="C3606" t="s">
        <v>26868</v>
      </c>
      <c r="D3606">
        <v>34090870</v>
      </c>
      <c r="E3606">
        <v>3142</v>
      </c>
      <c r="F3606">
        <v>18</v>
      </c>
    </row>
    <row r="3607" spans="1:6" x14ac:dyDescent="0.25">
      <c r="A3607">
        <v>33386</v>
      </c>
      <c r="B3607">
        <v>2697</v>
      </c>
      <c r="C3607" t="s">
        <v>26867</v>
      </c>
      <c r="D3607">
        <v>3080630</v>
      </c>
      <c r="E3607">
        <v>629</v>
      </c>
      <c r="F3607">
        <v>15</v>
      </c>
    </row>
    <row r="3608" spans="1:6" x14ac:dyDescent="0.25">
      <c r="A3608">
        <v>33387</v>
      </c>
      <c r="B3608">
        <v>2699</v>
      </c>
      <c r="C3608" t="s">
        <v>26865</v>
      </c>
      <c r="D3608">
        <v>41725951</v>
      </c>
      <c r="E3608">
        <v>4816</v>
      </c>
      <c r="F3608">
        <v>17</v>
      </c>
    </row>
    <row r="3609" spans="1:6" x14ac:dyDescent="0.25">
      <c r="A3609">
        <v>33388</v>
      </c>
      <c r="B3609">
        <v>2699</v>
      </c>
      <c r="C3609" t="s">
        <v>26869</v>
      </c>
      <c r="D3609">
        <v>10817695</v>
      </c>
      <c r="E3609">
        <v>3743</v>
      </c>
      <c r="F3609">
        <v>14</v>
      </c>
    </row>
    <row r="3610" spans="1:6" x14ac:dyDescent="0.25">
      <c r="A3610">
        <v>33389</v>
      </c>
      <c r="B3610">
        <v>2699</v>
      </c>
      <c r="C3610" t="s">
        <v>26870</v>
      </c>
      <c r="D3610">
        <v>32435608</v>
      </c>
      <c r="E3610">
        <v>662</v>
      </c>
      <c r="F3610">
        <v>18</v>
      </c>
    </row>
    <row r="3611" spans="1:6" x14ac:dyDescent="0.25">
      <c r="A3611">
        <v>33390</v>
      </c>
      <c r="B3611">
        <v>2700</v>
      </c>
      <c r="C3611" t="s">
        <v>26868</v>
      </c>
      <c r="D3611">
        <v>2221990</v>
      </c>
      <c r="E3611">
        <v>5221</v>
      </c>
      <c r="F3611">
        <v>14</v>
      </c>
    </row>
    <row r="3612" spans="1:6" x14ac:dyDescent="0.25">
      <c r="A3612">
        <v>33391</v>
      </c>
      <c r="B3612">
        <v>2700</v>
      </c>
      <c r="C3612" t="s">
        <v>26864</v>
      </c>
      <c r="D3612">
        <v>95353859</v>
      </c>
      <c r="E3612">
        <v>6129</v>
      </c>
      <c r="F3612">
        <v>18</v>
      </c>
    </row>
    <row r="3613" spans="1:6" x14ac:dyDescent="0.25">
      <c r="A3613">
        <v>33392</v>
      </c>
      <c r="B3613">
        <v>2700</v>
      </c>
      <c r="C3613" t="s">
        <v>26871</v>
      </c>
      <c r="D3613">
        <v>52413690</v>
      </c>
      <c r="E3613">
        <v>1123</v>
      </c>
      <c r="F3613">
        <v>15</v>
      </c>
    </row>
    <row r="3614" spans="1:6" x14ac:dyDescent="0.25">
      <c r="A3614">
        <v>33393</v>
      </c>
      <c r="B3614">
        <v>2700</v>
      </c>
      <c r="C3614" t="s">
        <v>26866</v>
      </c>
      <c r="D3614">
        <v>33791315</v>
      </c>
      <c r="E3614">
        <v>2323</v>
      </c>
      <c r="F3614">
        <v>18</v>
      </c>
    </row>
    <row r="3615" spans="1:6" x14ac:dyDescent="0.25">
      <c r="A3615">
        <v>33394</v>
      </c>
      <c r="B3615">
        <v>2701</v>
      </c>
      <c r="C3615" t="s">
        <v>26861</v>
      </c>
      <c r="D3615">
        <v>46385306</v>
      </c>
      <c r="E3615">
        <v>489</v>
      </c>
      <c r="F3615">
        <v>14</v>
      </c>
    </row>
    <row r="3616" spans="1:6" x14ac:dyDescent="0.25">
      <c r="A3616">
        <v>33395</v>
      </c>
      <c r="B3616">
        <v>2701</v>
      </c>
      <c r="C3616" t="s">
        <v>26861</v>
      </c>
      <c r="D3616">
        <v>24402356</v>
      </c>
      <c r="E3616">
        <v>5761</v>
      </c>
      <c r="F3616">
        <v>18</v>
      </c>
    </row>
    <row r="3617" spans="1:6" x14ac:dyDescent="0.25">
      <c r="A3617">
        <v>33396</v>
      </c>
      <c r="B3617">
        <v>2702</v>
      </c>
      <c r="C3617" t="s">
        <v>26872</v>
      </c>
      <c r="D3617">
        <v>31848305</v>
      </c>
      <c r="E3617">
        <v>3537</v>
      </c>
      <c r="F3617">
        <v>14</v>
      </c>
    </row>
    <row r="3618" spans="1:6" x14ac:dyDescent="0.25">
      <c r="A3618">
        <v>33397</v>
      </c>
      <c r="B3618">
        <v>2702</v>
      </c>
      <c r="C3618" t="s">
        <v>26872</v>
      </c>
      <c r="D3618">
        <v>90875982</v>
      </c>
      <c r="E3618">
        <v>29</v>
      </c>
      <c r="F3618">
        <v>18</v>
      </c>
    </row>
    <row r="3619" spans="1:6" x14ac:dyDescent="0.25">
      <c r="A3619">
        <v>33398</v>
      </c>
      <c r="B3619">
        <v>2703</v>
      </c>
      <c r="C3619" t="s">
        <v>26865</v>
      </c>
      <c r="D3619">
        <v>7336545</v>
      </c>
      <c r="E3619">
        <v>2082</v>
      </c>
      <c r="F3619">
        <v>14</v>
      </c>
    </row>
    <row r="3620" spans="1:6" x14ac:dyDescent="0.25">
      <c r="A3620">
        <v>33401</v>
      </c>
      <c r="B3620">
        <v>2705</v>
      </c>
      <c r="C3620" t="s">
        <v>26864</v>
      </c>
      <c r="D3620">
        <v>50098043</v>
      </c>
      <c r="E3620">
        <v>2608.1999999999998</v>
      </c>
      <c r="F3620">
        <v>17</v>
      </c>
    </row>
    <row r="3621" spans="1:6" x14ac:dyDescent="0.25">
      <c r="A3621">
        <v>33402</v>
      </c>
      <c r="B3621">
        <v>2705</v>
      </c>
      <c r="C3621" t="s">
        <v>26868</v>
      </c>
      <c r="D3621">
        <v>33252960</v>
      </c>
      <c r="E3621">
        <v>10723</v>
      </c>
      <c r="F3621">
        <v>14</v>
      </c>
    </row>
    <row r="3622" spans="1:6" x14ac:dyDescent="0.25">
      <c r="A3622">
        <v>33403</v>
      </c>
      <c r="B3622">
        <v>2707</v>
      </c>
      <c r="C3622" t="s">
        <v>26871</v>
      </c>
      <c r="D3622">
        <v>17847508</v>
      </c>
      <c r="E3622">
        <v>3032</v>
      </c>
      <c r="F3622">
        <v>14</v>
      </c>
    </row>
    <row r="3623" spans="1:6" x14ac:dyDescent="0.25">
      <c r="A3623">
        <v>33404</v>
      </c>
      <c r="B3623">
        <v>2707</v>
      </c>
      <c r="C3623" t="s">
        <v>26868</v>
      </c>
      <c r="D3623">
        <v>63447183</v>
      </c>
      <c r="E3623">
        <v>2546</v>
      </c>
      <c r="F3623">
        <v>18</v>
      </c>
    </row>
    <row r="3624" spans="1:6" x14ac:dyDescent="0.25">
      <c r="A3624">
        <v>33405</v>
      </c>
      <c r="B3624">
        <v>2709</v>
      </c>
      <c r="C3624" t="s">
        <v>26870</v>
      </c>
      <c r="D3624">
        <v>63955408</v>
      </c>
      <c r="E3624">
        <v>1969</v>
      </c>
      <c r="F3624">
        <v>14</v>
      </c>
    </row>
    <row r="3625" spans="1:6" x14ac:dyDescent="0.25">
      <c r="A3625">
        <v>33406</v>
      </c>
      <c r="B3625">
        <v>2709</v>
      </c>
      <c r="C3625" t="s">
        <v>26873</v>
      </c>
      <c r="D3625">
        <v>79388266</v>
      </c>
      <c r="E3625">
        <v>39</v>
      </c>
      <c r="F3625">
        <v>18</v>
      </c>
    </row>
    <row r="3626" spans="1:6" x14ac:dyDescent="0.25">
      <c r="A3626">
        <v>33407</v>
      </c>
      <c r="B3626">
        <v>2709</v>
      </c>
      <c r="C3626" t="s">
        <v>26862</v>
      </c>
      <c r="D3626">
        <v>95859038</v>
      </c>
      <c r="E3626">
        <v>16</v>
      </c>
      <c r="F3626">
        <v>15</v>
      </c>
    </row>
    <row r="3627" spans="1:6" x14ac:dyDescent="0.25">
      <c r="A3627">
        <v>33408</v>
      </c>
      <c r="B3627">
        <v>2711</v>
      </c>
      <c r="C3627" t="s">
        <v>26861</v>
      </c>
      <c r="D3627">
        <v>40865373</v>
      </c>
      <c r="E3627">
        <v>7300</v>
      </c>
      <c r="F3627">
        <v>14</v>
      </c>
    </row>
    <row r="3628" spans="1:6" x14ac:dyDescent="0.25">
      <c r="A3628">
        <v>33409</v>
      </c>
      <c r="B3628">
        <v>2711</v>
      </c>
      <c r="C3628" t="s">
        <v>26863</v>
      </c>
      <c r="D3628">
        <v>19293779</v>
      </c>
      <c r="E3628">
        <v>871</v>
      </c>
      <c r="F3628">
        <v>16</v>
      </c>
    </row>
    <row r="3629" spans="1:6" x14ac:dyDescent="0.25">
      <c r="A3629">
        <v>33410</v>
      </c>
      <c r="B3629">
        <v>2712</v>
      </c>
      <c r="C3629" t="s">
        <v>26867</v>
      </c>
      <c r="D3629">
        <v>14783954</v>
      </c>
      <c r="E3629">
        <v>2976</v>
      </c>
      <c r="F3629">
        <v>14</v>
      </c>
    </row>
    <row r="3630" spans="1:6" x14ac:dyDescent="0.25">
      <c r="A3630">
        <v>33411</v>
      </c>
      <c r="B3630">
        <v>2713</v>
      </c>
      <c r="C3630" t="s">
        <v>26873</v>
      </c>
      <c r="D3630">
        <v>34315210</v>
      </c>
      <c r="E3630">
        <v>3387</v>
      </c>
      <c r="F3630">
        <v>14</v>
      </c>
    </row>
    <row r="3631" spans="1:6" x14ac:dyDescent="0.25">
      <c r="A3631">
        <v>33412</v>
      </c>
      <c r="B3631">
        <v>2715</v>
      </c>
      <c r="C3631" t="s">
        <v>26872</v>
      </c>
      <c r="D3631">
        <v>67997187</v>
      </c>
      <c r="E3631">
        <v>1707</v>
      </c>
      <c r="F3631">
        <v>14</v>
      </c>
    </row>
    <row r="3632" spans="1:6" x14ac:dyDescent="0.25">
      <c r="A3632">
        <v>33413</v>
      </c>
      <c r="B3632">
        <v>2715</v>
      </c>
      <c r="C3632" t="s">
        <v>26870</v>
      </c>
      <c r="D3632">
        <v>56625884</v>
      </c>
      <c r="E3632">
        <v>216</v>
      </c>
      <c r="F3632">
        <v>18</v>
      </c>
    </row>
    <row r="3633" spans="1:6" x14ac:dyDescent="0.25">
      <c r="A3633">
        <v>33414</v>
      </c>
      <c r="B3633">
        <v>2715</v>
      </c>
      <c r="C3633" t="s">
        <v>26862</v>
      </c>
      <c r="D3633">
        <v>7159662</v>
      </c>
      <c r="E3633">
        <v>296</v>
      </c>
      <c r="F3633">
        <v>15</v>
      </c>
    </row>
    <row r="3634" spans="1:6" x14ac:dyDescent="0.25">
      <c r="A3634">
        <v>33415</v>
      </c>
      <c r="B3634">
        <v>2716</v>
      </c>
      <c r="C3634" t="s">
        <v>26871</v>
      </c>
      <c r="D3634">
        <v>36398339</v>
      </c>
      <c r="E3634">
        <v>989</v>
      </c>
      <c r="F3634">
        <v>14</v>
      </c>
    </row>
    <row r="3635" spans="1:6" x14ac:dyDescent="0.25">
      <c r="A3635">
        <v>33416</v>
      </c>
      <c r="B3635">
        <v>2716</v>
      </c>
      <c r="C3635" t="s">
        <v>26873</v>
      </c>
      <c r="D3635">
        <v>78199630</v>
      </c>
      <c r="E3635">
        <v>7456</v>
      </c>
      <c r="F3635">
        <v>18</v>
      </c>
    </row>
    <row r="3636" spans="1:6" x14ac:dyDescent="0.25">
      <c r="A3636">
        <v>33417</v>
      </c>
      <c r="B3636">
        <v>2717</v>
      </c>
      <c r="C3636" t="s">
        <v>26861</v>
      </c>
      <c r="D3636">
        <v>72128897</v>
      </c>
      <c r="E3636">
        <v>2271</v>
      </c>
      <c r="F3636">
        <v>14</v>
      </c>
    </row>
    <row r="3637" spans="1:6" x14ac:dyDescent="0.25">
      <c r="A3637">
        <v>33418</v>
      </c>
      <c r="B3637">
        <v>2719</v>
      </c>
      <c r="C3637" t="s">
        <v>26865</v>
      </c>
      <c r="D3637">
        <v>84430861</v>
      </c>
      <c r="E3637">
        <v>2889</v>
      </c>
      <c r="F3637">
        <v>14</v>
      </c>
    </row>
    <row r="3638" spans="1:6" x14ac:dyDescent="0.25">
      <c r="A3638">
        <v>33419</v>
      </c>
      <c r="B3638">
        <v>2720</v>
      </c>
      <c r="C3638" t="s">
        <v>26863</v>
      </c>
      <c r="D3638">
        <v>27251911</v>
      </c>
      <c r="E3638">
        <v>2608.1999999999998</v>
      </c>
      <c r="F3638">
        <v>17</v>
      </c>
    </row>
    <row r="3639" spans="1:6" x14ac:dyDescent="0.25">
      <c r="A3639">
        <v>33420</v>
      </c>
      <c r="B3639">
        <v>2720</v>
      </c>
      <c r="C3639" t="s">
        <v>26864</v>
      </c>
      <c r="D3639">
        <v>96241729</v>
      </c>
      <c r="E3639">
        <v>6206</v>
      </c>
      <c r="F3639">
        <v>14</v>
      </c>
    </row>
    <row r="3640" spans="1:6" x14ac:dyDescent="0.25">
      <c r="A3640">
        <v>33421</v>
      </c>
      <c r="B3640">
        <v>2720</v>
      </c>
      <c r="C3640" t="s">
        <v>26865</v>
      </c>
      <c r="D3640">
        <v>33301061</v>
      </c>
      <c r="E3640">
        <v>4719</v>
      </c>
      <c r="F3640">
        <v>18</v>
      </c>
    </row>
    <row r="3641" spans="1:6" x14ac:dyDescent="0.25">
      <c r="A3641">
        <v>33422</v>
      </c>
      <c r="B3641">
        <v>2721</v>
      </c>
      <c r="C3641" t="s">
        <v>26871</v>
      </c>
      <c r="D3641">
        <v>69068598</v>
      </c>
      <c r="E3641">
        <v>1544</v>
      </c>
      <c r="F3641">
        <v>14</v>
      </c>
    </row>
    <row r="3642" spans="1:6" x14ac:dyDescent="0.25">
      <c r="A3642">
        <v>33423</v>
      </c>
      <c r="B3642">
        <v>2721</v>
      </c>
      <c r="C3642" t="s">
        <v>26871</v>
      </c>
      <c r="D3642">
        <v>48024463</v>
      </c>
      <c r="E3642">
        <v>2200</v>
      </c>
      <c r="F3642">
        <v>18</v>
      </c>
    </row>
    <row r="3643" spans="1:6" x14ac:dyDescent="0.25">
      <c r="A3643">
        <v>33424</v>
      </c>
      <c r="B3643">
        <v>2721</v>
      </c>
      <c r="C3643" t="s">
        <v>26861</v>
      </c>
      <c r="D3643">
        <v>20500302</v>
      </c>
      <c r="E3643">
        <v>179</v>
      </c>
      <c r="F3643">
        <v>15</v>
      </c>
    </row>
    <row r="3644" spans="1:6" x14ac:dyDescent="0.25">
      <c r="A3644">
        <v>33425</v>
      </c>
      <c r="B3644">
        <v>2721</v>
      </c>
      <c r="C3644" t="s">
        <v>26863</v>
      </c>
      <c r="D3644">
        <v>69458347</v>
      </c>
      <c r="E3644">
        <v>73</v>
      </c>
      <c r="F3644">
        <v>18</v>
      </c>
    </row>
    <row r="3645" spans="1:6" x14ac:dyDescent="0.25">
      <c r="A3645">
        <v>33426</v>
      </c>
      <c r="B3645">
        <v>2722</v>
      </c>
      <c r="C3645" t="s">
        <v>26862</v>
      </c>
      <c r="D3645">
        <v>4174536</v>
      </c>
      <c r="E3645">
        <v>1671</v>
      </c>
      <c r="F3645">
        <v>14</v>
      </c>
    </row>
    <row r="3646" spans="1:6" x14ac:dyDescent="0.25">
      <c r="A3646">
        <v>33427</v>
      </c>
      <c r="B3646">
        <v>2723</v>
      </c>
      <c r="C3646" t="s">
        <v>26862</v>
      </c>
      <c r="D3646">
        <v>3428757</v>
      </c>
      <c r="E3646">
        <v>5546</v>
      </c>
      <c r="F3646">
        <v>14</v>
      </c>
    </row>
    <row r="3647" spans="1:6" x14ac:dyDescent="0.25">
      <c r="A3647">
        <v>33428</v>
      </c>
      <c r="B3647">
        <v>2724</v>
      </c>
      <c r="C3647" t="s">
        <v>26863</v>
      </c>
      <c r="D3647">
        <v>4672384</v>
      </c>
      <c r="E3647">
        <v>6399</v>
      </c>
      <c r="F3647">
        <v>14</v>
      </c>
    </row>
    <row r="3648" spans="1:6" x14ac:dyDescent="0.25">
      <c r="A3648">
        <v>33429</v>
      </c>
      <c r="B3648">
        <v>2725</v>
      </c>
      <c r="C3648" t="s">
        <v>26870</v>
      </c>
      <c r="D3648">
        <v>59237199</v>
      </c>
      <c r="E3648">
        <v>3197</v>
      </c>
      <c r="F3648">
        <v>14</v>
      </c>
    </row>
    <row r="3649" spans="1:6" x14ac:dyDescent="0.25">
      <c r="A3649">
        <v>33430</v>
      </c>
      <c r="B3649">
        <v>2725</v>
      </c>
      <c r="C3649" t="s">
        <v>26872</v>
      </c>
      <c r="D3649">
        <v>80807143</v>
      </c>
      <c r="E3649">
        <v>66</v>
      </c>
      <c r="F3649">
        <v>18</v>
      </c>
    </row>
    <row r="3650" spans="1:6" x14ac:dyDescent="0.25">
      <c r="A3650">
        <v>33431</v>
      </c>
      <c r="B3650">
        <v>2725</v>
      </c>
      <c r="C3650" t="s">
        <v>26869</v>
      </c>
      <c r="D3650">
        <v>64775931</v>
      </c>
      <c r="E3650">
        <v>461</v>
      </c>
      <c r="F3650">
        <v>15</v>
      </c>
    </row>
    <row r="3651" spans="1:6" x14ac:dyDescent="0.25">
      <c r="A3651">
        <v>33432</v>
      </c>
      <c r="B3651">
        <v>2725</v>
      </c>
      <c r="C3651" t="s">
        <v>26872</v>
      </c>
      <c r="D3651">
        <v>31665891</v>
      </c>
      <c r="E3651">
        <v>1934</v>
      </c>
      <c r="F3651">
        <v>17</v>
      </c>
    </row>
    <row r="3652" spans="1:6" x14ac:dyDescent="0.25">
      <c r="A3652">
        <v>33433</v>
      </c>
      <c r="B3652">
        <v>2726</v>
      </c>
      <c r="C3652" t="s">
        <v>26867</v>
      </c>
      <c r="D3652">
        <v>2342153</v>
      </c>
      <c r="E3652">
        <v>5297</v>
      </c>
      <c r="F3652">
        <v>14</v>
      </c>
    </row>
    <row r="3653" spans="1:6" x14ac:dyDescent="0.25">
      <c r="A3653">
        <v>33434</v>
      </c>
      <c r="B3653">
        <v>2728</v>
      </c>
      <c r="C3653" t="s">
        <v>26866</v>
      </c>
      <c r="D3653">
        <v>99268948</v>
      </c>
      <c r="E3653">
        <v>2607</v>
      </c>
      <c r="F3653">
        <v>17</v>
      </c>
    </row>
    <row r="3654" spans="1:6" x14ac:dyDescent="0.25">
      <c r="A3654">
        <v>33435</v>
      </c>
      <c r="B3654">
        <v>2728</v>
      </c>
      <c r="C3654" t="s">
        <v>26867</v>
      </c>
      <c r="D3654">
        <v>96346175</v>
      </c>
      <c r="E3654">
        <v>11222</v>
      </c>
      <c r="F3654">
        <v>14</v>
      </c>
    </row>
    <row r="3655" spans="1:6" x14ac:dyDescent="0.25">
      <c r="A3655">
        <v>33436</v>
      </c>
      <c r="B3655">
        <v>2729</v>
      </c>
      <c r="C3655" t="s">
        <v>26865</v>
      </c>
      <c r="D3655">
        <v>18292260</v>
      </c>
      <c r="E3655">
        <v>8733</v>
      </c>
      <c r="F3655">
        <v>14</v>
      </c>
    </row>
    <row r="3656" spans="1:6" x14ac:dyDescent="0.25">
      <c r="A3656">
        <v>33437</v>
      </c>
      <c r="B3656">
        <v>2730</v>
      </c>
      <c r="C3656" t="s">
        <v>26864</v>
      </c>
      <c r="D3656">
        <v>36823308</v>
      </c>
      <c r="E3656">
        <v>2284</v>
      </c>
      <c r="F3656">
        <v>14</v>
      </c>
    </row>
    <row r="3657" spans="1:6" x14ac:dyDescent="0.25">
      <c r="A3657">
        <v>33438</v>
      </c>
      <c r="B3657">
        <v>2731</v>
      </c>
      <c r="C3657" t="s">
        <v>26870</v>
      </c>
      <c r="D3657">
        <v>94928621</v>
      </c>
      <c r="E3657">
        <v>5044</v>
      </c>
      <c r="F3657">
        <v>14</v>
      </c>
    </row>
    <row r="3658" spans="1:6" x14ac:dyDescent="0.25">
      <c r="A3658">
        <v>33439</v>
      </c>
      <c r="B3658">
        <v>2732</v>
      </c>
      <c r="C3658" t="s">
        <v>26863</v>
      </c>
      <c r="D3658">
        <v>11633754</v>
      </c>
      <c r="E3658">
        <v>1564.9</v>
      </c>
      <c r="F3658">
        <v>16</v>
      </c>
    </row>
    <row r="3659" spans="1:6" x14ac:dyDescent="0.25">
      <c r="A3659">
        <v>33440</v>
      </c>
      <c r="B3659">
        <v>2733</v>
      </c>
      <c r="C3659" t="s">
        <v>26871</v>
      </c>
      <c r="D3659">
        <v>12963968</v>
      </c>
      <c r="E3659">
        <v>780</v>
      </c>
      <c r="F3659">
        <v>14</v>
      </c>
    </row>
    <row r="3660" spans="1:6" x14ac:dyDescent="0.25">
      <c r="A3660">
        <v>33441</v>
      </c>
      <c r="B3660">
        <v>2733</v>
      </c>
      <c r="C3660" t="s">
        <v>26867</v>
      </c>
      <c r="D3660">
        <v>39144194</v>
      </c>
      <c r="E3660">
        <v>1545</v>
      </c>
      <c r="F3660">
        <v>18</v>
      </c>
    </row>
    <row r="3661" spans="1:6" x14ac:dyDescent="0.25">
      <c r="A3661">
        <v>33442</v>
      </c>
      <c r="B3661">
        <v>2734</v>
      </c>
      <c r="C3661" t="s">
        <v>26864</v>
      </c>
      <c r="D3661">
        <v>90248888</v>
      </c>
      <c r="E3661">
        <v>883</v>
      </c>
      <c r="F3661">
        <v>14</v>
      </c>
    </row>
    <row r="3662" spans="1:6" x14ac:dyDescent="0.25">
      <c r="A3662">
        <v>33443</v>
      </c>
      <c r="B3662">
        <v>2734</v>
      </c>
      <c r="C3662" t="s">
        <v>26873</v>
      </c>
      <c r="D3662">
        <v>86357444</v>
      </c>
      <c r="E3662">
        <v>3310</v>
      </c>
      <c r="F3662">
        <v>18</v>
      </c>
    </row>
    <row r="3663" spans="1:6" x14ac:dyDescent="0.25">
      <c r="A3663">
        <v>33444</v>
      </c>
      <c r="B3663">
        <v>2734</v>
      </c>
      <c r="C3663" t="s">
        <v>26873</v>
      </c>
      <c r="D3663">
        <v>25696611</v>
      </c>
      <c r="E3663">
        <v>1293</v>
      </c>
      <c r="F3663">
        <v>15</v>
      </c>
    </row>
    <row r="3664" spans="1:6" x14ac:dyDescent="0.25">
      <c r="A3664">
        <v>33447</v>
      </c>
      <c r="B3664">
        <v>2736</v>
      </c>
      <c r="C3664" t="s">
        <v>26863</v>
      </c>
      <c r="D3664">
        <v>28956604</v>
      </c>
      <c r="E3664">
        <v>4604</v>
      </c>
      <c r="F3664">
        <v>14</v>
      </c>
    </row>
    <row r="3665" spans="1:6" x14ac:dyDescent="0.25">
      <c r="A3665">
        <v>33448</v>
      </c>
      <c r="B3665">
        <v>2737</v>
      </c>
      <c r="C3665" t="s">
        <v>26872</v>
      </c>
      <c r="D3665">
        <v>2289492</v>
      </c>
      <c r="E3665">
        <v>4456</v>
      </c>
      <c r="F3665">
        <v>14</v>
      </c>
    </row>
    <row r="3666" spans="1:6" x14ac:dyDescent="0.25">
      <c r="A3666">
        <v>33449</v>
      </c>
      <c r="B3666">
        <v>2738</v>
      </c>
      <c r="C3666" t="s">
        <v>26870</v>
      </c>
      <c r="D3666">
        <v>1114500</v>
      </c>
      <c r="E3666">
        <v>7762</v>
      </c>
      <c r="F3666">
        <v>14</v>
      </c>
    </row>
    <row r="3667" spans="1:6" x14ac:dyDescent="0.25">
      <c r="A3667">
        <v>33450</v>
      </c>
      <c r="B3667">
        <v>2738</v>
      </c>
      <c r="C3667" t="s">
        <v>26864</v>
      </c>
      <c r="D3667">
        <v>48380392</v>
      </c>
      <c r="E3667">
        <v>1152</v>
      </c>
      <c r="F3667">
        <v>18</v>
      </c>
    </row>
    <row r="3668" spans="1:6" x14ac:dyDescent="0.25">
      <c r="A3668">
        <v>33451</v>
      </c>
      <c r="B3668">
        <v>2739</v>
      </c>
      <c r="C3668" t="s">
        <v>26872</v>
      </c>
      <c r="D3668">
        <v>92235922</v>
      </c>
      <c r="E3668">
        <v>414</v>
      </c>
      <c r="F3668">
        <v>14</v>
      </c>
    </row>
    <row r="3669" spans="1:6" x14ac:dyDescent="0.25">
      <c r="A3669">
        <v>33452</v>
      </c>
      <c r="B3669">
        <v>2739</v>
      </c>
      <c r="C3669" t="s">
        <v>26865</v>
      </c>
      <c r="D3669">
        <v>56375890</v>
      </c>
      <c r="E3669">
        <v>4173</v>
      </c>
      <c r="F3669">
        <v>18</v>
      </c>
    </row>
    <row r="3670" spans="1:6" x14ac:dyDescent="0.25">
      <c r="A3670">
        <v>33453</v>
      </c>
      <c r="B3670">
        <v>2742</v>
      </c>
      <c r="C3670" t="s">
        <v>26862</v>
      </c>
      <c r="D3670">
        <v>76674633</v>
      </c>
      <c r="E3670">
        <v>128</v>
      </c>
      <c r="F3670">
        <v>14</v>
      </c>
    </row>
    <row r="3671" spans="1:6" x14ac:dyDescent="0.25">
      <c r="A3671">
        <v>33454</v>
      </c>
      <c r="B3671">
        <v>2742</v>
      </c>
      <c r="C3671" t="s">
        <v>26863</v>
      </c>
      <c r="D3671">
        <v>59019696</v>
      </c>
      <c r="E3671">
        <v>4878</v>
      </c>
      <c r="F3671">
        <v>18</v>
      </c>
    </row>
    <row r="3672" spans="1:6" x14ac:dyDescent="0.25">
      <c r="A3672">
        <v>33455</v>
      </c>
      <c r="B3672">
        <v>2743</v>
      </c>
      <c r="C3672" t="s">
        <v>26863</v>
      </c>
      <c r="D3672">
        <v>1417857</v>
      </c>
      <c r="E3672">
        <v>3330</v>
      </c>
      <c r="F3672">
        <v>14</v>
      </c>
    </row>
    <row r="3673" spans="1:6" x14ac:dyDescent="0.25">
      <c r="A3673">
        <v>33456</v>
      </c>
      <c r="B3673">
        <v>2743</v>
      </c>
      <c r="C3673" t="s">
        <v>26868</v>
      </c>
      <c r="D3673">
        <v>18241173</v>
      </c>
      <c r="E3673">
        <v>2811</v>
      </c>
      <c r="F3673">
        <v>18</v>
      </c>
    </row>
    <row r="3674" spans="1:6" x14ac:dyDescent="0.25">
      <c r="A3674">
        <v>33457</v>
      </c>
      <c r="B3674">
        <v>2743</v>
      </c>
      <c r="C3674" t="s">
        <v>26871</v>
      </c>
      <c r="D3674">
        <v>20341313</v>
      </c>
      <c r="E3674">
        <v>1870</v>
      </c>
      <c r="F3674">
        <v>15</v>
      </c>
    </row>
    <row r="3675" spans="1:6" x14ac:dyDescent="0.25">
      <c r="A3675">
        <v>33458</v>
      </c>
      <c r="B3675">
        <v>2744</v>
      </c>
      <c r="C3675" t="s">
        <v>26863</v>
      </c>
      <c r="D3675">
        <v>49756062</v>
      </c>
      <c r="E3675">
        <v>14384</v>
      </c>
      <c r="F3675">
        <v>14</v>
      </c>
    </row>
    <row r="3676" spans="1:6" x14ac:dyDescent="0.25">
      <c r="A3676">
        <v>33459</v>
      </c>
      <c r="B3676">
        <v>2745</v>
      </c>
      <c r="C3676" t="s">
        <v>26865</v>
      </c>
      <c r="D3676">
        <v>76602530</v>
      </c>
      <c r="E3676">
        <v>1076</v>
      </c>
      <c r="F3676">
        <v>14</v>
      </c>
    </row>
    <row r="3677" spans="1:6" x14ac:dyDescent="0.25">
      <c r="A3677">
        <v>33460</v>
      </c>
      <c r="B3677">
        <v>2745</v>
      </c>
      <c r="C3677" t="s">
        <v>26873</v>
      </c>
      <c r="D3677">
        <v>59444808</v>
      </c>
      <c r="E3677">
        <v>3461</v>
      </c>
      <c r="F3677">
        <v>18</v>
      </c>
    </row>
    <row r="3678" spans="1:6" x14ac:dyDescent="0.25">
      <c r="A3678">
        <v>33461</v>
      </c>
      <c r="B3678">
        <v>2745</v>
      </c>
      <c r="C3678" t="s">
        <v>26862</v>
      </c>
      <c r="D3678">
        <v>40470147</v>
      </c>
      <c r="E3678">
        <v>1465</v>
      </c>
      <c r="F3678">
        <v>15</v>
      </c>
    </row>
    <row r="3679" spans="1:6" x14ac:dyDescent="0.25">
      <c r="A3679">
        <v>33462</v>
      </c>
      <c r="B3679">
        <v>2745</v>
      </c>
      <c r="C3679" t="s">
        <v>26868</v>
      </c>
      <c r="D3679">
        <v>33104568</v>
      </c>
      <c r="E3679">
        <v>3525</v>
      </c>
      <c r="F3679">
        <v>18</v>
      </c>
    </row>
    <row r="3680" spans="1:6" x14ac:dyDescent="0.25">
      <c r="A3680">
        <v>33463</v>
      </c>
      <c r="B3680">
        <v>2746</v>
      </c>
      <c r="C3680" t="s">
        <v>26871</v>
      </c>
      <c r="D3680">
        <v>11944139</v>
      </c>
      <c r="E3680">
        <v>2404</v>
      </c>
      <c r="F3680">
        <v>14</v>
      </c>
    </row>
    <row r="3681" spans="1:6" x14ac:dyDescent="0.25">
      <c r="A3681">
        <v>33464</v>
      </c>
      <c r="B3681">
        <v>2747</v>
      </c>
      <c r="C3681" t="s">
        <v>26869</v>
      </c>
      <c r="D3681">
        <v>7507563</v>
      </c>
      <c r="E3681">
        <v>3826</v>
      </c>
      <c r="F3681">
        <v>14</v>
      </c>
    </row>
    <row r="3682" spans="1:6" x14ac:dyDescent="0.25">
      <c r="A3682">
        <v>33466</v>
      </c>
      <c r="B3682">
        <v>2749</v>
      </c>
      <c r="C3682" t="s">
        <v>26871</v>
      </c>
      <c r="D3682">
        <v>23250580</v>
      </c>
      <c r="E3682">
        <v>14520</v>
      </c>
      <c r="F3682">
        <v>14</v>
      </c>
    </row>
    <row r="3683" spans="1:6" x14ac:dyDescent="0.25">
      <c r="A3683">
        <v>33467</v>
      </c>
      <c r="B3683">
        <v>2750</v>
      </c>
      <c r="C3683" t="s">
        <v>26873</v>
      </c>
      <c r="D3683">
        <v>35031116</v>
      </c>
      <c r="E3683">
        <v>1750</v>
      </c>
      <c r="F3683">
        <v>14</v>
      </c>
    </row>
    <row r="3684" spans="1:6" x14ac:dyDescent="0.25">
      <c r="A3684">
        <v>33468</v>
      </c>
      <c r="B3684">
        <v>2750</v>
      </c>
      <c r="C3684" t="s">
        <v>26864</v>
      </c>
      <c r="D3684">
        <v>25649327</v>
      </c>
      <c r="E3684">
        <v>2229</v>
      </c>
      <c r="F3684">
        <v>18</v>
      </c>
    </row>
    <row r="3685" spans="1:6" x14ac:dyDescent="0.25">
      <c r="A3685">
        <v>33469</v>
      </c>
      <c r="B3685">
        <v>2751</v>
      </c>
      <c r="C3685" t="s">
        <v>26861</v>
      </c>
      <c r="D3685">
        <v>89055364</v>
      </c>
      <c r="E3685">
        <v>826</v>
      </c>
      <c r="F3685">
        <v>14</v>
      </c>
    </row>
    <row r="3686" spans="1:6" x14ac:dyDescent="0.25">
      <c r="A3686">
        <v>33470</v>
      </c>
      <c r="B3686">
        <v>2751</v>
      </c>
      <c r="C3686" t="s">
        <v>26872</v>
      </c>
      <c r="D3686">
        <v>57857632</v>
      </c>
      <c r="E3686">
        <v>2957</v>
      </c>
      <c r="F3686">
        <v>18</v>
      </c>
    </row>
    <row r="3687" spans="1:6" x14ac:dyDescent="0.25">
      <c r="A3687">
        <v>33471</v>
      </c>
      <c r="B3687">
        <v>2753</v>
      </c>
      <c r="C3687" t="s">
        <v>26868</v>
      </c>
      <c r="D3687">
        <v>41750717</v>
      </c>
      <c r="E3687">
        <v>2768</v>
      </c>
      <c r="F3687">
        <v>17</v>
      </c>
    </row>
    <row r="3688" spans="1:6" x14ac:dyDescent="0.25">
      <c r="A3688">
        <v>33472</v>
      </c>
      <c r="B3688">
        <v>2753</v>
      </c>
      <c r="C3688" t="s">
        <v>26861</v>
      </c>
      <c r="D3688">
        <v>97449540</v>
      </c>
      <c r="E3688">
        <v>6869</v>
      </c>
      <c r="F3688">
        <v>14</v>
      </c>
    </row>
    <row r="3689" spans="1:6" x14ac:dyDescent="0.25">
      <c r="A3689">
        <v>33473</v>
      </c>
      <c r="B3689">
        <v>2754</v>
      </c>
      <c r="C3689" t="s">
        <v>26872</v>
      </c>
      <c r="D3689">
        <v>6736475</v>
      </c>
      <c r="E3689">
        <v>6985.3</v>
      </c>
      <c r="F3689">
        <v>17</v>
      </c>
    </row>
    <row r="3690" spans="1:6" x14ac:dyDescent="0.25">
      <c r="A3690">
        <v>33474</v>
      </c>
      <c r="B3690">
        <v>2754</v>
      </c>
      <c r="C3690" t="s">
        <v>26861</v>
      </c>
      <c r="D3690">
        <v>10118246</v>
      </c>
      <c r="E3690">
        <v>2882</v>
      </c>
      <c r="F3690">
        <v>14</v>
      </c>
    </row>
    <row r="3691" spans="1:6" x14ac:dyDescent="0.25">
      <c r="A3691">
        <v>33475</v>
      </c>
      <c r="B3691">
        <v>2754</v>
      </c>
      <c r="C3691" t="s">
        <v>26871</v>
      </c>
      <c r="D3691">
        <v>77635740</v>
      </c>
      <c r="E3691">
        <v>226</v>
      </c>
      <c r="F3691">
        <v>18</v>
      </c>
    </row>
    <row r="3692" spans="1:6" x14ac:dyDescent="0.25">
      <c r="A3692">
        <v>33476</v>
      </c>
      <c r="B3692">
        <v>2755</v>
      </c>
      <c r="C3692" t="s">
        <v>26861</v>
      </c>
      <c r="D3692">
        <v>81284296</v>
      </c>
      <c r="E3692">
        <v>504</v>
      </c>
      <c r="F3692">
        <v>14</v>
      </c>
    </row>
    <row r="3693" spans="1:6" x14ac:dyDescent="0.25">
      <c r="A3693">
        <v>33477</v>
      </c>
      <c r="B3693">
        <v>2755</v>
      </c>
      <c r="C3693" t="s">
        <v>26865</v>
      </c>
      <c r="D3693">
        <v>13263649</v>
      </c>
      <c r="E3693">
        <v>3263</v>
      </c>
      <c r="F3693">
        <v>14</v>
      </c>
    </row>
    <row r="3694" spans="1:6" x14ac:dyDescent="0.25">
      <c r="A3694">
        <v>33478</v>
      </c>
      <c r="B3694">
        <v>2756</v>
      </c>
      <c r="C3694" t="s">
        <v>26864</v>
      </c>
      <c r="D3694">
        <v>94753807</v>
      </c>
      <c r="E3694">
        <v>8702</v>
      </c>
      <c r="F3694">
        <v>14</v>
      </c>
    </row>
    <row r="3695" spans="1:6" x14ac:dyDescent="0.25">
      <c r="A3695">
        <v>33479</v>
      </c>
      <c r="B3695">
        <v>2757</v>
      </c>
      <c r="C3695" t="s">
        <v>26871</v>
      </c>
      <c r="D3695">
        <v>31494546</v>
      </c>
      <c r="E3695">
        <v>2077</v>
      </c>
      <c r="F3695">
        <v>14</v>
      </c>
    </row>
    <row r="3696" spans="1:6" x14ac:dyDescent="0.25">
      <c r="A3696">
        <v>33480</v>
      </c>
      <c r="B3696">
        <v>2758</v>
      </c>
      <c r="C3696" t="s">
        <v>26871</v>
      </c>
      <c r="D3696">
        <v>46158099</v>
      </c>
      <c r="E3696">
        <v>4692</v>
      </c>
      <c r="F3696">
        <v>14</v>
      </c>
    </row>
    <row r="3697" spans="1:6" x14ac:dyDescent="0.25">
      <c r="A3697">
        <v>33481</v>
      </c>
      <c r="B3697">
        <v>2759</v>
      </c>
      <c r="C3697" t="s">
        <v>26861</v>
      </c>
      <c r="D3697">
        <v>6377709</v>
      </c>
      <c r="E3697">
        <v>12692</v>
      </c>
      <c r="F3697">
        <v>14</v>
      </c>
    </row>
    <row r="3698" spans="1:6" x14ac:dyDescent="0.25">
      <c r="A3698">
        <v>33482</v>
      </c>
      <c r="B3698">
        <v>2760</v>
      </c>
      <c r="C3698" t="s">
        <v>26866</v>
      </c>
      <c r="D3698">
        <v>87346362</v>
      </c>
      <c r="E3698">
        <v>5369</v>
      </c>
      <c r="F3698">
        <v>14</v>
      </c>
    </row>
    <row r="3699" spans="1:6" x14ac:dyDescent="0.25">
      <c r="A3699">
        <v>33483</v>
      </c>
      <c r="B3699">
        <v>2760</v>
      </c>
      <c r="C3699" t="s">
        <v>26869</v>
      </c>
      <c r="D3699">
        <v>9268027</v>
      </c>
      <c r="E3699">
        <v>4476</v>
      </c>
      <c r="F3699">
        <v>18</v>
      </c>
    </row>
    <row r="3700" spans="1:6" x14ac:dyDescent="0.25">
      <c r="A3700">
        <v>33484</v>
      </c>
      <c r="B3700">
        <v>2761</v>
      </c>
      <c r="C3700" t="s">
        <v>26869</v>
      </c>
      <c r="D3700">
        <v>99762063</v>
      </c>
      <c r="E3700">
        <v>6238</v>
      </c>
      <c r="F3700">
        <v>14</v>
      </c>
    </row>
    <row r="3701" spans="1:6" x14ac:dyDescent="0.25">
      <c r="A3701">
        <v>33485</v>
      </c>
      <c r="B3701">
        <v>2762</v>
      </c>
      <c r="C3701" t="s">
        <v>26867</v>
      </c>
      <c r="D3701">
        <v>73534762</v>
      </c>
      <c r="E3701">
        <v>4641</v>
      </c>
      <c r="F3701">
        <v>17</v>
      </c>
    </row>
    <row r="3702" spans="1:6" x14ac:dyDescent="0.25">
      <c r="A3702">
        <v>33486</v>
      </c>
      <c r="B3702">
        <v>2762</v>
      </c>
      <c r="C3702" t="s">
        <v>26873</v>
      </c>
      <c r="D3702">
        <v>85078340</v>
      </c>
      <c r="E3702">
        <v>6892</v>
      </c>
      <c r="F3702">
        <v>14</v>
      </c>
    </row>
    <row r="3703" spans="1:6" x14ac:dyDescent="0.25">
      <c r="A3703">
        <v>33487</v>
      </c>
      <c r="B3703">
        <v>2762</v>
      </c>
      <c r="C3703" t="s">
        <v>26870</v>
      </c>
      <c r="D3703">
        <v>75502043</v>
      </c>
      <c r="E3703">
        <v>733</v>
      </c>
      <c r="F3703">
        <v>18</v>
      </c>
    </row>
    <row r="3704" spans="1:6" x14ac:dyDescent="0.25">
      <c r="A3704">
        <v>33488</v>
      </c>
      <c r="B3704">
        <v>2763</v>
      </c>
      <c r="C3704" t="s">
        <v>26861</v>
      </c>
      <c r="D3704">
        <v>62060552</v>
      </c>
      <c r="E3704">
        <v>4191.2</v>
      </c>
      <c r="F3704">
        <v>16</v>
      </c>
    </row>
    <row r="3705" spans="1:6" x14ac:dyDescent="0.25">
      <c r="A3705">
        <v>33489</v>
      </c>
      <c r="B3705">
        <v>2763</v>
      </c>
      <c r="C3705" t="s">
        <v>26865</v>
      </c>
      <c r="D3705">
        <v>90810441</v>
      </c>
      <c r="E3705">
        <v>9480</v>
      </c>
      <c r="F3705">
        <v>14</v>
      </c>
    </row>
    <row r="3706" spans="1:6" x14ac:dyDescent="0.25">
      <c r="A3706">
        <v>33490</v>
      </c>
      <c r="B3706">
        <v>2764</v>
      </c>
      <c r="C3706" t="s">
        <v>26863</v>
      </c>
      <c r="D3706">
        <v>22728401</v>
      </c>
      <c r="E3706">
        <v>1024</v>
      </c>
      <c r="F3706">
        <v>14</v>
      </c>
    </row>
    <row r="3707" spans="1:6" x14ac:dyDescent="0.25">
      <c r="A3707">
        <v>33491</v>
      </c>
      <c r="B3707">
        <v>2764</v>
      </c>
      <c r="C3707" t="s">
        <v>26863</v>
      </c>
      <c r="D3707">
        <v>93326770</v>
      </c>
      <c r="E3707">
        <v>2382</v>
      </c>
      <c r="F3707">
        <v>18</v>
      </c>
    </row>
    <row r="3708" spans="1:6" x14ac:dyDescent="0.25">
      <c r="A3708">
        <v>33492</v>
      </c>
      <c r="B3708">
        <v>2765</v>
      </c>
      <c r="C3708" t="s">
        <v>26870</v>
      </c>
      <c r="D3708">
        <v>33376592</v>
      </c>
      <c r="E3708">
        <v>5254</v>
      </c>
      <c r="F3708">
        <v>14</v>
      </c>
    </row>
    <row r="3709" spans="1:6" x14ac:dyDescent="0.25">
      <c r="A3709">
        <v>33493</v>
      </c>
      <c r="B3709">
        <v>2766</v>
      </c>
      <c r="C3709" t="s">
        <v>26871</v>
      </c>
      <c r="D3709">
        <v>91327929</v>
      </c>
      <c r="E3709">
        <v>3498</v>
      </c>
      <c r="F3709">
        <v>14</v>
      </c>
    </row>
    <row r="3710" spans="1:6" x14ac:dyDescent="0.25">
      <c r="A3710">
        <v>33494</v>
      </c>
      <c r="B3710">
        <v>2767</v>
      </c>
      <c r="C3710" t="s">
        <v>26873</v>
      </c>
      <c r="D3710">
        <v>37215685</v>
      </c>
      <c r="E3710">
        <v>4664</v>
      </c>
      <c r="F3710">
        <v>14</v>
      </c>
    </row>
    <row r="3711" spans="1:6" x14ac:dyDescent="0.25">
      <c r="A3711">
        <v>33495</v>
      </c>
      <c r="B3711">
        <v>2767</v>
      </c>
      <c r="C3711" t="s">
        <v>26866</v>
      </c>
      <c r="D3711">
        <v>32782268</v>
      </c>
      <c r="E3711">
        <v>1333</v>
      </c>
      <c r="F3711">
        <v>18</v>
      </c>
    </row>
    <row r="3712" spans="1:6" x14ac:dyDescent="0.25">
      <c r="A3712">
        <v>33496</v>
      </c>
      <c r="B3712">
        <v>2767</v>
      </c>
      <c r="C3712" t="s">
        <v>26868</v>
      </c>
      <c r="D3712">
        <v>97537642</v>
      </c>
      <c r="E3712">
        <v>1275</v>
      </c>
      <c r="F3712">
        <v>15</v>
      </c>
    </row>
    <row r="3713" spans="1:6" x14ac:dyDescent="0.25">
      <c r="A3713">
        <v>33497</v>
      </c>
      <c r="B3713">
        <v>2768</v>
      </c>
      <c r="C3713" t="s">
        <v>26861</v>
      </c>
      <c r="D3713">
        <v>62968182</v>
      </c>
      <c r="E3713">
        <v>2155</v>
      </c>
      <c r="F3713">
        <v>14</v>
      </c>
    </row>
    <row r="3714" spans="1:6" x14ac:dyDescent="0.25">
      <c r="A3714">
        <v>33501</v>
      </c>
      <c r="B3714">
        <v>2770</v>
      </c>
      <c r="C3714" t="s">
        <v>26864</v>
      </c>
      <c r="D3714">
        <v>10137910</v>
      </c>
      <c r="E3714">
        <v>494</v>
      </c>
      <c r="F3714">
        <v>14</v>
      </c>
    </row>
    <row r="3715" spans="1:6" x14ac:dyDescent="0.25">
      <c r="A3715">
        <v>33502</v>
      </c>
      <c r="B3715">
        <v>2770</v>
      </c>
      <c r="C3715" t="s">
        <v>26866</v>
      </c>
      <c r="D3715">
        <v>52641576</v>
      </c>
      <c r="E3715">
        <v>1582</v>
      </c>
      <c r="F3715">
        <v>18</v>
      </c>
    </row>
    <row r="3716" spans="1:6" x14ac:dyDescent="0.25">
      <c r="A3716">
        <v>33503</v>
      </c>
      <c r="B3716">
        <v>2770</v>
      </c>
      <c r="C3716" t="s">
        <v>26868</v>
      </c>
      <c r="D3716">
        <v>41737938</v>
      </c>
      <c r="E3716">
        <v>494</v>
      </c>
      <c r="F3716">
        <v>15</v>
      </c>
    </row>
    <row r="3717" spans="1:6" x14ac:dyDescent="0.25">
      <c r="A3717">
        <v>33504</v>
      </c>
      <c r="B3717">
        <v>2771</v>
      </c>
      <c r="C3717" t="s">
        <v>26869</v>
      </c>
      <c r="D3717">
        <v>67174297</v>
      </c>
      <c r="E3717">
        <v>7288</v>
      </c>
      <c r="F3717">
        <v>14</v>
      </c>
    </row>
    <row r="3718" spans="1:6" x14ac:dyDescent="0.25">
      <c r="A3718">
        <v>33505</v>
      </c>
      <c r="B3718">
        <v>2771</v>
      </c>
      <c r="C3718" t="s">
        <v>26869</v>
      </c>
      <c r="D3718">
        <v>73423743</v>
      </c>
      <c r="E3718">
        <v>1479</v>
      </c>
      <c r="F3718">
        <v>16</v>
      </c>
    </row>
    <row r="3719" spans="1:6" x14ac:dyDescent="0.25">
      <c r="A3719">
        <v>33506</v>
      </c>
      <c r="B3719">
        <v>2772</v>
      </c>
      <c r="C3719" t="s">
        <v>26863</v>
      </c>
      <c r="D3719">
        <v>65062320</v>
      </c>
      <c r="E3719">
        <v>7594</v>
      </c>
      <c r="F3719">
        <v>14</v>
      </c>
    </row>
    <row r="3720" spans="1:6" x14ac:dyDescent="0.25">
      <c r="A3720">
        <v>33507</v>
      </c>
      <c r="B3720">
        <v>2773</v>
      </c>
      <c r="C3720" t="s">
        <v>26872</v>
      </c>
      <c r="D3720">
        <v>54261672</v>
      </c>
      <c r="E3720">
        <v>3354</v>
      </c>
      <c r="F3720">
        <v>14</v>
      </c>
    </row>
    <row r="3721" spans="1:6" x14ac:dyDescent="0.25">
      <c r="A3721">
        <v>33508</v>
      </c>
      <c r="B3721">
        <v>2773</v>
      </c>
      <c r="C3721" t="s">
        <v>26873</v>
      </c>
      <c r="D3721">
        <v>95782577</v>
      </c>
      <c r="E3721">
        <v>154</v>
      </c>
      <c r="F3721">
        <v>18</v>
      </c>
    </row>
    <row r="3722" spans="1:6" x14ac:dyDescent="0.25">
      <c r="A3722">
        <v>33509</v>
      </c>
      <c r="B3722">
        <v>2773</v>
      </c>
      <c r="C3722" t="s">
        <v>26872</v>
      </c>
      <c r="D3722">
        <v>5557954</v>
      </c>
      <c r="E3722">
        <v>36</v>
      </c>
      <c r="F3722">
        <v>15</v>
      </c>
    </row>
    <row r="3723" spans="1:6" x14ac:dyDescent="0.25">
      <c r="A3723">
        <v>33510</v>
      </c>
      <c r="B3723">
        <v>2773</v>
      </c>
      <c r="C3723" t="s">
        <v>26869</v>
      </c>
      <c r="D3723">
        <v>16981333</v>
      </c>
      <c r="E3723">
        <v>59</v>
      </c>
      <c r="F3723">
        <v>18</v>
      </c>
    </row>
    <row r="3724" spans="1:6" x14ac:dyDescent="0.25">
      <c r="A3724">
        <v>33511</v>
      </c>
      <c r="B3724">
        <v>2774</v>
      </c>
      <c r="C3724" t="s">
        <v>26872</v>
      </c>
      <c r="D3724">
        <v>60773050</v>
      </c>
      <c r="E3724">
        <v>3628</v>
      </c>
      <c r="F3724">
        <v>14</v>
      </c>
    </row>
    <row r="3725" spans="1:6" x14ac:dyDescent="0.25">
      <c r="A3725">
        <v>33512</v>
      </c>
      <c r="B3725">
        <v>2775</v>
      </c>
      <c r="C3725" t="s">
        <v>26867</v>
      </c>
      <c r="D3725">
        <v>66799968</v>
      </c>
      <c r="E3725">
        <v>3455.5</v>
      </c>
      <c r="F3725">
        <v>16</v>
      </c>
    </row>
    <row r="3726" spans="1:6" x14ac:dyDescent="0.25">
      <c r="A3726">
        <v>33513</v>
      </c>
      <c r="B3726">
        <v>2775</v>
      </c>
      <c r="C3726" t="s">
        <v>26865</v>
      </c>
      <c r="D3726">
        <v>56198441</v>
      </c>
      <c r="E3726">
        <v>8691</v>
      </c>
      <c r="F3726">
        <v>14</v>
      </c>
    </row>
    <row r="3727" spans="1:6" x14ac:dyDescent="0.25">
      <c r="A3727">
        <v>33514</v>
      </c>
      <c r="B3727">
        <v>2776</v>
      </c>
      <c r="C3727" t="s">
        <v>26871</v>
      </c>
      <c r="D3727">
        <v>40267509</v>
      </c>
      <c r="E3727">
        <v>1647</v>
      </c>
      <c r="F3727">
        <v>14</v>
      </c>
    </row>
    <row r="3728" spans="1:6" x14ac:dyDescent="0.25">
      <c r="A3728">
        <v>33515</v>
      </c>
      <c r="B3728">
        <v>2778</v>
      </c>
      <c r="C3728" t="s">
        <v>26866</v>
      </c>
      <c r="D3728">
        <v>72472995</v>
      </c>
      <c r="E3728">
        <v>192</v>
      </c>
      <c r="F3728">
        <v>14</v>
      </c>
    </row>
    <row r="3729" spans="1:6" x14ac:dyDescent="0.25">
      <c r="A3729">
        <v>33516</v>
      </c>
      <c r="B3729">
        <v>2778</v>
      </c>
      <c r="C3729" t="s">
        <v>26864</v>
      </c>
      <c r="D3729">
        <v>18643141</v>
      </c>
      <c r="E3729">
        <v>5821</v>
      </c>
      <c r="F3729">
        <v>18</v>
      </c>
    </row>
    <row r="3730" spans="1:6" x14ac:dyDescent="0.25">
      <c r="A3730">
        <v>33517</v>
      </c>
      <c r="B3730">
        <v>2779</v>
      </c>
      <c r="C3730" t="s">
        <v>26873</v>
      </c>
      <c r="D3730">
        <v>95626550</v>
      </c>
      <c r="E3730">
        <v>8262</v>
      </c>
      <c r="F3730">
        <v>14</v>
      </c>
    </row>
    <row r="3731" spans="1:6" x14ac:dyDescent="0.25">
      <c r="A3731">
        <v>33518</v>
      </c>
      <c r="B3731">
        <v>2779</v>
      </c>
      <c r="C3731" t="s">
        <v>26871</v>
      </c>
      <c r="D3731">
        <v>69750815</v>
      </c>
      <c r="E3731">
        <v>34</v>
      </c>
      <c r="F3731">
        <v>18</v>
      </c>
    </row>
    <row r="3732" spans="1:6" x14ac:dyDescent="0.25">
      <c r="A3732">
        <v>33519</v>
      </c>
      <c r="B3732">
        <v>2779</v>
      </c>
      <c r="C3732" t="s">
        <v>26864</v>
      </c>
      <c r="D3732">
        <v>93445163</v>
      </c>
      <c r="E3732">
        <v>10</v>
      </c>
      <c r="F3732">
        <v>15</v>
      </c>
    </row>
    <row r="3733" spans="1:6" x14ac:dyDescent="0.25">
      <c r="A3733">
        <v>33520</v>
      </c>
      <c r="B3733">
        <v>2779</v>
      </c>
      <c r="C3733" t="s">
        <v>26863</v>
      </c>
      <c r="D3733">
        <v>87464</v>
      </c>
      <c r="E3733">
        <v>5</v>
      </c>
      <c r="F3733">
        <v>18</v>
      </c>
    </row>
    <row r="3734" spans="1:6" x14ac:dyDescent="0.25">
      <c r="A3734">
        <v>33521</v>
      </c>
      <c r="B3734">
        <v>2782</v>
      </c>
      <c r="C3734" t="s">
        <v>26869</v>
      </c>
      <c r="D3734">
        <v>16703307</v>
      </c>
      <c r="E3734">
        <v>2602.8000000000002</v>
      </c>
      <c r="F3734">
        <v>16</v>
      </c>
    </row>
    <row r="3735" spans="1:6" x14ac:dyDescent="0.25">
      <c r="A3735">
        <v>33522</v>
      </c>
      <c r="B3735">
        <v>2784</v>
      </c>
      <c r="C3735" t="s">
        <v>26861</v>
      </c>
      <c r="D3735">
        <v>51967656</v>
      </c>
      <c r="E3735">
        <v>3307</v>
      </c>
      <c r="F3735">
        <v>14</v>
      </c>
    </row>
    <row r="3736" spans="1:6" x14ac:dyDescent="0.25">
      <c r="A3736">
        <v>33526</v>
      </c>
      <c r="B3736">
        <v>2787</v>
      </c>
      <c r="C3736" t="s">
        <v>26871</v>
      </c>
      <c r="D3736">
        <v>19312352</v>
      </c>
      <c r="E3736">
        <v>8356</v>
      </c>
      <c r="F3736">
        <v>14</v>
      </c>
    </row>
    <row r="3737" spans="1:6" x14ac:dyDescent="0.25">
      <c r="A3737">
        <v>33527</v>
      </c>
      <c r="B3737">
        <v>2788</v>
      </c>
      <c r="C3737" t="s">
        <v>26866</v>
      </c>
      <c r="D3737">
        <v>74001586</v>
      </c>
      <c r="E3737">
        <v>3803</v>
      </c>
      <c r="F3737">
        <v>14</v>
      </c>
    </row>
    <row r="3738" spans="1:6" x14ac:dyDescent="0.25">
      <c r="A3738">
        <v>33528</v>
      </c>
      <c r="B3738">
        <v>2789</v>
      </c>
      <c r="C3738" t="s">
        <v>26872</v>
      </c>
      <c r="D3738">
        <v>94019633</v>
      </c>
      <c r="E3738">
        <v>2965</v>
      </c>
      <c r="F3738">
        <v>14</v>
      </c>
    </row>
    <row r="3739" spans="1:6" x14ac:dyDescent="0.25">
      <c r="A3739">
        <v>33529</v>
      </c>
      <c r="B3739">
        <v>2789</v>
      </c>
      <c r="C3739" t="s">
        <v>26864</v>
      </c>
      <c r="D3739">
        <v>53360038</v>
      </c>
      <c r="E3739">
        <v>229</v>
      </c>
      <c r="F3739">
        <v>18</v>
      </c>
    </row>
    <row r="3740" spans="1:6" x14ac:dyDescent="0.25">
      <c r="A3740">
        <v>33530</v>
      </c>
      <c r="B3740">
        <v>2789</v>
      </c>
      <c r="C3740" t="s">
        <v>26872</v>
      </c>
      <c r="D3740">
        <v>51038181</v>
      </c>
      <c r="E3740">
        <v>762</v>
      </c>
      <c r="F3740">
        <v>15</v>
      </c>
    </row>
    <row r="3741" spans="1:6" x14ac:dyDescent="0.25">
      <c r="A3741">
        <v>33531</v>
      </c>
      <c r="B3741">
        <v>2790</v>
      </c>
      <c r="C3741" t="s">
        <v>26872</v>
      </c>
      <c r="D3741">
        <v>30340635</v>
      </c>
      <c r="E3741">
        <v>8862</v>
      </c>
      <c r="F3741">
        <v>14</v>
      </c>
    </row>
    <row r="3742" spans="1:6" x14ac:dyDescent="0.25">
      <c r="A3742">
        <v>33532</v>
      </c>
      <c r="B3742">
        <v>2791</v>
      </c>
      <c r="C3742" t="s">
        <v>26868</v>
      </c>
      <c r="D3742">
        <v>13939756</v>
      </c>
      <c r="E3742">
        <v>3215</v>
      </c>
      <c r="F3742">
        <v>14</v>
      </c>
    </row>
    <row r="3743" spans="1:6" x14ac:dyDescent="0.25">
      <c r="A3743">
        <v>33533</v>
      </c>
      <c r="B3743">
        <v>2792</v>
      </c>
      <c r="C3743" t="s">
        <v>26871</v>
      </c>
      <c r="D3743">
        <v>24712276</v>
      </c>
      <c r="E3743">
        <v>2327</v>
      </c>
      <c r="F3743">
        <v>14</v>
      </c>
    </row>
    <row r="3744" spans="1:6" x14ac:dyDescent="0.25">
      <c r="A3744">
        <v>33534</v>
      </c>
      <c r="B3744">
        <v>2793</v>
      </c>
      <c r="C3744" t="s">
        <v>26867</v>
      </c>
      <c r="D3744">
        <v>41871547</v>
      </c>
      <c r="E3744">
        <v>2301</v>
      </c>
      <c r="F3744">
        <v>14</v>
      </c>
    </row>
    <row r="3745" spans="1:6" x14ac:dyDescent="0.25">
      <c r="A3745">
        <v>33535</v>
      </c>
      <c r="B3745">
        <v>2795</v>
      </c>
      <c r="C3745" t="s">
        <v>26865</v>
      </c>
      <c r="D3745">
        <v>62608569</v>
      </c>
      <c r="E3745">
        <v>1722</v>
      </c>
      <c r="F3745">
        <v>14</v>
      </c>
    </row>
    <row r="3746" spans="1:6" x14ac:dyDescent="0.25">
      <c r="A3746">
        <v>33536</v>
      </c>
      <c r="B3746">
        <v>2795</v>
      </c>
      <c r="C3746" t="s">
        <v>26867</v>
      </c>
      <c r="D3746">
        <v>22198647</v>
      </c>
      <c r="E3746">
        <v>6366</v>
      </c>
      <c r="F3746">
        <v>18</v>
      </c>
    </row>
    <row r="3747" spans="1:6" x14ac:dyDescent="0.25">
      <c r="A3747">
        <v>33537</v>
      </c>
      <c r="B3747">
        <v>2795</v>
      </c>
      <c r="C3747" t="s">
        <v>26872</v>
      </c>
      <c r="D3747">
        <v>57666754</v>
      </c>
      <c r="E3747">
        <v>1869</v>
      </c>
      <c r="F3747">
        <v>15</v>
      </c>
    </row>
    <row r="3748" spans="1:6" x14ac:dyDescent="0.25">
      <c r="A3748">
        <v>33538</v>
      </c>
      <c r="B3748">
        <v>2796</v>
      </c>
      <c r="C3748" t="s">
        <v>26863</v>
      </c>
      <c r="D3748">
        <v>33603441</v>
      </c>
      <c r="E3748">
        <v>3381</v>
      </c>
      <c r="F3748">
        <v>14</v>
      </c>
    </row>
    <row r="3749" spans="1:6" x14ac:dyDescent="0.25">
      <c r="A3749">
        <v>33539</v>
      </c>
      <c r="B3749">
        <v>2796</v>
      </c>
      <c r="C3749" t="s">
        <v>26861</v>
      </c>
      <c r="D3749">
        <v>37211978</v>
      </c>
      <c r="E3749">
        <v>5291</v>
      </c>
      <c r="F3749">
        <v>18</v>
      </c>
    </row>
    <row r="3750" spans="1:6" x14ac:dyDescent="0.25">
      <c r="A3750">
        <v>33540</v>
      </c>
      <c r="B3750">
        <v>2798</v>
      </c>
      <c r="C3750" t="s">
        <v>26872</v>
      </c>
      <c r="D3750">
        <v>61733460</v>
      </c>
      <c r="E3750">
        <v>6094</v>
      </c>
      <c r="F3750">
        <v>14</v>
      </c>
    </row>
    <row r="3751" spans="1:6" x14ac:dyDescent="0.25">
      <c r="A3751">
        <v>33541</v>
      </c>
      <c r="B3751">
        <v>2799</v>
      </c>
      <c r="C3751" t="s">
        <v>26868</v>
      </c>
      <c r="D3751">
        <v>12735343</v>
      </c>
      <c r="E3751">
        <v>1043</v>
      </c>
      <c r="F3751">
        <v>14</v>
      </c>
    </row>
    <row r="3752" spans="1:6" x14ac:dyDescent="0.25">
      <c r="A3752">
        <v>33542</v>
      </c>
      <c r="B3752">
        <v>2799</v>
      </c>
      <c r="C3752" t="s">
        <v>26872</v>
      </c>
      <c r="D3752">
        <v>8040637</v>
      </c>
      <c r="E3752">
        <v>4870</v>
      </c>
      <c r="F3752">
        <v>18</v>
      </c>
    </row>
    <row r="3753" spans="1:6" x14ac:dyDescent="0.25">
      <c r="A3753">
        <v>33543</v>
      </c>
      <c r="B3753">
        <v>2799</v>
      </c>
      <c r="C3753" t="s">
        <v>26870</v>
      </c>
      <c r="D3753">
        <v>2489036</v>
      </c>
      <c r="E3753">
        <v>2493</v>
      </c>
      <c r="F3753">
        <v>15</v>
      </c>
    </row>
    <row r="3754" spans="1:6" x14ac:dyDescent="0.25">
      <c r="A3754">
        <v>33544</v>
      </c>
      <c r="B3754">
        <v>2800</v>
      </c>
      <c r="C3754" t="s">
        <v>26866</v>
      </c>
      <c r="D3754">
        <v>95347153</v>
      </c>
      <c r="E3754">
        <v>8740</v>
      </c>
      <c r="F3754">
        <v>14</v>
      </c>
    </row>
    <row r="3755" spans="1:6" x14ac:dyDescent="0.25">
      <c r="A3755">
        <v>33545</v>
      </c>
      <c r="B3755">
        <v>2801</v>
      </c>
      <c r="C3755" t="s">
        <v>26866</v>
      </c>
      <c r="D3755">
        <v>87508368</v>
      </c>
      <c r="E3755">
        <v>3524</v>
      </c>
      <c r="F3755">
        <v>14</v>
      </c>
    </row>
    <row r="3756" spans="1:6" x14ac:dyDescent="0.25">
      <c r="A3756">
        <v>33546</v>
      </c>
      <c r="B3756">
        <v>2802</v>
      </c>
      <c r="C3756" t="s">
        <v>26863</v>
      </c>
      <c r="D3756">
        <v>44960343</v>
      </c>
      <c r="E3756">
        <v>2412</v>
      </c>
      <c r="F3756">
        <v>14</v>
      </c>
    </row>
    <row r="3757" spans="1:6" x14ac:dyDescent="0.25">
      <c r="A3757">
        <v>33547</v>
      </c>
      <c r="B3757">
        <v>2803</v>
      </c>
      <c r="C3757" t="s">
        <v>26862</v>
      </c>
      <c r="D3757">
        <v>18263268</v>
      </c>
      <c r="E3757">
        <v>1904</v>
      </c>
      <c r="F3757">
        <v>16</v>
      </c>
    </row>
    <row r="3758" spans="1:6" x14ac:dyDescent="0.25">
      <c r="A3758">
        <v>33548</v>
      </c>
      <c r="B3758">
        <v>2805</v>
      </c>
      <c r="C3758" t="s">
        <v>26869</v>
      </c>
      <c r="D3758">
        <v>21232450</v>
      </c>
      <c r="E3758">
        <v>2017</v>
      </c>
      <c r="F3758">
        <v>14</v>
      </c>
    </row>
    <row r="3759" spans="1:6" x14ac:dyDescent="0.25">
      <c r="A3759">
        <v>33549</v>
      </c>
      <c r="B3759">
        <v>2806</v>
      </c>
      <c r="C3759" t="s">
        <v>26861</v>
      </c>
      <c r="D3759">
        <v>74175697</v>
      </c>
      <c r="E3759">
        <v>5068</v>
      </c>
      <c r="F3759">
        <v>14</v>
      </c>
    </row>
    <row r="3760" spans="1:6" x14ac:dyDescent="0.25">
      <c r="A3760">
        <v>33550</v>
      </c>
      <c r="B3760">
        <v>2809</v>
      </c>
      <c r="C3760" t="s">
        <v>26866</v>
      </c>
      <c r="D3760">
        <v>88213985</v>
      </c>
      <c r="E3760">
        <v>1764</v>
      </c>
      <c r="F3760">
        <v>14</v>
      </c>
    </row>
    <row r="3761" spans="1:6" x14ac:dyDescent="0.25">
      <c r="A3761">
        <v>33551</v>
      </c>
      <c r="B3761">
        <v>2809</v>
      </c>
      <c r="C3761" t="s">
        <v>26863</v>
      </c>
      <c r="D3761">
        <v>59529948</v>
      </c>
      <c r="E3761">
        <v>6339</v>
      </c>
      <c r="F3761">
        <v>18</v>
      </c>
    </row>
    <row r="3762" spans="1:6" x14ac:dyDescent="0.25">
      <c r="A3762">
        <v>33552</v>
      </c>
      <c r="B3762">
        <v>2810</v>
      </c>
      <c r="C3762" t="s">
        <v>26863</v>
      </c>
      <c r="D3762">
        <v>38680678</v>
      </c>
      <c r="E3762">
        <v>392</v>
      </c>
      <c r="F3762">
        <v>14</v>
      </c>
    </row>
    <row r="3763" spans="1:6" x14ac:dyDescent="0.25">
      <c r="A3763">
        <v>33553</v>
      </c>
      <c r="B3763">
        <v>2810</v>
      </c>
      <c r="C3763" t="s">
        <v>26872</v>
      </c>
      <c r="D3763">
        <v>72857814</v>
      </c>
      <c r="E3763">
        <v>5828</v>
      </c>
      <c r="F3763">
        <v>18</v>
      </c>
    </row>
    <row r="3764" spans="1:6" x14ac:dyDescent="0.25">
      <c r="A3764">
        <v>33554</v>
      </c>
      <c r="B3764">
        <v>2810</v>
      </c>
      <c r="C3764" t="s">
        <v>26872</v>
      </c>
      <c r="D3764">
        <v>18647271</v>
      </c>
      <c r="E3764">
        <v>977</v>
      </c>
      <c r="F3764">
        <v>15</v>
      </c>
    </row>
    <row r="3765" spans="1:6" x14ac:dyDescent="0.25">
      <c r="A3765">
        <v>33555</v>
      </c>
      <c r="B3765">
        <v>2810</v>
      </c>
      <c r="C3765" t="s">
        <v>26869</v>
      </c>
      <c r="D3765">
        <v>18043649</v>
      </c>
      <c r="E3765">
        <v>411</v>
      </c>
      <c r="F3765">
        <v>18</v>
      </c>
    </row>
    <row r="3766" spans="1:6" x14ac:dyDescent="0.25">
      <c r="A3766">
        <v>33556</v>
      </c>
      <c r="B3766">
        <v>2811</v>
      </c>
      <c r="C3766" t="s">
        <v>26867</v>
      </c>
      <c r="D3766">
        <v>28944403</v>
      </c>
      <c r="E3766">
        <v>1980.9</v>
      </c>
      <c r="F3766">
        <v>16</v>
      </c>
    </row>
    <row r="3767" spans="1:6" x14ac:dyDescent="0.25">
      <c r="A3767">
        <v>33557</v>
      </c>
      <c r="B3767">
        <v>2811</v>
      </c>
      <c r="C3767" t="s">
        <v>26872</v>
      </c>
      <c r="D3767">
        <v>92551469</v>
      </c>
      <c r="E3767">
        <v>14584</v>
      </c>
      <c r="F3767">
        <v>14</v>
      </c>
    </row>
    <row r="3768" spans="1:6" x14ac:dyDescent="0.25">
      <c r="A3768">
        <v>33558</v>
      </c>
      <c r="B3768">
        <v>2812</v>
      </c>
      <c r="C3768" t="s">
        <v>26861</v>
      </c>
      <c r="D3768">
        <v>76939731</v>
      </c>
      <c r="E3768">
        <v>8211</v>
      </c>
      <c r="F3768">
        <v>14</v>
      </c>
    </row>
    <row r="3769" spans="1:6" x14ac:dyDescent="0.25">
      <c r="A3769">
        <v>33559</v>
      </c>
      <c r="B3769">
        <v>2813</v>
      </c>
      <c r="C3769" t="s">
        <v>26866</v>
      </c>
      <c r="D3769">
        <v>75464439</v>
      </c>
      <c r="E3769">
        <v>798</v>
      </c>
      <c r="F3769">
        <v>14</v>
      </c>
    </row>
    <row r="3770" spans="1:6" x14ac:dyDescent="0.25">
      <c r="A3770">
        <v>33560</v>
      </c>
      <c r="B3770">
        <v>2813</v>
      </c>
      <c r="C3770" t="s">
        <v>26868</v>
      </c>
      <c r="D3770">
        <v>57591462</v>
      </c>
      <c r="E3770">
        <v>4789</v>
      </c>
      <c r="F3770">
        <v>18</v>
      </c>
    </row>
    <row r="3771" spans="1:6" x14ac:dyDescent="0.25">
      <c r="A3771">
        <v>33561</v>
      </c>
      <c r="B3771">
        <v>2813</v>
      </c>
      <c r="C3771" t="s">
        <v>26865</v>
      </c>
      <c r="D3771">
        <v>7243586</v>
      </c>
      <c r="E3771">
        <v>227</v>
      </c>
      <c r="F3771">
        <v>15</v>
      </c>
    </row>
    <row r="3772" spans="1:6" x14ac:dyDescent="0.25">
      <c r="A3772">
        <v>33562</v>
      </c>
      <c r="B3772">
        <v>2813</v>
      </c>
      <c r="C3772" t="s">
        <v>26866</v>
      </c>
      <c r="D3772">
        <v>607473</v>
      </c>
      <c r="E3772">
        <v>957</v>
      </c>
      <c r="F3772">
        <v>18</v>
      </c>
    </row>
    <row r="3773" spans="1:6" x14ac:dyDescent="0.25">
      <c r="A3773">
        <v>33563</v>
      </c>
      <c r="B3773">
        <v>2814</v>
      </c>
      <c r="C3773" t="s">
        <v>26871</v>
      </c>
      <c r="D3773">
        <v>14418357</v>
      </c>
      <c r="E3773">
        <v>2627</v>
      </c>
      <c r="F3773">
        <v>14</v>
      </c>
    </row>
    <row r="3774" spans="1:6" x14ac:dyDescent="0.25">
      <c r="A3774">
        <v>33567</v>
      </c>
      <c r="B3774">
        <v>2816</v>
      </c>
      <c r="C3774" t="s">
        <v>26869</v>
      </c>
      <c r="D3774">
        <v>98916184</v>
      </c>
      <c r="E3774">
        <v>3933</v>
      </c>
      <c r="F3774">
        <v>14</v>
      </c>
    </row>
    <row r="3775" spans="1:6" x14ac:dyDescent="0.25">
      <c r="A3775">
        <v>33568</v>
      </c>
      <c r="B3775">
        <v>2816</v>
      </c>
      <c r="C3775" t="s">
        <v>26862</v>
      </c>
      <c r="D3775">
        <v>33418482</v>
      </c>
      <c r="E3775">
        <v>644</v>
      </c>
      <c r="F3775">
        <v>18</v>
      </c>
    </row>
    <row r="3776" spans="1:6" x14ac:dyDescent="0.25">
      <c r="A3776">
        <v>33569</v>
      </c>
      <c r="B3776">
        <v>2818</v>
      </c>
      <c r="C3776" t="s">
        <v>26862</v>
      </c>
      <c r="D3776">
        <v>61242389</v>
      </c>
      <c r="E3776">
        <v>1194</v>
      </c>
      <c r="F3776">
        <v>16</v>
      </c>
    </row>
    <row r="3777" spans="1:6" x14ac:dyDescent="0.25">
      <c r="A3777">
        <v>33570</v>
      </c>
      <c r="B3777">
        <v>2818</v>
      </c>
      <c r="C3777" t="s">
        <v>26866</v>
      </c>
      <c r="D3777">
        <v>17903107</v>
      </c>
      <c r="E3777">
        <v>8947</v>
      </c>
      <c r="F3777">
        <v>14</v>
      </c>
    </row>
    <row r="3778" spans="1:6" x14ac:dyDescent="0.25">
      <c r="A3778">
        <v>33571</v>
      </c>
      <c r="B3778">
        <v>2819</v>
      </c>
      <c r="C3778" t="s">
        <v>26865</v>
      </c>
      <c r="D3778">
        <v>7996678</v>
      </c>
      <c r="E3778">
        <v>8713</v>
      </c>
      <c r="F3778">
        <v>14</v>
      </c>
    </row>
    <row r="3779" spans="1:6" x14ac:dyDescent="0.25">
      <c r="A3779">
        <v>33572</v>
      </c>
      <c r="B3779">
        <v>2819</v>
      </c>
      <c r="C3779" t="s">
        <v>26866</v>
      </c>
      <c r="D3779">
        <v>41235882</v>
      </c>
      <c r="E3779">
        <v>748</v>
      </c>
      <c r="F3779">
        <v>18</v>
      </c>
    </row>
    <row r="3780" spans="1:6" x14ac:dyDescent="0.25">
      <c r="A3780">
        <v>33573</v>
      </c>
      <c r="B3780">
        <v>2820</v>
      </c>
      <c r="C3780" t="s">
        <v>26872</v>
      </c>
      <c r="D3780">
        <v>69806456</v>
      </c>
      <c r="E3780">
        <v>1645</v>
      </c>
      <c r="F3780">
        <v>14</v>
      </c>
    </row>
    <row r="3781" spans="1:6" x14ac:dyDescent="0.25">
      <c r="A3781">
        <v>33574</v>
      </c>
      <c r="B3781">
        <v>2820</v>
      </c>
      <c r="C3781" t="s">
        <v>26862</v>
      </c>
      <c r="D3781">
        <v>91463666</v>
      </c>
      <c r="E3781">
        <v>1322</v>
      </c>
      <c r="F3781">
        <v>14</v>
      </c>
    </row>
    <row r="3782" spans="1:6" x14ac:dyDescent="0.25">
      <c r="A3782">
        <v>33575</v>
      </c>
      <c r="B3782">
        <v>2821</v>
      </c>
      <c r="C3782" t="s">
        <v>26867</v>
      </c>
      <c r="D3782">
        <v>85205876</v>
      </c>
      <c r="E3782">
        <v>3933</v>
      </c>
      <c r="F3782">
        <v>14</v>
      </c>
    </row>
    <row r="3783" spans="1:6" x14ac:dyDescent="0.25">
      <c r="A3783">
        <v>33576</v>
      </c>
      <c r="B3783">
        <v>2821</v>
      </c>
      <c r="C3783" t="s">
        <v>26864</v>
      </c>
      <c r="D3783">
        <v>58186644</v>
      </c>
      <c r="E3783">
        <v>2122</v>
      </c>
      <c r="F3783">
        <v>18</v>
      </c>
    </row>
    <row r="3784" spans="1:6" x14ac:dyDescent="0.25">
      <c r="A3784">
        <v>33580</v>
      </c>
      <c r="B3784">
        <v>2823</v>
      </c>
      <c r="C3784" t="s">
        <v>26868</v>
      </c>
      <c r="D3784">
        <v>22294932</v>
      </c>
      <c r="E3784">
        <v>2210</v>
      </c>
      <c r="F3784">
        <v>14</v>
      </c>
    </row>
    <row r="3785" spans="1:6" x14ac:dyDescent="0.25">
      <c r="A3785">
        <v>33581</v>
      </c>
      <c r="B3785">
        <v>2824</v>
      </c>
      <c r="C3785" t="s">
        <v>26867</v>
      </c>
      <c r="D3785">
        <v>94259202</v>
      </c>
      <c r="E3785">
        <v>7289</v>
      </c>
      <c r="F3785">
        <v>14</v>
      </c>
    </row>
    <row r="3786" spans="1:6" x14ac:dyDescent="0.25">
      <c r="A3786">
        <v>33582</v>
      </c>
      <c r="B3786">
        <v>2824</v>
      </c>
      <c r="C3786" t="s">
        <v>26864</v>
      </c>
      <c r="D3786">
        <v>96265625</v>
      </c>
      <c r="E3786">
        <v>841</v>
      </c>
      <c r="F3786">
        <v>17</v>
      </c>
    </row>
    <row r="3787" spans="1:6" x14ac:dyDescent="0.25">
      <c r="A3787">
        <v>33583</v>
      </c>
      <c r="B3787">
        <v>2825</v>
      </c>
      <c r="C3787" t="s">
        <v>26866</v>
      </c>
      <c r="D3787">
        <v>31306642</v>
      </c>
      <c r="E3787">
        <v>5284</v>
      </c>
      <c r="F3787">
        <v>14</v>
      </c>
    </row>
    <row r="3788" spans="1:6" x14ac:dyDescent="0.25">
      <c r="A3788">
        <v>33584</v>
      </c>
      <c r="B3788">
        <v>2826</v>
      </c>
      <c r="C3788" t="s">
        <v>26867</v>
      </c>
      <c r="D3788">
        <v>23213660</v>
      </c>
      <c r="E3788">
        <v>5240</v>
      </c>
      <c r="F3788">
        <v>14</v>
      </c>
    </row>
    <row r="3789" spans="1:6" x14ac:dyDescent="0.25">
      <c r="A3789">
        <v>33585</v>
      </c>
      <c r="B3789">
        <v>2827</v>
      </c>
      <c r="C3789" t="s">
        <v>26873</v>
      </c>
      <c r="D3789">
        <v>61289268</v>
      </c>
      <c r="E3789">
        <v>1756</v>
      </c>
      <c r="F3789">
        <v>16</v>
      </c>
    </row>
    <row r="3790" spans="1:6" x14ac:dyDescent="0.25">
      <c r="A3790">
        <v>33591</v>
      </c>
      <c r="B3790">
        <v>2830</v>
      </c>
      <c r="C3790" t="s">
        <v>26865</v>
      </c>
      <c r="D3790">
        <v>33658105</v>
      </c>
      <c r="E3790">
        <v>6981</v>
      </c>
      <c r="F3790">
        <v>14</v>
      </c>
    </row>
    <row r="3791" spans="1:6" x14ac:dyDescent="0.25">
      <c r="A3791">
        <v>33592</v>
      </c>
      <c r="B3791">
        <v>2830</v>
      </c>
      <c r="C3791" t="s">
        <v>26870</v>
      </c>
      <c r="D3791">
        <v>94782387</v>
      </c>
      <c r="E3791">
        <v>2150</v>
      </c>
      <c r="F3791">
        <v>18</v>
      </c>
    </row>
    <row r="3792" spans="1:6" x14ac:dyDescent="0.25">
      <c r="A3792">
        <v>33593</v>
      </c>
      <c r="B3792">
        <v>2831</v>
      </c>
      <c r="C3792" t="s">
        <v>26861</v>
      </c>
      <c r="D3792">
        <v>83744406</v>
      </c>
      <c r="E3792">
        <v>3586</v>
      </c>
      <c r="F3792">
        <v>14</v>
      </c>
    </row>
    <row r="3793" spans="1:6" x14ac:dyDescent="0.25">
      <c r="A3793">
        <v>33594</v>
      </c>
      <c r="B3793">
        <v>2831</v>
      </c>
      <c r="C3793" t="s">
        <v>26869</v>
      </c>
      <c r="D3793">
        <v>53561782</v>
      </c>
      <c r="E3793">
        <v>793</v>
      </c>
      <c r="F3793">
        <v>18</v>
      </c>
    </row>
    <row r="3794" spans="1:6" x14ac:dyDescent="0.25">
      <c r="A3794">
        <v>33595</v>
      </c>
      <c r="B3794">
        <v>2831</v>
      </c>
      <c r="C3794" t="s">
        <v>26869</v>
      </c>
      <c r="D3794">
        <v>29570031</v>
      </c>
      <c r="E3794">
        <v>363</v>
      </c>
      <c r="F3794">
        <v>15</v>
      </c>
    </row>
    <row r="3795" spans="1:6" x14ac:dyDescent="0.25">
      <c r="A3795">
        <v>33596</v>
      </c>
      <c r="B3795">
        <v>2831</v>
      </c>
      <c r="C3795" t="s">
        <v>26868</v>
      </c>
      <c r="D3795">
        <v>48501449</v>
      </c>
      <c r="E3795">
        <v>414</v>
      </c>
      <c r="F3795">
        <v>18</v>
      </c>
    </row>
    <row r="3796" spans="1:6" x14ac:dyDescent="0.25">
      <c r="A3796">
        <v>33597</v>
      </c>
      <c r="B3796">
        <v>2832</v>
      </c>
      <c r="C3796" t="s">
        <v>26872</v>
      </c>
      <c r="D3796">
        <v>70201998</v>
      </c>
      <c r="E3796">
        <v>2122</v>
      </c>
      <c r="F3796">
        <v>14</v>
      </c>
    </row>
    <row r="3797" spans="1:6" x14ac:dyDescent="0.25">
      <c r="A3797">
        <v>33598</v>
      </c>
      <c r="B3797">
        <v>2833</v>
      </c>
      <c r="C3797" t="s">
        <v>26870</v>
      </c>
      <c r="D3797">
        <v>87006002</v>
      </c>
      <c r="E3797">
        <v>2970</v>
      </c>
      <c r="F3797">
        <v>14</v>
      </c>
    </row>
    <row r="3798" spans="1:6" x14ac:dyDescent="0.25">
      <c r="A3798">
        <v>33599</v>
      </c>
      <c r="B3798">
        <v>2834</v>
      </c>
      <c r="C3798" t="s">
        <v>26866</v>
      </c>
      <c r="D3798">
        <v>24967217</v>
      </c>
      <c r="E3798">
        <v>2515</v>
      </c>
      <c r="F3798">
        <v>14</v>
      </c>
    </row>
    <row r="3799" spans="1:6" x14ac:dyDescent="0.25">
      <c r="A3799">
        <v>33600</v>
      </c>
      <c r="B3799">
        <v>2834</v>
      </c>
      <c r="C3799" t="s">
        <v>26868</v>
      </c>
      <c r="D3799">
        <v>82648515</v>
      </c>
      <c r="E3799">
        <v>1907</v>
      </c>
      <c r="F3799">
        <v>18</v>
      </c>
    </row>
    <row r="3800" spans="1:6" x14ac:dyDescent="0.25">
      <c r="A3800">
        <v>33601</v>
      </c>
      <c r="B3800">
        <v>2834</v>
      </c>
      <c r="C3800" t="s">
        <v>26861</v>
      </c>
      <c r="D3800">
        <v>78759455</v>
      </c>
      <c r="E3800">
        <v>431</v>
      </c>
      <c r="F3800">
        <v>15</v>
      </c>
    </row>
    <row r="3801" spans="1:6" x14ac:dyDescent="0.25">
      <c r="A3801">
        <v>33602</v>
      </c>
      <c r="B3801">
        <v>2834</v>
      </c>
      <c r="C3801" t="s">
        <v>26872</v>
      </c>
      <c r="D3801">
        <v>58814722</v>
      </c>
      <c r="E3801">
        <v>2726</v>
      </c>
      <c r="F3801">
        <v>18</v>
      </c>
    </row>
    <row r="3802" spans="1:6" x14ac:dyDescent="0.25">
      <c r="A3802">
        <v>33603</v>
      </c>
      <c r="B3802">
        <v>2836</v>
      </c>
      <c r="C3802" t="s">
        <v>26870</v>
      </c>
      <c r="D3802">
        <v>56261038</v>
      </c>
      <c r="E3802">
        <v>9472</v>
      </c>
      <c r="F3802">
        <v>14</v>
      </c>
    </row>
    <row r="3803" spans="1:6" x14ac:dyDescent="0.25">
      <c r="A3803">
        <v>33604</v>
      </c>
      <c r="B3803">
        <v>2838</v>
      </c>
      <c r="C3803" t="s">
        <v>26862</v>
      </c>
      <c r="D3803">
        <v>44696366</v>
      </c>
      <c r="E3803">
        <v>2802</v>
      </c>
      <c r="F3803">
        <v>16</v>
      </c>
    </row>
    <row r="3804" spans="1:6" x14ac:dyDescent="0.25">
      <c r="A3804">
        <v>33605</v>
      </c>
      <c r="B3804">
        <v>2838</v>
      </c>
      <c r="C3804" t="s">
        <v>26864</v>
      </c>
      <c r="D3804">
        <v>46153497</v>
      </c>
      <c r="E3804">
        <v>1948</v>
      </c>
      <c r="F3804">
        <v>14</v>
      </c>
    </row>
    <row r="3805" spans="1:6" x14ac:dyDescent="0.25">
      <c r="A3805">
        <v>33606</v>
      </c>
      <c r="B3805">
        <v>2838</v>
      </c>
      <c r="C3805" t="s">
        <v>26869</v>
      </c>
      <c r="D3805">
        <v>42194247</v>
      </c>
      <c r="E3805">
        <v>1370</v>
      </c>
      <c r="F3805">
        <v>18</v>
      </c>
    </row>
    <row r="3806" spans="1:6" x14ac:dyDescent="0.25">
      <c r="A3806">
        <v>33607</v>
      </c>
      <c r="B3806">
        <v>2839</v>
      </c>
      <c r="C3806" t="s">
        <v>26870</v>
      </c>
      <c r="D3806">
        <v>85834467</v>
      </c>
      <c r="E3806">
        <v>3157</v>
      </c>
      <c r="F3806">
        <v>14</v>
      </c>
    </row>
    <row r="3807" spans="1:6" x14ac:dyDescent="0.25">
      <c r="A3807">
        <v>33608</v>
      </c>
      <c r="B3807">
        <v>2839</v>
      </c>
      <c r="C3807" t="s">
        <v>26862</v>
      </c>
      <c r="D3807">
        <v>46831309</v>
      </c>
      <c r="E3807">
        <v>4885</v>
      </c>
      <c r="F3807">
        <v>18</v>
      </c>
    </row>
    <row r="3808" spans="1:6" x14ac:dyDescent="0.25">
      <c r="A3808">
        <v>33609</v>
      </c>
      <c r="B3808">
        <v>2839</v>
      </c>
      <c r="C3808" t="s">
        <v>26861</v>
      </c>
      <c r="D3808">
        <v>26345074</v>
      </c>
      <c r="E3808">
        <v>369</v>
      </c>
      <c r="F3808">
        <v>15</v>
      </c>
    </row>
    <row r="3809" spans="1:6" x14ac:dyDescent="0.25">
      <c r="A3809">
        <v>33610</v>
      </c>
      <c r="B3809">
        <v>2839</v>
      </c>
      <c r="C3809" t="s">
        <v>26870</v>
      </c>
      <c r="D3809">
        <v>79972260</v>
      </c>
      <c r="E3809">
        <v>166</v>
      </c>
      <c r="F3809">
        <v>18</v>
      </c>
    </row>
    <row r="3810" spans="1:6" x14ac:dyDescent="0.25">
      <c r="A3810">
        <v>33611</v>
      </c>
      <c r="B3810">
        <v>2840</v>
      </c>
      <c r="C3810" t="s">
        <v>26871</v>
      </c>
      <c r="D3810">
        <v>79565185</v>
      </c>
      <c r="E3810">
        <v>3557</v>
      </c>
      <c r="F3810">
        <v>16</v>
      </c>
    </row>
    <row r="3811" spans="1:6" x14ac:dyDescent="0.25">
      <c r="A3811">
        <v>33612</v>
      </c>
      <c r="B3811">
        <v>2840</v>
      </c>
      <c r="C3811" t="s">
        <v>26867</v>
      </c>
      <c r="D3811">
        <v>9861410</v>
      </c>
      <c r="E3811">
        <v>11282</v>
      </c>
      <c r="F3811">
        <v>14</v>
      </c>
    </row>
    <row r="3812" spans="1:6" x14ac:dyDescent="0.25">
      <c r="A3812">
        <v>33613</v>
      </c>
      <c r="B3812">
        <v>2841</v>
      </c>
      <c r="C3812" t="s">
        <v>26865</v>
      </c>
      <c r="D3812">
        <v>5304688</v>
      </c>
      <c r="E3812">
        <v>3536</v>
      </c>
      <c r="F3812">
        <v>14</v>
      </c>
    </row>
    <row r="3813" spans="1:6" x14ac:dyDescent="0.25">
      <c r="A3813">
        <v>33614</v>
      </c>
      <c r="B3813">
        <v>2842</v>
      </c>
      <c r="C3813" t="s">
        <v>26861</v>
      </c>
      <c r="D3813">
        <v>19413084</v>
      </c>
      <c r="E3813">
        <v>358</v>
      </c>
      <c r="F3813">
        <v>14</v>
      </c>
    </row>
    <row r="3814" spans="1:6" x14ac:dyDescent="0.25">
      <c r="A3814">
        <v>33615</v>
      </c>
      <c r="B3814">
        <v>2842</v>
      </c>
      <c r="C3814" t="s">
        <v>26873</v>
      </c>
      <c r="D3814">
        <v>64184588</v>
      </c>
      <c r="E3814">
        <v>930</v>
      </c>
      <c r="F3814">
        <v>18</v>
      </c>
    </row>
    <row r="3815" spans="1:6" x14ac:dyDescent="0.25">
      <c r="A3815">
        <v>33616</v>
      </c>
      <c r="B3815">
        <v>2842</v>
      </c>
      <c r="C3815" t="s">
        <v>26865</v>
      </c>
      <c r="D3815">
        <v>97435020</v>
      </c>
      <c r="E3815">
        <v>862</v>
      </c>
      <c r="F3815">
        <v>15</v>
      </c>
    </row>
    <row r="3816" spans="1:6" x14ac:dyDescent="0.25">
      <c r="A3816">
        <v>33617</v>
      </c>
      <c r="B3816">
        <v>2843</v>
      </c>
      <c r="C3816" t="s">
        <v>26862</v>
      </c>
      <c r="D3816">
        <v>70247077</v>
      </c>
      <c r="E3816">
        <v>7746</v>
      </c>
      <c r="F3816">
        <v>14</v>
      </c>
    </row>
    <row r="3817" spans="1:6" x14ac:dyDescent="0.25">
      <c r="A3817">
        <v>33618</v>
      </c>
      <c r="B3817">
        <v>2845</v>
      </c>
      <c r="C3817" t="s">
        <v>26867</v>
      </c>
      <c r="D3817">
        <v>94221847</v>
      </c>
      <c r="E3817">
        <v>6559</v>
      </c>
      <c r="F3817">
        <v>14</v>
      </c>
    </row>
    <row r="3818" spans="1:6" x14ac:dyDescent="0.25">
      <c r="A3818">
        <v>33619</v>
      </c>
      <c r="B3818">
        <v>2846</v>
      </c>
      <c r="C3818" t="s">
        <v>26868</v>
      </c>
      <c r="D3818">
        <v>17155772</v>
      </c>
      <c r="E3818">
        <v>2457</v>
      </c>
      <c r="F3818">
        <v>14</v>
      </c>
    </row>
    <row r="3819" spans="1:6" x14ac:dyDescent="0.25">
      <c r="A3819">
        <v>33620</v>
      </c>
      <c r="B3819">
        <v>2847</v>
      </c>
      <c r="C3819" t="s">
        <v>26871</v>
      </c>
      <c r="D3819">
        <v>9167498</v>
      </c>
      <c r="E3819">
        <v>5185</v>
      </c>
      <c r="F3819">
        <v>14</v>
      </c>
    </row>
    <row r="3820" spans="1:6" x14ac:dyDescent="0.25">
      <c r="A3820">
        <v>33625</v>
      </c>
      <c r="B3820">
        <v>2849</v>
      </c>
      <c r="C3820" t="s">
        <v>26873</v>
      </c>
      <c r="D3820">
        <v>46355319</v>
      </c>
      <c r="E3820">
        <v>2704</v>
      </c>
      <c r="F3820">
        <v>14</v>
      </c>
    </row>
    <row r="3821" spans="1:6" x14ac:dyDescent="0.25">
      <c r="A3821">
        <v>33626</v>
      </c>
      <c r="B3821">
        <v>2850</v>
      </c>
      <c r="C3821" t="s">
        <v>26871</v>
      </c>
      <c r="D3821">
        <v>60242688</v>
      </c>
      <c r="E3821">
        <v>2038</v>
      </c>
      <c r="F3821">
        <v>14</v>
      </c>
    </row>
    <row r="3822" spans="1:6" x14ac:dyDescent="0.25">
      <c r="A3822">
        <v>33627</v>
      </c>
      <c r="B3822">
        <v>2853</v>
      </c>
      <c r="C3822" t="s">
        <v>26873</v>
      </c>
      <c r="D3822">
        <v>25895470</v>
      </c>
      <c r="E3822">
        <v>2472</v>
      </c>
      <c r="F3822">
        <v>14</v>
      </c>
    </row>
    <row r="3823" spans="1:6" x14ac:dyDescent="0.25">
      <c r="A3823">
        <v>33628</v>
      </c>
      <c r="B3823">
        <v>2854</v>
      </c>
      <c r="C3823" t="s">
        <v>26873</v>
      </c>
      <c r="D3823">
        <v>42156320</v>
      </c>
      <c r="E3823">
        <v>4186</v>
      </c>
      <c r="F3823">
        <v>14</v>
      </c>
    </row>
    <row r="3824" spans="1:6" x14ac:dyDescent="0.25">
      <c r="A3824">
        <v>33629</v>
      </c>
      <c r="B3824">
        <v>2855</v>
      </c>
      <c r="C3824" t="s">
        <v>26863</v>
      </c>
      <c r="D3824">
        <v>19678038</v>
      </c>
      <c r="E3824">
        <v>1589</v>
      </c>
      <c r="F3824">
        <v>14</v>
      </c>
    </row>
    <row r="3825" spans="1:6" x14ac:dyDescent="0.25">
      <c r="A3825">
        <v>33630</v>
      </c>
      <c r="B3825">
        <v>2856</v>
      </c>
      <c r="C3825" t="s">
        <v>26864</v>
      </c>
      <c r="D3825">
        <v>3529602</v>
      </c>
      <c r="E3825">
        <v>6599</v>
      </c>
      <c r="F3825">
        <v>14</v>
      </c>
    </row>
    <row r="3826" spans="1:6" x14ac:dyDescent="0.25">
      <c r="A3826">
        <v>33631</v>
      </c>
      <c r="B3826">
        <v>2857</v>
      </c>
      <c r="C3826" t="s">
        <v>26872</v>
      </c>
      <c r="D3826">
        <v>60526561</v>
      </c>
      <c r="E3826">
        <v>6317</v>
      </c>
      <c r="F3826">
        <v>14</v>
      </c>
    </row>
    <row r="3827" spans="1:6" x14ac:dyDescent="0.25">
      <c r="A3827">
        <v>33632</v>
      </c>
      <c r="B3827">
        <v>2858</v>
      </c>
      <c r="C3827" t="s">
        <v>26873</v>
      </c>
      <c r="D3827">
        <v>57180392</v>
      </c>
      <c r="E3827">
        <v>5333</v>
      </c>
      <c r="F3827">
        <v>14</v>
      </c>
    </row>
    <row r="3828" spans="1:6" x14ac:dyDescent="0.25">
      <c r="A3828">
        <v>33633</v>
      </c>
      <c r="B3828">
        <v>2858</v>
      </c>
      <c r="C3828" t="s">
        <v>26864</v>
      </c>
      <c r="D3828">
        <v>67071980</v>
      </c>
      <c r="E3828">
        <v>786</v>
      </c>
      <c r="F3828">
        <v>18</v>
      </c>
    </row>
    <row r="3829" spans="1:6" x14ac:dyDescent="0.25">
      <c r="A3829">
        <v>33634</v>
      </c>
      <c r="B3829">
        <v>2858</v>
      </c>
      <c r="C3829" t="s">
        <v>26864</v>
      </c>
      <c r="D3829">
        <v>6062734</v>
      </c>
      <c r="E3829">
        <v>500</v>
      </c>
      <c r="F3829">
        <v>16</v>
      </c>
    </row>
    <row r="3830" spans="1:6" x14ac:dyDescent="0.25">
      <c r="A3830">
        <v>33635</v>
      </c>
      <c r="B3830">
        <v>2861</v>
      </c>
      <c r="C3830" t="s">
        <v>26868</v>
      </c>
      <c r="D3830">
        <v>70139986</v>
      </c>
      <c r="E3830">
        <v>2613</v>
      </c>
      <c r="F3830">
        <v>14</v>
      </c>
    </row>
    <row r="3831" spans="1:6" x14ac:dyDescent="0.25">
      <c r="A3831">
        <v>33636</v>
      </c>
      <c r="B3831">
        <v>2862</v>
      </c>
      <c r="C3831" t="s">
        <v>26865</v>
      </c>
      <c r="D3831">
        <v>80541097</v>
      </c>
      <c r="E3831">
        <v>1371</v>
      </c>
      <c r="F3831">
        <v>14</v>
      </c>
    </row>
    <row r="3832" spans="1:6" x14ac:dyDescent="0.25">
      <c r="A3832">
        <v>33637</v>
      </c>
      <c r="B3832">
        <v>2862</v>
      </c>
      <c r="C3832" t="s">
        <v>26870</v>
      </c>
      <c r="D3832">
        <v>24443286</v>
      </c>
      <c r="E3832">
        <v>5728</v>
      </c>
      <c r="F3832">
        <v>18</v>
      </c>
    </row>
    <row r="3833" spans="1:6" x14ac:dyDescent="0.25">
      <c r="A3833">
        <v>33638</v>
      </c>
      <c r="B3833">
        <v>2863</v>
      </c>
      <c r="C3833" t="s">
        <v>26864</v>
      </c>
      <c r="D3833">
        <v>43436944</v>
      </c>
      <c r="E3833">
        <v>945</v>
      </c>
      <c r="F3833">
        <v>14</v>
      </c>
    </row>
    <row r="3834" spans="1:6" x14ac:dyDescent="0.25">
      <c r="A3834">
        <v>33639</v>
      </c>
      <c r="B3834">
        <v>2863</v>
      </c>
      <c r="C3834" t="s">
        <v>26871</v>
      </c>
      <c r="D3834">
        <v>88193910</v>
      </c>
      <c r="E3834">
        <v>5223</v>
      </c>
      <c r="F3834">
        <v>18</v>
      </c>
    </row>
    <row r="3835" spans="1:6" x14ac:dyDescent="0.25">
      <c r="A3835">
        <v>33640</v>
      </c>
      <c r="B3835">
        <v>2864</v>
      </c>
      <c r="C3835" t="s">
        <v>26868</v>
      </c>
      <c r="D3835">
        <v>51518619</v>
      </c>
      <c r="E3835">
        <v>890</v>
      </c>
      <c r="F3835">
        <v>14</v>
      </c>
    </row>
    <row r="3836" spans="1:6" x14ac:dyDescent="0.25">
      <c r="A3836">
        <v>33641</v>
      </c>
      <c r="B3836">
        <v>2864</v>
      </c>
      <c r="C3836" t="s">
        <v>26862</v>
      </c>
      <c r="D3836">
        <v>14610875</v>
      </c>
      <c r="E3836">
        <v>413</v>
      </c>
      <c r="F3836">
        <v>18</v>
      </c>
    </row>
    <row r="3837" spans="1:6" x14ac:dyDescent="0.25">
      <c r="A3837">
        <v>33642</v>
      </c>
      <c r="B3837">
        <v>2864</v>
      </c>
      <c r="C3837" t="s">
        <v>26872</v>
      </c>
      <c r="D3837">
        <v>47772210</v>
      </c>
      <c r="E3837">
        <v>6308</v>
      </c>
      <c r="F3837">
        <v>15</v>
      </c>
    </row>
    <row r="3838" spans="1:6" x14ac:dyDescent="0.25">
      <c r="A3838">
        <v>33643</v>
      </c>
      <c r="B3838">
        <v>2865</v>
      </c>
      <c r="C3838" t="s">
        <v>26871</v>
      </c>
      <c r="D3838">
        <v>75203019</v>
      </c>
      <c r="E3838">
        <v>3482</v>
      </c>
      <c r="F3838">
        <v>14</v>
      </c>
    </row>
    <row r="3839" spans="1:6" x14ac:dyDescent="0.25">
      <c r="A3839">
        <v>33644</v>
      </c>
      <c r="B3839">
        <v>2865</v>
      </c>
      <c r="C3839" t="s">
        <v>26866</v>
      </c>
      <c r="D3839">
        <v>5581480</v>
      </c>
      <c r="E3839">
        <v>8</v>
      </c>
      <c r="F3839">
        <v>18</v>
      </c>
    </row>
    <row r="3840" spans="1:6" x14ac:dyDescent="0.25">
      <c r="A3840">
        <v>33645</v>
      </c>
      <c r="B3840">
        <v>2865</v>
      </c>
      <c r="C3840" t="s">
        <v>26863</v>
      </c>
      <c r="D3840">
        <v>96803217</v>
      </c>
      <c r="E3840">
        <v>2</v>
      </c>
      <c r="F3840">
        <v>15</v>
      </c>
    </row>
    <row r="3841" spans="1:6" x14ac:dyDescent="0.25">
      <c r="A3841">
        <v>33646</v>
      </c>
      <c r="B3841">
        <v>2865</v>
      </c>
      <c r="C3841" t="s">
        <v>26866</v>
      </c>
      <c r="D3841">
        <v>25167072</v>
      </c>
      <c r="E3841">
        <v>1</v>
      </c>
      <c r="F3841">
        <v>18</v>
      </c>
    </row>
    <row r="3842" spans="1:6" x14ac:dyDescent="0.25">
      <c r="A3842">
        <v>33647</v>
      </c>
      <c r="B3842">
        <v>2866</v>
      </c>
      <c r="C3842" t="s">
        <v>26867</v>
      </c>
      <c r="D3842">
        <v>53555941</v>
      </c>
      <c r="E3842">
        <v>5711</v>
      </c>
      <c r="F3842">
        <v>14</v>
      </c>
    </row>
    <row r="3843" spans="1:6" x14ac:dyDescent="0.25">
      <c r="A3843">
        <v>33648</v>
      </c>
      <c r="B3843">
        <v>2867</v>
      </c>
      <c r="C3843" t="s">
        <v>26867</v>
      </c>
      <c r="D3843">
        <v>91818844</v>
      </c>
      <c r="E3843">
        <v>7523</v>
      </c>
      <c r="F3843">
        <v>14</v>
      </c>
    </row>
    <row r="3844" spans="1:6" x14ac:dyDescent="0.25">
      <c r="A3844">
        <v>33649</v>
      </c>
      <c r="B3844">
        <v>2868</v>
      </c>
      <c r="C3844" t="s">
        <v>26869</v>
      </c>
      <c r="D3844">
        <v>78688722</v>
      </c>
      <c r="E3844">
        <v>3306</v>
      </c>
      <c r="F3844">
        <v>14</v>
      </c>
    </row>
    <row r="3845" spans="1:6" x14ac:dyDescent="0.25">
      <c r="A3845">
        <v>33650</v>
      </c>
      <c r="B3845">
        <v>2869</v>
      </c>
      <c r="C3845" t="s">
        <v>26873</v>
      </c>
      <c r="D3845">
        <v>37169212</v>
      </c>
      <c r="E3845">
        <v>2562</v>
      </c>
      <c r="F3845">
        <v>14</v>
      </c>
    </row>
    <row r="3846" spans="1:6" x14ac:dyDescent="0.25">
      <c r="A3846">
        <v>33651</v>
      </c>
      <c r="B3846">
        <v>2870</v>
      </c>
      <c r="C3846" t="s">
        <v>26872</v>
      </c>
      <c r="D3846">
        <v>9366387</v>
      </c>
      <c r="E3846">
        <v>5851</v>
      </c>
      <c r="F3846">
        <v>14</v>
      </c>
    </row>
    <row r="3847" spans="1:6" x14ac:dyDescent="0.25">
      <c r="A3847">
        <v>33652</v>
      </c>
      <c r="B3847">
        <v>2871</v>
      </c>
      <c r="C3847" t="s">
        <v>26863</v>
      </c>
      <c r="D3847">
        <v>62647694</v>
      </c>
      <c r="E3847">
        <v>3829</v>
      </c>
      <c r="F3847">
        <v>14</v>
      </c>
    </row>
    <row r="3848" spans="1:6" x14ac:dyDescent="0.25">
      <c r="A3848">
        <v>33653</v>
      </c>
      <c r="B3848">
        <v>2872</v>
      </c>
      <c r="C3848" t="s">
        <v>26870</v>
      </c>
      <c r="D3848">
        <v>99307715</v>
      </c>
      <c r="E3848">
        <v>4040</v>
      </c>
      <c r="F3848">
        <v>14</v>
      </c>
    </row>
    <row r="3849" spans="1:6" x14ac:dyDescent="0.25">
      <c r="A3849">
        <v>33654</v>
      </c>
      <c r="B3849">
        <v>2872</v>
      </c>
      <c r="C3849" t="s">
        <v>26863</v>
      </c>
      <c r="D3849">
        <v>89302223</v>
      </c>
      <c r="E3849">
        <v>4059</v>
      </c>
      <c r="F3849">
        <v>18</v>
      </c>
    </row>
    <row r="3850" spans="1:6" x14ac:dyDescent="0.25">
      <c r="A3850">
        <v>33655</v>
      </c>
      <c r="B3850">
        <v>2872</v>
      </c>
      <c r="C3850" t="s">
        <v>26867</v>
      </c>
      <c r="D3850">
        <v>76374816</v>
      </c>
      <c r="E3850">
        <v>4472</v>
      </c>
      <c r="F3850">
        <v>17</v>
      </c>
    </row>
    <row r="3851" spans="1:6" x14ac:dyDescent="0.25">
      <c r="A3851">
        <v>33656</v>
      </c>
      <c r="B3851">
        <v>2873</v>
      </c>
      <c r="C3851" t="s">
        <v>26872</v>
      </c>
      <c r="D3851">
        <v>11313259</v>
      </c>
      <c r="E3851">
        <v>3615</v>
      </c>
      <c r="F3851">
        <v>14</v>
      </c>
    </row>
    <row r="3852" spans="1:6" x14ac:dyDescent="0.25">
      <c r="A3852">
        <v>33657</v>
      </c>
      <c r="B3852">
        <v>2873</v>
      </c>
      <c r="C3852" t="s">
        <v>26867</v>
      </c>
      <c r="D3852">
        <v>63152539</v>
      </c>
      <c r="E3852">
        <v>2925</v>
      </c>
      <c r="F3852">
        <v>18</v>
      </c>
    </row>
    <row r="3853" spans="1:6" x14ac:dyDescent="0.25">
      <c r="A3853">
        <v>33658</v>
      </c>
      <c r="B3853">
        <v>2873</v>
      </c>
      <c r="C3853" t="s">
        <v>26867</v>
      </c>
      <c r="D3853">
        <v>4028761</v>
      </c>
      <c r="E3853">
        <v>761</v>
      </c>
      <c r="F3853">
        <v>15</v>
      </c>
    </row>
    <row r="3854" spans="1:6" x14ac:dyDescent="0.25">
      <c r="A3854">
        <v>33659</v>
      </c>
      <c r="B3854">
        <v>2873</v>
      </c>
      <c r="C3854" t="s">
        <v>26866</v>
      </c>
      <c r="D3854">
        <v>80315440</v>
      </c>
      <c r="E3854">
        <v>693</v>
      </c>
      <c r="F3854">
        <v>18</v>
      </c>
    </row>
    <row r="3855" spans="1:6" x14ac:dyDescent="0.25">
      <c r="A3855">
        <v>33660</v>
      </c>
      <c r="B3855">
        <v>2874</v>
      </c>
      <c r="C3855" t="s">
        <v>26867</v>
      </c>
      <c r="D3855">
        <v>91025083</v>
      </c>
      <c r="E3855">
        <v>2066</v>
      </c>
      <c r="F3855">
        <v>14</v>
      </c>
    </row>
    <row r="3856" spans="1:6" x14ac:dyDescent="0.25">
      <c r="A3856">
        <v>33661</v>
      </c>
      <c r="B3856">
        <v>2876</v>
      </c>
      <c r="C3856" t="s">
        <v>26869</v>
      </c>
      <c r="D3856">
        <v>30939269</v>
      </c>
      <c r="E3856">
        <v>5231</v>
      </c>
      <c r="F3856">
        <v>14</v>
      </c>
    </row>
    <row r="3857" spans="1:6" x14ac:dyDescent="0.25">
      <c r="A3857">
        <v>33662</v>
      </c>
      <c r="B3857">
        <v>2877</v>
      </c>
      <c r="C3857" t="s">
        <v>26866</v>
      </c>
      <c r="D3857">
        <v>94405835</v>
      </c>
      <c r="E3857">
        <v>5305</v>
      </c>
      <c r="F3857">
        <v>14</v>
      </c>
    </row>
    <row r="3858" spans="1:6" x14ac:dyDescent="0.25">
      <c r="A3858">
        <v>33663</v>
      </c>
      <c r="B3858">
        <v>2878</v>
      </c>
      <c r="C3858" t="s">
        <v>26869</v>
      </c>
      <c r="D3858">
        <v>92538761</v>
      </c>
      <c r="E3858">
        <v>3192</v>
      </c>
      <c r="F3858">
        <v>14</v>
      </c>
    </row>
    <row r="3859" spans="1:6" x14ac:dyDescent="0.25">
      <c r="A3859">
        <v>33664</v>
      </c>
      <c r="B3859">
        <v>2879</v>
      </c>
      <c r="C3859" t="s">
        <v>26872</v>
      </c>
      <c r="D3859">
        <v>51897668</v>
      </c>
      <c r="E3859">
        <v>7193</v>
      </c>
      <c r="F3859">
        <v>14</v>
      </c>
    </row>
    <row r="3860" spans="1:6" x14ac:dyDescent="0.25">
      <c r="A3860">
        <v>33665</v>
      </c>
      <c r="B3860">
        <v>2880</v>
      </c>
      <c r="C3860" t="s">
        <v>26865</v>
      </c>
      <c r="D3860">
        <v>74414473</v>
      </c>
      <c r="E3860">
        <v>7501</v>
      </c>
      <c r="F3860">
        <v>14</v>
      </c>
    </row>
    <row r="3861" spans="1:6" x14ac:dyDescent="0.25">
      <c r="A3861">
        <v>33666</v>
      </c>
      <c r="B3861">
        <v>2881</v>
      </c>
      <c r="C3861" t="s">
        <v>26864</v>
      </c>
      <c r="D3861">
        <v>90429490</v>
      </c>
      <c r="E3861">
        <v>4639</v>
      </c>
      <c r="F3861">
        <v>14</v>
      </c>
    </row>
    <row r="3862" spans="1:6" x14ac:dyDescent="0.25">
      <c r="A3862">
        <v>33667</v>
      </c>
      <c r="B3862">
        <v>2882</v>
      </c>
      <c r="C3862" t="s">
        <v>26861</v>
      </c>
      <c r="D3862">
        <v>48702168</v>
      </c>
      <c r="E3862">
        <v>4441</v>
      </c>
      <c r="F3862">
        <v>16</v>
      </c>
    </row>
    <row r="3863" spans="1:6" x14ac:dyDescent="0.25">
      <c r="A3863">
        <v>33668</v>
      </c>
      <c r="B3863">
        <v>2882</v>
      </c>
      <c r="C3863" t="s">
        <v>26872</v>
      </c>
      <c r="D3863">
        <v>76007932</v>
      </c>
      <c r="E3863">
        <v>8002</v>
      </c>
      <c r="F3863">
        <v>14</v>
      </c>
    </row>
    <row r="3864" spans="1:6" x14ac:dyDescent="0.25">
      <c r="A3864">
        <v>33669</v>
      </c>
      <c r="B3864">
        <v>2883</v>
      </c>
      <c r="C3864" t="s">
        <v>26869</v>
      </c>
      <c r="D3864">
        <v>75625574</v>
      </c>
      <c r="E3864">
        <v>2497</v>
      </c>
      <c r="F3864">
        <v>14</v>
      </c>
    </row>
    <row r="3865" spans="1:6" x14ac:dyDescent="0.25">
      <c r="A3865">
        <v>33670</v>
      </c>
      <c r="B3865">
        <v>2884</v>
      </c>
      <c r="C3865" t="s">
        <v>26873</v>
      </c>
      <c r="D3865">
        <v>41624492</v>
      </c>
      <c r="E3865">
        <v>3854</v>
      </c>
      <c r="F3865">
        <v>14</v>
      </c>
    </row>
    <row r="3866" spans="1:6" x14ac:dyDescent="0.25">
      <c r="A3866">
        <v>33671</v>
      </c>
      <c r="B3866">
        <v>2885</v>
      </c>
      <c r="C3866" t="s">
        <v>26869</v>
      </c>
      <c r="D3866">
        <v>81014710</v>
      </c>
      <c r="E3866">
        <v>7905</v>
      </c>
      <c r="F3866">
        <v>14</v>
      </c>
    </row>
    <row r="3867" spans="1:6" x14ac:dyDescent="0.25">
      <c r="A3867">
        <v>33672</v>
      </c>
      <c r="B3867">
        <v>2886</v>
      </c>
      <c r="C3867" t="s">
        <v>26863</v>
      </c>
      <c r="D3867">
        <v>55240148</v>
      </c>
      <c r="E3867">
        <v>3472</v>
      </c>
      <c r="F3867">
        <v>14</v>
      </c>
    </row>
    <row r="3868" spans="1:6" x14ac:dyDescent="0.25">
      <c r="A3868">
        <v>33673</v>
      </c>
      <c r="B3868">
        <v>2887</v>
      </c>
      <c r="C3868" t="s">
        <v>26862</v>
      </c>
      <c r="D3868">
        <v>73852997</v>
      </c>
      <c r="E3868">
        <v>5645</v>
      </c>
      <c r="F3868">
        <v>14</v>
      </c>
    </row>
    <row r="3869" spans="1:6" x14ac:dyDescent="0.25">
      <c r="A3869">
        <v>33674</v>
      </c>
      <c r="B3869">
        <v>2888</v>
      </c>
      <c r="C3869" t="s">
        <v>26870</v>
      </c>
      <c r="D3869">
        <v>40461963</v>
      </c>
      <c r="E3869">
        <v>305</v>
      </c>
      <c r="F3869">
        <v>14</v>
      </c>
    </row>
    <row r="3870" spans="1:6" x14ac:dyDescent="0.25">
      <c r="A3870">
        <v>33675</v>
      </c>
      <c r="B3870">
        <v>2888</v>
      </c>
      <c r="C3870" t="s">
        <v>26861</v>
      </c>
      <c r="D3870">
        <v>60675382</v>
      </c>
      <c r="E3870">
        <v>2087</v>
      </c>
      <c r="F3870">
        <v>14</v>
      </c>
    </row>
    <row r="3871" spans="1:6" x14ac:dyDescent="0.25">
      <c r="A3871">
        <v>33676</v>
      </c>
      <c r="B3871">
        <v>2889</v>
      </c>
      <c r="C3871" t="s">
        <v>26873</v>
      </c>
      <c r="D3871">
        <v>95314317</v>
      </c>
      <c r="E3871">
        <v>3292</v>
      </c>
      <c r="F3871">
        <v>16</v>
      </c>
    </row>
    <row r="3872" spans="1:6" x14ac:dyDescent="0.25">
      <c r="A3872">
        <v>33677</v>
      </c>
      <c r="B3872">
        <v>2889</v>
      </c>
      <c r="C3872" t="s">
        <v>26866</v>
      </c>
      <c r="D3872">
        <v>81463575</v>
      </c>
      <c r="E3872">
        <v>5038</v>
      </c>
      <c r="F3872">
        <v>14</v>
      </c>
    </row>
    <row r="3873" spans="1:6" x14ac:dyDescent="0.25">
      <c r="A3873">
        <v>33678</v>
      </c>
      <c r="B3873">
        <v>2890</v>
      </c>
      <c r="C3873" t="s">
        <v>26865</v>
      </c>
      <c r="D3873">
        <v>53374159</v>
      </c>
      <c r="E3873">
        <v>2661</v>
      </c>
      <c r="F3873">
        <v>14</v>
      </c>
    </row>
    <row r="3874" spans="1:6" x14ac:dyDescent="0.25">
      <c r="A3874">
        <v>33679</v>
      </c>
      <c r="B3874">
        <v>2890</v>
      </c>
      <c r="C3874" t="s">
        <v>26863</v>
      </c>
      <c r="D3874">
        <v>74552196</v>
      </c>
      <c r="E3874">
        <v>2992</v>
      </c>
      <c r="F3874">
        <v>18</v>
      </c>
    </row>
    <row r="3875" spans="1:6" x14ac:dyDescent="0.25">
      <c r="A3875">
        <v>33680</v>
      </c>
      <c r="B3875">
        <v>2891</v>
      </c>
      <c r="C3875" t="s">
        <v>26871</v>
      </c>
      <c r="D3875">
        <v>1952332</v>
      </c>
      <c r="E3875">
        <v>4614</v>
      </c>
      <c r="F3875">
        <v>14</v>
      </c>
    </row>
    <row r="3876" spans="1:6" x14ac:dyDescent="0.25">
      <c r="A3876">
        <v>33681</v>
      </c>
      <c r="B3876">
        <v>2891</v>
      </c>
      <c r="C3876" t="s">
        <v>26863</v>
      </c>
      <c r="D3876">
        <v>74825072</v>
      </c>
      <c r="E3876">
        <v>4928</v>
      </c>
      <c r="F3876">
        <v>18</v>
      </c>
    </row>
    <row r="3877" spans="1:6" x14ac:dyDescent="0.25">
      <c r="A3877">
        <v>33682</v>
      </c>
      <c r="B3877">
        <v>2891</v>
      </c>
      <c r="C3877" t="s">
        <v>26865</v>
      </c>
      <c r="D3877">
        <v>25900477</v>
      </c>
      <c r="E3877">
        <v>1756</v>
      </c>
      <c r="F3877">
        <v>16</v>
      </c>
    </row>
    <row r="3878" spans="1:6" x14ac:dyDescent="0.25">
      <c r="A3878">
        <v>33683</v>
      </c>
      <c r="B3878">
        <v>2893</v>
      </c>
      <c r="C3878" t="s">
        <v>26871</v>
      </c>
      <c r="D3878">
        <v>48678463</v>
      </c>
      <c r="E3878">
        <v>1503</v>
      </c>
      <c r="F3878">
        <v>14</v>
      </c>
    </row>
    <row r="3879" spans="1:6" x14ac:dyDescent="0.25">
      <c r="A3879">
        <v>33684</v>
      </c>
      <c r="B3879">
        <v>2893</v>
      </c>
      <c r="C3879" t="s">
        <v>26868</v>
      </c>
      <c r="D3879">
        <v>98864054</v>
      </c>
      <c r="E3879">
        <v>751</v>
      </c>
      <c r="F3879">
        <v>18</v>
      </c>
    </row>
    <row r="3880" spans="1:6" x14ac:dyDescent="0.25">
      <c r="A3880">
        <v>33685</v>
      </c>
      <c r="B3880">
        <v>2894</v>
      </c>
      <c r="C3880" t="s">
        <v>26870</v>
      </c>
      <c r="D3880">
        <v>24206251</v>
      </c>
      <c r="E3880">
        <v>3735.8</v>
      </c>
      <c r="F3880">
        <v>16</v>
      </c>
    </row>
    <row r="3881" spans="1:6" x14ac:dyDescent="0.25">
      <c r="A3881">
        <v>33686</v>
      </c>
      <c r="B3881">
        <v>2895</v>
      </c>
      <c r="C3881" t="s">
        <v>26870</v>
      </c>
      <c r="D3881">
        <v>10887700</v>
      </c>
      <c r="E3881">
        <v>5598</v>
      </c>
      <c r="F3881">
        <v>14</v>
      </c>
    </row>
    <row r="3882" spans="1:6" x14ac:dyDescent="0.25">
      <c r="A3882">
        <v>33687</v>
      </c>
      <c r="B3882">
        <v>2896</v>
      </c>
      <c r="C3882" t="s">
        <v>26866</v>
      </c>
      <c r="D3882">
        <v>14075744</v>
      </c>
      <c r="E3882">
        <v>1852</v>
      </c>
      <c r="F3882">
        <v>14</v>
      </c>
    </row>
    <row r="3883" spans="1:6" x14ac:dyDescent="0.25">
      <c r="A3883">
        <v>33688</v>
      </c>
      <c r="B3883">
        <v>2896</v>
      </c>
      <c r="C3883" t="s">
        <v>26872</v>
      </c>
      <c r="D3883">
        <v>62635773</v>
      </c>
      <c r="E3883">
        <v>295</v>
      </c>
      <c r="F3883">
        <v>18</v>
      </c>
    </row>
    <row r="3884" spans="1:6" x14ac:dyDescent="0.25">
      <c r="A3884">
        <v>33689</v>
      </c>
      <c r="B3884">
        <v>2897</v>
      </c>
      <c r="C3884" t="s">
        <v>26873</v>
      </c>
      <c r="D3884">
        <v>27572107</v>
      </c>
      <c r="E3884">
        <v>5751</v>
      </c>
      <c r="F3884">
        <v>14</v>
      </c>
    </row>
    <row r="3885" spans="1:6" x14ac:dyDescent="0.25">
      <c r="A3885">
        <v>33690</v>
      </c>
      <c r="B3885">
        <v>2898</v>
      </c>
      <c r="C3885" t="s">
        <v>26870</v>
      </c>
      <c r="D3885">
        <v>96764617</v>
      </c>
      <c r="E3885">
        <v>6655</v>
      </c>
      <c r="F3885">
        <v>14</v>
      </c>
    </row>
    <row r="3886" spans="1:6" x14ac:dyDescent="0.25">
      <c r="A3886">
        <v>33691</v>
      </c>
      <c r="B3886">
        <v>2899</v>
      </c>
      <c r="C3886" t="s">
        <v>26868</v>
      </c>
      <c r="D3886">
        <v>887281</v>
      </c>
      <c r="E3886">
        <v>7503</v>
      </c>
      <c r="F3886">
        <v>14</v>
      </c>
    </row>
    <row r="3887" spans="1:6" x14ac:dyDescent="0.25">
      <c r="A3887">
        <v>33692</v>
      </c>
      <c r="B3887">
        <v>2901</v>
      </c>
      <c r="C3887" t="s">
        <v>26861</v>
      </c>
      <c r="D3887">
        <v>42160421</v>
      </c>
      <c r="E3887">
        <v>4936</v>
      </c>
      <c r="F3887">
        <v>14</v>
      </c>
    </row>
    <row r="3888" spans="1:6" x14ac:dyDescent="0.25">
      <c r="A3888">
        <v>33693</v>
      </c>
      <c r="B3888">
        <v>2902</v>
      </c>
      <c r="C3888" t="s">
        <v>26871</v>
      </c>
      <c r="D3888">
        <v>5844581</v>
      </c>
      <c r="E3888">
        <v>825</v>
      </c>
      <c r="F3888">
        <v>14</v>
      </c>
    </row>
    <row r="3889" spans="1:6" x14ac:dyDescent="0.25">
      <c r="A3889">
        <v>33694</v>
      </c>
      <c r="B3889">
        <v>2902</v>
      </c>
      <c r="C3889" t="s">
        <v>26863</v>
      </c>
      <c r="D3889">
        <v>44056862</v>
      </c>
      <c r="E3889">
        <v>5465</v>
      </c>
      <c r="F3889">
        <v>18</v>
      </c>
    </row>
    <row r="3890" spans="1:6" x14ac:dyDescent="0.25">
      <c r="A3890">
        <v>33695</v>
      </c>
      <c r="B3890">
        <v>2903</v>
      </c>
      <c r="C3890" t="s">
        <v>26865</v>
      </c>
      <c r="D3890">
        <v>77294861</v>
      </c>
      <c r="E3890">
        <v>7826</v>
      </c>
      <c r="F3890">
        <v>14</v>
      </c>
    </row>
    <row r="3891" spans="1:6" x14ac:dyDescent="0.25">
      <c r="A3891">
        <v>33696</v>
      </c>
      <c r="B3891">
        <v>2906</v>
      </c>
      <c r="C3891" t="s">
        <v>26869</v>
      </c>
      <c r="D3891">
        <v>29248845</v>
      </c>
      <c r="E3891">
        <v>2454</v>
      </c>
      <c r="F3891">
        <v>14</v>
      </c>
    </row>
    <row r="3892" spans="1:6" x14ac:dyDescent="0.25">
      <c r="A3892">
        <v>33697</v>
      </c>
      <c r="B3892">
        <v>2906</v>
      </c>
      <c r="C3892" t="s">
        <v>26871</v>
      </c>
      <c r="D3892">
        <v>22673285</v>
      </c>
      <c r="E3892">
        <v>6863</v>
      </c>
      <c r="F3892">
        <v>18</v>
      </c>
    </row>
    <row r="3893" spans="1:6" x14ac:dyDescent="0.25">
      <c r="A3893">
        <v>33698</v>
      </c>
      <c r="B3893">
        <v>2906</v>
      </c>
      <c r="C3893" t="s">
        <v>26867</v>
      </c>
      <c r="D3893">
        <v>13827365</v>
      </c>
      <c r="E3893">
        <v>341</v>
      </c>
      <c r="F3893">
        <v>15</v>
      </c>
    </row>
    <row r="3894" spans="1:6" x14ac:dyDescent="0.25">
      <c r="A3894">
        <v>33699</v>
      </c>
      <c r="B3894">
        <v>2907</v>
      </c>
      <c r="C3894" t="s">
        <v>26862</v>
      </c>
      <c r="D3894">
        <v>17701733</v>
      </c>
      <c r="E3894">
        <v>3983</v>
      </c>
      <c r="F3894">
        <v>14</v>
      </c>
    </row>
    <row r="3895" spans="1:6" x14ac:dyDescent="0.25">
      <c r="A3895">
        <v>33700</v>
      </c>
      <c r="B3895">
        <v>2908</v>
      </c>
      <c r="C3895" t="s">
        <v>26864</v>
      </c>
      <c r="D3895">
        <v>40506255</v>
      </c>
      <c r="E3895">
        <v>3207</v>
      </c>
      <c r="F3895">
        <v>14</v>
      </c>
    </row>
    <row r="3896" spans="1:6" x14ac:dyDescent="0.25">
      <c r="A3896">
        <v>33701</v>
      </c>
      <c r="B3896">
        <v>2909</v>
      </c>
      <c r="C3896" t="s">
        <v>26862</v>
      </c>
      <c r="D3896">
        <v>14482391</v>
      </c>
      <c r="E3896">
        <v>7036</v>
      </c>
      <c r="F3896">
        <v>14</v>
      </c>
    </row>
    <row r="3897" spans="1:6" x14ac:dyDescent="0.25">
      <c r="A3897">
        <v>33702</v>
      </c>
      <c r="B3897">
        <v>2910</v>
      </c>
      <c r="C3897" t="s">
        <v>26873</v>
      </c>
      <c r="D3897">
        <v>32031208</v>
      </c>
      <c r="E3897">
        <v>7291.3</v>
      </c>
      <c r="F3897">
        <v>17</v>
      </c>
    </row>
    <row r="3898" spans="1:6" x14ac:dyDescent="0.25">
      <c r="A3898">
        <v>33703</v>
      </c>
      <c r="B3898">
        <v>2910</v>
      </c>
      <c r="C3898" t="s">
        <v>26873</v>
      </c>
      <c r="D3898">
        <v>77491187</v>
      </c>
      <c r="E3898">
        <v>6778</v>
      </c>
      <c r="F3898">
        <v>14</v>
      </c>
    </row>
    <row r="3899" spans="1:6" x14ac:dyDescent="0.25">
      <c r="A3899">
        <v>33704</v>
      </c>
      <c r="B3899">
        <v>2910</v>
      </c>
      <c r="C3899" t="s">
        <v>26866</v>
      </c>
      <c r="D3899">
        <v>4570603</v>
      </c>
      <c r="E3899">
        <v>7656</v>
      </c>
      <c r="F3899">
        <v>18</v>
      </c>
    </row>
    <row r="3900" spans="1:6" x14ac:dyDescent="0.25">
      <c r="A3900">
        <v>33705</v>
      </c>
      <c r="B3900">
        <v>2911</v>
      </c>
      <c r="C3900" t="s">
        <v>26864</v>
      </c>
      <c r="D3900">
        <v>52539229</v>
      </c>
      <c r="E3900">
        <v>617</v>
      </c>
      <c r="F3900">
        <v>14</v>
      </c>
    </row>
    <row r="3901" spans="1:6" x14ac:dyDescent="0.25">
      <c r="A3901">
        <v>33706</v>
      </c>
      <c r="B3901">
        <v>2911</v>
      </c>
      <c r="C3901" t="s">
        <v>26870</v>
      </c>
      <c r="D3901">
        <v>6411171</v>
      </c>
      <c r="E3901">
        <v>4389</v>
      </c>
      <c r="F3901">
        <v>18</v>
      </c>
    </row>
    <row r="3902" spans="1:6" x14ac:dyDescent="0.25">
      <c r="A3902">
        <v>33707</v>
      </c>
      <c r="B3902">
        <v>2911</v>
      </c>
      <c r="C3902" t="s">
        <v>26873</v>
      </c>
      <c r="D3902">
        <v>28014308</v>
      </c>
      <c r="E3902">
        <v>2572</v>
      </c>
      <c r="F3902">
        <v>15</v>
      </c>
    </row>
    <row r="3903" spans="1:6" x14ac:dyDescent="0.25">
      <c r="A3903">
        <v>33708</v>
      </c>
      <c r="B3903">
        <v>2911</v>
      </c>
      <c r="C3903" t="s">
        <v>26862</v>
      </c>
      <c r="D3903">
        <v>26874399</v>
      </c>
      <c r="E3903">
        <v>1051</v>
      </c>
      <c r="F3903">
        <v>16</v>
      </c>
    </row>
    <row r="3904" spans="1:6" x14ac:dyDescent="0.25">
      <c r="A3904">
        <v>33709</v>
      </c>
      <c r="B3904">
        <v>2912</v>
      </c>
      <c r="C3904" t="s">
        <v>26868</v>
      </c>
      <c r="D3904">
        <v>80799913</v>
      </c>
      <c r="E3904">
        <v>6336</v>
      </c>
      <c r="F3904">
        <v>17</v>
      </c>
    </row>
    <row r="3905" spans="1:6" x14ac:dyDescent="0.25">
      <c r="A3905">
        <v>33710</v>
      </c>
      <c r="B3905">
        <v>2913</v>
      </c>
      <c r="C3905" t="s">
        <v>26866</v>
      </c>
      <c r="D3905">
        <v>76905709</v>
      </c>
      <c r="E3905">
        <v>499</v>
      </c>
      <c r="F3905">
        <v>14</v>
      </c>
    </row>
    <row r="3906" spans="1:6" x14ac:dyDescent="0.25">
      <c r="A3906">
        <v>33711</v>
      </c>
      <c r="B3906">
        <v>2913</v>
      </c>
      <c r="C3906" t="s">
        <v>26868</v>
      </c>
      <c r="D3906">
        <v>18112695</v>
      </c>
      <c r="E3906">
        <v>2481</v>
      </c>
      <c r="F3906">
        <v>14</v>
      </c>
    </row>
    <row r="3907" spans="1:6" x14ac:dyDescent="0.25">
      <c r="A3907">
        <v>33712</v>
      </c>
      <c r="B3907">
        <v>2914</v>
      </c>
      <c r="C3907" t="s">
        <v>26872</v>
      </c>
      <c r="D3907">
        <v>71556800</v>
      </c>
      <c r="E3907">
        <v>1822</v>
      </c>
      <c r="F3907">
        <v>14</v>
      </c>
    </row>
    <row r="3908" spans="1:6" x14ac:dyDescent="0.25">
      <c r="A3908">
        <v>33713</v>
      </c>
      <c r="B3908">
        <v>2914</v>
      </c>
      <c r="C3908" t="s">
        <v>26864</v>
      </c>
      <c r="D3908">
        <v>60860872</v>
      </c>
      <c r="E3908">
        <v>3367</v>
      </c>
      <c r="F3908">
        <v>18</v>
      </c>
    </row>
    <row r="3909" spans="1:6" x14ac:dyDescent="0.25">
      <c r="A3909">
        <v>33714</v>
      </c>
      <c r="B3909">
        <v>2916</v>
      </c>
      <c r="C3909" t="s">
        <v>26864</v>
      </c>
      <c r="D3909">
        <v>28176665</v>
      </c>
      <c r="E3909">
        <v>2096</v>
      </c>
      <c r="F3909">
        <v>14</v>
      </c>
    </row>
    <row r="3910" spans="1:6" x14ac:dyDescent="0.25">
      <c r="A3910">
        <v>33715</v>
      </c>
      <c r="B3910">
        <v>2916</v>
      </c>
      <c r="C3910" t="s">
        <v>26864</v>
      </c>
      <c r="D3910">
        <v>12730980</v>
      </c>
      <c r="E3910">
        <v>635</v>
      </c>
      <c r="F3910">
        <v>18</v>
      </c>
    </row>
    <row r="3911" spans="1:6" x14ac:dyDescent="0.25">
      <c r="A3911">
        <v>33716</v>
      </c>
      <c r="B3911">
        <v>2916</v>
      </c>
      <c r="C3911" t="s">
        <v>26864</v>
      </c>
      <c r="D3911">
        <v>94931244</v>
      </c>
      <c r="E3911">
        <v>3630</v>
      </c>
      <c r="F3911">
        <v>15</v>
      </c>
    </row>
    <row r="3912" spans="1:6" x14ac:dyDescent="0.25">
      <c r="A3912">
        <v>33717</v>
      </c>
      <c r="B3912">
        <v>2916</v>
      </c>
      <c r="C3912" t="s">
        <v>26872</v>
      </c>
      <c r="D3912">
        <v>87459617</v>
      </c>
      <c r="E3912">
        <v>2</v>
      </c>
      <c r="F3912">
        <v>18</v>
      </c>
    </row>
    <row r="3913" spans="1:6" x14ac:dyDescent="0.25">
      <c r="A3913">
        <v>33718</v>
      </c>
      <c r="B3913">
        <v>2917</v>
      </c>
      <c r="C3913" t="s">
        <v>26862</v>
      </c>
      <c r="D3913">
        <v>62685650</v>
      </c>
      <c r="E3913">
        <v>6157</v>
      </c>
      <c r="F3913">
        <v>14</v>
      </c>
    </row>
    <row r="3914" spans="1:6" x14ac:dyDescent="0.25">
      <c r="A3914">
        <v>33719</v>
      </c>
      <c r="B3914">
        <v>2918</v>
      </c>
      <c r="C3914" t="s">
        <v>26871</v>
      </c>
      <c r="D3914">
        <v>30644363</v>
      </c>
      <c r="E3914">
        <v>7997.2</v>
      </c>
      <c r="F3914">
        <v>17</v>
      </c>
    </row>
    <row r="3915" spans="1:6" x14ac:dyDescent="0.25">
      <c r="A3915">
        <v>33720</v>
      </c>
      <c r="B3915">
        <v>2918</v>
      </c>
      <c r="C3915" t="s">
        <v>26865</v>
      </c>
      <c r="D3915">
        <v>49901193</v>
      </c>
      <c r="E3915">
        <v>10487</v>
      </c>
      <c r="F3915">
        <v>14</v>
      </c>
    </row>
    <row r="3916" spans="1:6" x14ac:dyDescent="0.25">
      <c r="A3916">
        <v>33721</v>
      </c>
      <c r="B3916">
        <v>2919</v>
      </c>
      <c r="C3916" t="s">
        <v>26863</v>
      </c>
      <c r="D3916">
        <v>15447330</v>
      </c>
      <c r="E3916">
        <v>7331</v>
      </c>
      <c r="F3916">
        <v>14</v>
      </c>
    </row>
    <row r="3917" spans="1:6" x14ac:dyDescent="0.25">
      <c r="A3917">
        <v>33722</v>
      </c>
      <c r="B3917">
        <v>2920</v>
      </c>
      <c r="C3917" t="s">
        <v>26867</v>
      </c>
      <c r="D3917">
        <v>16727841</v>
      </c>
      <c r="E3917">
        <v>5493</v>
      </c>
      <c r="F3917">
        <v>14</v>
      </c>
    </row>
    <row r="3918" spans="1:6" x14ac:dyDescent="0.25">
      <c r="A3918">
        <v>33723</v>
      </c>
      <c r="B3918">
        <v>2921</v>
      </c>
      <c r="C3918" t="s">
        <v>26864</v>
      </c>
      <c r="D3918">
        <v>71265828</v>
      </c>
      <c r="E3918">
        <v>6797</v>
      </c>
      <c r="F3918">
        <v>14</v>
      </c>
    </row>
    <row r="3919" spans="1:6" x14ac:dyDescent="0.25">
      <c r="A3919">
        <v>33724</v>
      </c>
      <c r="B3919">
        <v>2923</v>
      </c>
      <c r="C3919" t="s">
        <v>26868</v>
      </c>
      <c r="D3919">
        <v>9396666</v>
      </c>
      <c r="E3919">
        <v>2786</v>
      </c>
      <c r="F3919">
        <v>14</v>
      </c>
    </row>
    <row r="3920" spans="1:6" x14ac:dyDescent="0.25">
      <c r="A3920">
        <v>33725</v>
      </c>
      <c r="B3920">
        <v>2925</v>
      </c>
      <c r="C3920" t="s">
        <v>26871</v>
      </c>
      <c r="D3920">
        <v>35286706</v>
      </c>
      <c r="E3920">
        <v>4297</v>
      </c>
      <c r="F3920">
        <v>14</v>
      </c>
    </row>
    <row r="3921" spans="1:6" x14ac:dyDescent="0.25">
      <c r="A3921">
        <v>33726</v>
      </c>
      <c r="B3921">
        <v>2926</v>
      </c>
      <c r="C3921" t="s">
        <v>26872</v>
      </c>
      <c r="D3921">
        <v>66115546</v>
      </c>
      <c r="E3921">
        <v>1348</v>
      </c>
      <c r="F3921">
        <v>14</v>
      </c>
    </row>
    <row r="3922" spans="1:6" x14ac:dyDescent="0.25">
      <c r="A3922">
        <v>33727</v>
      </c>
      <c r="B3922">
        <v>2926</v>
      </c>
      <c r="C3922" t="s">
        <v>26872</v>
      </c>
      <c r="D3922">
        <v>11561584</v>
      </c>
      <c r="E3922">
        <v>1093</v>
      </c>
      <c r="F3922">
        <v>18</v>
      </c>
    </row>
    <row r="3923" spans="1:6" x14ac:dyDescent="0.25">
      <c r="A3923">
        <v>33728</v>
      </c>
      <c r="B3923">
        <v>2926</v>
      </c>
      <c r="C3923" t="s">
        <v>26868</v>
      </c>
      <c r="D3923">
        <v>88491463</v>
      </c>
      <c r="E3923">
        <v>868</v>
      </c>
      <c r="F3923">
        <v>15</v>
      </c>
    </row>
    <row r="3924" spans="1:6" x14ac:dyDescent="0.25">
      <c r="A3924">
        <v>33729</v>
      </c>
      <c r="B3924">
        <v>2926</v>
      </c>
      <c r="C3924" t="s">
        <v>26873</v>
      </c>
      <c r="D3924">
        <v>98638396</v>
      </c>
      <c r="E3924">
        <v>699</v>
      </c>
      <c r="F3924">
        <v>18</v>
      </c>
    </row>
    <row r="3925" spans="1:6" x14ac:dyDescent="0.25">
      <c r="A3925">
        <v>33730</v>
      </c>
      <c r="B3925">
        <v>2927</v>
      </c>
      <c r="C3925" t="s">
        <v>26864</v>
      </c>
      <c r="D3925">
        <v>20619231</v>
      </c>
      <c r="E3925">
        <v>2025</v>
      </c>
      <c r="F3925">
        <v>16</v>
      </c>
    </row>
    <row r="3926" spans="1:6" x14ac:dyDescent="0.25">
      <c r="A3926">
        <v>33731</v>
      </c>
      <c r="B3926">
        <v>2928</v>
      </c>
      <c r="C3926" t="s">
        <v>26873</v>
      </c>
      <c r="D3926">
        <v>24262804</v>
      </c>
      <c r="E3926">
        <v>3566</v>
      </c>
      <c r="F3926">
        <v>14</v>
      </c>
    </row>
    <row r="3927" spans="1:6" x14ac:dyDescent="0.25">
      <c r="A3927">
        <v>33732</v>
      </c>
      <c r="B3927">
        <v>2929</v>
      </c>
      <c r="C3927" t="s">
        <v>26862</v>
      </c>
      <c r="D3927">
        <v>11338740</v>
      </c>
      <c r="E3927">
        <v>3658.3</v>
      </c>
      <c r="F3927">
        <v>16</v>
      </c>
    </row>
    <row r="3928" spans="1:6" x14ac:dyDescent="0.25">
      <c r="A3928">
        <v>33733</v>
      </c>
      <c r="B3928">
        <v>2929</v>
      </c>
      <c r="C3928" t="s">
        <v>26863</v>
      </c>
      <c r="D3928">
        <v>1906198</v>
      </c>
      <c r="E3928">
        <v>226</v>
      </c>
      <c r="F3928">
        <v>14</v>
      </c>
    </row>
    <row r="3929" spans="1:6" x14ac:dyDescent="0.25">
      <c r="A3929">
        <v>33734</v>
      </c>
      <c r="B3929">
        <v>2929</v>
      </c>
      <c r="C3929" t="s">
        <v>26871</v>
      </c>
      <c r="D3929">
        <v>86361235</v>
      </c>
      <c r="E3929">
        <v>11789</v>
      </c>
      <c r="F3929">
        <v>18</v>
      </c>
    </row>
    <row r="3930" spans="1:6" x14ac:dyDescent="0.25">
      <c r="A3930">
        <v>33735</v>
      </c>
      <c r="B3930">
        <v>2930</v>
      </c>
      <c r="C3930" t="s">
        <v>26873</v>
      </c>
      <c r="D3930">
        <v>40203636</v>
      </c>
      <c r="E3930">
        <v>12032</v>
      </c>
      <c r="F3930">
        <v>14</v>
      </c>
    </row>
    <row r="3931" spans="1:6" x14ac:dyDescent="0.25">
      <c r="A3931">
        <v>33736</v>
      </c>
      <c r="B3931">
        <v>2931</v>
      </c>
      <c r="C3931" t="s">
        <v>26871</v>
      </c>
      <c r="D3931">
        <v>47281336</v>
      </c>
      <c r="E3931">
        <v>2884</v>
      </c>
      <c r="F3931">
        <v>14</v>
      </c>
    </row>
    <row r="3932" spans="1:6" x14ac:dyDescent="0.25">
      <c r="A3932">
        <v>33737</v>
      </c>
      <c r="B3932">
        <v>2932</v>
      </c>
      <c r="C3932" t="s">
        <v>26869</v>
      </c>
      <c r="D3932">
        <v>13324618</v>
      </c>
      <c r="E3932">
        <v>3658.3</v>
      </c>
      <c r="F3932">
        <v>16</v>
      </c>
    </row>
    <row r="3933" spans="1:6" x14ac:dyDescent="0.25">
      <c r="A3933">
        <v>33738</v>
      </c>
      <c r="B3933">
        <v>2932</v>
      </c>
      <c r="C3933" t="s">
        <v>26871</v>
      </c>
      <c r="D3933">
        <v>17844856</v>
      </c>
      <c r="E3933">
        <v>4920</v>
      </c>
      <c r="F3933">
        <v>14</v>
      </c>
    </row>
    <row r="3934" spans="1:6" x14ac:dyDescent="0.25">
      <c r="A3934">
        <v>33739</v>
      </c>
      <c r="B3934">
        <v>2932</v>
      </c>
      <c r="C3934" t="s">
        <v>26862</v>
      </c>
      <c r="D3934">
        <v>90025215</v>
      </c>
      <c r="E3934">
        <v>26</v>
      </c>
      <c r="F3934">
        <v>18</v>
      </c>
    </row>
    <row r="3935" spans="1:6" x14ac:dyDescent="0.25">
      <c r="A3935">
        <v>33740</v>
      </c>
      <c r="B3935">
        <v>2932</v>
      </c>
      <c r="C3935" t="s">
        <v>26873</v>
      </c>
      <c r="D3935">
        <v>90010833</v>
      </c>
      <c r="E3935">
        <v>4</v>
      </c>
      <c r="F3935">
        <v>15</v>
      </c>
    </row>
    <row r="3936" spans="1:6" x14ac:dyDescent="0.25">
      <c r="A3936">
        <v>33741</v>
      </c>
      <c r="B3936">
        <v>2932</v>
      </c>
      <c r="C3936" t="s">
        <v>26871</v>
      </c>
      <c r="D3936">
        <v>33505654</v>
      </c>
      <c r="E3936">
        <v>7</v>
      </c>
      <c r="F3936">
        <v>18</v>
      </c>
    </row>
    <row r="3937" spans="1:6" x14ac:dyDescent="0.25">
      <c r="A3937">
        <v>33742</v>
      </c>
      <c r="B3937">
        <v>2933</v>
      </c>
      <c r="C3937" t="s">
        <v>26864</v>
      </c>
      <c r="D3937">
        <v>92012846</v>
      </c>
      <c r="E3937">
        <v>4542</v>
      </c>
      <c r="F3937">
        <v>17</v>
      </c>
    </row>
    <row r="3938" spans="1:6" x14ac:dyDescent="0.25">
      <c r="A3938">
        <v>33743</v>
      </c>
      <c r="B3938">
        <v>2933</v>
      </c>
      <c r="C3938" t="s">
        <v>26861</v>
      </c>
      <c r="D3938">
        <v>29096329</v>
      </c>
      <c r="E3938">
        <v>5907</v>
      </c>
      <c r="F3938">
        <v>14</v>
      </c>
    </row>
    <row r="3939" spans="1:6" x14ac:dyDescent="0.25">
      <c r="A3939">
        <v>33744</v>
      </c>
      <c r="B3939">
        <v>2935</v>
      </c>
      <c r="C3939" t="s">
        <v>26873</v>
      </c>
      <c r="D3939">
        <v>54752987</v>
      </c>
      <c r="E3939">
        <v>2100</v>
      </c>
      <c r="F3939">
        <v>14</v>
      </c>
    </row>
    <row r="3940" spans="1:6" x14ac:dyDescent="0.25">
      <c r="A3940">
        <v>33745</v>
      </c>
      <c r="B3940">
        <v>2936</v>
      </c>
      <c r="C3940" t="s">
        <v>26868</v>
      </c>
      <c r="D3940">
        <v>70934575</v>
      </c>
      <c r="E3940">
        <v>4247</v>
      </c>
      <c r="F3940">
        <v>14</v>
      </c>
    </row>
    <row r="3941" spans="1:6" x14ac:dyDescent="0.25">
      <c r="A3941">
        <v>33746</v>
      </c>
      <c r="B3941">
        <v>2936</v>
      </c>
      <c r="C3941" t="s">
        <v>26866</v>
      </c>
      <c r="D3941">
        <v>93174194</v>
      </c>
      <c r="E3941">
        <v>8400</v>
      </c>
      <c r="F3941">
        <v>17</v>
      </c>
    </row>
    <row r="3942" spans="1:6" x14ac:dyDescent="0.25">
      <c r="A3942">
        <v>33747</v>
      </c>
      <c r="B3942">
        <v>2937</v>
      </c>
      <c r="C3942" t="s">
        <v>26869</v>
      </c>
      <c r="D3942">
        <v>18161338</v>
      </c>
      <c r="E3942">
        <v>3230</v>
      </c>
      <c r="F3942">
        <v>14</v>
      </c>
    </row>
    <row r="3943" spans="1:6" x14ac:dyDescent="0.25">
      <c r="A3943">
        <v>33748</v>
      </c>
      <c r="B3943">
        <v>2938</v>
      </c>
      <c r="C3943" t="s">
        <v>26863</v>
      </c>
      <c r="D3943">
        <v>98826944</v>
      </c>
      <c r="E3943">
        <v>3658.3</v>
      </c>
      <c r="F3943">
        <v>16</v>
      </c>
    </row>
    <row r="3944" spans="1:6" x14ac:dyDescent="0.25">
      <c r="A3944">
        <v>33749</v>
      </c>
      <c r="B3944">
        <v>2938</v>
      </c>
      <c r="C3944" t="s">
        <v>26861</v>
      </c>
      <c r="D3944">
        <v>35517573</v>
      </c>
      <c r="E3944">
        <v>1996</v>
      </c>
      <c r="F3944">
        <v>14</v>
      </c>
    </row>
    <row r="3945" spans="1:6" x14ac:dyDescent="0.25">
      <c r="A3945">
        <v>33750</v>
      </c>
      <c r="B3945">
        <v>2938</v>
      </c>
      <c r="C3945" t="s">
        <v>26865</v>
      </c>
      <c r="D3945">
        <v>20103186</v>
      </c>
      <c r="E3945">
        <v>2288</v>
      </c>
      <c r="F3945">
        <v>18</v>
      </c>
    </row>
    <row r="3946" spans="1:6" x14ac:dyDescent="0.25">
      <c r="A3946">
        <v>33751</v>
      </c>
      <c r="B3946">
        <v>2938</v>
      </c>
      <c r="C3946" t="s">
        <v>26862</v>
      </c>
      <c r="D3946">
        <v>39321178</v>
      </c>
      <c r="E3946">
        <v>6758</v>
      </c>
      <c r="F3946">
        <v>15</v>
      </c>
    </row>
    <row r="3947" spans="1:6" x14ac:dyDescent="0.25">
      <c r="A3947">
        <v>33752</v>
      </c>
      <c r="B3947">
        <v>2939</v>
      </c>
      <c r="C3947" t="s">
        <v>26868</v>
      </c>
      <c r="D3947">
        <v>76236229</v>
      </c>
      <c r="E3947">
        <v>2882</v>
      </c>
      <c r="F3947">
        <v>14</v>
      </c>
    </row>
    <row r="3948" spans="1:6" x14ac:dyDescent="0.25">
      <c r="A3948">
        <v>33753</v>
      </c>
      <c r="B3948">
        <v>2940</v>
      </c>
      <c r="C3948" t="s">
        <v>26863</v>
      </c>
      <c r="D3948">
        <v>12957185</v>
      </c>
      <c r="E3948">
        <v>7156</v>
      </c>
      <c r="F3948">
        <v>14</v>
      </c>
    </row>
    <row r="3949" spans="1:6" x14ac:dyDescent="0.25">
      <c r="A3949">
        <v>33756</v>
      </c>
      <c r="B3949">
        <v>2942</v>
      </c>
      <c r="C3949" t="s">
        <v>26871</v>
      </c>
      <c r="D3949">
        <v>93897425</v>
      </c>
      <c r="E3949">
        <v>2451</v>
      </c>
      <c r="F3949">
        <v>14</v>
      </c>
    </row>
    <row r="3950" spans="1:6" x14ac:dyDescent="0.25">
      <c r="A3950">
        <v>33757</v>
      </c>
      <c r="B3950">
        <v>2942</v>
      </c>
      <c r="C3950" t="s">
        <v>26873</v>
      </c>
      <c r="D3950">
        <v>81376140</v>
      </c>
      <c r="E3950">
        <v>1072</v>
      </c>
      <c r="F3950">
        <v>18</v>
      </c>
    </row>
    <row r="3951" spans="1:6" x14ac:dyDescent="0.25">
      <c r="A3951">
        <v>33760</v>
      </c>
      <c r="B3951">
        <v>2944</v>
      </c>
      <c r="C3951" t="s">
        <v>26871</v>
      </c>
      <c r="D3951">
        <v>674886</v>
      </c>
      <c r="E3951">
        <v>2984</v>
      </c>
      <c r="F3951">
        <v>14</v>
      </c>
    </row>
    <row r="3952" spans="1:6" x14ac:dyDescent="0.25">
      <c r="A3952">
        <v>33761</v>
      </c>
      <c r="B3952">
        <v>2944</v>
      </c>
      <c r="C3952" t="s">
        <v>26861</v>
      </c>
      <c r="D3952">
        <v>7655978</v>
      </c>
      <c r="E3952">
        <v>615</v>
      </c>
      <c r="F3952">
        <v>18</v>
      </c>
    </row>
    <row r="3953" spans="1:6" x14ac:dyDescent="0.25">
      <c r="A3953">
        <v>33762</v>
      </c>
      <c r="B3953">
        <v>2945</v>
      </c>
      <c r="C3953" t="s">
        <v>26865</v>
      </c>
      <c r="D3953">
        <v>32185286</v>
      </c>
      <c r="E3953">
        <v>1854</v>
      </c>
      <c r="F3953">
        <v>14</v>
      </c>
    </row>
    <row r="3954" spans="1:6" x14ac:dyDescent="0.25">
      <c r="A3954">
        <v>33763</v>
      </c>
      <c r="B3954">
        <v>2946</v>
      </c>
      <c r="C3954" t="s">
        <v>26872</v>
      </c>
      <c r="D3954">
        <v>52027302</v>
      </c>
      <c r="E3954">
        <v>2672</v>
      </c>
      <c r="F3954">
        <v>14</v>
      </c>
    </row>
    <row r="3955" spans="1:6" x14ac:dyDescent="0.25">
      <c r="A3955">
        <v>33764</v>
      </c>
      <c r="B3955">
        <v>2947</v>
      </c>
      <c r="C3955" t="s">
        <v>26871</v>
      </c>
      <c r="D3955">
        <v>70519995</v>
      </c>
      <c r="E3955">
        <v>2228</v>
      </c>
      <c r="F3955">
        <v>14</v>
      </c>
    </row>
    <row r="3956" spans="1:6" x14ac:dyDescent="0.25">
      <c r="A3956">
        <v>33767</v>
      </c>
      <c r="B3956">
        <v>2949</v>
      </c>
      <c r="C3956" t="s">
        <v>26873</v>
      </c>
      <c r="D3956">
        <v>79491674</v>
      </c>
      <c r="E3956">
        <v>783</v>
      </c>
      <c r="F3956">
        <v>14</v>
      </c>
    </row>
    <row r="3957" spans="1:6" x14ac:dyDescent="0.25">
      <c r="A3957">
        <v>33768</v>
      </c>
      <c r="B3957">
        <v>2949</v>
      </c>
      <c r="C3957" t="s">
        <v>26871</v>
      </c>
      <c r="D3957">
        <v>82074588</v>
      </c>
      <c r="E3957">
        <v>1268</v>
      </c>
      <c r="F3957">
        <v>14</v>
      </c>
    </row>
    <row r="3958" spans="1:6" x14ac:dyDescent="0.25">
      <c r="A3958">
        <v>33769</v>
      </c>
      <c r="B3958">
        <v>2950</v>
      </c>
      <c r="C3958" t="s">
        <v>26871</v>
      </c>
      <c r="D3958">
        <v>59668195</v>
      </c>
      <c r="E3958">
        <v>8653</v>
      </c>
      <c r="F3958">
        <v>14</v>
      </c>
    </row>
    <row r="3959" spans="1:6" x14ac:dyDescent="0.25">
      <c r="A3959">
        <v>33770</v>
      </c>
      <c r="B3959">
        <v>2951</v>
      </c>
      <c r="C3959" t="s">
        <v>26864</v>
      </c>
      <c r="D3959">
        <v>2752936</v>
      </c>
      <c r="E3959">
        <v>743</v>
      </c>
      <c r="F3959">
        <v>14</v>
      </c>
    </row>
    <row r="3960" spans="1:6" x14ac:dyDescent="0.25">
      <c r="A3960">
        <v>33771</v>
      </c>
      <c r="B3960">
        <v>2951</v>
      </c>
      <c r="C3960" t="s">
        <v>26871</v>
      </c>
      <c r="D3960">
        <v>88711630</v>
      </c>
      <c r="E3960">
        <v>1810</v>
      </c>
      <c r="F3960">
        <v>18</v>
      </c>
    </row>
    <row r="3961" spans="1:6" x14ac:dyDescent="0.25">
      <c r="A3961">
        <v>33772</v>
      </c>
      <c r="B3961">
        <v>2951</v>
      </c>
      <c r="C3961" t="s">
        <v>26871</v>
      </c>
      <c r="D3961">
        <v>71099632</v>
      </c>
      <c r="E3961">
        <v>462</v>
      </c>
      <c r="F3961">
        <v>15</v>
      </c>
    </row>
    <row r="3962" spans="1:6" x14ac:dyDescent="0.25">
      <c r="A3962">
        <v>33773</v>
      </c>
      <c r="B3962">
        <v>2952</v>
      </c>
      <c r="C3962" t="s">
        <v>26864</v>
      </c>
      <c r="D3962">
        <v>60263645</v>
      </c>
      <c r="E3962">
        <v>1629</v>
      </c>
      <c r="F3962">
        <v>14</v>
      </c>
    </row>
    <row r="3963" spans="1:6" x14ac:dyDescent="0.25">
      <c r="A3963">
        <v>33774</v>
      </c>
      <c r="B3963">
        <v>2952</v>
      </c>
      <c r="C3963" t="s">
        <v>26871</v>
      </c>
      <c r="D3963">
        <v>47959893</v>
      </c>
      <c r="E3963">
        <v>750</v>
      </c>
      <c r="F3963">
        <v>14</v>
      </c>
    </row>
    <row r="3964" spans="1:6" x14ac:dyDescent="0.25">
      <c r="A3964">
        <v>33775</v>
      </c>
      <c r="B3964">
        <v>2953</v>
      </c>
      <c r="C3964" t="s">
        <v>26861</v>
      </c>
      <c r="D3964">
        <v>9888029</v>
      </c>
      <c r="E3964">
        <v>580</v>
      </c>
      <c r="F3964">
        <v>14</v>
      </c>
    </row>
    <row r="3965" spans="1:6" x14ac:dyDescent="0.25">
      <c r="A3965">
        <v>33776</v>
      </c>
      <c r="B3965">
        <v>2953</v>
      </c>
      <c r="C3965" t="s">
        <v>26873</v>
      </c>
      <c r="D3965">
        <v>53719216</v>
      </c>
      <c r="E3965">
        <v>2848</v>
      </c>
      <c r="F3965">
        <v>18</v>
      </c>
    </row>
    <row r="3966" spans="1:6" x14ac:dyDescent="0.25">
      <c r="A3966">
        <v>33777</v>
      </c>
      <c r="B3966">
        <v>2953</v>
      </c>
      <c r="C3966" t="s">
        <v>26862</v>
      </c>
      <c r="D3966">
        <v>50650024</v>
      </c>
      <c r="E3966">
        <v>1515</v>
      </c>
      <c r="F3966">
        <v>16</v>
      </c>
    </row>
    <row r="3967" spans="1:6" x14ac:dyDescent="0.25">
      <c r="A3967">
        <v>33778</v>
      </c>
      <c r="B3967">
        <v>2954</v>
      </c>
      <c r="C3967" t="s">
        <v>26872</v>
      </c>
      <c r="D3967">
        <v>47941517</v>
      </c>
      <c r="E3967">
        <v>8306</v>
      </c>
      <c r="F3967">
        <v>14</v>
      </c>
    </row>
    <row r="3968" spans="1:6" x14ac:dyDescent="0.25">
      <c r="A3968">
        <v>33779</v>
      </c>
      <c r="B3968">
        <v>2955</v>
      </c>
      <c r="C3968" t="s">
        <v>26871</v>
      </c>
      <c r="D3968">
        <v>2700269</v>
      </c>
      <c r="E3968">
        <v>3386</v>
      </c>
      <c r="F3968">
        <v>14</v>
      </c>
    </row>
    <row r="3969" spans="1:6" x14ac:dyDescent="0.25">
      <c r="A3969">
        <v>33780</v>
      </c>
      <c r="B3969">
        <v>2956</v>
      </c>
      <c r="C3969" t="s">
        <v>26861</v>
      </c>
      <c r="D3969">
        <v>21069139</v>
      </c>
      <c r="E3969">
        <v>9042</v>
      </c>
      <c r="F3969">
        <v>14</v>
      </c>
    </row>
    <row r="3970" spans="1:6" x14ac:dyDescent="0.25">
      <c r="A3970">
        <v>33781</v>
      </c>
      <c r="B3970">
        <v>2957</v>
      </c>
      <c r="C3970" t="s">
        <v>26873</v>
      </c>
      <c r="D3970">
        <v>65183514</v>
      </c>
      <c r="E3970">
        <v>4640</v>
      </c>
      <c r="F3970">
        <v>14</v>
      </c>
    </row>
    <row r="3971" spans="1:6" x14ac:dyDescent="0.25">
      <c r="A3971">
        <v>33782</v>
      </c>
      <c r="B3971">
        <v>2958</v>
      </c>
      <c r="C3971" t="s">
        <v>26867</v>
      </c>
      <c r="D3971">
        <v>63280850</v>
      </c>
      <c r="E3971">
        <v>3261</v>
      </c>
      <c r="F3971">
        <v>14</v>
      </c>
    </row>
    <row r="3972" spans="1:6" x14ac:dyDescent="0.25">
      <c r="A3972">
        <v>33783</v>
      </c>
      <c r="B3972">
        <v>2960</v>
      </c>
      <c r="C3972" t="s">
        <v>26872</v>
      </c>
      <c r="D3972">
        <v>53651827</v>
      </c>
      <c r="E3972">
        <v>8884</v>
      </c>
      <c r="F3972">
        <v>14</v>
      </c>
    </row>
    <row r="3973" spans="1:6" x14ac:dyDescent="0.25">
      <c r="A3973">
        <v>33784</v>
      </c>
      <c r="B3973">
        <v>2961</v>
      </c>
      <c r="C3973" t="s">
        <v>26865</v>
      </c>
      <c r="D3973">
        <v>60457706</v>
      </c>
      <c r="E3973">
        <v>606</v>
      </c>
      <c r="F3973">
        <v>14</v>
      </c>
    </row>
    <row r="3974" spans="1:6" x14ac:dyDescent="0.25">
      <c r="A3974">
        <v>33785</v>
      </c>
      <c r="B3974">
        <v>2961</v>
      </c>
      <c r="C3974" t="s">
        <v>26865</v>
      </c>
      <c r="D3974">
        <v>11433631</v>
      </c>
      <c r="E3974">
        <v>1055</v>
      </c>
      <c r="F3974">
        <v>14</v>
      </c>
    </row>
    <row r="3975" spans="1:6" x14ac:dyDescent="0.25">
      <c r="A3975">
        <v>33786</v>
      </c>
      <c r="B3975">
        <v>2962</v>
      </c>
      <c r="C3975" t="s">
        <v>26864</v>
      </c>
      <c r="D3975">
        <v>75064962</v>
      </c>
      <c r="E3975">
        <v>2604.5</v>
      </c>
      <c r="F3975">
        <v>17</v>
      </c>
    </row>
    <row r="3976" spans="1:6" x14ac:dyDescent="0.25">
      <c r="A3976">
        <v>33787</v>
      </c>
      <c r="B3976">
        <v>2963</v>
      </c>
      <c r="C3976" t="s">
        <v>26869</v>
      </c>
      <c r="D3976">
        <v>31752610</v>
      </c>
      <c r="E3976">
        <v>5101</v>
      </c>
      <c r="F3976">
        <v>14</v>
      </c>
    </row>
    <row r="3977" spans="1:6" x14ac:dyDescent="0.25">
      <c r="A3977">
        <v>33788</v>
      </c>
      <c r="B3977">
        <v>2964</v>
      </c>
      <c r="C3977" t="s">
        <v>26871</v>
      </c>
      <c r="D3977">
        <v>96140092</v>
      </c>
      <c r="E3977">
        <v>2306</v>
      </c>
      <c r="F3977">
        <v>14</v>
      </c>
    </row>
    <row r="3978" spans="1:6" x14ac:dyDescent="0.25">
      <c r="A3978">
        <v>33789</v>
      </c>
      <c r="B3978">
        <v>2965</v>
      </c>
      <c r="C3978" t="s">
        <v>26861</v>
      </c>
      <c r="D3978">
        <v>62399500</v>
      </c>
      <c r="E3978">
        <v>2648</v>
      </c>
      <c r="F3978">
        <v>14</v>
      </c>
    </row>
    <row r="3979" spans="1:6" x14ac:dyDescent="0.25">
      <c r="A3979">
        <v>33790</v>
      </c>
      <c r="B3979">
        <v>2966</v>
      </c>
      <c r="C3979" t="s">
        <v>26867</v>
      </c>
      <c r="D3979">
        <v>86442154</v>
      </c>
      <c r="E3979">
        <v>4560</v>
      </c>
      <c r="F3979">
        <v>14</v>
      </c>
    </row>
    <row r="3980" spans="1:6" x14ac:dyDescent="0.25">
      <c r="A3980">
        <v>33791</v>
      </c>
      <c r="B3980">
        <v>2967</v>
      </c>
      <c r="C3980" t="s">
        <v>26871</v>
      </c>
      <c r="D3980">
        <v>98696469</v>
      </c>
      <c r="E3980">
        <v>2666</v>
      </c>
      <c r="F3980">
        <v>14</v>
      </c>
    </row>
    <row r="3981" spans="1:6" x14ac:dyDescent="0.25">
      <c r="A3981">
        <v>33792</v>
      </c>
      <c r="B3981">
        <v>2967</v>
      </c>
      <c r="C3981" t="s">
        <v>26864</v>
      </c>
      <c r="D3981">
        <v>72003149</v>
      </c>
      <c r="E3981">
        <v>1042</v>
      </c>
      <c r="F3981">
        <v>18</v>
      </c>
    </row>
    <row r="3982" spans="1:6" x14ac:dyDescent="0.25">
      <c r="A3982">
        <v>33793</v>
      </c>
      <c r="B3982">
        <v>2967</v>
      </c>
      <c r="C3982" t="s">
        <v>26862</v>
      </c>
      <c r="D3982">
        <v>50707632</v>
      </c>
      <c r="E3982">
        <v>4489</v>
      </c>
      <c r="F3982">
        <v>15</v>
      </c>
    </row>
    <row r="3983" spans="1:6" x14ac:dyDescent="0.25">
      <c r="A3983">
        <v>33794</v>
      </c>
      <c r="B3983">
        <v>2968</v>
      </c>
      <c r="C3983" t="s">
        <v>26865</v>
      </c>
      <c r="D3983">
        <v>52683812</v>
      </c>
      <c r="E3983">
        <v>1394</v>
      </c>
      <c r="F3983">
        <v>14</v>
      </c>
    </row>
    <row r="3984" spans="1:6" x14ac:dyDescent="0.25">
      <c r="A3984">
        <v>33795</v>
      </c>
      <c r="B3984">
        <v>2968</v>
      </c>
      <c r="C3984" t="s">
        <v>26864</v>
      </c>
      <c r="D3984">
        <v>56916338</v>
      </c>
      <c r="E3984">
        <v>2284</v>
      </c>
      <c r="F3984">
        <v>18</v>
      </c>
    </row>
    <row r="3985" spans="1:6" x14ac:dyDescent="0.25">
      <c r="A3985">
        <v>33796</v>
      </c>
      <c r="B3985">
        <v>2971</v>
      </c>
      <c r="C3985" t="s">
        <v>26869</v>
      </c>
      <c r="D3985">
        <v>96314990</v>
      </c>
      <c r="E3985">
        <v>3554.8</v>
      </c>
      <c r="F3985">
        <v>16</v>
      </c>
    </row>
    <row r="3986" spans="1:6" x14ac:dyDescent="0.25">
      <c r="A3986">
        <v>33797</v>
      </c>
      <c r="B3986">
        <v>2972</v>
      </c>
      <c r="C3986" t="s">
        <v>26871</v>
      </c>
      <c r="D3986">
        <v>68329626</v>
      </c>
      <c r="E3986">
        <v>3554.8</v>
      </c>
      <c r="F3986">
        <v>16</v>
      </c>
    </row>
    <row r="3987" spans="1:6" x14ac:dyDescent="0.25">
      <c r="A3987">
        <v>33798</v>
      </c>
      <c r="B3987">
        <v>2973</v>
      </c>
      <c r="C3987" t="s">
        <v>26869</v>
      </c>
      <c r="D3987">
        <v>8758783</v>
      </c>
      <c r="E3987">
        <v>4373</v>
      </c>
      <c r="F3987">
        <v>14</v>
      </c>
    </row>
    <row r="3988" spans="1:6" x14ac:dyDescent="0.25">
      <c r="A3988">
        <v>33799</v>
      </c>
      <c r="B3988">
        <v>2973</v>
      </c>
      <c r="C3988" t="s">
        <v>26870</v>
      </c>
      <c r="D3988">
        <v>26884633</v>
      </c>
      <c r="E3988">
        <v>212</v>
      </c>
      <c r="F3988">
        <v>18</v>
      </c>
    </row>
    <row r="3989" spans="1:6" x14ac:dyDescent="0.25">
      <c r="A3989">
        <v>33800</v>
      </c>
      <c r="B3989">
        <v>2974</v>
      </c>
      <c r="C3989" t="s">
        <v>26861</v>
      </c>
      <c r="D3989">
        <v>42395120</v>
      </c>
      <c r="E3989">
        <v>1546</v>
      </c>
      <c r="F3989">
        <v>14</v>
      </c>
    </row>
    <row r="3990" spans="1:6" x14ac:dyDescent="0.25">
      <c r="A3990">
        <v>33807</v>
      </c>
      <c r="B3990">
        <v>2976</v>
      </c>
      <c r="C3990" t="s">
        <v>26869</v>
      </c>
      <c r="D3990">
        <v>31364357</v>
      </c>
      <c r="E3990">
        <v>8473</v>
      </c>
      <c r="F3990">
        <v>14</v>
      </c>
    </row>
    <row r="3991" spans="1:6" x14ac:dyDescent="0.25">
      <c r="A3991">
        <v>33808</v>
      </c>
      <c r="B3991">
        <v>2977</v>
      </c>
      <c r="C3991" t="s">
        <v>26873</v>
      </c>
      <c r="D3991">
        <v>10316992</v>
      </c>
      <c r="E3991">
        <v>1727</v>
      </c>
      <c r="F3991">
        <v>16</v>
      </c>
    </row>
    <row r="3992" spans="1:6" x14ac:dyDescent="0.25">
      <c r="A3992">
        <v>33809</v>
      </c>
      <c r="B3992">
        <v>2977</v>
      </c>
      <c r="C3992" t="s">
        <v>26869</v>
      </c>
      <c r="D3992">
        <v>47011393</v>
      </c>
      <c r="E3992">
        <v>3055</v>
      </c>
      <c r="F3992">
        <v>14</v>
      </c>
    </row>
    <row r="3993" spans="1:6" x14ac:dyDescent="0.25">
      <c r="A3993">
        <v>33810</v>
      </c>
      <c r="B3993">
        <v>2978</v>
      </c>
      <c r="C3993" t="s">
        <v>26861</v>
      </c>
      <c r="D3993">
        <v>20491338</v>
      </c>
      <c r="E3993">
        <v>3212</v>
      </c>
      <c r="F3993">
        <v>14</v>
      </c>
    </row>
    <row r="3994" spans="1:6" x14ac:dyDescent="0.25">
      <c r="A3994">
        <v>33811</v>
      </c>
      <c r="B3994">
        <v>2979</v>
      </c>
      <c r="C3994" t="s">
        <v>26871</v>
      </c>
      <c r="D3994">
        <v>8953369</v>
      </c>
      <c r="E3994">
        <v>3494</v>
      </c>
      <c r="F3994">
        <v>14</v>
      </c>
    </row>
    <row r="3995" spans="1:6" x14ac:dyDescent="0.25">
      <c r="A3995">
        <v>33812</v>
      </c>
      <c r="B3995">
        <v>2980</v>
      </c>
      <c r="C3995" t="s">
        <v>26868</v>
      </c>
      <c r="D3995">
        <v>92280965</v>
      </c>
      <c r="E3995">
        <v>3316</v>
      </c>
      <c r="F3995">
        <v>14</v>
      </c>
    </row>
    <row r="3996" spans="1:6" x14ac:dyDescent="0.25">
      <c r="A3996">
        <v>33813</v>
      </c>
      <c r="B3996">
        <v>2981</v>
      </c>
      <c r="C3996" t="s">
        <v>26870</v>
      </c>
      <c r="D3996">
        <v>49108111</v>
      </c>
      <c r="E3996">
        <v>2022</v>
      </c>
      <c r="F3996">
        <v>14</v>
      </c>
    </row>
    <row r="3997" spans="1:6" x14ac:dyDescent="0.25">
      <c r="A3997">
        <v>33814</v>
      </c>
      <c r="B3997">
        <v>2982</v>
      </c>
      <c r="C3997" t="s">
        <v>26865</v>
      </c>
      <c r="D3997">
        <v>34302795</v>
      </c>
      <c r="E3997">
        <v>3438</v>
      </c>
      <c r="F3997">
        <v>17</v>
      </c>
    </row>
    <row r="3998" spans="1:6" x14ac:dyDescent="0.25">
      <c r="A3998">
        <v>33815</v>
      </c>
      <c r="B3998">
        <v>2982</v>
      </c>
      <c r="C3998" t="s">
        <v>26862</v>
      </c>
      <c r="D3998">
        <v>40149122</v>
      </c>
      <c r="E3998">
        <v>8143</v>
      </c>
      <c r="F3998">
        <v>14</v>
      </c>
    </row>
    <row r="3999" spans="1:6" x14ac:dyDescent="0.25">
      <c r="A3999">
        <v>33816</v>
      </c>
      <c r="B3999">
        <v>2982</v>
      </c>
      <c r="C3999" t="s">
        <v>26867</v>
      </c>
      <c r="D3999">
        <v>48207306</v>
      </c>
      <c r="E3999">
        <v>164</v>
      </c>
      <c r="F3999">
        <v>18</v>
      </c>
    </row>
    <row r="4000" spans="1:6" x14ac:dyDescent="0.25">
      <c r="A4000">
        <v>33817</v>
      </c>
      <c r="B4000">
        <v>2982</v>
      </c>
      <c r="C4000" t="s">
        <v>26866</v>
      </c>
      <c r="D4000">
        <v>37620991</v>
      </c>
      <c r="E4000">
        <v>226</v>
      </c>
      <c r="F4000">
        <v>15</v>
      </c>
    </row>
    <row r="4001" spans="1:6" x14ac:dyDescent="0.25">
      <c r="A4001">
        <v>33818</v>
      </c>
      <c r="B4001">
        <v>2982</v>
      </c>
      <c r="C4001" t="s">
        <v>26863</v>
      </c>
      <c r="D4001">
        <v>51036828</v>
      </c>
      <c r="E4001">
        <v>23</v>
      </c>
      <c r="F4001">
        <v>18</v>
      </c>
    </row>
    <row r="4002" spans="1:6" x14ac:dyDescent="0.25">
      <c r="A4002">
        <v>33823</v>
      </c>
      <c r="B4002">
        <v>2985</v>
      </c>
      <c r="C4002" t="s">
        <v>26864</v>
      </c>
      <c r="D4002">
        <v>80860942</v>
      </c>
      <c r="E4002">
        <v>2113</v>
      </c>
      <c r="F4002">
        <v>14</v>
      </c>
    </row>
    <row r="4003" spans="1:6" x14ac:dyDescent="0.25">
      <c r="A4003">
        <v>33824</v>
      </c>
      <c r="B4003">
        <v>2986</v>
      </c>
      <c r="C4003" t="s">
        <v>26861</v>
      </c>
      <c r="D4003">
        <v>61638289</v>
      </c>
      <c r="E4003">
        <v>3301</v>
      </c>
      <c r="F4003">
        <v>14</v>
      </c>
    </row>
    <row r="4004" spans="1:6" x14ac:dyDescent="0.25">
      <c r="A4004">
        <v>33825</v>
      </c>
      <c r="B4004">
        <v>2986</v>
      </c>
      <c r="C4004" t="s">
        <v>26870</v>
      </c>
      <c r="D4004">
        <v>64366233</v>
      </c>
      <c r="E4004">
        <v>1390</v>
      </c>
      <c r="F4004">
        <v>18</v>
      </c>
    </row>
    <row r="4005" spans="1:6" x14ac:dyDescent="0.25">
      <c r="A4005">
        <v>33826</v>
      </c>
      <c r="B4005">
        <v>2986</v>
      </c>
      <c r="C4005" t="s">
        <v>26872</v>
      </c>
      <c r="D4005">
        <v>94623159</v>
      </c>
      <c r="E4005">
        <v>1033</v>
      </c>
      <c r="F4005">
        <v>17</v>
      </c>
    </row>
    <row r="4006" spans="1:6" x14ac:dyDescent="0.25">
      <c r="A4006">
        <v>33827</v>
      </c>
      <c r="B4006">
        <v>2987</v>
      </c>
      <c r="C4006" t="s">
        <v>26871</v>
      </c>
      <c r="D4006">
        <v>71831965</v>
      </c>
      <c r="E4006">
        <v>5569</v>
      </c>
      <c r="F4006">
        <v>14</v>
      </c>
    </row>
    <row r="4007" spans="1:6" x14ac:dyDescent="0.25">
      <c r="A4007">
        <v>33828</v>
      </c>
      <c r="B4007">
        <v>2988</v>
      </c>
      <c r="C4007" t="s">
        <v>26869</v>
      </c>
      <c r="D4007">
        <v>47759002</v>
      </c>
      <c r="E4007">
        <v>7384</v>
      </c>
      <c r="F4007">
        <v>17</v>
      </c>
    </row>
    <row r="4008" spans="1:6" x14ac:dyDescent="0.25">
      <c r="A4008">
        <v>33829</v>
      </c>
      <c r="B4008">
        <v>2989</v>
      </c>
      <c r="C4008" t="s">
        <v>26871</v>
      </c>
      <c r="D4008">
        <v>70749723</v>
      </c>
      <c r="E4008">
        <v>3395</v>
      </c>
      <c r="F4008">
        <v>14</v>
      </c>
    </row>
    <row r="4009" spans="1:6" x14ac:dyDescent="0.25">
      <c r="A4009">
        <v>33830</v>
      </c>
      <c r="B4009">
        <v>2990</v>
      </c>
      <c r="C4009" t="s">
        <v>26862</v>
      </c>
      <c r="D4009">
        <v>10709649</v>
      </c>
      <c r="E4009">
        <v>22</v>
      </c>
      <c r="F4009">
        <v>14</v>
      </c>
    </row>
    <row r="4010" spans="1:6" x14ac:dyDescent="0.25">
      <c r="A4010">
        <v>33831</v>
      </c>
      <c r="B4010">
        <v>2990</v>
      </c>
      <c r="C4010" t="s">
        <v>26868</v>
      </c>
      <c r="D4010">
        <v>22984445</v>
      </c>
      <c r="E4010">
        <v>2704</v>
      </c>
      <c r="F4010">
        <v>18</v>
      </c>
    </row>
    <row r="4011" spans="1:6" x14ac:dyDescent="0.25">
      <c r="A4011">
        <v>33832</v>
      </c>
      <c r="B4011">
        <v>2991</v>
      </c>
      <c r="C4011" t="s">
        <v>26867</v>
      </c>
      <c r="D4011">
        <v>62427842</v>
      </c>
      <c r="E4011">
        <v>9220</v>
      </c>
      <c r="F4011">
        <v>14</v>
      </c>
    </row>
    <row r="4012" spans="1:6" x14ac:dyDescent="0.25">
      <c r="A4012">
        <v>33833</v>
      </c>
      <c r="B4012">
        <v>2991</v>
      </c>
      <c r="C4012" t="s">
        <v>26870</v>
      </c>
      <c r="D4012">
        <v>47281420</v>
      </c>
      <c r="E4012">
        <v>121</v>
      </c>
      <c r="F4012">
        <v>18</v>
      </c>
    </row>
    <row r="4013" spans="1:6" x14ac:dyDescent="0.25">
      <c r="A4013">
        <v>33834</v>
      </c>
      <c r="B4013">
        <v>2991</v>
      </c>
      <c r="C4013" t="s">
        <v>26861</v>
      </c>
      <c r="D4013">
        <v>70128237</v>
      </c>
      <c r="E4013">
        <v>7</v>
      </c>
      <c r="F4013">
        <v>15</v>
      </c>
    </row>
    <row r="4014" spans="1:6" x14ac:dyDescent="0.25">
      <c r="A4014">
        <v>33835</v>
      </c>
      <c r="B4014">
        <v>2991</v>
      </c>
      <c r="C4014" t="s">
        <v>26869</v>
      </c>
      <c r="D4014">
        <v>62011402</v>
      </c>
      <c r="E4014">
        <v>107</v>
      </c>
      <c r="F4014">
        <v>18</v>
      </c>
    </row>
    <row r="4015" spans="1:6" x14ac:dyDescent="0.25">
      <c r="A4015">
        <v>33836</v>
      </c>
      <c r="B4015">
        <v>2992</v>
      </c>
      <c r="C4015" t="s">
        <v>26866</v>
      </c>
      <c r="D4015">
        <v>59211057</v>
      </c>
      <c r="E4015">
        <v>5396</v>
      </c>
      <c r="F4015">
        <v>14</v>
      </c>
    </row>
    <row r="4016" spans="1:6" x14ac:dyDescent="0.25">
      <c r="A4016">
        <v>33837</v>
      </c>
      <c r="B4016">
        <v>2994</v>
      </c>
      <c r="C4016" t="s">
        <v>26872</v>
      </c>
      <c r="D4016">
        <v>20186478</v>
      </c>
      <c r="E4016">
        <v>3217</v>
      </c>
      <c r="F4016">
        <v>14</v>
      </c>
    </row>
    <row r="4017" spans="1:6" x14ac:dyDescent="0.25">
      <c r="A4017">
        <v>33838</v>
      </c>
      <c r="B4017">
        <v>2994</v>
      </c>
      <c r="C4017" t="s">
        <v>26872</v>
      </c>
      <c r="D4017">
        <v>65474504</v>
      </c>
      <c r="E4017">
        <v>1354</v>
      </c>
      <c r="F4017">
        <v>17</v>
      </c>
    </row>
    <row r="4018" spans="1:6" x14ac:dyDescent="0.25">
      <c r="A4018">
        <v>33840</v>
      </c>
      <c r="B4018">
        <v>2996</v>
      </c>
      <c r="C4018" t="s">
        <v>26863</v>
      </c>
      <c r="D4018">
        <v>55056405</v>
      </c>
      <c r="E4018">
        <v>7282</v>
      </c>
      <c r="F4018">
        <v>14</v>
      </c>
    </row>
    <row r="4019" spans="1:6" x14ac:dyDescent="0.25">
      <c r="A4019">
        <v>33841</v>
      </c>
      <c r="B4019">
        <v>2996</v>
      </c>
      <c r="C4019" t="s">
        <v>26872</v>
      </c>
      <c r="D4019">
        <v>21435213</v>
      </c>
      <c r="E4019">
        <v>15</v>
      </c>
      <c r="F4019">
        <v>18</v>
      </c>
    </row>
    <row r="4020" spans="1:6" x14ac:dyDescent="0.25">
      <c r="A4020">
        <v>33842</v>
      </c>
      <c r="B4020">
        <v>2996</v>
      </c>
      <c r="C4020" t="s">
        <v>26861</v>
      </c>
      <c r="D4020">
        <v>47044444</v>
      </c>
      <c r="E4020">
        <v>99</v>
      </c>
      <c r="F4020">
        <v>15</v>
      </c>
    </row>
    <row r="4021" spans="1:6" x14ac:dyDescent="0.25">
      <c r="A4021">
        <v>33843</v>
      </c>
      <c r="B4021">
        <v>2996</v>
      </c>
      <c r="C4021" t="s">
        <v>26867</v>
      </c>
      <c r="D4021">
        <v>27229410</v>
      </c>
      <c r="E4021">
        <v>402</v>
      </c>
      <c r="F4021">
        <v>18</v>
      </c>
    </row>
    <row r="4022" spans="1:6" x14ac:dyDescent="0.25">
      <c r="A4022">
        <v>33844</v>
      </c>
      <c r="B4022">
        <v>2997</v>
      </c>
      <c r="C4022" t="s">
        <v>26861</v>
      </c>
      <c r="D4022">
        <v>27474618</v>
      </c>
      <c r="E4022">
        <v>1978</v>
      </c>
      <c r="F4022">
        <v>14</v>
      </c>
    </row>
    <row r="4023" spans="1:6" x14ac:dyDescent="0.25">
      <c r="A4023">
        <v>33845</v>
      </c>
      <c r="B4023">
        <v>2998</v>
      </c>
      <c r="C4023" t="s">
        <v>26866</v>
      </c>
      <c r="D4023">
        <v>27213704</v>
      </c>
      <c r="E4023">
        <v>3170</v>
      </c>
      <c r="F4023">
        <v>14</v>
      </c>
    </row>
    <row r="4024" spans="1:6" x14ac:dyDescent="0.25">
      <c r="A4024">
        <v>33846</v>
      </c>
      <c r="B4024">
        <v>2998</v>
      </c>
      <c r="C4024" t="s">
        <v>26861</v>
      </c>
      <c r="D4024">
        <v>53139364</v>
      </c>
      <c r="E4024">
        <v>28</v>
      </c>
      <c r="F4024">
        <v>18</v>
      </c>
    </row>
    <row r="4025" spans="1:6" x14ac:dyDescent="0.25">
      <c r="A4025">
        <v>33847</v>
      </c>
      <c r="B4025">
        <v>2998</v>
      </c>
      <c r="C4025" t="s">
        <v>26867</v>
      </c>
      <c r="D4025">
        <v>11165088</v>
      </c>
      <c r="E4025">
        <v>3</v>
      </c>
      <c r="F4025">
        <v>15</v>
      </c>
    </row>
    <row r="4026" spans="1:6" x14ac:dyDescent="0.25">
      <c r="A4026">
        <v>33848</v>
      </c>
      <c r="B4026">
        <v>2999</v>
      </c>
      <c r="C4026" t="s">
        <v>26862</v>
      </c>
      <c r="D4026">
        <v>27672302</v>
      </c>
      <c r="E4026">
        <v>2806</v>
      </c>
      <c r="F4026">
        <v>14</v>
      </c>
    </row>
    <row r="4027" spans="1:6" x14ac:dyDescent="0.25">
      <c r="A4027">
        <v>33851</v>
      </c>
      <c r="B4027">
        <v>3004</v>
      </c>
      <c r="C4027" t="s">
        <v>26864</v>
      </c>
      <c r="D4027">
        <v>61573129</v>
      </c>
      <c r="E4027">
        <v>1522</v>
      </c>
      <c r="F4027">
        <v>14</v>
      </c>
    </row>
    <row r="4028" spans="1:6" x14ac:dyDescent="0.25">
      <c r="A4028">
        <v>33852</v>
      </c>
      <c r="B4028">
        <v>3004</v>
      </c>
      <c r="C4028" t="s">
        <v>26868</v>
      </c>
      <c r="D4028">
        <v>60290586</v>
      </c>
      <c r="E4028">
        <v>1572</v>
      </c>
      <c r="F4028">
        <v>14</v>
      </c>
    </row>
    <row r="4029" spans="1:6" x14ac:dyDescent="0.25">
      <c r="A4029">
        <v>33853</v>
      </c>
      <c r="B4029">
        <v>3005</v>
      </c>
      <c r="C4029" t="s">
        <v>26870</v>
      </c>
      <c r="D4029">
        <v>95518534</v>
      </c>
      <c r="E4029">
        <v>8125.3</v>
      </c>
      <c r="F4029">
        <v>17</v>
      </c>
    </row>
    <row r="4030" spans="1:6" x14ac:dyDescent="0.25">
      <c r="A4030">
        <v>33854</v>
      </c>
      <c r="B4030">
        <v>3005</v>
      </c>
      <c r="C4030" t="s">
        <v>26869</v>
      </c>
      <c r="D4030">
        <v>33958757</v>
      </c>
      <c r="E4030">
        <v>6883</v>
      </c>
      <c r="F4030">
        <v>14</v>
      </c>
    </row>
    <row r="4031" spans="1:6" x14ac:dyDescent="0.25">
      <c r="A4031">
        <v>33855</v>
      </c>
      <c r="B4031">
        <v>3005</v>
      </c>
      <c r="C4031" t="s">
        <v>26865</v>
      </c>
      <c r="D4031">
        <v>44410479</v>
      </c>
      <c r="E4031">
        <v>7696</v>
      </c>
      <c r="F4031">
        <v>18</v>
      </c>
    </row>
    <row r="4032" spans="1:6" x14ac:dyDescent="0.25">
      <c r="A4032">
        <v>33856</v>
      </c>
      <c r="B4032">
        <v>3006</v>
      </c>
      <c r="C4032" t="s">
        <v>26864</v>
      </c>
      <c r="D4032">
        <v>98815863</v>
      </c>
      <c r="E4032">
        <v>3783</v>
      </c>
      <c r="F4032">
        <v>14</v>
      </c>
    </row>
    <row r="4033" spans="1:6" x14ac:dyDescent="0.25">
      <c r="A4033">
        <v>33857</v>
      </c>
      <c r="B4033">
        <v>3007</v>
      </c>
      <c r="C4033" t="s">
        <v>26870</v>
      </c>
      <c r="D4033">
        <v>27930361</v>
      </c>
      <c r="E4033">
        <v>983</v>
      </c>
      <c r="F4033">
        <v>14</v>
      </c>
    </row>
    <row r="4034" spans="1:6" x14ac:dyDescent="0.25">
      <c r="A4034">
        <v>33858</v>
      </c>
      <c r="B4034">
        <v>3007</v>
      </c>
      <c r="C4034" t="s">
        <v>26862</v>
      </c>
      <c r="D4034">
        <v>5890685</v>
      </c>
      <c r="E4034">
        <v>1405</v>
      </c>
      <c r="F4034">
        <v>18</v>
      </c>
    </row>
    <row r="4035" spans="1:6" x14ac:dyDescent="0.25">
      <c r="A4035">
        <v>33859</v>
      </c>
      <c r="B4035">
        <v>3007</v>
      </c>
      <c r="C4035" t="s">
        <v>26873</v>
      </c>
      <c r="D4035">
        <v>2805859</v>
      </c>
      <c r="E4035">
        <v>5596</v>
      </c>
      <c r="F4035">
        <v>15</v>
      </c>
    </row>
    <row r="4036" spans="1:6" x14ac:dyDescent="0.25">
      <c r="A4036">
        <v>33860</v>
      </c>
      <c r="B4036">
        <v>3007</v>
      </c>
      <c r="C4036" t="s">
        <v>26863</v>
      </c>
      <c r="D4036">
        <v>61215889</v>
      </c>
      <c r="E4036">
        <v>997</v>
      </c>
      <c r="F4036">
        <v>18</v>
      </c>
    </row>
    <row r="4037" spans="1:6" x14ac:dyDescent="0.25">
      <c r="A4037">
        <v>33861</v>
      </c>
      <c r="B4037">
        <v>3008</v>
      </c>
      <c r="C4037" t="s">
        <v>26871</v>
      </c>
      <c r="D4037">
        <v>79819476</v>
      </c>
      <c r="E4037">
        <v>2120</v>
      </c>
      <c r="F4037">
        <v>14</v>
      </c>
    </row>
    <row r="4038" spans="1:6" x14ac:dyDescent="0.25">
      <c r="A4038">
        <v>33862</v>
      </c>
      <c r="B4038">
        <v>3009</v>
      </c>
      <c r="C4038" t="s">
        <v>26866</v>
      </c>
      <c r="D4038">
        <v>71009987</v>
      </c>
      <c r="E4038">
        <v>2739</v>
      </c>
      <c r="F4038">
        <v>14</v>
      </c>
    </row>
    <row r="4039" spans="1:6" x14ac:dyDescent="0.25">
      <c r="A4039">
        <v>33863</v>
      </c>
      <c r="B4039">
        <v>3011</v>
      </c>
      <c r="C4039" t="s">
        <v>26868</v>
      </c>
      <c r="D4039">
        <v>88863443</v>
      </c>
      <c r="E4039">
        <v>2042</v>
      </c>
      <c r="F4039">
        <v>14</v>
      </c>
    </row>
    <row r="4040" spans="1:6" x14ac:dyDescent="0.25">
      <c r="A4040">
        <v>33864</v>
      </c>
      <c r="B4040">
        <v>3011</v>
      </c>
      <c r="C4040" t="s">
        <v>26872</v>
      </c>
      <c r="D4040">
        <v>47335153</v>
      </c>
      <c r="E4040">
        <v>138</v>
      </c>
      <c r="F4040">
        <v>18</v>
      </c>
    </row>
    <row r="4041" spans="1:6" x14ac:dyDescent="0.25">
      <c r="A4041">
        <v>33865</v>
      </c>
      <c r="B4041">
        <v>3012</v>
      </c>
      <c r="C4041" t="s">
        <v>26864</v>
      </c>
      <c r="D4041">
        <v>76434039</v>
      </c>
      <c r="E4041">
        <v>2601</v>
      </c>
      <c r="F4041">
        <v>14</v>
      </c>
    </row>
    <row r="4042" spans="1:6" x14ac:dyDescent="0.25">
      <c r="A4042">
        <v>33866</v>
      </c>
      <c r="B4042">
        <v>3013</v>
      </c>
      <c r="C4042" t="s">
        <v>26864</v>
      </c>
      <c r="D4042">
        <v>42602026</v>
      </c>
      <c r="E4042">
        <v>3064</v>
      </c>
      <c r="F4042">
        <v>14</v>
      </c>
    </row>
    <row r="4043" spans="1:6" x14ac:dyDescent="0.25">
      <c r="A4043">
        <v>33867</v>
      </c>
      <c r="B4043">
        <v>3014</v>
      </c>
      <c r="C4043" t="s">
        <v>26866</v>
      </c>
      <c r="D4043">
        <v>52151411</v>
      </c>
      <c r="E4043">
        <v>4187</v>
      </c>
      <c r="F4043">
        <v>16</v>
      </c>
    </row>
    <row r="4044" spans="1:6" x14ac:dyDescent="0.25">
      <c r="A4044">
        <v>33868</v>
      </c>
      <c r="B4044">
        <v>3015</v>
      </c>
      <c r="C4044" t="s">
        <v>26872</v>
      </c>
      <c r="D4044">
        <v>49125337</v>
      </c>
      <c r="E4044">
        <v>18</v>
      </c>
      <c r="F4044">
        <v>14</v>
      </c>
    </row>
    <row r="4045" spans="1:6" x14ac:dyDescent="0.25">
      <c r="A4045">
        <v>33869</v>
      </c>
      <c r="B4045">
        <v>3015</v>
      </c>
      <c r="C4045" t="s">
        <v>26872</v>
      </c>
      <c r="D4045">
        <v>854856</v>
      </c>
      <c r="E4045">
        <v>2130</v>
      </c>
      <c r="F4045">
        <v>18</v>
      </c>
    </row>
    <row r="4046" spans="1:6" x14ac:dyDescent="0.25">
      <c r="A4046">
        <v>33870</v>
      </c>
      <c r="B4046">
        <v>3016</v>
      </c>
      <c r="C4046" t="s">
        <v>26865</v>
      </c>
      <c r="D4046">
        <v>78590231</v>
      </c>
      <c r="E4046">
        <v>8517</v>
      </c>
      <c r="F4046">
        <v>14</v>
      </c>
    </row>
    <row r="4047" spans="1:6" x14ac:dyDescent="0.25">
      <c r="A4047">
        <v>33871</v>
      </c>
      <c r="B4047">
        <v>3017</v>
      </c>
      <c r="C4047" t="s">
        <v>26871</v>
      </c>
      <c r="D4047">
        <v>89721834</v>
      </c>
      <c r="E4047">
        <v>3019</v>
      </c>
      <c r="F4047">
        <v>14</v>
      </c>
    </row>
    <row r="4048" spans="1:6" x14ac:dyDescent="0.25">
      <c r="A4048">
        <v>33872</v>
      </c>
      <c r="B4048">
        <v>3017</v>
      </c>
      <c r="C4048" t="s">
        <v>26865</v>
      </c>
      <c r="D4048">
        <v>12489307</v>
      </c>
      <c r="E4048">
        <v>879</v>
      </c>
      <c r="F4048">
        <v>18</v>
      </c>
    </row>
    <row r="4049" spans="1:6" x14ac:dyDescent="0.25">
      <c r="A4049">
        <v>33873</v>
      </c>
      <c r="B4049">
        <v>3017</v>
      </c>
      <c r="C4049" t="s">
        <v>26868</v>
      </c>
      <c r="D4049">
        <v>57924091</v>
      </c>
      <c r="E4049">
        <v>1173</v>
      </c>
      <c r="F4049">
        <v>15</v>
      </c>
    </row>
    <row r="4050" spans="1:6" x14ac:dyDescent="0.25">
      <c r="A4050">
        <v>33874</v>
      </c>
      <c r="B4050">
        <v>3017</v>
      </c>
      <c r="C4050" t="s">
        <v>26861</v>
      </c>
      <c r="D4050">
        <v>8393472</v>
      </c>
      <c r="E4050">
        <v>1877</v>
      </c>
      <c r="F4050">
        <v>18</v>
      </c>
    </row>
    <row r="4051" spans="1:6" x14ac:dyDescent="0.25">
      <c r="A4051">
        <v>33875</v>
      </c>
      <c r="B4051">
        <v>3021</v>
      </c>
      <c r="C4051" t="s">
        <v>26865</v>
      </c>
      <c r="D4051">
        <v>86677175</v>
      </c>
      <c r="E4051">
        <v>3241.8</v>
      </c>
      <c r="F4051">
        <v>17</v>
      </c>
    </row>
    <row r="4052" spans="1:6" x14ac:dyDescent="0.25">
      <c r="A4052">
        <v>33876</v>
      </c>
      <c r="B4052">
        <v>3022</v>
      </c>
      <c r="C4052" t="s">
        <v>26868</v>
      </c>
      <c r="D4052">
        <v>24765986</v>
      </c>
      <c r="E4052">
        <v>3170</v>
      </c>
      <c r="F4052">
        <v>14</v>
      </c>
    </row>
    <row r="4053" spans="1:6" x14ac:dyDescent="0.25">
      <c r="A4053">
        <v>33877</v>
      </c>
      <c r="B4053">
        <v>3023</v>
      </c>
      <c r="C4053" t="s">
        <v>26866</v>
      </c>
      <c r="D4053">
        <v>15459257</v>
      </c>
      <c r="E4053">
        <v>2213</v>
      </c>
      <c r="F4053">
        <v>14</v>
      </c>
    </row>
    <row r="4054" spans="1:6" x14ac:dyDescent="0.25">
      <c r="A4054">
        <v>33878</v>
      </c>
      <c r="B4054">
        <v>3024</v>
      </c>
      <c r="C4054" t="s">
        <v>26866</v>
      </c>
      <c r="D4054">
        <v>72384530</v>
      </c>
      <c r="E4054">
        <v>611</v>
      </c>
      <c r="F4054">
        <v>14</v>
      </c>
    </row>
    <row r="4055" spans="1:6" x14ac:dyDescent="0.25">
      <c r="A4055">
        <v>33879</v>
      </c>
      <c r="B4055">
        <v>3024</v>
      </c>
      <c r="C4055" t="s">
        <v>26867</v>
      </c>
      <c r="D4055">
        <v>13622033</v>
      </c>
      <c r="E4055">
        <v>1650</v>
      </c>
      <c r="F4055">
        <v>14</v>
      </c>
    </row>
    <row r="4056" spans="1:6" x14ac:dyDescent="0.25">
      <c r="A4056">
        <v>33880</v>
      </c>
      <c r="B4056">
        <v>3025</v>
      </c>
      <c r="C4056" t="s">
        <v>26867</v>
      </c>
      <c r="D4056">
        <v>14488661</v>
      </c>
      <c r="E4056">
        <v>3354</v>
      </c>
      <c r="F4056">
        <v>14</v>
      </c>
    </row>
    <row r="4057" spans="1:6" x14ac:dyDescent="0.25">
      <c r="A4057">
        <v>33881</v>
      </c>
      <c r="B4057">
        <v>3026</v>
      </c>
      <c r="C4057" t="s">
        <v>26866</v>
      </c>
      <c r="D4057">
        <v>60199838</v>
      </c>
      <c r="E4057">
        <v>8024</v>
      </c>
      <c r="F4057">
        <v>14</v>
      </c>
    </row>
    <row r="4058" spans="1:6" x14ac:dyDescent="0.25">
      <c r="A4058">
        <v>33882</v>
      </c>
      <c r="B4058">
        <v>3027</v>
      </c>
      <c r="C4058" t="s">
        <v>26861</v>
      </c>
      <c r="D4058">
        <v>37909793</v>
      </c>
      <c r="E4058">
        <v>2631</v>
      </c>
      <c r="F4058">
        <v>14</v>
      </c>
    </row>
    <row r="4059" spans="1:6" x14ac:dyDescent="0.25">
      <c r="A4059">
        <v>33883</v>
      </c>
      <c r="B4059">
        <v>3028</v>
      </c>
      <c r="C4059" t="s">
        <v>26863</v>
      </c>
      <c r="D4059">
        <v>81761723</v>
      </c>
      <c r="E4059">
        <v>2200</v>
      </c>
      <c r="F4059">
        <v>14</v>
      </c>
    </row>
    <row r="4060" spans="1:6" x14ac:dyDescent="0.25">
      <c r="A4060">
        <v>33884</v>
      </c>
      <c r="B4060">
        <v>3029</v>
      </c>
      <c r="C4060" t="s">
        <v>26863</v>
      </c>
      <c r="D4060">
        <v>89893799</v>
      </c>
      <c r="E4060">
        <v>1514</v>
      </c>
      <c r="F4060">
        <v>14</v>
      </c>
    </row>
    <row r="4061" spans="1:6" x14ac:dyDescent="0.25">
      <c r="A4061">
        <v>33885</v>
      </c>
      <c r="B4061">
        <v>3030</v>
      </c>
      <c r="C4061" t="s">
        <v>26868</v>
      </c>
      <c r="D4061">
        <v>12182104</v>
      </c>
      <c r="E4061">
        <v>293</v>
      </c>
      <c r="F4061">
        <v>14</v>
      </c>
    </row>
    <row r="4062" spans="1:6" x14ac:dyDescent="0.25">
      <c r="A4062">
        <v>33886</v>
      </c>
      <c r="B4062">
        <v>3030</v>
      </c>
      <c r="C4062" t="s">
        <v>26865</v>
      </c>
      <c r="D4062">
        <v>24432987</v>
      </c>
      <c r="E4062">
        <v>1795</v>
      </c>
      <c r="F4062">
        <v>18</v>
      </c>
    </row>
    <row r="4063" spans="1:6" x14ac:dyDescent="0.25">
      <c r="A4063">
        <v>33887</v>
      </c>
      <c r="B4063">
        <v>3031</v>
      </c>
      <c r="C4063" t="s">
        <v>26862</v>
      </c>
      <c r="D4063">
        <v>53394967</v>
      </c>
      <c r="E4063">
        <v>2789</v>
      </c>
      <c r="F4063">
        <v>14</v>
      </c>
    </row>
    <row r="4064" spans="1:6" x14ac:dyDescent="0.25">
      <c r="A4064">
        <v>33888</v>
      </c>
      <c r="B4064">
        <v>3032</v>
      </c>
      <c r="C4064" t="s">
        <v>26866</v>
      </c>
      <c r="D4064">
        <v>14357602</v>
      </c>
      <c r="E4064">
        <v>2858</v>
      </c>
      <c r="F4064">
        <v>14</v>
      </c>
    </row>
    <row r="4065" spans="1:6" x14ac:dyDescent="0.25">
      <c r="A4065">
        <v>33889</v>
      </c>
      <c r="B4065">
        <v>3033</v>
      </c>
      <c r="C4065" t="s">
        <v>26864</v>
      </c>
      <c r="D4065">
        <v>42934656</v>
      </c>
      <c r="E4065">
        <v>605</v>
      </c>
      <c r="F4065">
        <v>14</v>
      </c>
    </row>
    <row r="4066" spans="1:6" x14ac:dyDescent="0.25">
      <c r="A4066">
        <v>33890</v>
      </c>
      <c r="B4066">
        <v>3033</v>
      </c>
      <c r="C4066" t="s">
        <v>26866</v>
      </c>
      <c r="D4066">
        <v>9593081</v>
      </c>
      <c r="E4066">
        <v>192</v>
      </c>
      <c r="F4066">
        <v>18</v>
      </c>
    </row>
    <row r="4067" spans="1:6" x14ac:dyDescent="0.25">
      <c r="A4067">
        <v>33891</v>
      </c>
      <c r="B4067">
        <v>3033</v>
      </c>
      <c r="C4067" t="s">
        <v>26873</v>
      </c>
      <c r="D4067">
        <v>11267763</v>
      </c>
      <c r="E4067">
        <v>1137</v>
      </c>
      <c r="F4067">
        <v>15</v>
      </c>
    </row>
    <row r="4068" spans="1:6" x14ac:dyDescent="0.25">
      <c r="A4068">
        <v>33895</v>
      </c>
      <c r="B4068">
        <v>3035</v>
      </c>
      <c r="C4068" t="s">
        <v>26862</v>
      </c>
      <c r="D4068">
        <v>58785599</v>
      </c>
      <c r="E4068">
        <v>7524</v>
      </c>
      <c r="F4068">
        <v>14</v>
      </c>
    </row>
    <row r="4069" spans="1:6" x14ac:dyDescent="0.25">
      <c r="A4069">
        <v>33896</v>
      </c>
      <c r="B4069">
        <v>3035</v>
      </c>
      <c r="C4069" t="s">
        <v>26866</v>
      </c>
      <c r="D4069">
        <v>22791952</v>
      </c>
      <c r="E4069">
        <v>4919</v>
      </c>
      <c r="F4069">
        <v>18</v>
      </c>
    </row>
    <row r="4070" spans="1:6" x14ac:dyDescent="0.25">
      <c r="A4070">
        <v>33897</v>
      </c>
      <c r="B4070">
        <v>3037</v>
      </c>
      <c r="C4070" t="s">
        <v>26862</v>
      </c>
      <c r="D4070">
        <v>19517636</v>
      </c>
      <c r="E4070">
        <v>7718.7</v>
      </c>
      <c r="F4070">
        <v>17</v>
      </c>
    </row>
    <row r="4071" spans="1:6" x14ac:dyDescent="0.25">
      <c r="A4071">
        <v>33899</v>
      </c>
      <c r="B4071">
        <v>3039</v>
      </c>
      <c r="C4071" t="s">
        <v>26864</v>
      </c>
      <c r="D4071">
        <v>29247951</v>
      </c>
      <c r="E4071">
        <v>5035</v>
      </c>
      <c r="F4071">
        <v>14</v>
      </c>
    </row>
    <row r="4072" spans="1:6" x14ac:dyDescent="0.25">
      <c r="A4072">
        <v>33900</v>
      </c>
      <c r="B4072">
        <v>3039</v>
      </c>
      <c r="C4072" t="s">
        <v>26864</v>
      </c>
      <c r="D4072">
        <v>32417327</v>
      </c>
      <c r="E4072">
        <v>1233</v>
      </c>
      <c r="F4072">
        <v>18</v>
      </c>
    </row>
    <row r="4073" spans="1:6" x14ac:dyDescent="0.25">
      <c r="A4073">
        <v>33901</v>
      </c>
      <c r="B4073">
        <v>3040</v>
      </c>
      <c r="C4073" t="s">
        <v>26863</v>
      </c>
      <c r="D4073">
        <v>27743059</v>
      </c>
      <c r="E4073">
        <v>2202</v>
      </c>
      <c r="F4073">
        <v>14</v>
      </c>
    </row>
    <row r="4074" spans="1:6" x14ac:dyDescent="0.25">
      <c r="A4074">
        <v>33902</v>
      </c>
      <c r="B4074">
        <v>3041</v>
      </c>
      <c r="C4074" t="s">
        <v>26862</v>
      </c>
      <c r="D4074">
        <v>96395837</v>
      </c>
      <c r="E4074">
        <v>130</v>
      </c>
      <c r="F4074">
        <v>14</v>
      </c>
    </row>
    <row r="4075" spans="1:6" x14ac:dyDescent="0.25">
      <c r="A4075">
        <v>33903</v>
      </c>
      <c r="B4075">
        <v>3041</v>
      </c>
      <c r="C4075" t="s">
        <v>26867</v>
      </c>
      <c r="D4075">
        <v>49177348</v>
      </c>
      <c r="E4075">
        <v>1827</v>
      </c>
      <c r="F4075">
        <v>18</v>
      </c>
    </row>
    <row r="4076" spans="1:6" x14ac:dyDescent="0.25">
      <c r="A4076">
        <v>33904</v>
      </c>
      <c r="B4076">
        <v>3041</v>
      </c>
      <c r="C4076" t="s">
        <v>26861</v>
      </c>
      <c r="D4076">
        <v>11865109</v>
      </c>
      <c r="E4076">
        <v>743</v>
      </c>
      <c r="F4076">
        <v>15</v>
      </c>
    </row>
    <row r="4077" spans="1:6" x14ac:dyDescent="0.25">
      <c r="A4077">
        <v>33905</v>
      </c>
      <c r="B4077">
        <v>3042</v>
      </c>
      <c r="C4077" t="s">
        <v>26873</v>
      </c>
      <c r="D4077">
        <v>51078170</v>
      </c>
      <c r="E4077">
        <v>2884</v>
      </c>
      <c r="F4077">
        <v>14</v>
      </c>
    </row>
    <row r="4078" spans="1:6" x14ac:dyDescent="0.25">
      <c r="A4078">
        <v>33906</v>
      </c>
      <c r="B4078">
        <v>3042</v>
      </c>
      <c r="C4078" t="s">
        <v>26872</v>
      </c>
      <c r="D4078">
        <v>17494821</v>
      </c>
      <c r="E4078">
        <v>3459</v>
      </c>
      <c r="F4078">
        <v>18</v>
      </c>
    </row>
    <row r="4079" spans="1:6" x14ac:dyDescent="0.25">
      <c r="A4079">
        <v>33907</v>
      </c>
      <c r="B4079">
        <v>3043</v>
      </c>
      <c r="C4079" t="s">
        <v>26871</v>
      </c>
      <c r="D4079">
        <v>90735184</v>
      </c>
      <c r="E4079">
        <v>2768</v>
      </c>
      <c r="F4079">
        <v>14</v>
      </c>
    </row>
    <row r="4080" spans="1:6" x14ac:dyDescent="0.25">
      <c r="A4080">
        <v>33908</v>
      </c>
      <c r="B4080">
        <v>3044</v>
      </c>
      <c r="C4080" t="s">
        <v>26861</v>
      </c>
      <c r="D4080">
        <v>65354591</v>
      </c>
      <c r="E4080">
        <v>2756</v>
      </c>
      <c r="F4080">
        <v>14</v>
      </c>
    </row>
    <row r="4081" spans="1:6" x14ac:dyDescent="0.25">
      <c r="A4081">
        <v>33909</v>
      </c>
      <c r="B4081">
        <v>3045</v>
      </c>
      <c r="C4081" t="s">
        <v>26872</v>
      </c>
      <c r="D4081">
        <v>59194171</v>
      </c>
      <c r="E4081">
        <v>2366</v>
      </c>
      <c r="F4081">
        <v>14</v>
      </c>
    </row>
    <row r="4082" spans="1:6" x14ac:dyDescent="0.25">
      <c r="A4082">
        <v>33910</v>
      </c>
      <c r="B4082">
        <v>3046</v>
      </c>
      <c r="C4082" t="s">
        <v>26869</v>
      </c>
      <c r="D4082">
        <v>27034569</v>
      </c>
      <c r="E4082">
        <v>1889</v>
      </c>
      <c r="F4082">
        <v>14</v>
      </c>
    </row>
    <row r="4083" spans="1:6" x14ac:dyDescent="0.25">
      <c r="A4083">
        <v>33911</v>
      </c>
      <c r="B4083">
        <v>3046</v>
      </c>
      <c r="C4083" t="s">
        <v>26861</v>
      </c>
      <c r="D4083">
        <v>23135692</v>
      </c>
      <c r="E4083">
        <v>613</v>
      </c>
      <c r="F4083">
        <v>18</v>
      </c>
    </row>
    <row r="4084" spans="1:6" x14ac:dyDescent="0.25">
      <c r="A4084">
        <v>33912</v>
      </c>
      <c r="B4084">
        <v>3047</v>
      </c>
      <c r="C4084" t="s">
        <v>26869</v>
      </c>
      <c r="D4084">
        <v>75409131</v>
      </c>
      <c r="E4084">
        <v>2316</v>
      </c>
      <c r="F4084">
        <v>14</v>
      </c>
    </row>
    <row r="4085" spans="1:6" x14ac:dyDescent="0.25">
      <c r="A4085">
        <v>33913</v>
      </c>
      <c r="B4085">
        <v>3048</v>
      </c>
      <c r="C4085" t="s">
        <v>26873</v>
      </c>
      <c r="D4085">
        <v>57049596</v>
      </c>
      <c r="E4085">
        <v>4631.2</v>
      </c>
      <c r="F4085">
        <v>16</v>
      </c>
    </row>
    <row r="4086" spans="1:6" x14ac:dyDescent="0.25">
      <c r="A4086">
        <v>33914</v>
      </c>
      <c r="B4086">
        <v>3049</v>
      </c>
      <c r="C4086" t="s">
        <v>26866</v>
      </c>
      <c r="D4086">
        <v>65114086</v>
      </c>
      <c r="E4086">
        <v>1961</v>
      </c>
      <c r="F4086">
        <v>14</v>
      </c>
    </row>
    <row r="4087" spans="1:6" x14ac:dyDescent="0.25">
      <c r="A4087">
        <v>33915</v>
      </c>
      <c r="B4087">
        <v>3050</v>
      </c>
      <c r="C4087" t="s">
        <v>26865</v>
      </c>
      <c r="D4087">
        <v>71189987</v>
      </c>
      <c r="E4087">
        <v>6907.5</v>
      </c>
      <c r="F4087">
        <v>17</v>
      </c>
    </row>
    <row r="4088" spans="1:6" x14ac:dyDescent="0.25">
      <c r="A4088">
        <v>33916</v>
      </c>
      <c r="B4088">
        <v>3050</v>
      </c>
      <c r="C4088" t="s">
        <v>26865</v>
      </c>
      <c r="D4088">
        <v>72762232</v>
      </c>
      <c r="E4088">
        <v>9716</v>
      </c>
      <c r="F4088">
        <v>14</v>
      </c>
    </row>
    <row r="4089" spans="1:6" x14ac:dyDescent="0.25">
      <c r="A4089">
        <v>33917</v>
      </c>
      <c r="B4089">
        <v>3050</v>
      </c>
      <c r="C4089" t="s">
        <v>26865</v>
      </c>
      <c r="D4089">
        <v>62503671</v>
      </c>
      <c r="E4089">
        <v>119</v>
      </c>
      <c r="F4089">
        <v>18</v>
      </c>
    </row>
    <row r="4090" spans="1:6" x14ac:dyDescent="0.25">
      <c r="A4090">
        <v>33918</v>
      </c>
      <c r="B4090">
        <v>3050</v>
      </c>
      <c r="C4090" t="s">
        <v>26870</v>
      </c>
      <c r="D4090">
        <v>93120836</v>
      </c>
      <c r="E4090">
        <v>41</v>
      </c>
      <c r="F4090">
        <v>15</v>
      </c>
    </row>
    <row r="4091" spans="1:6" x14ac:dyDescent="0.25">
      <c r="A4091">
        <v>33919</v>
      </c>
      <c r="B4091">
        <v>3051</v>
      </c>
      <c r="C4091" t="s">
        <v>26872</v>
      </c>
      <c r="D4091">
        <v>89318686</v>
      </c>
      <c r="E4091">
        <v>4104</v>
      </c>
      <c r="F4091">
        <v>14</v>
      </c>
    </row>
    <row r="4092" spans="1:6" x14ac:dyDescent="0.25">
      <c r="A4092">
        <v>33920</v>
      </c>
      <c r="B4092">
        <v>3051</v>
      </c>
      <c r="C4092" t="s">
        <v>26868</v>
      </c>
      <c r="D4092">
        <v>55203390</v>
      </c>
      <c r="E4092">
        <v>184</v>
      </c>
      <c r="F4092">
        <v>18</v>
      </c>
    </row>
    <row r="4093" spans="1:6" x14ac:dyDescent="0.25">
      <c r="A4093">
        <v>33921</v>
      </c>
      <c r="B4093">
        <v>3051</v>
      </c>
      <c r="C4093" t="s">
        <v>26872</v>
      </c>
      <c r="D4093">
        <v>73282408</v>
      </c>
      <c r="E4093">
        <v>623</v>
      </c>
      <c r="F4093">
        <v>15</v>
      </c>
    </row>
    <row r="4094" spans="1:6" x14ac:dyDescent="0.25">
      <c r="A4094">
        <v>33922</v>
      </c>
      <c r="B4094">
        <v>3052</v>
      </c>
      <c r="C4094" t="s">
        <v>26861</v>
      </c>
      <c r="D4094">
        <v>81194168</v>
      </c>
      <c r="E4094">
        <v>4144.5</v>
      </c>
      <c r="F4094">
        <v>16</v>
      </c>
    </row>
    <row r="4095" spans="1:6" x14ac:dyDescent="0.25">
      <c r="A4095">
        <v>33923</v>
      </c>
      <c r="B4095">
        <v>3052</v>
      </c>
      <c r="C4095" t="s">
        <v>26861</v>
      </c>
      <c r="D4095">
        <v>40350818</v>
      </c>
      <c r="E4095">
        <v>6175</v>
      </c>
      <c r="F4095">
        <v>14</v>
      </c>
    </row>
    <row r="4096" spans="1:6" x14ac:dyDescent="0.25">
      <c r="A4096">
        <v>33924</v>
      </c>
      <c r="B4096">
        <v>3053</v>
      </c>
      <c r="C4096" t="s">
        <v>26866</v>
      </c>
      <c r="D4096">
        <v>23890793</v>
      </c>
      <c r="E4096">
        <v>3790</v>
      </c>
      <c r="F4096">
        <v>14</v>
      </c>
    </row>
    <row r="4097" spans="1:6" x14ac:dyDescent="0.25">
      <c r="A4097">
        <v>33925</v>
      </c>
      <c r="B4097">
        <v>3053</v>
      </c>
      <c r="C4097" t="s">
        <v>26862</v>
      </c>
      <c r="D4097">
        <v>38718313</v>
      </c>
      <c r="E4097">
        <v>3675</v>
      </c>
      <c r="F4097">
        <v>18</v>
      </c>
    </row>
    <row r="4098" spans="1:6" x14ac:dyDescent="0.25">
      <c r="A4098">
        <v>33928</v>
      </c>
      <c r="B4098">
        <v>3055</v>
      </c>
      <c r="C4098" t="s">
        <v>26862</v>
      </c>
      <c r="D4098">
        <v>99765395</v>
      </c>
      <c r="E4098">
        <v>1279</v>
      </c>
      <c r="F4098">
        <v>14</v>
      </c>
    </row>
    <row r="4099" spans="1:6" x14ac:dyDescent="0.25">
      <c r="A4099">
        <v>33929</v>
      </c>
      <c r="B4099">
        <v>3055</v>
      </c>
      <c r="C4099" t="s">
        <v>26872</v>
      </c>
      <c r="D4099">
        <v>24442416</v>
      </c>
      <c r="E4099">
        <v>1140</v>
      </c>
      <c r="F4099">
        <v>14</v>
      </c>
    </row>
    <row r="4100" spans="1:6" x14ac:dyDescent="0.25">
      <c r="A4100">
        <v>33930</v>
      </c>
      <c r="B4100">
        <v>3056</v>
      </c>
      <c r="C4100" t="s">
        <v>26865</v>
      </c>
      <c r="D4100">
        <v>36077541</v>
      </c>
      <c r="E4100">
        <v>868</v>
      </c>
      <c r="F4100">
        <v>14</v>
      </c>
    </row>
    <row r="4101" spans="1:6" x14ac:dyDescent="0.25">
      <c r="A4101">
        <v>33931</v>
      </c>
      <c r="B4101">
        <v>3056</v>
      </c>
      <c r="C4101" t="s">
        <v>26863</v>
      </c>
      <c r="D4101">
        <v>67921972</v>
      </c>
      <c r="E4101">
        <v>2033</v>
      </c>
      <c r="F4101">
        <v>14</v>
      </c>
    </row>
    <row r="4102" spans="1:6" x14ac:dyDescent="0.25">
      <c r="A4102">
        <v>33932</v>
      </c>
      <c r="B4102">
        <v>3057</v>
      </c>
      <c r="C4102" t="s">
        <v>26872</v>
      </c>
      <c r="D4102">
        <v>53154373</v>
      </c>
      <c r="E4102">
        <v>4646</v>
      </c>
      <c r="F4102">
        <v>14</v>
      </c>
    </row>
    <row r="4103" spans="1:6" x14ac:dyDescent="0.25">
      <c r="A4103">
        <v>33933</v>
      </c>
      <c r="B4103">
        <v>3059</v>
      </c>
      <c r="C4103" t="s">
        <v>26865</v>
      </c>
      <c r="D4103">
        <v>37264526</v>
      </c>
      <c r="E4103">
        <v>1433</v>
      </c>
      <c r="F4103">
        <v>14</v>
      </c>
    </row>
    <row r="4104" spans="1:6" x14ac:dyDescent="0.25">
      <c r="A4104">
        <v>33934</v>
      </c>
      <c r="B4104">
        <v>3059</v>
      </c>
      <c r="C4104" t="s">
        <v>26869</v>
      </c>
      <c r="D4104">
        <v>42451202</v>
      </c>
      <c r="E4104">
        <v>1758</v>
      </c>
      <c r="F4104">
        <v>18</v>
      </c>
    </row>
    <row r="4105" spans="1:6" x14ac:dyDescent="0.25">
      <c r="A4105">
        <v>33935</v>
      </c>
      <c r="B4105">
        <v>3059</v>
      </c>
      <c r="C4105" t="s">
        <v>26871</v>
      </c>
      <c r="D4105">
        <v>52040380</v>
      </c>
      <c r="E4105">
        <v>529</v>
      </c>
      <c r="F4105">
        <v>15</v>
      </c>
    </row>
    <row r="4106" spans="1:6" x14ac:dyDescent="0.25">
      <c r="A4106">
        <v>33936</v>
      </c>
      <c r="B4106">
        <v>3060</v>
      </c>
      <c r="C4106" t="s">
        <v>26869</v>
      </c>
      <c r="D4106">
        <v>55676627</v>
      </c>
      <c r="E4106">
        <v>3960</v>
      </c>
      <c r="F4106">
        <v>14</v>
      </c>
    </row>
    <row r="4107" spans="1:6" x14ac:dyDescent="0.25">
      <c r="A4107">
        <v>33937</v>
      </c>
      <c r="B4107">
        <v>3061</v>
      </c>
      <c r="C4107" t="s">
        <v>26872</v>
      </c>
      <c r="D4107">
        <v>62345623</v>
      </c>
      <c r="E4107">
        <v>1978</v>
      </c>
      <c r="F4107">
        <v>14</v>
      </c>
    </row>
    <row r="4108" spans="1:6" x14ac:dyDescent="0.25">
      <c r="A4108">
        <v>33938</v>
      </c>
      <c r="B4108">
        <v>3062</v>
      </c>
      <c r="C4108" t="s">
        <v>26865</v>
      </c>
      <c r="D4108">
        <v>21810698</v>
      </c>
      <c r="E4108">
        <v>2638</v>
      </c>
      <c r="F4108">
        <v>14</v>
      </c>
    </row>
    <row r="4109" spans="1:6" x14ac:dyDescent="0.25">
      <c r="A4109">
        <v>33939</v>
      </c>
      <c r="B4109">
        <v>3063</v>
      </c>
      <c r="C4109" t="s">
        <v>26864</v>
      </c>
      <c r="D4109">
        <v>83163529</v>
      </c>
      <c r="E4109">
        <v>2330</v>
      </c>
      <c r="F4109">
        <v>14</v>
      </c>
    </row>
    <row r="4110" spans="1:6" x14ac:dyDescent="0.25">
      <c r="A4110">
        <v>33940</v>
      </c>
      <c r="B4110">
        <v>3064</v>
      </c>
      <c r="C4110" t="s">
        <v>26869</v>
      </c>
      <c r="D4110">
        <v>63995122</v>
      </c>
      <c r="E4110">
        <v>1455</v>
      </c>
      <c r="F4110">
        <v>14</v>
      </c>
    </row>
    <row r="4111" spans="1:6" x14ac:dyDescent="0.25">
      <c r="A4111">
        <v>33941</v>
      </c>
      <c r="B4111">
        <v>3064</v>
      </c>
      <c r="C4111" t="s">
        <v>26867</v>
      </c>
      <c r="D4111">
        <v>30132371</v>
      </c>
      <c r="E4111">
        <v>4714</v>
      </c>
      <c r="F4111">
        <v>18</v>
      </c>
    </row>
    <row r="4112" spans="1:6" x14ac:dyDescent="0.25">
      <c r="A4112">
        <v>33942</v>
      </c>
      <c r="B4112">
        <v>3064</v>
      </c>
      <c r="C4112" t="s">
        <v>26863</v>
      </c>
      <c r="D4112">
        <v>35513132</v>
      </c>
      <c r="E4112">
        <v>1285</v>
      </c>
      <c r="F4112">
        <v>17</v>
      </c>
    </row>
    <row r="4113" spans="1:6" x14ac:dyDescent="0.25">
      <c r="A4113">
        <v>33945</v>
      </c>
      <c r="B4113">
        <v>3066</v>
      </c>
      <c r="C4113" t="s">
        <v>26870</v>
      </c>
      <c r="D4113">
        <v>50533449</v>
      </c>
      <c r="E4113">
        <v>3241</v>
      </c>
      <c r="F4113">
        <v>14</v>
      </c>
    </row>
    <row r="4114" spans="1:6" x14ac:dyDescent="0.25">
      <c r="A4114">
        <v>33946</v>
      </c>
      <c r="B4114">
        <v>3067</v>
      </c>
      <c r="C4114" t="s">
        <v>26867</v>
      </c>
      <c r="D4114">
        <v>14703780</v>
      </c>
      <c r="E4114">
        <v>2604</v>
      </c>
      <c r="F4114">
        <v>14</v>
      </c>
    </row>
    <row r="4115" spans="1:6" x14ac:dyDescent="0.25">
      <c r="A4115">
        <v>33947</v>
      </c>
      <c r="B4115">
        <v>3067</v>
      </c>
      <c r="C4115" t="s">
        <v>26865</v>
      </c>
      <c r="D4115">
        <v>61285483</v>
      </c>
      <c r="E4115">
        <v>1330</v>
      </c>
      <c r="F4115">
        <v>18</v>
      </c>
    </row>
    <row r="4116" spans="1:6" x14ac:dyDescent="0.25">
      <c r="A4116">
        <v>33948</v>
      </c>
      <c r="B4116">
        <v>3068</v>
      </c>
      <c r="C4116" t="s">
        <v>26864</v>
      </c>
      <c r="D4116">
        <v>6201172</v>
      </c>
      <c r="E4116">
        <v>3878</v>
      </c>
      <c r="F4116">
        <v>14</v>
      </c>
    </row>
    <row r="4117" spans="1:6" x14ac:dyDescent="0.25">
      <c r="A4117">
        <v>33949</v>
      </c>
      <c r="B4117">
        <v>3069</v>
      </c>
      <c r="C4117" t="s">
        <v>26863</v>
      </c>
      <c r="D4117">
        <v>27829212</v>
      </c>
      <c r="E4117">
        <v>6704</v>
      </c>
      <c r="F4117">
        <v>14</v>
      </c>
    </row>
    <row r="4118" spans="1:6" x14ac:dyDescent="0.25">
      <c r="A4118">
        <v>33950</v>
      </c>
      <c r="B4118">
        <v>3070</v>
      </c>
      <c r="C4118" t="s">
        <v>26873</v>
      </c>
      <c r="D4118">
        <v>28481227</v>
      </c>
      <c r="E4118">
        <v>3374</v>
      </c>
      <c r="F4118">
        <v>14</v>
      </c>
    </row>
    <row r="4119" spans="1:6" x14ac:dyDescent="0.25">
      <c r="A4119">
        <v>33951</v>
      </c>
      <c r="B4119">
        <v>3071</v>
      </c>
      <c r="C4119" t="s">
        <v>26861</v>
      </c>
      <c r="D4119">
        <v>64606320</v>
      </c>
      <c r="E4119">
        <v>5122</v>
      </c>
      <c r="F4119">
        <v>14</v>
      </c>
    </row>
    <row r="4120" spans="1:6" x14ac:dyDescent="0.25">
      <c r="A4120">
        <v>33952</v>
      </c>
      <c r="B4120">
        <v>3071</v>
      </c>
      <c r="C4120" t="s">
        <v>26863</v>
      </c>
      <c r="D4120">
        <v>5976218</v>
      </c>
      <c r="E4120">
        <v>4268</v>
      </c>
      <c r="F4120">
        <v>18</v>
      </c>
    </row>
    <row r="4121" spans="1:6" x14ac:dyDescent="0.25">
      <c r="A4121">
        <v>33953</v>
      </c>
      <c r="B4121">
        <v>3072</v>
      </c>
      <c r="C4121" t="s">
        <v>26872</v>
      </c>
      <c r="D4121">
        <v>249654</v>
      </c>
      <c r="E4121">
        <v>5268</v>
      </c>
      <c r="F4121">
        <v>14</v>
      </c>
    </row>
    <row r="4122" spans="1:6" x14ac:dyDescent="0.25">
      <c r="A4122">
        <v>33958</v>
      </c>
      <c r="B4122">
        <v>3075</v>
      </c>
      <c r="C4122" t="s">
        <v>26862</v>
      </c>
      <c r="D4122">
        <v>50335317</v>
      </c>
      <c r="E4122">
        <v>1523</v>
      </c>
      <c r="F4122">
        <v>14</v>
      </c>
    </row>
    <row r="4123" spans="1:6" x14ac:dyDescent="0.25">
      <c r="A4123">
        <v>33959</v>
      </c>
      <c r="B4123">
        <v>3076</v>
      </c>
      <c r="C4123" t="s">
        <v>26872</v>
      </c>
      <c r="D4123">
        <v>67460548</v>
      </c>
      <c r="E4123">
        <v>2715</v>
      </c>
      <c r="F4123">
        <v>14</v>
      </c>
    </row>
    <row r="4124" spans="1:6" x14ac:dyDescent="0.25">
      <c r="A4124">
        <v>33960</v>
      </c>
      <c r="B4124">
        <v>3077</v>
      </c>
      <c r="C4124" t="s">
        <v>26866</v>
      </c>
      <c r="D4124">
        <v>91859578</v>
      </c>
      <c r="E4124">
        <v>3698</v>
      </c>
      <c r="F4124">
        <v>14</v>
      </c>
    </row>
    <row r="4125" spans="1:6" x14ac:dyDescent="0.25">
      <c r="A4125">
        <v>33961</v>
      </c>
      <c r="B4125">
        <v>3078</v>
      </c>
      <c r="C4125" t="s">
        <v>26862</v>
      </c>
      <c r="D4125">
        <v>30277490</v>
      </c>
      <c r="E4125">
        <v>2232</v>
      </c>
      <c r="F4125">
        <v>14</v>
      </c>
    </row>
    <row r="4126" spans="1:6" x14ac:dyDescent="0.25">
      <c r="A4126">
        <v>33962</v>
      </c>
      <c r="B4126">
        <v>3079</v>
      </c>
      <c r="C4126" t="s">
        <v>26869</v>
      </c>
      <c r="D4126">
        <v>45304375</v>
      </c>
      <c r="E4126">
        <v>234</v>
      </c>
      <c r="F4126">
        <v>14</v>
      </c>
    </row>
    <row r="4127" spans="1:6" x14ac:dyDescent="0.25">
      <c r="A4127">
        <v>33963</v>
      </c>
      <c r="B4127">
        <v>3079</v>
      </c>
      <c r="C4127" t="s">
        <v>26872</v>
      </c>
      <c r="D4127">
        <v>63926827</v>
      </c>
      <c r="E4127">
        <v>2065</v>
      </c>
      <c r="F4127">
        <v>18</v>
      </c>
    </row>
    <row r="4128" spans="1:6" x14ac:dyDescent="0.25">
      <c r="A4128">
        <v>33964</v>
      </c>
      <c r="B4128">
        <v>3080</v>
      </c>
      <c r="C4128" t="s">
        <v>26873</v>
      </c>
      <c r="D4128">
        <v>4152691</v>
      </c>
      <c r="E4128">
        <v>3359</v>
      </c>
      <c r="F4128">
        <v>14</v>
      </c>
    </row>
    <row r="4129" spans="1:6" x14ac:dyDescent="0.25">
      <c r="A4129">
        <v>33967</v>
      </c>
      <c r="B4129">
        <v>3082</v>
      </c>
      <c r="C4129" t="s">
        <v>26866</v>
      </c>
      <c r="D4129">
        <v>12562770</v>
      </c>
      <c r="E4129">
        <v>7496</v>
      </c>
      <c r="F4129">
        <v>14</v>
      </c>
    </row>
    <row r="4130" spans="1:6" x14ac:dyDescent="0.25">
      <c r="A4130">
        <v>33968</v>
      </c>
      <c r="B4130">
        <v>3084</v>
      </c>
      <c r="C4130" t="s">
        <v>26861</v>
      </c>
      <c r="D4130">
        <v>37864983</v>
      </c>
      <c r="E4130">
        <v>7042</v>
      </c>
      <c r="F4130">
        <v>17</v>
      </c>
    </row>
    <row r="4131" spans="1:6" x14ac:dyDescent="0.25">
      <c r="A4131">
        <v>33970</v>
      </c>
      <c r="B4131">
        <v>3085</v>
      </c>
      <c r="C4131" t="s">
        <v>26866</v>
      </c>
      <c r="D4131">
        <v>55201452</v>
      </c>
      <c r="E4131">
        <v>5723</v>
      </c>
      <c r="F4131">
        <v>14</v>
      </c>
    </row>
    <row r="4132" spans="1:6" x14ac:dyDescent="0.25">
      <c r="A4132">
        <v>33971</v>
      </c>
      <c r="B4132">
        <v>3085</v>
      </c>
      <c r="C4132" t="s">
        <v>26861</v>
      </c>
      <c r="D4132">
        <v>41444516</v>
      </c>
      <c r="E4132">
        <v>907</v>
      </c>
      <c r="F4132">
        <v>18</v>
      </c>
    </row>
    <row r="4133" spans="1:6" x14ac:dyDescent="0.25">
      <c r="A4133">
        <v>33972</v>
      </c>
      <c r="B4133">
        <v>3086</v>
      </c>
      <c r="C4133" t="s">
        <v>26868</v>
      </c>
      <c r="D4133">
        <v>59381639</v>
      </c>
      <c r="E4133">
        <v>5022</v>
      </c>
      <c r="F4133">
        <v>14</v>
      </c>
    </row>
    <row r="4134" spans="1:6" x14ac:dyDescent="0.25">
      <c r="A4134">
        <v>33973</v>
      </c>
      <c r="B4134">
        <v>3087</v>
      </c>
      <c r="C4134" t="s">
        <v>26872</v>
      </c>
      <c r="D4134">
        <v>48730450</v>
      </c>
      <c r="E4134">
        <v>845</v>
      </c>
      <c r="F4134">
        <v>14</v>
      </c>
    </row>
    <row r="4135" spans="1:6" x14ac:dyDescent="0.25">
      <c r="A4135">
        <v>33974</v>
      </c>
      <c r="B4135">
        <v>3087</v>
      </c>
      <c r="C4135" t="s">
        <v>26861</v>
      </c>
      <c r="D4135">
        <v>59350305</v>
      </c>
      <c r="E4135">
        <v>395</v>
      </c>
      <c r="F4135">
        <v>18</v>
      </c>
    </row>
    <row r="4136" spans="1:6" x14ac:dyDescent="0.25">
      <c r="A4136">
        <v>33975</v>
      </c>
      <c r="B4136">
        <v>3087</v>
      </c>
      <c r="C4136" t="s">
        <v>26868</v>
      </c>
      <c r="D4136">
        <v>32416212</v>
      </c>
      <c r="E4136">
        <v>693</v>
      </c>
      <c r="F4136">
        <v>15</v>
      </c>
    </row>
    <row r="4137" spans="1:6" x14ac:dyDescent="0.25">
      <c r="A4137">
        <v>33976</v>
      </c>
      <c r="B4137">
        <v>3088</v>
      </c>
      <c r="C4137" t="s">
        <v>26869</v>
      </c>
      <c r="D4137">
        <v>76251017</v>
      </c>
      <c r="E4137">
        <v>5866</v>
      </c>
      <c r="F4137">
        <v>14</v>
      </c>
    </row>
    <row r="4138" spans="1:6" x14ac:dyDescent="0.25">
      <c r="A4138">
        <v>33977</v>
      </c>
      <c r="B4138">
        <v>3090</v>
      </c>
      <c r="C4138" t="s">
        <v>26873</v>
      </c>
      <c r="D4138">
        <v>1940066</v>
      </c>
      <c r="E4138">
        <v>4225.2</v>
      </c>
      <c r="F4138">
        <v>16</v>
      </c>
    </row>
    <row r="4139" spans="1:6" x14ac:dyDescent="0.25">
      <c r="A4139">
        <v>33978</v>
      </c>
      <c r="B4139">
        <v>3090</v>
      </c>
      <c r="C4139" t="s">
        <v>26868</v>
      </c>
      <c r="D4139">
        <v>47624367</v>
      </c>
      <c r="E4139">
        <v>6829</v>
      </c>
      <c r="F4139">
        <v>14</v>
      </c>
    </row>
    <row r="4140" spans="1:6" x14ac:dyDescent="0.25">
      <c r="A4140">
        <v>33979</v>
      </c>
      <c r="B4140">
        <v>3090</v>
      </c>
      <c r="C4140" t="s">
        <v>26864</v>
      </c>
      <c r="D4140">
        <v>75680291</v>
      </c>
      <c r="E4140">
        <v>722</v>
      </c>
      <c r="F4140">
        <v>18</v>
      </c>
    </row>
    <row r="4141" spans="1:6" x14ac:dyDescent="0.25">
      <c r="A4141">
        <v>33980</v>
      </c>
      <c r="B4141">
        <v>3090</v>
      </c>
      <c r="C4141" t="s">
        <v>26865</v>
      </c>
      <c r="D4141">
        <v>18386042</v>
      </c>
      <c r="E4141">
        <v>640</v>
      </c>
      <c r="F4141">
        <v>15</v>
      </c>
    </row>
    <row r="4142" spans="1:6" x14ac:dyDescent="0.25">
      <c r="A4142">
        <v>33981</v>
      </c>
      <c r="B4142">
        <v>3091</v>
      </c>
      <c r="C4142" t="s">
        <v>26868</v>
      </c>
      <c r="D4142">
        <v>49400448</v>
      </c>
      <c r="E4142">
        <v>4922</v>
      </c>
      <c r="F4142">
        <v>14</v>
      </c>
    </row>
    <row r="4143" spans="1:6" x14ac:dyDescent="0.25">
      <c r="A4143">
        <v>33982</v>
      </c>
      <c r="B4143">
        <v>3091</v>
      </c>
      <c r="C4143" t="s">
        <v>26871</v>
      </c>
      <c r="D4143">
        <v>20404392</v>
      </c>
      <c r="E4143">
        <v>3387</v>
      </c>
      <c r="F4143">
        <v>18</v>
      </c>
    </row>
    <row r="4144" spans="1:6" x14ac:dyDescent="0.25">
      <c r="A4144">
        <v>33983</v>
      </c>
      <c r="B4144">
        <v>3092</v>
      </c>
      <c r="C4144" t="s">
        <v>26867</v>
      </c>
      <c r="D4144">
        <v>57711619</v>
      </c>
      <c r="E4144">
        <v>2311</v>
      </c>
      <c r="F4144">
        <v>14</v>
      </c>
    </row>
    <row r="4145" spans="1:6" x14ac:dyDescent="0.25">
      <c r="A4145">
        <v>33984</v>
      </c>
      <c r="B4145">
        <v>3093</v>
      </c>
      <c r="C4145" t="s">
        <v>26870</v>
      </c>
      <c r="D4145">
        <v>40338969</v>
      </c>
      <c r="E4145">
        <v>4238</v>
      </c>
      <c r="F4145">
        <v>14</v>
      </c>
    </row>
    <row r="4146" spans="1:6" x14ac:dyDescent="0.25">
      <c r="A4146">
        <v>33985</v>
      </c>
      <c r="B4146">
        <v>3094</v>
      </c>
      <c r="C4146" t="s">
        <v>26861</v>
      </c>
      <c r="D4146">
        <v>54152226</v>
      </c>
      <c r="E4146">
        <v>5421</v>
      </c>
      <c r="F4146">
        <v>14</v>
      </c>
    </row>
    <row r="4147" spans="1:6" x14ac:dyDescent="0.25">
      <c r="A4147">
        <v>33986</v>
      </c>
      <c r="B4147">
        <v>3094</v>
      </c>
      <c r="C4147" t="s">
        <v>26872</v>
      </c>
      <c r="D4147">
        <v>36868620</v>
      </c>
      <c r="E4147">
        <v>10</v>
      </c>
      <c r="F4147">
        <v>18</v>
      </c>
    </row>
    <row r="4148" spans="1:6" x14ac:dyDescent="0.25">
      <c r="A4148">
        <v>33987</v>
      </c>
      <c r="B4148">
        <v>3094</v>
      </c>
      <c r="C4148" t="s">
        <v>26869</v>
      </c>
      <c r="D4148">
        <v>79572272</v>
      </c>
      <c r="E4148">
        <v>21</v>
      </c>
      <c r="F4148">
        <v>15</v>
      </c>
    </row>
    <row r="4149" spans="1:6" x14ac:dyDescent="0.25">
      <c r="A4149">
        <v>33988</v>
      </c>
      <c r="B4149">
        <v>3094</v>
      </c>
      <c r="C4149" t="s">
        <v>26869</v>
      </c>
      <c r="D4149">
        <v>4935080</v>
      </c>
      <c r="E4149">
        <v>17</v>
      </c>
      <c r="F4149">
        <v>18</v>
      </c>
    </row>
    <row r="4150" spans="1:6" x14ac:dyDescent="0.25">
      <c r="A4150">
        <v>33994</v>
      </c>
      <c r="B4150">
        <v>3096</v>
      </c>
      <c r="C4150" t="s">
        <v>26870</v>
      </c>
      <c r="D4150">
        <v>81572884</v>
      </c>
      <c r="E4150">
        <v>6446</v>
      </c>
      <c r="F4150">
        <v>14</v>
      </c>
    </row>
    <row r="4151" spans="1:6" x14ac:dyDescent="0.25">
      <c r="A4151">
        <v>33995</v>
      </c>
      <c r="B4151">
        <v>3096</v>
      </c>
      <c r="C4151" t="s">
        <v>26862</v>
      </c>
      <c r="D4151">
        <v>64655774</v>
      </c>
      <c r="E4151">
        <v>65</v>
      </c>
      <c r="F4151">
        <v>18</v>
      </c>
    </row>
    <row r="4152" spans="1:6" x14ac:dyDescent="0.25">
      <c r="A4152">
        <v>33996</v>
      </c>
      <c r="B4152">
        <v>3096</v>
      </c>
      <c r="C4152" t="s">
        <v>26867</v>
      </c>
      <c r="D4152">
        <v>74155062</v>
      </c>
      <c r="E4152">
        <v>8</v>
      </c>
      <c r="F4152">
        <v>15</v>
      </c>
    </row>
    <row r="4153" spans="1:6" x14ac:dyDescent="0.25">
      <c r="A4153">
        <v>33997</v>
      </c>
      <c r="B4153">
        <v>3096</v>
      </c>
      <c r="C4153" t="s">
        <v>26862</v>
      </c>
      <c r="D4153">
        <v>85654091</v>
      </c>
      <c r="E4153">
        <v>1619</v>
      </c>
      <c r="F4153">
        <v>18</v>
      </c>
    </row>
    <row r="4154" spans="1:6" x14ac:dyDescent="0.25">
      <c r="A4154">
        <v>33998</v>
      </c>
      <c r="B4154">
        <v>3097</v>
      </c>
      <c r="C4154" t="s">
        <v>26867</v>
      </c>
      <c r="D4154">
        <v>18871748</v>
      </c>
      <c r="E4154">
        <v>403</v>
      </c>
      <c r="F4154">
        <v>14</v>
      </c>
    </row>
    <row r="4155" spans="1:6" x14ac:dyDescent="0.25">
      <c r="A4155">
        <v>33999</v>
      </c>
      <c r="B4155">
        <v>3097</v>
      </c>
      <c r="C4155" t="s">
        <v>26863</v>
      </c>
      <c r="D4155">
        <v>70961040</v>
      </c>
      <c r="E4155">
        <v>2119</v>
      </c>
      <c r="F4155">
        <v>18</v>
      </c>
    </row>
    <row r="4156" spans="1:6" x14ac:dyDescent="0.25">
      <c r="A4156">
        <v>34000</v>
      </c>
      <c r="B4156">
        <v>3098</v>
      </c>
      <c r="C4156" t="s">
        <v>26872</v>
      </c>
      <c r="D4156">
        <v>95756363</v>
      </c>
      <c r="E4156">
        <v>4605</v>
      </c>
      <c r="F4156">
        <v>14</v>
      </c>
    </row>
    <row r="4157" spans="1:6" x14ac:dyDescent="0.25">
      <c r="A4157">
        <v>34001</v>
      </c>
      <c r="B4157">
        <v>3099</v>
      </c>
      <c r="C4157" t="s">
        <v>26866</v>
      </c>
      <c r="D4157">
        <v>30212110</v>
      </c>
      <c r="E4157">
        <v>3205</v>
      </c>
      <c r="F4157">
        <v>14</v>
      </c>
    </row>
    <row r="4158" spans="1:6" x14ac:dyDescent="0.25">
      <c r="A4158">
        <v>34002</v>
      </c>
      <c r="B4158">
        <v>3100</v>
      </c>
      <c r="C4158" t="s">
        <v>26865</v>
      </c>
      <c r="D4158">
        <v>66114073</v>
      </c>
      <c r="E4158">
        <v>222</v>
      </c>
      <c r="F4158">
        <v>14</v>
      </c>
    </row>
    <row r="4159" spans="1:6" x14ac:dyDescent="0.25">
      <c r="A4159">
        <v>34003</v>
      </c>
      <c r="B4159">
        <v>3100</v>
      </c>
      <c r="C4159" t="s">
        <v>26870</v>
      </c>
      <c r="D4159">
        <v>8754432</v>
      </c>
      <c r="E4159">
        <v>6275</v>
      </c>
      <c r="F4159">
        <v>18</v>
      </c>
    </row>
    <row r="4160" spans="1:6" x14ac:dyDescent="0.25">
      <c r="A4160">
        <v>34004</v>
      </c>
      <c r="B4160">
        <v>3101</v>
      </c>
      <c r="C4160" t="s">
        <v>26867</v>
      </c>
      <c r="D4160">
        <v>52626574</v>
      </c>
      <c r="E4160">
        <v>1938</v>
      </c>
      <c r="F4160">
        <v>14</v>
      </c>
    </row>
    <row r="4161" spans="1:6" x14ac:dyDescent="0.25">
      <c r="A4161">
        <v>34005</v>
      </c>
      <c r="B4161">
        <v>3102</v>
      </c>
      <c r="C4161" t="s">
        <v>26863</v>
      </c>
      <c r="D4161">
        <v>24365711</v>
      </c>
      <c r="E4161">
        <v>6722</v>
      </c>
      <c r="F4161">
        <v>14</v>
      </c>
    </row>
    <row r="4162" spans="1:6" x14ac:dyDescent="0.25">
      <c r="A4162">
        <v>34006</v>
      </c>
      <c r="B4162">
        <v>3103</v>
      </c>
      <c r="C4162" t="s">
        <v>26868</v>
      </c>
      <c r="D4162">
        <v>71421909</v>
      </c>
      <c r="E4162">
        <v>9388</v>
      </c>
      <c r="F4162">
        <v>14</v>
      </c>
    </row>
    <row r="4163" spans="1:6" x14ac:dyDescent="0.25">
      <c r="A4163">
        <v>34007</v>
      </c>
      <c r="B4163">
        <v>3103</v>
      </c>
      <c r="C4163" t="s">
        <v>26867</v>
      </c>
      <c r="D4163">
        <v>57580989</v>
      </c>
      <c r="E4163">
        <v>776</v>
      </c>
      <c r="F4163">
        <v>18</v>
      </c>
    </row>
    <row r="4164" spans="1:6" x14ac:dyDescent="0.25">
      <c r="A4164">
        <v>34008</v>
      </c>
      <c r="B4164">
        <v>3103</v>
      </c>
      <c r="C4164" t="s">
        <v>26865</v>
      </c>
      <c r="D4164">
        <v>37620896</v>
      </c>
      <c r="E4164">
        <v>4244</v>
      </c>
      <c r="F4164">
        <v>15</v>
      </c>
    </row>
    <row r="4165" spans="1:6" x14ac:dyDescent="0.25">
      <c r="A4165">
        <v>34009</v>
      </c>
      <c r="B4165">
        <v>3104</v>
      </c>
      <c r="C4165" t="s">
        <v>26866</v>
      </c>
      <c r="D4165">
        <v>58133125</v>
      </c>
      <c r="E4165">
        <v>2004</v>
      </c>
      <c r="F4165">
        <v>14</v>
      </c>
    </row>
    <row r="4166" spans="1:6" x14ac:dyDescent="0.25">
      <c r="A4166">
        <v>34010</v>
      </c>
      <c r="B4166">
        <v>3105</v>
      </c>
      <c r="C4166" t="s">
        <v>26863</v>
      </c>
      <c r="D4166">
        <v>35257673</v>
      </c>
      <c r="E4166">
        <v>2145</v>
      </c>
      <c r="F4166">
        <v>14</v>
      </c>
    </row>
    <row r="4167" spans="1:6" x14ac:dyDescent="0.25">
      <c r="A4167">
        <v>34011</v>
      </c>
      <c r="B4167">
        <v>3107</v>
      </c>
      <c r="C4167" t="s">
        <v>26867</v>
      </c>
      <c r="D4167">
        <v>71699601</v>
      </c>
      <c r="E4167">
        <v>2642</v>
      </c>
      <c r="F4167">
        <v>14</v>
      </c>
    </row>
    <row r="4168" spans="1:6" x14ac:dyDescent="0.25">
      <c r="A4168">
        <v>34012</v>
      </c>
      <c r="B4168">
        <v>3108</v>
      </c>
      <c r="C4168" t="s">
        <v>26873</v>
      </c>
      <c r="D4168">
        <v>40014571</v>
      </c>
      <c r="E4168">
        <v>1560</v>
      </c>
      <c r="F4168">
        <v>14</v>
      </c>
    </row>
    <row r="4169" spans="1:6" x14ac:dyDescent="0.25">
      <c r="A4169">
        <v>34013</v>
      </c>
      <c r="B4169">
        <v>3108</v>
      </c>
      <c r="C4169" t="s">
        <v>26873</v>
      </c>
      <c r="D4169">
        <v>61451268</v>
      </c>
      <c r="E4169">
        <v>482</v>
      </c>
      <c r="F4169">
        <v>18</v>
      </c>
    </row>
    <row r="4170" spans="1:6" x14ac:dyDescent="0.25">
      <c r="A4170">
        <v>34014</v>
      </c>
      <c r="B4170">
        <v>3111</v>
      </c>
      <c r="C4170" t="s">
        <v>26867</v>
      </c>
      <c r="D4170">
        <v>58687466</v>
      </c>
      <c r="E4170">
        <v>3641</v>
      </c>
      <c r="F4170">
        <v>14</v>
      </c>
    </row>
    <row r="4171" spans="1:6" x14ac:dyDescent="0.25">
      <c r="A4171">
        <v>34015</v>
      </c>
      <c r="B4171">
        <v>3112</v>
      </c>
      <c r="C4171" t="s">
        <v>26869</v>
      </c>
      <c r="D4171">
        <v>66820907</v>
      </c>
      <c r="E4171">
        <v>2567.3000000000002</v>
      </c>
      <c r="F4171">
        <v>17</v>
      </c>
    </row>
    <row r="4172" spans="1:6" x14ac:dyDescent="0.25">
      <c r="A4172">
        <v>34016</v>
      </c>
      <c r="B4172">
        <v>3112</v>
      </c>
      <c r="C4172" t="s">
        <v>26866</v>
      </c>
      <c r="D4172">
        <v>66618603</v>
      </c>
      <c r="E4172">
        <v>1468</v>
      </c>
      <c r="F4172">
        <v>14</v>
      </c>
    </row>
    <row r="4173" spans="1:6" x14ac:dyDescent="0.25">
      <c r="A4173">
        <v>34017</v>
      </c>
      <c r="B4173">
        <v>3112</v>
      </c>
      <c r="C4173" t="s">
        <v>26862</v>
      </c>
      <c r="D4173">
        <v>83437150</v>
      </c>
      <c r="E4173">
        <v>1584</v>
      </c>
      <c r="F4173">
        <v>18</v>
      </c>
    </row>
    <row r="4174" spans="1:6" x14ac:dyDescent="0.25">
      <c r="A4174">
        <v>34018</v>
      </c>
      <c r="B4174">
        <v>3113</v>
      </c>
      <c r="C4174" t="s">
        <v>26870</v>
      </c>
      <c r="D4174">
        <v>35737115</v>
      </c>
      <c r="E4174">
        <v>8001</v>
      </c>
      <c r="F4174">
        <v>14</v>
      </c>
    </row>
    <row r="4175" spans="1:6" x14ac:dyDescent="0.25">
      <c r="A4175">
        <v>34019</v>
      </c>
      <c r="B4175">
        <v>3113</v>
      </c>
      <c r="C4175" t="s">
        <v>26872</v>
      </c>
      <c r="D4175">
        <v>14441299</v>
      </c>
      <c r="E4175">
        <v>4043</v>
      </c>
      <c r="F4175">
        <v>18</v>
      </c>
    </row>
    <row r="4176" spans="1:6" x14ac:dyDescent="0.25">
      <c r="A4176">
        <v>34020</v>
      </c>
      <c r="B4176">
        <v>3113</v>
      </c>
      <c r="C4176" t="s">
        <v>26863</v>
      </c>
      <c r="D4176">
        <v>47521537</v>
      </c>
      <c r="E4176">
        <v>367</v>
      </c>
      <c r="F4176">
        <v>15</v>
      </c>
    </row>
    <row r="4177" spans="1:6" x14ac:dyDescent="0.25">
      <c r="A4177">
        <v>34021</v>
      </c>
      <c r="B4177">
        <v>3113</v>
      </c>
      <c r="C4177" t="s">
        <v>26868</v>
      </c>
      <c r="D4177">
        <v>11477154</v>
      </c>
      <c r="E4177">
        <v>355</v>
      </c>
      <c r="F4177">
        <v>18</v>
      </c>
    </row>
    <row r="4178" spans="1:6" x14ac:dyDescent="0.25">
      <c r="A4178">
        <v>34022</v>
      </c>
      <c r="B4178">
        <v>3115</v>
      </c>
      <c r="C4178" t="s">
        <v>26873</v>
      </c>
      <c r="D4178">
        <v>94811379</v>
      </c>
      <c r="E4178">
        <v>5353.3</v>
      </c>
      <c r="F4178">
        <v>17</v>
      </c>
    </row>
    <row r="4179" spans="1:6" x14ac:dyDescent="0.25">
      <c r="A4179">
        <v>34023</v>
      </c>
      <c r="B4179">
        <v>3115</v>
      </c>
      <c r="C4179" t="s">
        <v>26869</v>
      </c>
      <c r="D4179">
        <v>68203913</v>
      </c>
      <c r="E4179">
        <v>14723</v>
      </c>
      <c r="F4179">
        <v>14</v>
      </c>
    </row>
    <row r="4180" spans="1:6" x14ac:dyDescent="0.25">
      <c r="A4180">
        <v>34024</v>
      </c>
      <c r="B4180">
        <v>3116</v>
      </c>
      <c r="C4180" t="s">
        <v>26870</v>
      </c>
      <c r="D4180">
        <v>74016618</v>
      </c>
      <c r="E4180">
        <v>9037</v>
      </c>
      <c r="F4180">
        <v>14</v>
      </c>
    </row>
    <row r="4181" spans="1:6" x14ac:dyDescent="0.25">
      <c r="A4181">
        <v>34025</v>
      </c>
      <c r="B4181">
        <v>3117</v>
      </c>
      <c r="C4181" t="s">
        <v>26866</v>
      </c>
      <c r="D4181">
        <v>41120845</v>
      </c>
      <c r="E4181">
        <v>3570</v>
      </c>
      <c r="F4181">
        <v>14</v>
      </c>
    </row>
    <row r="4182" spans="1:6" x14ac:dyDescent="0.25">
      <c r="A4182">
        <v>34026</v>
      </c>
      <c r="B4182">
        <v>3118</v>
      </c>
      <c r="C4182" t="s">
        <v>26868</v>
      </c>
      <c r="D4182">
        <v>73266708</v>
      </c>
      <c r="E4182">
        <v>8886</v>
      </c>
      <c r="F4182">
        <v>14</v>
      </c>
    </row>
    <row r="4183" spans="1:6" x14ac:dyDescent="0.25">
      <c r="A4183">
        <v>34027</v>
      </c>
      <c r="B4183">
        <v>3119</v>
      </c>
      <c r="C4183" t="s">
        <v>26865</v>
      </c>
      <c r="D4183">
        <v>77515130</v>
      </c>
      <c r="E4183">
        <v>1144</v>
      </c>
      <c r="F4183">
        <v>14</v>
      </c>
    </row>
    <row r="4184" spans="1:6" x14ac:dyDescent="0.25">
      <c r="A4184">
        <v>34028</v>
      </c>
      <c r="B4184">
        <v>3119</v>
      </c>
      <c r="C4184" t="s">
        <v>26861</v>
      </c>
      <c r="D4184">
        <v>30850821</v>
      </c>
      <c r="E4184">
        <v>84</v>
      </c>
      <c r="F4184">
        <v>18</v>
      </c>
    </row>
    <row r="4185" spans="1:6" x14ac:dyDescent="0.25">
      <c r="A4185">
        <v>34029</v>
      </c>
      <c r="B4185">
        <v>3119</v>
      </c>
      <c r="C4185" t="s">
        <v>26861</v>
      </c>
      <c r="D4185">
        <v>80588805</v>
      </c>
      <c r="E4185">
        <v>884</v>
      </c>
      <c r="F4185">
        <v>15</v>
      </c>
    </row>
    <row r="4186" spans="1:6" x14ac:dyDescent="0.25">
      <c r="A4186">
        <v>34030</v>
      </c>
      <c r="B4186">
        <v>3120</v>
      </c>
      <c r="C4186" t="s">
        <v>26870</v>
      </c>
      <c r="D4186">
        <v>21733200</v>
      </c>
      <c r="E4186">
        <v>2904</v>
      </c>
      <c r="F4186">
        <v>14</v>
      </c>
    </row>
    <row r="4187" spans="1:6" x14ac:dyDescent="0.25">
      <c r="A4187">
        <v>34031</v>
      </c>
      <c r="B4187">
        <v>3121</v>
      </c>
      <c r="C4187" t="s">
        <v>26870</v>
      </c>
      <c r="D4187">
        <v>63130450</v>
      </c>
      <c r="E4187">
        <v>2902</v>
      </c>
      <c r="F4187">
        <v>14</v>
      </c>
    </row>
    <row r="4188" spans="1:6" x14ac:dyDescent="0.25">
      <c r="A4188">
        <v>34032</v>
      </c>
      <c r="B4188">
        <v>3122</v>
      </c>
      <c r="C4188" t="s">
        <v>26865</v>
      </c>
      <c r="D4188">
        <v>14967674</v>
      </c>
      <c r="E4188">
        <v>4944</v>
      </c>
      <c r="F4188">
        <v>14</v>
      </c>
    </row>
    <row r="4189" spans="1:6" x14ac:dyDescent="0.25">
      <c r="A4189">
        <v>34035</v>
      </c>
      <c r="B4189">
        <v>3124</v>
      </c>
      <c r="C4189" t="s">
        <v>26862</v>
      </c>
      <c r="D4189">
        <v>29770392</v>
      </c>
      <c r="E4189">
        <v>3649</v>
      </c>
      <c r="F4189">
        <v>14</v>
      </c>
    </row>
    <row r="4190" spans="1:6" x14ac:dyDescent="0.25">
      <c r="A4190">
        <v>34036</v>
      </c>
      <c r="B4190">
        <v>3124</v>
      </c>
      <c r="C4190" t="s">
        <v>26863</v>
      </c>
      <c r="D4190">
        <v>56739848</v>
      </c>
      <c r="E4190">
        <v>811</v>
      </c>
      <c r="F4190">
        <v>18</v>
      </c>
    </row>
    <row r="4191" spans="1:6" x14ac:dyDescent="0.25">
      <c r="A4191">
        <v>34037</v>
      </c>
      <c r="B4191">
        <v>3124</v>
      </c>
      <c r="C4191" t="s">
        <v>26863</v>
      </c>
      <c r="D4191">
        <v>274038</v>
      </c>
      <c r="E4191">
        <v>876</v>
      </c>
      <c r="F4191">
        <v>15</v>
      </c>
    </row>
    <row r="4192" spans="1:6" x14ac:dyDescent="0.25">
      <c r="A4192">
        <v>34038</v>
      </c>
      <c r="B4192">
        <v>3125</v>
      </c>
      <c r="C4192" t="s">
        <v>26870</v>
      </c>
      <c r="D4192">
        <v>77198278</v>
      </c>
      <c r="E4192">
        <v>4245</v>
      </c>
      <c r="F4192">
        <v>14</v>
      </c>
    </row>
    <row r="4193" spans="1:6" x14ac:dyDescent="0.25">
      <c r="A4193">
        <v>34039</v>
      </c>
      <c r="B4193">
        <v>3126</v>
      </c>
      <c r="C4193" t="s">
        <v>26871</v>
      </c>
      <c r="D4193">
        <v>39072895</v>
      </c>
      <c r="E4193">
        <v>3992</v>
      </c>
      <c r="F4193">
        <v>14</v>
      </c>
    </row>
    <row r="4194" spans="1:6" x14ac:dyDescent="0.25">
      <c r="A4194">
        <v>34040</v>
      </c>
      <c r="B4194">
        <v>3127</v>
      </c>
      <c r="C4194" t="s">
        <v>26864</v>
      </c>
      <c r="D4194">
        <v>63558506</v>
      </c>
      <c r="E4194">
        <v>7334</v>
      </c>
      <c r="F4194">
        <v>14</v>
      </c>
    </row>
    <row r="4195" spans="1:6" x14ac:dyDescent="0.25">
      <c r="A4195">
        <v>34041</v>
      </c>
      <c r="B4195">
        <v>3129</v>
      </c>
      <c r="C4195" t="s">
        <v>26868</v>
      </c>
      <c r="D4195">
        <v>18722367</v>
      </c>
      <c r="E4195">
        <v>2707</v>
      </c>
      <c r="F4195">
        <v>14</v>
      </c>
    </row>
    <row r="4196" spans="1:6" x14ac:dyDescent="0.25">
      <c r="A4196">
        <v>34042</v>
      </c>
      <c r="B4196">
        <v>3130</v>
      </c>
      <c r="C4196" t="s">
        <v>26863</v>
      </c>
      <c r="D4196">
        <v>47109222</v>
      </c>
      <c r="E4196">
        <v>1546</v>
      </c>
      <c r="F4196">
        <v>14</v>
      </c>
    </row>
    <row r="4197" spans="1:6" x14ac:dyDescent="0.25">
      <c r="A4197">
        <v>34043</v>
      </c>
      <c r="B4197">
        <v>3131</v>
      </c>
      <c r="C4197" t="s">
        <v>26868</v>
      </c>
      <c r="D4197">
        <v>1389563</v>
      </c>
      <c r="E4197">
        <v>9131</v>
      </c>
      <c r="F4197">
        <v>14</v>
      </c>
    </row>
    <row r="4198" spans="1:6" x14ac:dyDescent="0.25">
      <c r="A4198">
        <v>34044</v>
      </c>
      <c r="B4198">
        <v>3132</v>
      </c>
      <c r="C4198" t="s">
        <v>26863</v>
      </c>
      <c r="D4198">
        <v>49754077</v>
      </c>
      <c r="E4198">
        <v>3520</v>
      </c>
      <c r="F4198">
        <v>14</v>
      </c>
    </row>
    <row r="4199" spans="1:6" x14ac:dyDescent="0.25">
      <c r="A4199">
        <v>34045</v>
      </c>
      <c r="B4199">
        <v>3132</v>
      </c>
      <c r="C4199" t="s">
        <v>26866</v>
      </c>
      <c r="D4199">
        <v>96756225</v>
      </c>
      <c r="E4199">
        <v>855</v>
      </c>
      <c r="F4199">
        <v>18</v>
      </c>
    </row>
    <row r="4200" spans="1:6" x14ac:dyDescent="0.25">
      <c r="A4200">
        <v>34046</v>
      </c>
      <c r="B4200">
        <v>3132</v>
      </c>
      <c r="C4200" t="s">
        <v>26866</v>
      </c>
      <c r="D4200">
        <v>68989574</v>
      </c>
      <c r="E4200">
        <v>13</v>
      </c>
      <c r="F4200">
        <v>15</v>
      </c>
    </row>
    <row r="4201" spans="1:6" x14ac:dyDescent="0.25">
      <c r="A4201">
        <v>34047</v>
      </c>
      <c r="B4201">
        <v>3133</v>
      </c>
      <c r="C4201" t="s">
        <v>26869</v>
      </c>
      <c r="D4201">
        <v>62989395</v>
      </c>
      <c r="E4201">
        <v>3191</v>
      </c>
      <c r="F4201">
        <v>14</v>
      </c>
    </row>
    <row r="4202" spans="1:6" x14ac:dyDescent="0.25">
      <c r="A4202">
        <v>34048</v>
      </c>
      <c r="B4202">
        <v>3133</v>
      </c>
      <c r="C4202" t="s">
        <v>26863</v>
      </c>
      <c r="D4202">
        <v>98308729</v>
      </c>
      <c r="E4202">
        <v>6327</v>
      </c>
      <c r="F4202">
        <v>18</v>
      </c>
    </row>
    <row r="4203" spans="1:6" x14ac:dyDescent="0.25">
      <c r="A4203">
        <v>34049</v>
      </c>
      <c r="B4203">
        <v>3134</v>
      </c>
      <c r="C4203" t="s">
        <v>26872</v>
      </c>
      <c r="D4203">
        <v>32364529</v>
      </c>
      <c r="E4203">
        <v>3268</v>
      </c>
      <c r="F4203">
        <v>14</v>
      </c>
    </row>
    <row r="4204" spans="1:6" x14ac:dyDescent="0.25">
      <c r="A4204">
        <v>34050</v>
      </c>
      <c r="B4204">
        <v>3135</v>
      </c>
      <c r="C4204" t="s">
        <v>26870</v>
      </c>
      <c r="D4204">
        <v>78418945</v>
      </c>
      <c r="E4204">
        <v>6814</v>
      </c>
      <c r="F4204">
        <v>14</v>
      </c>
    </row>
    <row r="4205" spans="1:6" x14ac:dyDescent="0.25">
      <c r="A4205">
        <v>34051</v>
      </c>
      <c r="B4205">
        <v>3136</v>
      </c>
      <c r="C4205" t="s">
        <v>26870</v>
      </c>
      <c r="D4205">
        <v>66834139</v>
      </c>
      <c r="E4205">
        <v>2655</v>
      </c>
      <c r="F4205">
        <v>14</v>
      </c>
    </row>
    <row r="4206" spans="1:6" x14ac:dyDescent="0.25">
      <c r="A4206">
        <v>34052</v>
      </c>
      <c r="B4206">
        <v>3136</v>
      </c>
      <c r="C4206" t="s">
        <v>26873</v>
      </c>
      <c r="D4206">
        <v>29040438</v>
      </c>
      <c r="E4206">
        <v>3489</v>
      </c>
      <c r="F4206">
        <v>18</v>
      </c>
    </row>
    <row r="4207" spans="1:6" x14ac:dyDescent="0.25">
      <c r="A4207">
        <v>34053</v>
      </c>
      <c r="B4207">
        <v>3137</v>
      </c>
      <c r="C4207" t="s">
        <v>26863</v>
      </c>
      <c r="D4207">
        <v>85610150</v>
      </c>
      <c r="E4207">
        <v>4226.5</v>
      </c>
      <c r="F4207">
        <v>17</v>
      </c>
    </row>
    <row r="4208" spans="1:6" x14ac:dyDescent="0.25">
      <c r="A4208">
        <v>34054</v>
      </c>
      <c r="B4208">
        <v>3140</v>
      </c>
      <c r="C4208" t="s">
        <v>26866</v>
      </c>
      <c r="D4208">
        <v>56121855</v>
      </c>
      <c r="E4208">
        <v>2376</v>
      </c>
      <c r="F4208">
        <v>14</v>
      </c>
    </row>
    <row r="4209" spans="1:6" x14ac:dyDescent="0.25">
      <c r="A4209">
        <v>34055</v>
      </c>
      <c r="B4209">
        <v>3140</v>
      </c>
      <c r="C4209" t="s">
        <v>26872</v>
      </c>
      <c r="D4209">
        <v>26200568</v>
      </c>
      <c r="E4209">
        <v>1978</v>
      </c>
      <c r="F4209">
        <v>18</v>
      </c>
    </row>
    <row r="4210" spans="1:6" x14ac:dyDescent="0.25">
      <c r="A4210">
        <v>34056</v>
      </c>
      <c r="B4210">
        <v>3141</v>
      </c>
      <c r="C4210" t="s">
        <v>26866</v>
      </c>
      <c r="D4210">
        <v>82784348</v>
      </c>
      <c r="E4210">
        <v>1087</v>
      </c>
      <c r="F4210">
        <v>16</v>
      </c>
    </row>
    <row r="4211" spans="1:6" x14ac:dyDescent="0.25">
      <c r="A4211">
        <v>34057</v>
      </c>
      <c r="B4211">
        <v>3141</v>
      </c>
      <c r="C4211" t="s">
        <v>26871</v>
      </c>
      <c r="D4211">
        <v>83041977</v>
      </c>
      <c r="E4211">
        <v>9905</v>
      </c>
      <c r="F4211">
        <v>14</v>
      </c>
    </row>
    <row r="4212" spans="1:6" x14ac:dyDescent="0.25">
      <c r="A4212">
        <v>34058</v>
      </c>
      <c r="B4212">
        <v>3142</v>
      </c>
      <c r="C4212" t="s">
        <v>26861</v>
      </c>
      <c r="D4212">
        <v>52314406</v>
      </c>
      <c r="E4212">
        <v>1974</v>
      </c>
      <c r="F4212">
        <v>14</v>
      </c>
    </row>
    <row r="4213" spans="1:6" x14ac:dyDescent="0.25">
      <c r="A4213">
        <v>34059</v>
      </c>
      <c r="B4213">
        <v>3142</v>
      </c>
      <c r="C4213" t="s">
        <v>26872</v>
      </c>
      <c r="D4213">
        <v>91892325</v>
      </c>
      <c r="E4213">
        <v>1254</v>
      </c>
      <c r="F4213">
        <v>14</v>
      </c>
    </row>
    <row r="4214" spans="1:6" x14ac:dyDescent="0.25">
      <c r="A4214">
        <v>34060</v>
      </c>
      <c r="B4214">
        <v>3143</v>
      </c>
      <c r="C4214" t="s">
        <v>26869</v>
      </c>
      <c r="D4214">
        <v>86599880</v>
      </c>
      <c r="E4214">
        <v>4474</v>
      </c>
      <c r="F4214">
        <v>14</v>
      </c>
    </row>
    <row r="4215" spans="1:6" x14ac:dyDescent="0.25">
      <c r="A4215">
        <v>34061</v>
      </c>
      <c r="B4215">
        <v>3143</v>
      </c>
      <c r="C4215" t="s">
        <v>26866</v>
      </c>
      <c r="D4215">
        <v>92271554</v>
      </c>
      <c r="E4215">
        <v>5454</v>
      </c>
      <c r="F4215">
        <v>17</v>
      </c>
    </row>
    <row r="4216" spans="1:6" x14ac:dyDescent="0.25">
      <c r="A4216">
        <v>34062</v>
      </c>
      <c r="B4216">
        <v>3144</v>
      </c>
      <c r="C4216" t="s">
        <v>26862</v>
      </c>
      <c r="D4216">
        <v>24305564</v>
      </c>
      <c r="E4216">
        <v>3786</v>
      </c>
      <c r="F4216">
        <v>14</v>
      </c>
    </row>
    <row r="4217" spans="1:6" x14ac:dyDescent="0.25">
      <c r="A4217">
        <v>34063</v>
      </c>
      <c r="B4217">
        <v>3145</v>
      </c>
      <c r="C4217" t="s">
        <v>26863</v>
      </c>
      <c r="D4217">
        <v>71322232</v>
      </c>
      <c r="E4217">
        <v>2527</v>
      </c>
      <c r="F4217">
        <v>14</v>
      </c>
    </row>
    <row r="4218" spans="1:6" x14ac:dyDescent="0.25">
      <c r="A4218">
        <v>34064</v>
      </c>
      <c r="B4218">
        <v>3146</v>
      </c>
      <c r="C4218" t="s">
        <v>26866</v>
      </c>
      <c r="D4218">
        <v>91693257</v>
      </c>
      <c r="E4218">
        <v>2122</v>
      </c>
      <c r="F4218">
        <v>14</v>
      </c>
    </row>
    <row r="4219" spans="1:6" x14ac:dyDescent="0.25">
      <c r="A4219">
        <v>34065</v>
      </c>
      <c r="B4219">
        <v>3147</v>
      </c>
      <c r="C4219" t="s">
        <v>26863</v>
      </c>
      <c r="D4219">
        <v>93076461</v>
      </c>
      <c r="E4219">
        <v>7729</v>
      </c>
      <c r="F4219">
        <v>14</v>
      </c>
    </row>
    <row r="4220" spans="1:6" x14ac:dyDescent="0.25">
      <c r="A4220">
        <v>34066</v>
      </c>
      <c r="B4220">
        <v>3147</v>
      </c>
      <c r="C4220" t="s">
        <v>26861</v>
      </c>
      <c r="D4220">
        <v>78769749</v>
      </c>
      <c r="E4220">
        <v>28</v>
      </c>
      <c r="F4220">
        <v>18</v>
      </c>
    </row>
    <row r="4221" spans="1:6" x14ac:dyDescent="0.25">
      <c r="A4221">
        <v>34067</v>
      </c>
      <c r="B4221">
        <v>3147</v>
      </c>
      <c r="C4221" t="s">
        <v>26870</v>
      </c>
      <c r="D4221">
        <v>85648721</v>
      </c>
      <c r="E4221">
        <v>33</v>
      </c>
      <c r="F4221">
        <v>15</v>
      </c>
    </row>
    <row r="4222" spans="1:6" x14ac:dyDescent="0.25">
      <c r="A4222">
        <v>34068</v>
      </c>
      <c r="B4222">
        <v>3147</v>
      </c>
      <c r="C4222" t="s">
        <v>26865</v>
      </c>
      <c r="D4222">
        <v>80525493</v>
      </c>
      <c r="E4222">
        <v>37</v>
      </c>
      <c r="F4222">
        <v>18</v>
      </c>
    </row>
    <row r="4223" spans="1:6" x14ac:dyDescent="0.25">
      <c r="A4223">
        <v>34069</v>
      </c>
      <c r="B4223">
        <v>3148</v>
      </c>
      <c r="C4223" t="s">
        <v>26863</v>
      </c>
      <c r="D4223">
        <v>29701394</v>
      </c>
      <c r="E4223">
        <v>2478</v>
      </c>
      <c r="F4223">
        <v>14</v>
      </c>
    </row>
    <row r="4224" spans="1:6" x14ac:dyDescent="0.25">
      <c r="A4224">
        <v>34072</v>
      </c>
      <c r="B4224">
        <v>3151</v>
      </c>
      <c r="C4224" t="s">
        <v>26869</v>
      </c>
      <c r="D4224">
        <v>53186309</v>
      </c>
      <c r="E4224">
        <v>363</v>
      </c>
      <c r="F4224">
        <v>14</v>
      </c>
    </row>
    <row r="4225" spans="1:6" x14ac:dyDescent="0.25">
      <c r="A4225">
        <v>34073</v>
      </c>
      <c r="B4225">
        <v>3151</v>
      </c>
      <c r="C4225" t="s">
        <v>26867</v>
      </c>
      <c r="D4225">
        <v>48056763</v>
      </c>
      <c r="E4225">
        <v>4081</v>
      </c>
      <c r="F4225">
        <v>18</v>
      </c>
    </row>
    <row r="4226" spans="1:6" x14ac:dyDescent="0.25">
      <c r="A4226">
        <v>34074</v>
      </c>
      <c r="B4226">
        <v>3152</v>
      </c>
      <c r="C4226" t="s">
        <v>26862</v>
      </c>
      <c r="D4226">
        <v>22302586</v>
      </c>
      <c r="E4226">
        <v>6339</v>
      </c>
      <c r="F4226">
        <v>14</v>
      </c>
    </row>
    <row r="4227" spans="1:6" x14ac:dyDescent="0.25">
      <c r="A4227">
        <v>34075</v>
      </c>
      <c r="B4227">
        <v>3153</v>
      </c>
      <c r="C4227" t="s">
        <v>26872</v>
      </c>
      <c r="D4227">
        <v>47472262</v>
      </c>
      <c r="E4227">
        <v>3175</v>
      </c>
      <c r="F4227">
        <v>14</v>
      </c>
    </row>
    <row r="4228" spans="1:6" x14ac:dyDescent="0.25">
      <c r="A4228">
        <v>34076</v>
      </c>
      <c r="B4228">
        <v>3153</v>
      </c>
      <c r="C4228" t="s">
        <v>26866</v>
      </c>
      <c r="D4228">
        <v>43252468</v>
      </c>
      <c r="E4228">
        <v>2001</v>
      </c>
      <c r="F4228">
        <v>18</v>
      </c>
    </row>
    <row r="4229" spans="1:6" x14ac:dyDescent="0.25">
      <c r="A4229">
        <v>34077</v>
      </c>
      <c r="B4229">
        <v>3154</v>
      </c>
      <c r="C4229" t="s">
        <v>26872</v>
      </c>
      <c r="D4229">
        <v>76435845</v>
      </c>
      <c r="E4229">
        <v>3609</v>
      </c>
      <c r="F4229">
        <v>14</v>
      </c>
    </row>
    <row r="4230" spans="1:6" x14ac:dyDescent="0.25">
      <c r="A4230">
        <v>34078</v>
      </c>
      <c r="B4230">
        <v>3154</v>
      </c>
      <c r="C4230" t="s">
        <v>26862</v>
      </c>
      <c r="D4230">
        <v>5445003</v>
      </c>
      <c r="E4230">
        <v>515</v>
      </c>
      <c r="F4230">
        <v>18</v>
      </c>
    </row>
    <row r="4231" spans="1:6" x14ac:dyDescent="0.25">
      <c r="A4231">
        <v>34079</v>
      </c>
      <c r="B4231">
        <v>3155</v>
      </c>
      <c r="C4231" t="s">
        <v>26862</v>
      </c>
      <c r="D4231">
        <v>66843986</v>
      </c>
      <c r="E4231">
        <v>8704</v>
      </c>
      <c r="F4231">
        <v>14</v>
      </c>
    </row>
    <row r="4232" spans="1:6" x14ac:dyDescent="0.25">
      <c r="A4232">
        <v>34080</v>
      </c>
      <c r="B4232">
        <v>3156</v>
      </c>
      <c r="C4232" t="s">
        <v>26862</v>
      </c>
      <c r="D4232">
        <v>10083705</v>
      </c>
      <c r="E4232">
        <v>1087</v>
      </c>
      <c r="F4232">
        <v>16</v>
      </c>
    </row>
    <row r="4233" spans="1:6" x14ac:dyDescent="0.25">
      <c r="A4233">
        <v>34081</v>
      </c>
      <c r="B4233">
        <v>3157</v>
      </c>
      <c r="C4233" t="s">
        <v>26867</v>
      </c>
      <c r="D4233">
        <v>12642550</v>
      </c>
      <c r="E4233">
        <v>694</v>
      </c>
      <c r="F4233">
        <v>14</v>
      </c>
    </row>
    <row r="4234" spans="1:6" x14ac:dyDescent="0.25">
      <c r="A4234">
        <v>34082</v>
      </c>
      <c r="B4234">
        <v>3157</v>
      </c>
      <c r="C4234" t="s">
        <v>26864</v>
      </c>
      <c r="D4234">
        <v>78150850</v>
      </c>
      <c r="E4234">
        <v>1740</v>
      </c>
      <c r="F4234">
        <v>14</v>
      </c>
    </row>
    <row r="4235" spans="1:6" x14ac:dyDescent="0.25">
      <c r="A4235">
        <v>34083</v>
      </c>
      <c r="B4235">
        <v>3158</v>
      </c>
      <c r="C4235" t="s">
        <v>26873</v>
      </c>
      <c r="D4235">
        <v>24583161</v>
      </c>
      <c r="E4235">
        <v>2100</v>
      </c>
      <c r="F4235">
        <v>14</v>
      </c>
    </row>
    <row r="4236" spans="1:6" x14ac:dyDescent="0.25">
      <c r="A4236">
        <v>34087</v>
      </c>
      <c r="B4236">
        <v>3160</v>
      </c>
      <c r="C4236" t="s">
        <v>26869</v>
      </c>
      <c r="D4236">
        <v>5269879</v>
      </c>
      <c r="E4236">
        <v>8364</v>
      </c>
      <c r="F4236">
        <v>14</v>
      </c>
    </row>
    <row r="4237" spans="1:6" x14ac:dyDescent="0.25">
      <c r="A4237">
        <v>34088</v>
      </c>
      <c r="B4237">
        <v>3161</v>
      </c>
      <c r="C4237" t="s">
        <v>26870</v>
      </c>
      <c r="D4237">
        <v>21771204</v>
      </c>
      <c r="E4237">
        <v>2501</v>
      </c>
      <c r="F4237">
        <v>17</v>
      </c>
    </row>
    <row r="4238" spans="1:6" x14ac:dyDescent="0.25">
      <c r="A4238">
        <v>34089</v>
      </c>
      <c r="B4238">
        <v>3162</v>
      </c>
      <c r="C4238" t="s">
        <v>26869</v>
      </c>
      <c r="D4238">
        <v>32623553</v>
      </c>
      <c r="E4238">
        <v>9350</v>
      </c>
      <c r="F4238">
        <v>14</v>
      </c>
    </row>
    <row r="4239" spans="1:6" x14ac:dyDescent="0.25">
      <c r="A4239">
        <v>34090</v>
      </c>
      <c r="B4239">
        <v>3163</v>
      </c>
      <c r="C4239" t="s">
        <v>26872</v>
      </c>
      <c r="D4239">
        <v>2153873</v>
      </c>
      <c r="E4239">
        <v>2221.6999999999998</v>
      </c>
      <c r="F4239">
        <v>16</v>
      </c>
    </row>
    <row r="4240" spans="1:6" x14ac:dyDescent="0.25">
      <c r="A4240">
        <v>34091</v>
      </c>
      <c r="B4240">
        <v>3163</v>
      </c>
      <c r="C4240" t="s">
        <v>26861</v>
      </c>
      <c r="D4240">
        <v>79781448</v>
      </c>
      <c r="E4240">
        <v>2350</v>
      </c>
      <c r="F4240">
        <v>14</v>
      </c>
    </row>
    <row r="4241" spans="1:6" x14ac:dyDescent="0.25">
      <c r="A4241">
        <v>34092</v>
      </c>
      <c r="B4241">
        <v>3163</v>
      </c>
      <c r="C4241" t="s">
        <v>26866</v>
      </c>
      <c r="D4241">
        <v>11820799</v>
      </c>
      <c r="E4241">
        <v>6514</v>
      </c>
      <c r="F4241">
        <v>18</v>
      </c>
    </row>
    <row r="4242" spans="1:6" x14ac:dyDescent="0.25">
      <c r="A4242">
        <v>34093</v>
      </c>
      <c r="B4242">
        <v>3163</v>
      </c>
      <c r="C4242" t="s">
        <v>26873</v>
      </c>
      <c r="D4242">
        <v>83438044</v>
      </c>
      <c r="E4242">
        <v>1620</v>
      </c>
      <c r="F4242">
        <v>15</v>
      </c>
    </row>
    <row r="4243" spans="1:6" x14ac:dyDescent="0.25">
      <c r="A4243">
        <v>34094</v>
      </c>
      <c r="B4243">
        <v>3164</v>
      </c>
      <c r="C4243" t="s">
        <v>26873</v>
      </c>
      <c r="D4243">
        <v>53459769</v>
      </c>
      <c r="E4243">
        <v>2971</v>
      </c>
      <c r="F4243">
        <v>14</v>
      </c>
    </row>
    <row r="4244" spans="1:6" x14ac:dyDescent="0.25">
      <c r="A4244">
        <v>34095</v>
      </c>
      <c r="B4244">
        <v>3164</v>
      </c>
      <c r="C4244" t="s">
        <v>26872</v>
      </c>
      <c r="D4244">
        <v>37334716</v>
      </c>
      <c r="E4244">
        <v>433</v>
      </c>
      <c r="F4244">
        <v>14</v>
      </c>
    </row>
    <row r="4245" spans="1:6" x14ac:dyDescent="0.25">
      <c r="A4245">
        <v>34098</v>
      </c>
      <c r="B4245">
        <v>3166</v>
      </c>
      <c r="C4245" t="s">
        <v>26873</v>
      </c>
      <c r="D4245">
        <v>16657728</v>
      </c>
      <c r="E4245">
        <v>3702.8</v>
      </c>
      <c r="F4245">
        <v>17</v>
      </c>
    </row>
    <row r="4246" spans="1:6" x14ac:dyDescent="0.25">
      <c r="A4246">
        <v>34099</v>
      </c>
      <c r="B4246">
        <v>3168</v>
      </c>
      <c r="C4246" t="s">
        <v>26864</v>
      </c>
      <c r="D4246">
        <v>85804390</v>
      </c>
      <c r="E4246">
        <v>3292</v>
      </c>
      <c r="F4246">
        <v>14</v>
      </c>
    </row>
    <row r="4247" spans="1:6" x14ac:dyDescent="0.25">
      <c r="A4247">
        <v>34100</v>
      </c>
      <c r="B4247">
        <v>3169</v>
      </c>
      <c r="C4247" t="s">
        <v>26864</v>
      </c>
      <c r="D4247">
        <v>57548916</v>
      </c>
      <c r="E4247">
        <v>836</v>
      </c>
      <c r="F4247">
        <v>14</v>
      </c>
    </row>
    <row r="4248" spans="1:6" x14ac:dyDescent="0.25">
      <c r="A4248">
        <v>34101</v>
      </c>
      <c r="B4248">
        <v>3169</v>
      </c>
      <c r="C4248" t="s">
        <v>26866</v>
      </c>
      <c r="D4248">
        <v>67546647</v>
      </c>
      <c r="E4248">
        <v>6674</v>
      </c>
      <c r="F4248">
        <v>18</v>
      </c>
    </row>
    <row r="4249" spans="1:6" x14ac:dyDescent="0.25">
      <c r="A4249">
        <v>34102</v>
      </c>
      <c r="B4249">
        <v>3170</v>
      </c>
      <c r="C4249" t="s">
        <v>26870</v>
      </c>
      <c r="D4249">
        <v>79496711</v>
      </c>
      <c r="E4249">
        <v>4187</v>
      </c>
      <c r="F4249">
        <v>14</v>
      </c>
    </row>
    <row r="4250" spans="1:6" x14ac:dyDescent="0.25">
      <c r="A4250">
        <v>34103</v>
      </c>
      <c r="B4250">
        <v>3171</v>
      </c>
      <c r="C4250" t="s">
        <v>26871</v>
      </c>
      <c r="D4250">
        <v>49371123</v>
      </c>
      <c r="E4250">
        <v>3102</v>
      </c>
      <c r="F4250">
        <v>14</v>
      </c>
    </row>
    <row r="4251" spans="1:6" x14ac:dyDescent="0.25">
      <c r="A4251">
        <v>34104</v>
      </c>
      <c r="B4251">
        <v>3172</v>
      </c>
      <c r="C4251" t="s">
        <v>26863</v>
      </c>
      <c r="D4251">
        <v>38317006</v>
      </c>
      <c r="E4251">
        <v>1899</v>
      </c>
      <c r="F4251">
        <v>14</v>
      </c>
    </row>
    <row r="4252" spans="1:6" x14ac:dyDescent="0.25">
      <c r="A4252">
        <v>34105</v>
      </c>
      <c r="B4252">
        <v>3172</v>
      </c>
      <c r="C4252" t="s">
        <v>26867</v>
      </c>
      <c r="D4252">
        <v>26548195</v>
      </c>
      <c r="E4252">
        <v>43</v>
      </c>
      <c r="F4252">
        <v>18</v>
      </c>
    </row>
    <row r="4253" spans="1:6" x14ac:dyDescent="0.25">
      <c r="A4253">
        <v>34106</v>
      </c>
      <c r="B4253">
        <v>3173</v>
      </c>
      <c r="C4253" t="s">
        <v>26867</v>
      </c>
      <c r="D4253">
        <v>9030479</v>
      </c>
      <c r="E4253">
        <v>2189</v>
      </c>
      <c r="F4253">
        <v>14</v>
      </c>
    </row>
    <row r="4254" spans="1:6" x14ac:dyDescent="0.25">
      <c r="A4254">
        <v>34107</v>
      </c>
      <c r="B4254">
        <v>3173</v>
      </c>
      <c r="C4254" t="s">
        <v>26869</v>
      </c>
      <c r="D4254">
        <v>2587175</v>
      </c>
      <c r="E4254">
        <v>634</v>
      </c>
      <c r="F4254">
        <v>14</v>
      </c>
    </row>
    <row r="4255" spans="1:6" x14ac:dyDescent="0.25">
      <c r="A4255">
        <v>34108</v>
      </c>
      <c r="B4255">
        <v>3174</v>
      </c>
      <c r="C4255" t="s">
        <v>26869</v>
      </c>
      <c r="D4255">
        <v>69832593</v>
      </c>
      <c r="E4255">
        <v>2859</v>
      </c>
      <c r="F4255">
        <v>14</v>
      </c>
    </row>
    <row r="4256" spans="1:6" x14ac:dyDescent="0.25">
      <c r="A4256">
        <v>34109</v>
      </c>
      <c r="B4256">
        <v>3175</v>
      </c>
      <c r="C4256" t="s">
        <v>26865</v>
      </c>
      <c r="D4256">
        <v>73805624</v>
      </c>
      <c r="E4256">
        <v>3280</v>
      </c>
      <c r="F4256">
        <v>14</v>
      </c>
    </row>
    <row r="4257" spans="1:6" x14ac:dyDescent="0.25">
      <c r="A4257">
        <v>34110</v>
      </c>
      <c r="B4257">
        <v>3176</v>
      </c>
      <c r="C4257" t="s">
        <v>26872</v>
      </c>
      <c r="D4257">
        <v>84174042</v>
      </c>
      <c r="E4257">
        <v>2464</v>
      </c>
      <c r="F4257">
        <v>14</v>
      </c>
    </row>
    <row r="4258" spans="1:6" x14ac:dyDescent="0.25">
      <c r="A4258">
        <v>34111</v>
      </c>
      <c r="B4258">
        <v>3178</v>
      </c>
      <c r="C4258" t="s">
        <v>26867</v>
      </c>
      <c r="D4258">
        <v>10611677</v>
      </c>
      <c r="E4258">
        <v>1665</v>
      </c>
      <c r="F4258">
        <v>14</v>
      </c>
    </row>
    <row r="4259" spans="1:6" x14ac:dyDescent="0.25">
      <c r="A4259">
        <v>34112</v>
      </c>
      <c r="B4259">
        <v>3178</v>
      </c>
      <c r="C4259" t="s">
        <v>26866</v>
      </c>
      <c r="D4259">
        <v>35352593</v>
      </c>
      <c r="E4259">
        <v>287</v>
      </c>
      <c r="F4259">
        <v>18</v>
      </c>
    </row>
    <row r="4260" spans="1:6" x14ac:dyDescent="0.25">
      <c r="A4260">
        <v>34113</v>
      </c>
      <c r="B4260">
        <v>3179</v>
      </c>
      <c r="C4260" t="s">
        <v>26863</v>
      </c>
      <c r="D4260">
        <v>29653591</v>
      </c>
      <c r="E4260">
        <v>2556</v>
      </c>
      <c r="F4260">
        <v>14</v>
      </c>
    </row>
    <row r="4261" spans="1:6" x14ac:dyDescent="0.25">
      <c r="A4261">
        <v>34114</v>
      </c>
      <c r="B4261">
        <v>3179</v>
      </c>
      <c r="C4261" t="s">
        <v>26872</v>
      </c>
      <c r="D4261">
        <v>81993627</v>
      </c>
      <c r="E4261">
        <v>1015</v>
      </c>
      <c r="F4261">
        <v>18</v>
      </c>
    </row>
    <row r="4262" spans="1:6" x14ac:dyDescent="0.25">
      <c r="A4262">
        <v>34115</v>
      </c>
      <c r="B4262">
        <v>3180</v>
      </c>
      <c r="C4262" t="s">
        <v>26867</v>
      </c>
      <c r="D4262">
        <v>50436025</v>
      </c>
      <c r="E4262">
        <v>1210</v>
      </c>
      <c r="F4262">
        <v>14</v>
      </c>
    </row>
    <row r="4263" spans="1:6" x14ac:dyDescent="0.25">
      <c r="A4263">
        <v>34116</v>
      </c>
      <c r="B4263">
        <v>3180</v>
      </c>
      <c r="C4263" t="s">
        <v>26870</v>
      </c>
      <c r="D4263">
        <v>25152552</v>
      </c>
      <c r="E4263">
        <v>1954</v>
      </c>
      <c r="F4263">
        <v>18</v>
      </c>
    </row>
    <row r="4264" spans="1:6" x14ac:dyDescent="0.25">
      <c r="A4264">
        <v>34117</v>
      </c>
      <c r="B4264">
        <v>3182</v>
      </c>
      <c r="C4264" t="s">
        <v>26865</v>
      </c>
      <c r="D4264">
        <v>83704822</v>
      </c>
      <c r="E4264">
        <v>6455</v>
      </c>
      <c r="F4264">
        <v>14</v>
      </c>
    </row>
    <row r="4265" spans="1:6" x14ac:dyDescent="0.25">
      <c r="A4265">
        <v>34118</v>
      </c>
      <c r="B4265">
        <v>3183</v>
      </c>
      <c r="C4265" t="s">
        <v>26871</v>
      </c>
      <c r="D4265">
        <v>52212673</v>
      </c>
      <c r="E4265">
        <v>3024</v>
      </c>
      <c r="F4265">
        <v>14</v>
      </c>
    </row>
    <row r="4266" spans="1:6" x14ac:dyDescent="0.25">
      <c r="A4266">
        <v>34119</v>
      </c>
      <c r="B4266">
        <v>3184</v>
      </c>
      <c r="C4266" t="s">
        <v>26866</v>
      </c>
      <c r="D4266">
        <v>29959482</v>
      </c>
      <c r="E4266">
        <v>3410</v>
      </c>
      <c r="F4266">
        <v>14</v>
      </c>
    </row>
    <row r="4267" spans="1:6" x14ac:dyDescent="0.25">
      <c r="A4267">
        <v>34120</v>
      </c>
      <c r="B4267">
        <v>3185</v>
      </c>
      <c r="C4267" t="s">
        <v>26865</v>
      </c>
      <c r="D4267">
        <v>90867876</v>
      </c>
      <c r="E4267">
        <v>6404</v>
      </c>
      <c r="F4267">
        <v>14</v>
      </c>
    </row>
    <row r="4268" spans="1:6" x14ac:dyDescent="0.25">
      <c r="A4268">
        <v>34121</v>
      </c>
      <c r="B4268">
        <v>3185</v>
      </c>
      <c r="C4268" t="s">
        <v>26863</v>
      </c>
      <c r="D4268">
        <v>46145159</v>
      </c>
      <c r="E4268">
        <v>2041</v>
      </c>
      <c r="F4268">
        <v>18</v>
      </c>
    </row>
    <row r="4269" spans="1:6" x14ac:dyDescent="0.25">
      <c r="A4269">
        <v>34122</v>
      </c>
      <c r="B4269">
        <v>3186</v>
      </c>
      <c r="C4269" t="s">
        <v>26862</v>
      </c>
      <c r="D4269">
        <v>13502067</v>
      </c>
      <c r="E4269">
        <v>7456</v>
      </c>
      <c r="F4269">
        <v>14</v>
      </c>
    </row>
    <row r="4270" spans="1:6" x14ac:dyDescent="0.25">
      <c r="A4270">
        <v>34123</v>
      </c>
      <c r="B4270">
        <v>3188</v>
      </c>
      <c r="C4270" t="s">
        <v>26865</v>
      </c>
      <c r="D4270">
        <v>82353186</v>
      </c>
      <c r="E4270">
        <v>7623</v>
      </c>
      <c r="F4270">
        <v>14</v>
      </c>
    </row>
    <row r="4271" spans="1:6" x14ac:dyDescent="0.25">
      <c r="A4271">
        <v>34124</v>
      </c>
      <c r="B4271">
        <v>3189</v>
      </c>
      <c r="C4271" t="s">
        <v>26872</v>
      </c>
      <c r="D4271">
        <v>75490885</v>
      </c>
      <c r="E4271">
        <v>3702.8</v>
      </c>
      <c r="F4271">
        <v>17</v>
      </c>
    </row>
    <row r="4272" spans="1:6" x14ac:dyDescent="0.25">
      <c r="A4272">
        <v>34125</v>
      </c>
      <c r="B4272">
        <v>3190</v>
      </c>
      <c r="C4272" t="s">
        <v>26863</v>
      </c>
      <c r="D4272">
        <v>96924554</v>
      </c>
      <c r="E4272">
        <v>3085</v>
      </c>
      <c r="F4272">
        <v>14</v>
      </c>
    </row>
    <row r="4273" spans="1:6" x14ac:dyDescent="0.25">
      <c r="A4273">
        <v>34126</v>
      </c>
      <c r="B4273">
        <v>3191</v>
      </c>
      <c r="C4273" t="s">
        <v>26863</v>
      </c>
      <c r="D4273">
        <v>18965119</v>
      </c>
      <c r="E4273">
        <v>2774</v>
      </c>
      <c r="F4273">
        <v>14</v>
      </c>
    </row>
    <row r="4274" spans="1:6" x14ac:dyDescent="0.25">
      <c r="A4274">
        <v>34127</v>
      </c>
      <c r="B4274">
        <v>3191</v>
      </c>
      <c r="C4274" t="s">
        <v>26863</v>
      </c>
      <c r="D4274">
        <v>47511076</v>
      </c>
      <c r="E4274">
        <v>3606</v>
      </c>
      <c r="F4274">
        <v>18</v>
      </c>
    </row>
    <row r="4275" spans="1:6" x14ac:dyDescent="0.25">
      <c r="A4275">
        <v>34128</v>
      </c>
      <c r="B4275">
        <v>3192</v>
      </c>
      <c r="C4275" t="s">
        <v>26868</v>
      </c>
      <c r="D4275">
        <v>66663372</v>
      </c>
      <c r="E4275">
        <v>1272</v>
      </c>
      <c r="F4275">
        <v>14</v>
      </c>
    </row>
    <row r="4276" spans="1:6" x14ac:dyDescent="0.25">
      <c r="A4276">
        <v>34129</v>
      </c>
      <c r="B4276">
        <v>3192</v>
      </c>
      <c r="C4276" t="s">
        <v>26865</v>
      </c>
      <c r="D4276">
        <v>36690706</v>
      </c>
      <c r="E4276">
        <v>2518</v>
      </c>
      <c r="F4276">
        <v>18</v>
      </c>
    </row>
    <row r="4277" spans="1:6" x14ac:dyDescent="0.25">
      <c r="A4277">
        <v>34130</v>
      </c>
      <c r="B4277">
        <v>3193</v>
      </c>
      <c r="C4277" t="s">
        <v>26868</v>
      </c>
      <c r="D4277">
        <v>24848491</v>
      </c>
      <c r="E4277">
        <v>9641</v>
      </c>
      <c r="F4277">
        <v>14</v>
      </c>
    </row>
    <row r="4278" spans="1:6" x14ac:dyDescent="0.25">
      <c r="A4278">
        <v>34131</v>
      </c>
      <c r="B4278">
        <v>3194</v>
      </c>
      <c r="C4278" t="s">
        <v>26866</v>
      </c>
      <c r="D4278">
        <v>46890920</v>
      </c>
      <c r="E4278">
        <v>7584</v>
      </c>
      <c r="F4278">
        <v>14</v>
      </c>
    </row>
    <row r="4279" spans="1:6" x14ac:dyDescent="0.25">
      <c r="A4279">
        <v>34132</v>
      </c>
      <c r="B4279">
        <v>3195</v>
      </c>
      <c r="C4279" t="s">
        <v>26862</v>
      </c>
      <c r="D4279">
        <v>48782503</v>
      </c>
      <c r="E4279">
        <v>1599</v>
      </c>
      <c r="F4279">
        <v>14</v>
      </c>
    </row>
    <row r="4280" spans="1:6" x14ac:dyDescent="0.25">
      <c r="A4280">
        <v>34133</v>
      </c>
      <c r="B4280">
        <v>3195</v>
      </c>
      <c r="C4280" t="s">
        <v>26871</v>
      </c>
      <c r="D4280">
        <v>58903491</v>
      </c>
      <c r="E4280">
        <v>1253</v>
      </c>
      <c r="F4280">
        <v>18</v>
      </c>
    </row>
    <row r="4281" spans="1:6" x14ac:dyDescent="0.25">
      <c r="A4281">
        <v>34134</v>
      </c>
      <c r="B4281">
        <v>3195</v>
      </c>
      <c r="C4281" t="s">
        <v>26872</v>
      </c>
      <c r="D4281">
        <v>79532688</v>
      </c>
      <c r="E4281">
        <v>218</v>
      </c>
      <c r="F4281">
        <v>15</v>
      </c>
    </row>
    <row r="4282" spans="1:6" x14ac:dyDescent="0.25">
      <c r="A4282">
        <v>34135</v>
      </c>
      <c r="B4282">
        <v>3196</v>
      </c>
      <c r="C4282" t="s">
        <v>26871</v>
      </c>
      <c r="D4282">
        <v>20193255</v>
      </c>
      <c r="E4282">
        <v>2389</v>
      </c>
      <c r="F4282">
        <v>14</v>
      </c>
    </row>
    <row r="4283" spans="1:6" x14ac:dyDescent="0.25">
      <c r="A4283">
        <v>34136</v>
      </c>
      <c r="B4283">
        <v>3197</v>
      </c>
      <c r="C4283" t="s">
        <v>26871</v>
      </c>
      <c r="D4283">
        <v>34224891</v>
      </c>
      <c r="E4283">
        <v>2008</v>
      </c>
      <c r="F4283">
        <v>14</v>
      </c>
    </row>
    <row r="4284" spans="1:6" x14ac:dyDescent="0.25">
      <c r="A4284">
        <v>34140</v>
      </c>
      <c r="B4284">
        <v>3199</v>
      </c>
      <c r="C4284" t="s">
        <v>26871</v>
      </c>
      <c r="D4284">
        <v>90896355</v>
      </c>
      <c r="E4284">
        <v>1571</v>
      </c>
      <c r="F4284">
        <v>14</v>
      </c>
    </row>
    <row r="4285" spans="1:6" x14ac:dyDescent="0.25">
      <c r="A4285">
        <v>34141</v>
      </c>
      <c r="B4285">
        <v>3199</v>
      </c>
      <c r="C4285" t="s">
        <v>26872</v>
      </c>
      <c r="D4285">
        <v>75887262</v>
      </c>
      <c r="E4285">
        <v>2164</v>
      </c>
      <c r="F4285">
        <v>18</v>
      </c>
    </row>
    <row r="4286" spans="1:6" x14ac:dyDescent="0.25">
      <c r="A4286">
        <v>34142</v>
      </c>
      <c r="B4286">
        <v>3201</v>
      </c>
      <c r="C4286" t="s">
        <v>26864</v>
      </c>
      <c r="D4286">
        <v>11025113</v>
      </c>
      <c r="E4286">
        <v>3352</v>
      </c>
      <c r="F4286">
        <v>14</v>
      </c>
    </row>
    <row r="4287" spans="1:6" x14ac:dyDescent="0.25">
      <c r="A4287">
        <v>34143</v>
      </c>
      <c r="B4287">
        <v>3201</v>
      </c>
      <c r="C4287" t="s">
        <v>26865</v>
      </c>
      <c r="D4287">
        <v>88160776</v>
      </c>
      <c r="E4287">
        <v>2898</v>
      </c>
      <c r="F4287">
        <v>18</v>
      </c>
    </row>
    <row r="4288" spans="1:6" x14ac:dyDescent="0.25">
      <c r="A4288">
        <v>34144</v>
      </c>
      <c r="B4288">
        <v>3202</v>
      </c>
      <c r="C4288" t="s">
        <v>26863</v>
      </c>
      <c r="D4288">
        <v>94148736</v>
      </c>
      <c r="E4288">
        <v>1613</v>
      </c>
      <c r="F4288">
        <v>14</v>
      </c>
    </row>
    <row r="4289" spans="1:6" x14ac:dyDescent="0.25">
      <c r="A4289">
        <v>34145</v>
      </c>
      <c r="B4289">
        <v>3202</v>
      </c>
      <c r="C4289" t="s">
        <v>26870</v>
      </c>
      <c r="D4289">
        <v>62389814</v>
      </c>
      <c r="E4289">
        <v>908</v>
      </c>
      <c r="F4289">
        <v>14</v>
      </c>
    </row>
    <row r="4290" spans="1:6" x14ac:dyDescent="0.25">
      <c r="A4290">
        <v>34146</v>
      </c>
      <c r="B4290">
        <v>3203</v>
      </c>
      <c r="C4290" t="s">
        <v>26864</v>
      </c>
      <c r="D4290">
        <v>15327358</v>
      </c>
      <c r="E4290">
        <v>2111</v>
      </c>
      <c r="F4290">
        <v>14</v>
      </c>
    </row>
    <row r="4291" spans="1:6" x14ac:dyDescent="0.25">
      <c r="A4291">
        <v>34147</v>
      </c>
      <c r="B4291">
        <v>3205</v>
      </c>
      <c r="C4291" t="s">
        <v>26872</v>
      </c>
      <c r="D4291">
        <v>31185347</v>
      </c>
      <c r="E4291">
        <v>1564</v>
      </c>
      <c r="F4291">
        <v>14</v>
      </c>
    </row>
    <row r="4292" spans="1:6" x14ac:dyDescent="0.25">
      <c r="A4292">
        <v>34148</v>
      </c>
      <c r="B4292">
        <v>3206</v>
      </c>
      <c r="C4292" t="s">
        <v>26867</v>
      </c>
      <c r="D4292">
        <v>56025850</v>
      </c>
      <c r="E4292">
        <v>2434</v>
      </c>
      <c r="F4292">
        <v>14</v>
      </c>
    </row>
    <row r="4293" spans="1:6" x14ac:dyDescent="0.25">
      <c r="A4293">
        <v>34149</v>
      </c>
      <c r="B4293">
        <v>3206</v>
      </c>
      <c r="C4293" t="s">
        <v>26864</v>
      </c>
      <c r="D4293">
        <v>59108871</v>
      </c>
      <c r="E4293">
        <v>677</v>
      </c>
      <c r="F4293">
        <v>18</v>
      </c>
    </row>
    <row r="4294" spans="1:6" x14ac:dyDescent="0.25">
      <c r="A4294">
        <v>34152</v>
      </c>
      <c r="B4294">
        <v>3209</v>
      </c>
      <c r="C4294" t="s">
        <v>26871</v>
      </c>
      <c r="D4294">
        <v>59829372</v>
      </c>
      <c r="E4294">
        <v>5659</v>
      </c>
      <c r="F4294">
        <v>14</v>
      </c>
    </row>
    <row r="4295" spans="1:6" x14ac:dyDescent="0.25">
      <c r="A4295">
        <v>34153</v>
      </c>
      <c r="B4295">
        <v>3210</v>
      </c>
      <c r="C4295" t="s">
        <v>26872</v>
      </c>
      <c r="D4295">
        <v>29783749</v>
      </c>
      <c r="E4295">
        <v>7388</v>
      </c>
      <c r="F4295">
        <v>14</v>
      </c>
    </row>
    <row r="4296" spans="1:6" x14ac:dyDescent="0.25">
      <c r="A4296">
        <v>34154</v>
      </c>
      <c r="B4296">
        <v>3211</v>
      </c>
      <c r="C4296" t="s">
        <v>26872</v>
      </c>
      <c r="D4296">
        <v>11110592</v>
      </c>
      <c r="E4296">
        <v>2012</v>
      </c>
      <c r="F4296">
        <v>14</v>
      </c>
    </row>
    <row r="4297" spans="1:6" x14ac:dyDescent="0.25">
      <c r="A4297">
        <v>34155</v>
      </c>
      <c r="B4297">
        <v>3212</v>
      </c>
      <c r="C4297" t="s">
        <v>26862</v>
      </c>
      <c r="D4297">
        <v>87521946</v>
      </c>
      <c r="E4297">
        <v>2112</v>
      </c>
      <c r="F4297">
        <v>14</v>
      </c>
    </row>
    <row r="4298" spans="1:6" x14ac:dyDescent="0.25">
      <c r="A4298">
        <v>34156</v>
      </c>
      <c r="B4298">
        <v>3212</v>
      </c>
      <c r="C4298" t="s">
        <v>26861</v>
      </c>
      <c r="D4298">
        <v>77462422</v>
      </c>
      <c r="E4298">
        <v>68</v>
      </c>
      <c r="F4298">
        <v>18</v>
      </c>
    </row>
    <row r="4299" spans="1:6" x14ac:dyDescent="0.25">
      <c r="A4299">
        <v>34157</v>
      </c>
      <c r="B4299">
        <v>3212</v>
      </c>
      <c r="C4299" t="s">
        <v>26864</v>
      </c>
      <c r="D4299">
        <v>17035544</v>
      </c>
      <c r="E4299">
        <v>95</v>
      </c>
      <c r="F4299">
        <v>15</v>
      </c>
    </row>
    <row r="4300" spans="1:6" x14ac:dyDescent="0.25">
      <c r="A4300">
        <v>34158</v>
      </c>
      <c r="B4300">
        <v>3212</v>
      </c>
      <c r="C4300" t="s">
        <v>26871</v>
      </c>
      <c r="D4300">
        <v>12530750</v>
      </c>
      <c r="E4300">
        <v>47</v>
      </c>
      <c r="F4300">
        <v>18</v>
      </c>
    </row>
    <row r="4301" spans="1:6" x14ac:dyDescent="0.25">
      <c r="A4301">
        <v>34159</v>
      </c>
      <c r="B4301">
        <v>3213</v>
      </c>
      <c r="C4301" t="s">
        <v>26865</v>
      </c>
      <c r="D4301">
        <v>80640691</v>
      </c>
      <c r="E4301">
        <v>1483</v>
      </c>
      <c r="F4301">
        <v>14</v>
      </c>
    </row>
    <row r="4302" spans="1:6" x14ac:dyDescent="0.25">
      <c r="A4302">
        <v>34160</v>
      </c>
      <c r="B4302">
        <v>3213</v>
      </c>
      <c r="C4302" t="s">
        <v>26868</v>
      </c>
      <c r="D4302">
        <v>67793083</v>
      </c>
      <c r="E4302">
        <v>562</v>
      </c>
      <c r="F4302">
        <v>18</v>
      </c>
    </row>
    <row r="4303" spans="1:6" x14ac:dyDescent="0.25">
      <c r="A4303">
        <v>34161</v>
      </c>
      <c r="B4303">
        <v>3214</v>
      </c>
      <c r="C4303" t="s">
        <v>26867</v>
      </c>
      <c r="D4303">
        <v>20723015</v>
      </c>
      <c r="E4303">
        <v>2679</v>
      </c>
      <c r="F4303">
        <v>14</v>
      </c>
    </row>
    <row r="4304" spans="1:6" x14ac:dyDescent="0.25">
      <c r="A4304">
        <v>34164</v>
      </c>
      <c r="B4304">
        <v>3216</v>
      </c>
      <c r="C4304" t="s">
        <v>26864</v>
      </c>
      <c r="D4304">
        <v>22704035</v>
      </c>
      <c r="E4304">
        <v>1951.3</v>
      </c>
      <c r="F4304">
        <v>16</v>
      </c>
    </row>
    <row r="4305" spans="1:6" x14ac:dyDescent="0.25">
      <c r="A4305">
        <v>34165</v>
      </c>
      <c r="B4305">
        <v>3216</v>
      </c>
      <c r="C4305" t="s">
        <v>26871</v>
      </c>
      <c r="D4305">
        <v>76364105</v>
      </c>
      <c r="E4305">
        <v>2712</v>
      </c>
      <c r="F4305">
        <v>14</v>
      </c>
    </row>
    <row r="4306" spans="1:6" x14ac:dyDescent="0.25">
      <c r="A4306">
        <v>34166</v>
      </c>
      <c r="B4306">
        <v>3216</v>
      </c>
      <c r="C4306" t="s">
        <v>26862</v>
      </c>
      <c r="D4306">
        <v>29463476</v>
      </c>
      <c r="E4306">
        <v>6634</v>
      </c>
      <c r="F4306">
        <v>18</v>
      </c>
    </row>
    <row r="4307" spans="1:6" x14ac:dyDescent="0.25">
      <c r="A4307">
        <v>34167</v>
      </c>
      <c r="B4307">
        <v>3217</v>
      </c>
      <c r="C4307" t="s">
        <v>26861</v>
      </c>
      <c r="D4307">
        <v>98874544</v>
      </c>
      <c r="E4307">
        <v>1951.3</v>
      </c>
      <c r="F4307">
        <v>16</v>
      </c>
    </row>
    <row r="4308" spans="1:6" x14ac:dyDescent="0.25">
      <c r="A4308">
        <v>34168</v>
      </c>
      <c r="B4308">
        <v>3217</v>
      </c>
      <c r="C4308" t="s">
        <v>26868</v>
      </c>
      <c r="D4308">
        <v>66272967</v>
      </c>
      <c r="E4308">
        <v>8196</v>
      </c>
      <c r="F4308">
        <v>14</v>
      </c>
    </row>
    <row r="4309" spans="1:6" x14ac:dyDescent="0.25">
      <c r="A4309">
        <v>34169</v>
      </c>
      <c r="B4309">
        <v>3218</v>
      </c>
      <c r="C4309" t="s">
        <v>26865</v>
      </c>
      <c r="D4309">
        <v>79115420</v>
      </c>
      <c r="E4309">
        <v>1449</v>
      </c>
      <c r="F4309">
        <v>14</v>
      </c>
    </row>
    <row r="4310" spans="1:6" x14ac:dyDescent="0.25">
      <c r="A4310">
        <v>34170</v>
      </c>
      <c r="B4310">
        <v>3218</v>
      </c>
      <c r="C4310" t="s">
        <v>26873</v>
      </c>
      <c r="D4310">
        <v>42386043</v>
      </c>
      <c r="E4310">
        <v>667</v>
      </c>
      <c r="F4310">
        <v>18</v>
      </c>
    </row>
    <row r="4311" spans="1:6" x14ac:dyDescent="0.25">
      <c r="A4311">
        <v>34171</v>
      </c>
      <c r="B4311">
        <v>3219</v>
      </c>
      <c r="C4311" t="s">
        <v>26870</v>
      </c>
      <c r="D4311">
        <v>53001368</v>
      </c>
      <c r="E4311">
        <v>8811</v>
      </c>
      <c r="F4311">
        <v>14</v>
      </c>
    </row>
    <row r="4312" spans="1:6" x14ac:dyDescent="0.25">
      <c r="A4312">
        <v>34172</v>
      </c>
      <c r="B4312">
        <v>3220</v>
      </c>
      <c r="C4312" t="s">
        <v>26862</v>
      </c>
      <c r="D4312">
        <v>21290225</v>
      </c>
      <c r="E4312">
        <v>1882</v>
      </c>
      <c r="F4312">
        <v>16</v>
      </c>
    </row>
    <row r="4313" spans="1:6" x14ac:dyDescent="0.25">
      <c r="A4313">
        <v>34173</v>
      </c>
      <c r="B4313">
        <v>3221</v>
      </c>
      <c r="C4313" t="s">
        <v>26863</v>
      </c>
      <c r="D4313">
        <v>23888492</v>
      </c>
      <c r="E4313">
        <v>148</v>
      </c>
      <c r="F4313">
        <v>14</v>
      </c>
    </row>
    <row r="4314" spans="1:6" x14ac:dyDescent="0.25">
      <c r="A4314">
        <v>34174</v>
      </c>
      <c r="B4314">
        <v>3221</v>
      </c>
      <c r="C4314" t="s">
        <v>26866</v>
      </c>
      <c r="D4314">
        <v>83177405</v>
      </c>
      <c r="E4314">
        <v>2038</v>
      </c>
      <c r="F4314">
        <v>14</v>
      </c>
    </row>
    <row r="4315" spans="1:6" x14ac:dyDescent="0.25">
      <c r="A4315">
        <v>34175</v>
      </c>
      <c r="B4315">
        <v>3222</v>
      </c>
      <c r="C4315" t="s">
        <v>26873</v>
      </c>
      <c r="D4315">
        <v>18331057</v>
      </c>
      <c r="E4315">
        <v>674</v>
      </c>
      <c r="F4315">
        <v>14</v>
      </c>
    </row>
    <row r="4316" spans="1:6" x14ac:dyDescent="0.25">
      <c r="A4316">
        <v>34176</v>
      </c>
      <c r="B4316">
        <v>3222</v>
      </c>
      <c r="C4316" t="s">
        <v>26863</v>
      </c>
      <c r="D4316">
        <v>34597045</v>
      </c>
      <c r="E4316">
        <v>859</v>
      </c>
      <c r="F4316">
        <v>18</v>
      </c>
    </row>
    <row r="4317" spans="1:6" x14ac:dyDescent="0.25">
      <c r="A4317">
        <v>34177</v>
      </c>
      <c r="B4317">
        <v>3222</v>
      </c>
      <c r="C4317" t="s">
        <v>26867</v>
      </c>
      <c r="D4317">
        <v>51901710</v>
      </c>
      <c r="E4317">
        <v>590</v>
      </c>
      <c r="F4317">
        <v>15</v>
      </c>
    </row>
    <row r="4318" spans="1:6" x14ac:dyDescent="0.25">
      <c r="A4318">
        <v>34178</v>
      </c>
      <c r="B4318">
        <v>3224</v>
      </c>
      <c r="C4318" t="s">
        <v>26869</v>
      </c>
      <c r="D4318">
        <v>12458819</v>
      </c>
      <c r="E4318">
        <v>2583</v>
      </c>
      <c r="F4318">
        <v>14</v>
      </c>
    </row>
    <row r="4319" spans="1:6" x14ac:dyDescent="0.25">
      <c r="A4319">
        <v>34179</v>
      </c>
      <c r="B4319">
        <v>3224</v>
      </c>
      <c r="C4319" t="s">
        <v>26872</v>
      </c>
      <c r="D4319">
        <v>54968285</v>
      </c>
      <c r="E4319">
        <v>1375</v>
      </c>
      <c r="F4319">
        <v>14</v>
      </c>
    </row>
    <row r="4320" spans="1:6" x14ac:dyDescent="0.25">
      <c r="A4320">
        <v>34180</v>
      </c>
      <c r="B4320">
        <v>3225</v>
      </c>
      <c r="C4320" t="s">
        <v>26870</v>
      </c>
      <c r="D4320">
        <v>58175218</v>
      </c>
      <c r="E4320">
        <v>8030</v>
      </c>
      <c r="F4320">
        <v>14</v>
      </c>
    </row>
    <row r="4321" spans="1:6" x14ac:dyDescent="0.25">
      <c r="A4321">
        <v>34181</v>
      </c>
      <c r="B4321">
        <v>3226</v>
      </c>
      <c r="C4321" t="s">
        <v>26870</v>
      </c>
      <c r="D4321">
        <v>54645806</v>
      </c>
      <c r="E4321">
        <v>450</v>
      </c>
      <c r="F4321">
        <v>14</v>
      </c>
    </row>
    <row r="4322" spans="1:6" x14ac:dyDescent="0.25">
      <c r="A4322">
        <v>34182</v>
      </c>
      <c r="B4322">
        <v>3226</v>
      </c>
      <c r="C4322" t="s">
        <v>26873</v>
      </c>
      <c r="D4322">
        <v>33583200</v>
      </c>
      <c r="E4322">
        <v>2348</v>
      </c>
      <c r="F4322">
        <v>18</v>
      </c>
    </row>
    <row r="4323" spans="1:6" x14ac:dyDescent="0.25">
      <c r="A4323">
        <v>34183</v>
      </c>
      <c r="B4323">
        <v>3227</v>
      </c>
      <c r="C4323" t="s">
        <v>26869</v>
      </c>
      <c r="D4323">
        <v>27954143</v>
      </c>
      <c r="E4323">
        <v>2743</v>
      </c>
      <c r="F4323">
        <v>14</v>
      </c>
    </row>
    <row r="4324" spans="1:6" x14ac:dyDescent="0.25">
      <c r="A4324">
        <v>34184</v>
      </c>
      <c r="B4324">
        <v>3227</v>
      </c>
      <c r="C4324" t="s">
        <v>26869</v>
      </c>
      <c r="D4324">
        <v>5033845</v>
      </c>
      <c r="E4324">
        <v>1662</v>
      </c>
      <c r="F4324">
        <v>18</v>
      </c>
    </row>
    <row r="4325" spans="1:6" x14ac:dyDescent="0.25">
      <c r="A4325">
        <v>34185</v>
      </c>
      <c r="B4325">
        <v>3227</v>
      </c>
      <c r="C4325" t="s">
        <v>26862</v>
      </c>
      <c r="D4325">
        <v>1780486</v>
      </c>
      <c r="E4325">
        <v>4742</v>
      </c>
      <c r="F4325">
        <v>15</v>
      </c>
    </row>
    <row r="4326" spans="1:6" x14ac:dyDescent="0.25">
      <c r="A4326">
        <v>34186</v>
      </c>
      <c r="B4326">
        <v>3227</v>
      </c>
      <c r="C4326" t="s">
        <v>26873</v>
      </c>
      <c r="D4326">
        <v>62453669</v>
      </c>
      <c r="E4326">
        <v>1721</v>
      </c>
      <c r="F4326">
        <v>16</v>
      </c>
    </row>
    <row r="4327" spans="1:6" x14ac:dyDescent="0.25">
      <c r="A4327">
        <v>34187</v>
      </c>
      <c r="B4327">
        <v>3228</v>
      </c>
      <c r="C4327" t="s">
        <v>26870</v>
      </c>
      <c r="D4327">
        <v>86360150</v>
      </c>
      <c r="E4327">
        <v>3847</v>
      </c>
      <c r="F4327">
        <v>14</v>
      </c>
    </row>
    <row r="4328" spans="1:6" x14ac:dyDescent="0.25">
      <c r="A4328">
        <v>34188</v>
      </c>
      <c r="B4328">
        <v>3229</v>
      </c>
      <c r="C4328" t="s">
        <v>26871</v>
      </c>
      <c r="D4328">
        <v>63988697</v>
      </c>
      <c r="E4328">
        <v>3252.2</v>
      </c>
      <c r="F4328">
        <v>17</v>
      </c>
    </row>
    <row r="4329" spans="1:6" x14ac:dyDescent="0.25">
      <c r="A4329">
        <v>34189</v>
      </c>
      <c r="B4329">
        <v>3229</v>
      </c>
      <c r="C4329" t="s">
        <v>26864</v>
      </c>
      <c r="D4329">
        <v>97103529</v>
      </c>
      <c r="E4329">
        <v>6828</v>
      </c>
      <c r="F4329">
        <v>14</v>
      </c>
    </row>
    <row r="4330" spans="1:6" x14ac:dyDescent="0.25">
      <c r="A4330">
        <v>34190</v>
      </c>
      <c r="B4330">
        <v>3229</v>
      </c>
      <c r="C4330" t="s">
        <v>26872</v>
      </c>
      <c r="D4330">
        <v>5108792</v>
      </c>
      <c r="E4330">
        <v>6411</v>
      </c>
      <c r="F4330">
        <v>18</v>
      </c>
    </row>
    <row r="4331" spans="1:6" x14ac:dyDescent="0.25">
      <c r="A4331">
        <v>34191</v>
      </c>
      <c r="B4331">
        <v>3230</v>
      </c>
      <c r="C4331" t="s">
        <v>26864</v>
      </c>
      <c r="D4331">
        <v>9279585</v>
      </c>
      <c r="E4331">
        <v>2144</v>
      </c>
      <c r="F4331">
        <v>17</v>
      </c>
    </row>
    <row r="4332" spans="1:6" x14ac:dyDescent="0.25">
      <c r="A4332">
        <v>34192</v>
      </c>
      <c r="B4332">
        <v>3231</v>
      </c>
      <c r="C4332" t="s">
        <v>26873</v>
      </c>
      <c r="D4332">
        <v>8378410</v>
      </c>
      <c r="E4332">
        <v>2636</v>
      </c>
      <c r="F4332">
        <v>14</v>
      </c>
    </row>
    <row r="4333" spans="1:6" x14ac:dyDescent="0.25">
      <c r="A4333">
        <v>34193</v>
      </c>
      <c r="B4333">
        <v>3232</v>
      </c>
      <c r="C4333" t="s">
        <v>26869</v>
      </c>
      <c r="D4333">
        <v>7032335</v>
      </c>
      <c r="E4333">
        <v>2413</v>
      </c>
      <c r="F4333">
        <v>14</v>
      </c>
    </row>
    <row r="4334" spans="1:6" x14ac:dyDescent="0.25">
      <c r="A4334">
        <v>34194</v>
      </c>
      <c r="B4334">
        <v>3233</v>
      </c>
      <c r="C4334" t="s">
        <v>26868</v>
      </c>
      <c r="D4334">
        <v>33019089</v>
      </c>
      <c r="E4334">
        <v>9044</v>
      </c>
      <c r="F4334">
        <v>14</v>
      </c>
    </row>
    <row r="4335" spans="1:6" x14ac:dyDescent="0.25">
      <c r="A4335">
        <v>34195</v>
      </c>
      <c r="B4335">
        <v>3234</v>
      </c>
      <c r="C4335" t="s">
        <v>26873</v>
      </c>
      <c r="D4335">
        <v>99641459</v>
      </c>
      <c r="E4335">
        <v>2659</v>
      </c>
      <c r="F4335">
        <v>14</v>
      </c>
    </row>
    <row r="4336" spans="1:6" x14ac:dyDescent="0.25">
      <c r="A4336">
        <v>34196</v>
      </c>
      <c r="B4336">
        <v>3235</v>
      </c>
      <c r="C4336" t="s">
        <v>26867</v>
      </c>
      <c r="D4336">
        <v>74219459</v>
      </c>
      <c r="E4336">
        <v>6149</v>
      </c>
      <c r="F4336">
        <v>14</v>
      </c>
    </row>
    <row r="4337" spans="1:6" x14ac:dyDescent="0.25">
      <c r="A4337">
        <v>34197</v>
      </c>
      <c r="B4337">
        <v>3236</v>
      </c>
      <c r="C4337" t="s">
        <v>26868</v>
      </c>
      <c r="D4337">
        <v>61162030</v>
      </c>
      <c r="E4337">
        <v>350</v>
      </c>
      <c r="F4337">
        <v>14</v>
      </c>
    </row>
    <row r="4338" spans="1:6" x14ac:dyDescent="0.25">
      <c r="A4338">
        <v>34198</v>
      </c>
      <c r="B4338">
        <v>3236</v>
      </c>
      <c r="C4338" t="s">
        <v>26862</v>
      </c>
      <c r="D4338">
        <v>52487677</v>
      </c>
      <c r="E4338">
        <v>2038</v>
      </c>
      <c r="F4338">
        <v>14</v>
      </c>
    </row>
    <row r="4339" spans="1:6" x14ac:dyDescent="0.25">
      <c r="A4339">
        <v>34199</v>
      </c>
      <c r="B4339">
        <v>3237</v>
      </c>
      <c r="C4339" t="s">
        <v>26871</v>
      </c>
      <c r="D4339">
        <v>85631554</v>
      </c>
      <c r="E4339">
        <v>9095</v>
      </c>
      <c r="F4339">
        <v>14</v>
      </c>
    </row>
    <row r="4340" spans="1:6" x14ac:dyDescent="0.25">
      <c r="A4340">
        <v>34200</v>
      </c>
      <c r="B4340">
        <v>3238</v>
      </c>
      <c r="C4340" t="s">
        <v>26867</v>
      </c>
      <c r="D4340">
        <v>11093372</v>
      </c>
      <c r="E4340">
        <v>8109</v>
      </c>
      <c r="F4340">
        <v>14</v>
      </c>
    </row>
    <row r="4341" spans="1:6" x14ac:dyDescent="0.25">
      <c r="A4341">
        <v>34201</v>
      </c>
      <c r="B4341">
        <v>3238</v>
      </c>
      <c r="C4341" t="s">
        <v>26863</v>
      </c>
      <c r="D4341">
        <v>45814847</v>
      </c>
      <c r="E4341">
        <v>793</v>
      </c>
      <c r="F4341">
        <v>18</v>
      </c>
    </row>
    <row r="4342" spans="1:6" x14ac:dyDescent="0.25">
      <c r="A4342">
        <v>34202</v>
      </c>
      <c r="B4342">
        <v>3239</v>
      </c>
      <c r="C4342" t="s">
        <v>26871</v>
      </c>
      <c r="D4342">
        <v>42712515</v>
      </c>
      <c r="E4342">
        <v>8838</v>
      </c>
      <c r="F4342">
        <v>14</v>
      </c>
    </row>
    <row r="4343" spans="1:6" x14ac:dyDescent="0.25">
      <c r="A4343">
        <v>34203</v>
      </c>
      <c r="B4343">
        <v>3240</v>
      </c>
      <c r="C4343" t="s">
        <v>26872</v>
      </c>
      <c r="D4343">
        <v>70950943</v>
      </c>
      <c r="E4343">
        <v>1951.3</v>
      </c>
      <c r="F4343">
        <v>16</v>
      </c>
    </row>
    <row r="4344" spans="1:6" x14ac:dyDescent="0.25">
      <c r="A4344">
        <v>34204</v>
      </c>
      <c r="B4344">
        <v>3240</v>
      </c>
      <c r="C4344" t="s">
        <v>26873</v>
      </c>
      <c r="D4344">
        <v>58338659</v>
      </c>
      <c r="E4344">
        <v>5110</v>
      </c>
      <c r="F4344">
        <v>14</v>
      </c>
    </row>
    <row r="4345" spans="1:6" x14ac:dyDescent="0.25">
      <c r="A4345">
        <v>34205</v>
      </c>
      <c r="B4345">
        <v>3240</v>
      </c>
      <c r="C4345" t="s">
        <v>26864</v>
      </c>
      <c r="D4345">
        <v>77722441</v>
      </c>
      <c r="E4345">
        <v>21</v>
      </c>
      <c r="F4345">
        <v>18</v>
      </c>
    </row>
    <row r="4346" spans="1:6" x14ac:dyDescent="0.25">
      <c r="A4346">
        <v>34206</v>
      </c>
      <c r="B4346">
        <v>3240</v>
      </c>
      <c r="C4346" t="s">
        <v>26866</v>
      </c>
      <c r="D4346">
        <v>47667419</v>
      </c>
      <c r="E4346">
        <v>298</v>
      </c>
      <c r="F4346">
        <v>15</v>
      </c>
    </row>
    <row r="4347" spans="1:6" x14ac:dyDescent="0.25">
      <c r="A4347">
        <v>34207</v>
      </c>
      <c r="B4347">
        <v>3241</v>
      </c>
      <c r="C4347" t="s">
        <v>26864</v>
      </c>
      <c r="D4347">
        <v>69585042</v>
      </c>
      <c r="E4347">
        <v>3034</v>
      </c>
      <c r="F4347">
        <v>14</v>
      </c>
    </row>
    <row r="4348" spans="1:6" x14ac:dyDescent="0.25">
      <c r="A4348">
        <v>34208</v>
      </c>
      <c r="B4348">
        <v>3242</v>
      </c>
      <c r="C4348" t="s">
        <v>26861</v>
      </c>
      <c r="D4348">
        <v>17684483</v>
      </c>
      <c r="E4348">
        <v>5838</v>
      </c>
      <c r="F4348">
        <v>14</v>
      </c>
    </row>
    <row r="4349" spans="1:6" x14ac:dyDescent="0.25">
      <c r="A4349">
        <v>34209</v>
      </c>
      <c r="B4349">
        <v>3242</v>
      </c>
      <c r="C4349" t="s">
        <v>26873</v>
      </c>
      <c r="D4349">
        <v>96171485</v>
      </c>
      <c r="E4349">
        <v>1551</v>
      </c>
      <c r="F4349">
        <v>17</v>
      </c>
    </row>
    <row r="4350" spans="1:6" x14ac:dyDescent="0.25">
      <c r="A4350">
        <v>34210</v>
      </c>
      <c r="B4350">
        <v>3243</v>
      </c>
      <c r="C4350" t="s">
        <v>26866</v>
      </c>
      <c r="D4350">
        <v>9595072</v>
      </c>
      <c r="E4350">
        <v>3886</v>
      </c>
      <c r="F4350">
        <v>14</v>
      </c>
    </row>
    <row r="4351" spans="1:6" x14ac:dyDescent="0.25">
      <c r="A4351">
        <v>34211</v>
      </c>
      <c r="B4351">
        <v>3244</v>
      </c>
      <c r="C4351" t="s">
        <v>26865</v>
      </c>
      <c r="D4351">
        <v>53532010</v>
      </c>
      <c r="E4351">
        <v>1858</v>
      </c>
      <c r="F4351">
        <v>14</v>
      </c>
    </row>
    <row r="4352" spans="1:6" x14ac:dyDescent="0.25">
      <c r="A4352">
        <v>34212</v>
      </c>
      <c r="B4352">
        <v>3244</v>
      </c>
      <c r="C4352" t="s">
        <v>26867</v>
      </c>
      <c r="D4352">
        <v>55354916</v>
      </c>
      <c r="E4352">
        <v>219</v>
      </c>
      <c r="F4352">
        <v>18</v>
      </c>
    </row>
    <row r="4353" spans="1:6" x14ac:dyDescent="0.25">
      <c r="A4353">
        <v>34213</v>
      </c>
      <c r="B4353">
        <v>3245</v>
      </c>
      <c r="C4353" t="s">
        <v>26872</v>
      </c>
      <c r="D4353">
        <v>34591257</v>
      </c>
      <c r="E4353">
        <v>3878</v>
      </c>
      <c r="F4353">
        <v>14</v>
      </c>
    </row>
    <row r="4354" spans="1:6" x14ac:dyDescent="0.25">
      <c r="A4354">
        <v>34214</v>
      </c>
      <c r="B4354">
        <v>3246</v>
      </c>
      <c r="C4354" t="s">
        <v>26866</v>
      </c>
      <c r="D4354">
        <v>1907498</v>
      </c>
      <c r="E4354">
        <v>4621</v>
      </c>
      <c r="F4354">
        <v>14</v>
      </c>
    </row>
    <row r="4355" spans="1:6" x14ac:dyDescent="0.25">
      <c r="A4355">
        <v>34215</v>
      </c>
      <c r="B4355">
        <v>3247</v>
      </c>
      <c r="C4355" t="s">
        <v>26861</v>
      </c>
      <c r="D4355">
        <v>78002387</v>
      </c>
      <c r="E4355">
        <v>974</v>
      </c>
      <c r="F4355">
        <v>14</v>
      </c>
    </row>
    <row r="4356" spans="1:6" x14ac:dyDescent="0.25">
      <c r="A4356">
        <v>34216</v>
      </c>
      <c r="B4356">
        <v>3247</v>
      </c>
      <c r="C4356" t="s">
        <v>26869</v>
      </c>
      <c r="D4356">
        <v>72730910</v>
      </c>
      <c r="E4356">
        <v>3032</v>
      </c>
      <c r="F4356">
        <v>18</v>
      </c>
    </row>
    <row r="4357" spans="1:6" x14ac:dyDescent="0.25">
      <c r="A4357">
        <v>34217</v>
      </c>
      <c r="B4357">
        <v>3248</v>
      </c>
      <c r="C4357" t="s">
        <v>26865</v>
      </c>
      <c r="D4357">
        <v>45627826</v>
      </c>
      <c r="E4357">
        <v>2793</v>
      </c>
      <c r="F4357">
        <v>14</v>
      </c>
    </row>
    <row r="4358" spans="1:6" x14ac:dyDescent="0.25">
      <c r="A4358">
        <v>34218</v>
      </c>
      <c r="B4358">
        <v>3248</v>
      </c>
      <c r="C4358" t="s">
        <v>26868</v>
      </c>
      <c r="D4358">
        <v>9478331</v>
      </c>
      <c r="E4358">
        <v>466</v>
      </c>
      <c r="F4358">
        <v>14</v>
      </c>
    </row>
    <row r="4359" spans="1:6" x14ac:dyDescent="0.25">
      <c r="A4359">
        <v>34219</v>
      </c>
      <c r="B4359">
        <v>3249</v>
      </c>
      <c r="C4359" t="s">
        <v>26864</v>
      </c>
      <c r="D4359">
        <v>65147852</v>
      </c>
      <c r="E4359">
        <v>8197</v>
      </c>
      <c r="F4359">
        <v>14</v>
      </c>
    </row>
    <row r="4360" spans="1:6" x14ac:dyDescent="0.25">
      <c r="A4360">
        <v>34220</v>
      </c>
      <c r="B4360">
        <v>3249</v>
      </c>
      <c r="C4360" t="s">
        <v>26868</v>
      </c>
      <c r="D4360">
        <v>63599234</v>
      </c>
      <c r="E4360">
        <v>5677</v>
      </c>
      <c r="F4360">
        <v>17</v>
      </c>
    </row>
    <row r="4361" spans="1:6" x14ac:dyDescent="0.25">
      <c r="A4361">
        <v>34221</v>
      </c>
      <c r="B4361">
        <v>3250</v>
      </c>
      <c r="C4361" t="s">
        <v>26871</v>
      </c>
      <c r="D4361">
        <v>95726948</v>
      </c>
      <c r="E4361">
        <v>1880</v>
      </c>
      <c r="F4361">
        <v>14</v>
      </c>
    </row>
    <row r="4362" spans="1:6" x14ac:dyDescent="0.25">
      <c r="A4362">
        <v>34222</v>
      </c>
      <c r="B4362">
        <v>3251</v>
      </c>
      <c r="C4362" t="s">
        <v>26868</v>
      </c>
      <c r="D4362">
        <v>12013626</v>
      </c>
      <c r="E4362">
        <v>2021</v>
      </c>
      <c r="F4362">
        <v>14</v>
      </c>
    </row>
    <row r="4363" spans="1:6" x14ac:dyDescent="0.25">
      <c r="A4363">
        <v>34223</v>
      </c>
      <c r="B4363">
        <v>3252</v>
      </c>
      <c r="C4363" t="s">
        <v>26864</v>
      </c>
      <c r="D4363">
        <v>22094863</v>
      </c>
      <c r="E4363">
        <v>1406</v>
      </c>
      <c r="F4363">
        <v>14</v>
      </c>
    </row>
    <row r="4364" spans="1:6" x14ac:dyDescent="0.25">
      <c r="A4364">
        <v>34224</v>
      </c>
      <c r="B4364">
        <v>3252</v>
      </c>
      <c r="C4364" t="s">
        <v>26869</v>
      </c>
      <c r="D4364">
        <v>76135319</v>
      </c>
      <c r="E4364">
        <v>483</v>
      </c>
      <c r="F4364">
        <v>18</v>
      </c>
    </row>
    <row r="4365" spans="1:6" x14ac:dyDescent="0.25">
      <c r="A4365">
        <v>34225</v>
      </c>
      <c r="B4365">
        <v>3252</v>
      </c>
      <c r="C4365" t="s">
        <v>26872</v>
      </c>
      <c r="D4365">
        <v>6552386</v>
      </c>
      <c r="E4365">
        <v>155</v>
      </c>
      <c r="F4365">
        <v>15</v>
      </c>
    </row>
    <row r="4366" spans="1:6" x14ac:dyDescent="0.25">
      <c r="A4366">
        <v>34226</v>
      </c>
      <c r="B4366">
        <v>3253</v>
      </c>
      <c r="C4366" t="s">
        <v>26868</v>
      </c>
      <c r="D4366">
        <v>16544443</v>
      </c>
      <c r="E4366">
        <v>1951.3</v>
      </c>
      <c r="F4366">
        <v>16</v>
      </c>
    </row>
    <row r="4367" spans="1:6" x14ac:dyDescent="0.25">
      <c r="A4367">
        <v>34227</v>
      </c>
      <c r="B4367">
        <v>3254</v>
      </c>
      <c r="C4367" t="s">
        <v>26871</v>
      </c>
      <c r="D4367">
        <v>69699191</v>
      </c>
      <c r="E4367">
        <v>5119</v>
      </c>
      <c r="F4367">
        <v>14</v>
      </c>
    </row>
    <row r="4368" spans="1:6" x14ac:dyDescent="0.25">
      <c r="A4368">
        <v>34228</v>
      </c>
      <c r="B4368">
        <v>3256</v>
      </c>
      <c r="C4368" t="s">
        <v>26867</v>
      </c>
      <c r="D4368">
        <v>87682252</v>
      </c>
      <c r="E4368">
        <v>2232</v>
      </c>
      <c r="F4368">
        <v>14</v>
      </c>
    </row>
    <row r="4369" spans="1:6" x14ac:dyDescent="0.25">
      <c r="A4369">
        <v>34229</v>
      </c>
      <c r="B4369">
        <v>3256</v>
      </c>
      <c r="C4369" t="s">
        <v>26872</v>
      </c>
      <c r="D4369">
        <v>73508322</v>
      </c>
      <c r="E4369">
        <v>4490</v>
      </c>
      <c r="F4369">
        <v>18</v>
      </c>
    </row>
    <row r="4370" spans="1:6" x14ac:dyDescent="0.25">
      <c r="A4370">
        <v>34231</v>
      </c>
      <c r="B4370">
        <v>3258</v>
      </c>
      <c r="C4370" t="s">
        <v>26869</v>
      </c>
      <c r="D4370">
        <v>40508979</v>
      </c>
      <c r="E4370">
        <v>1646</v>
      </c>
      <c r="F4370">
        <v>16</v>
      </c>
    </row>
    <row r="4371" spans="1:6" x14ac:dyDescent="0.25">
      <c r="A4371">
        <v>34232</v>
      </c>
      <c r="B4371">
        <v>3258</v>
      </c>
      <c r="C4371" t="s">
        <v>26869</v>
      </c>
      <c r="D4371">
        <v>52715402</v>
      </c>
      <c r="E4371">
        <v>8565</v>
      </c>
      <c r="F4371">
        <v>14</v>
      </c>
    </row>
    <row r="4372" spans="1:6" x14ac:dyDescent="0.25">
      <c r="A4372">
        <v>34233</v>
      </c>
      <c r="B4372">
        <v>3258</v>
      </c>
      <c r="C4372" t="s">
        <v>26868</v>
      </c>
      <c r="D4372">
        <v>98635321</v>
      </c>
      <c r="E4372">
        <v>213</v>
      </c>
      <c r="F4372">
        <v>18</v>
      </c>
    </row>
    <row r="4373" spans="1:6" x14ac:dyDescent="0.25">
      <c r="A4373">
        <v>34234</v>
      </c>
      <c r="B4373">
        <v>3259</v>
      </c>
      <c r="C4373" t="s">
        <v>26866</v>
      </c>
      <c r="D4373">
        <v>14523250</v>
      </c>
      <c r="E4373">
        <v>912</v>
      </c>
      <c r="F4373">
        <v>14</v>
      </c>
    </row>
    <row r="4374" spans="1:6" x14ac:dyDescent="0.25">
      <c r="A4374">
        <v>34235</v>
      </c>
      <c r="B4374">
        <v>3259</v>
      </c>
      <c r="C4374" t="s">
        <v>26864</v>
      </c>
      <c r="D4374">
        <v>45163714</v>
      </c>
      <c r="E4374">
        <v>1350</v>
      </c>
      <c r="F4374">
        <v>18</v>
      </c>
    </row>
    <row r="4375" spans="1:6" x14ac:dyDescent="0.25">
      <c r="A4375">
        <v>34236</v>
      </c>
      <c r="B4375">
        <v>3260</v>
      </c>
      <c r="C4375" t="s">
        <v>26865</v>
      </c>
      <c r="D4375">
        <v>89460461</v>
      </c>
      <c r="E4375">
        <v>8462</v>
      </c>
      <c r="F4375">
        <v>14</v>
      </c>
    </row>
    <row r="4376" spans="1:6" x14ac:dyDescent="0.25">
      <c r="A4376">
        <v>34237</v>
      </c>
      <c r="B4376">
        <v>3260</v>
      </c>
      <c r="C4376" t="s">
        <v>26861</v>
      </c>
      <c r="D4376">
        <v>83334749</v>
      </c>
      <c r="E4376">
        <v>40</v>
      </c>
      <c r="F4376">
        <v>18</v>
      </c>
    </row>
    <row r="4377" spans="1:6" x14ac:dyDescent="0.25">
      <c r="A4377">
        <v>34238</v>
      </c>
      <c r="B4377">
        <v>3261</v>
      </c>
      <c r="C4377" t="s">
        <v>26872</v>
      </c>
      <c r="D4377">
        <v>93776452</v>
      </c>
      <c r="E4377">
        <v>3647</v>
      </c>
      <c r="F4377">
        <v>14</v>
      </c>
    </row>
    <row r="4378" spans="1:6" x14ac:dyDescent="0.25">
      <c r="A4378">
        <v>34239</v>
      </c>
      <c r="B4378">
        <v>3261</v>
      </c>
      <c r="C4378" t="s">
        <v>26866</v>
      </c>
      <c r="D4378">
        <v>53245943</v>
      </c>
      <c r="E4378">
        <v>2197</v>
      </c>
      <c r="F4378">
        <v>18</v>
      </c>
    </row>
    <row r="4379" spans="1:6" x14ac:dyDescent="0.25">
      <c r="A4379">
        <v>34240</v>
      </c>
      <c r="B4379">
        <v>3262</v>
      </c>
      <c r="C4379" t="s">
        <v>26869</v>
      </c>
      <c r="D4379">
        <v>79490107</v>
      </c>
      <c r="E4379">
        <v>8340</v>
      </c>
      <c r="F4379">
        <v>14</v>
      </c>
    </row>
    <row r="4380" spans="1:6" x14ac:dyDescent="0.25">
      <c r="A4380">
        <v>34241</v>
      </c>
      <c r="B4380">
        <v>3264</v>
      </c>
      <c r="C4380" t="s">
        <v>26861</v>
      </c>
      <c r="D4380">
        <v>52467608</v>
      </c>
      <c r="E4380">
        <v>1886</v>
      </c>
      <c r="F4380">
        <v>14</v>
      </c>
    </row>
    <row r="4381" spans="1:6" x14ac:dyDescent="0.25">
      <c r="A4381">
        <v>34243</v>
      </c>
      <c r="B4381">
        <v>3266</v>
      </c>
      <c r="C4381" t="s">
        <v>26873</v>
      </c>
      <c r="D4381">
        <v>53358691</v>
      </c>
      <c r="E4381">
        <v>119</v>
      </c>
      <c r="F4381">
        <v>14</v>
      </c>
    </row>
    <row r="4382" spans="1:6" x14ac:dyDescent="0.25">
      <c r="A4382">
        <v>34244</v>
      </c>
      <c r="B4382">
        <v>3266</v>
      </c>
      <c r="C4382" t="s">
        <v>26868</v>
      </c>
      <c r="D4382">
        <v>81213712</v>
      </c>
      <c r="E4382">
        <v>1528</v>
      </c>
      <c r="F4382">
        <v>14</v>
      </c>
    </row>
    <row r="4383" spans="1:6" x14ac:dyDescent="0.25">
      <c r="A4383">
        <v>34245</v>
      </c>
      <c r="B4383">
        <v>3267</v>
      </c>
      <c r="C4383" t="s">
        <v>26871</v>
      </c>
      <c r="D4383">
        <v>85891317</v>
      </c>
      <c r="E4383">
        <v>6403</v>
      </c>
      <c r="F4383">
        <v>14</v>
      </c>
    </row>
    <row r="4384" spans="1:6" x14ac:dyDescent="0.25">
      <c r="A4384">
        <v>34246</v>
      </c>
      <c r="B4384">
        <v>3268</v>
      </c>
      <c r="C4384" t="s">
        <v>26866</v>
      </c>
      <c r="D4384">
        <v>86191415</v>
      </c>
      <c r="E4384">
        <v>1395</v>
      </c>
      <c r="F4384">
        <v>14</v>
      </c>
    </row>
    <row r="4385" spans="1:6" x14ac:dyDescent="0.25">
      <c r="A4385">
        <v>34247</v>
      </c>
      <c r="B4385">
        <v>3268</v>
      </c>
      <c r="C4385" t="s">
        <v>26872</v>
      </c>
      <c r="D4385">
        <v>36828112</v>
      </c>
      <c r="E4385">
        <v>634</v>
      </c>
      <c r="F4385">
        <v>18</v>
      </c>
    </row>
    <row r="4386" spans="1:6" x14ac:dyDescent="0.25">
      <c r="A4386">
        <v>34248</v>
      </c>
      <c r="B4386">
        <v>3268</v>
      </c>
      <c r="C4386" t="s">
        <v>26868</v>
      </c>
      <c r="D4386">
        <v>1312548</v>
      </c>
      <c r="E4386">
        <v>251</v>
      </c>
      <c r="F4386">
        <v>15</v>
      </c>
    </row>
    <row r="4387" spans="1:6" x14ac:dyDescent="0.25">
      <c r="A4387">
        <v>34249</v>
      </c>
      <c r="B4387">
        <v>3269</v>
      </c>
      <c r="C4387" t="s">
        <v>26868</v>
      </c>
      <c r="D4387">
        <v>47857588</v>
      </c>
      <c r="E4387">
        <v>1951.3</v>
      </c>
      <c r="F4387">
        <v>16</v>
      </c>
    </row>
    <row r="4388" spans="1:6" x14ac:dyDescent="0.25">
      <c r="A4388">
        <v>34250</v>
      </c>
      <c r="B4388">
        <v>3270</v>
      </c>
      <c r="C4388" t="s">
        <v>26863</v>
      </c>
      <c r="D4388">
        <v>24160874</v>
      </c>
      <c r="E4388">
        <v>7806</v>
      </c>
      <c r="F4388">
        <v>14</v>
      </c>
    </row>
    <row r="4389" spans="1:6" x14ac:dyDescent="0.25">
      <c r="A4389">
        <v>34251</v>
      </c>
      <c r="B4389">
        <v>3271</v>
      </c>
      <c r="C4389" t="s">
        <v>26870</v>
      </c>
      <c r="D4389">
        <v>83911329</v>
      </c>
      <c r="E4389">
        <v>2527</v>
      </c>
      <c r="F4389">
        <v>14</v>
      </c>
    </row>
    <row r="4390" spans="1:6" x14ac:dyDescent="0.25">
      <c r="A4390">
        <v>34252</v>
      </c>
      <c r="B4390">
        <v>3272</v>
      </c>
      <c r="C4390" t="s">
        <v>26870</v>
      </c>
      <c r="D4390">
        <v>31408977</v>
      </c>
      <c r="E4390">
        <v>466</v>
      </c>
      <c r="F4390">
        <v>14</v>
      </c>
    </row>
    <row r="4391" spans="1:6" x14ac:dyDescent="0.25">
      <c r="A4391">
        <v>34253</v>
      </c>
      <c r="B4391">
        <v>3272</v>
      </c>
      <c r="C4391" t="s">
        <v>26871</v>
      </c>
      <c r="D4391">
        <v>1989675</v>
      </c>
      <c r="E4391">
        <v>1531</v>
      </c>
      <c r="F4391">
        <v>18</v>
      </c>
    </row>
    <row r="4392" spans="1:6" x14ac:dyDescent="0.25">
      <c r="A4392">
        <v>34254</v>
      </c>
      <c r="B4392">
        <v>3272</v>
      </c>
      <c r="C4392" t="s">
        <v>26872</v>
      </c>
      <c r="D4392">
        <v>47639417</v>
      </c>
      <c r="E4392">
        <v>1126</v>
      </c>
      <c r="F4392">
        <v>15</v>
      </c>
    </row>
    <row r="4393" spans="1:6" x14ac:dyDescent="0.25">
      <c r="A4393">
        <v>34255</v>
      </c>
      <c r="B4393">
        <v>3272</v>
      </c>
      <c r="C4393" t="s">
        <v>26867</v>
      </c>
      <c r="D4393">
        <v>16072351</v>
      </c>
      <c r="E4393">
        <v>342</v>
      </c>
      <c r="F4393">
        <v>18</v>
      </c>
    </row>
    <row r="4394" spans="1:6" x14ac:dyDescent="0.25">
      <c r="A4394">
        <v>34256</v>
      </c>
      <c r="B4394">
        <v>3273</v>
      </c>
      <c r="C4394" t="s">
        <v>26868</v>
      </c>
      <c r="D4394">
        <v>14236212</v>
      </c>
      <c r="E4394">
        <v>7876</v>
      </c>
      <c r="F4394">
        <v>17</v>
      </c>
    </row>
    <row r="4395" spans="1:6" x14ac:dyDescent="0.25">
      <c r="A4395">
        <v>34257</v>
      </c>
      <c r="B4395">
        <v>3274</v>
      </c>
      <c r="C4395" t="s">
        <v>26869</v>
      </c>
      <c r="D4395">
        <v>82867139</v>
      </c>
      <c r="E4395">
        <v>5775</v>
      </c>
      <c r="F4395">
        <v>14</v>
      </c>
    </row>
    <row r="4396" spans="1:6" x14ac:dyDescent="0.25">
      <c r="A4396">
        <v>34258</v>
      </c>
      <c r="B4396">
        <v>3275</v>
      </c>
      <c r="C4396" t="s">
        <v>26868</v>
      </c>
      <c r="D4396">
        <v>91385793</v>
      </c>
      <c r="E4396">
        <v>120</v>
      </c>
      <c r="F4396">
        <v>14</v>
      </c>
    </row>
    <row r="4397" spans="1:6" x14ac:dyDescent="0.25">
      <c r="A4397">
        <v>34259</v>
      </c>
      <c r="B4397">
        <v>3275</v>
      </c>
      <c r="C4397" t="s">
        <v>26870</v>
      </c>
      <c r="D4397">
        <v>69099885</v>
      </c>
      <c r="E4397">
        <v>3056</v>
      </c>
      <c r="F4397">
        <v>18</v>
      </c>
    </row>
    <row r="4398" spans="1:6" x14ac:dyDescent="0.25">
      <c r="A4398">
        <v>34260</v>
      </c>
      <c r="B4398">
        <v>3276</v>
      </c>
      <c r="C4398" t="s">
        <v>26869</v>
      </c>
      <c r="D4398">
        <v>54098749</v>
      </c>
      <c r="E4398">
        <v>1722</v>
      </c>
      <c r="F4398">
        <v>14</v>
      </c>
    </row>
    <row r="4399" spans="1:6" x14ac:dyDescent="0.25">
      <c r="A4399">
        <v>34261</v>
      </c>
      <c r="B4399">
        <v>3276</v>
      </c>
      <c r="C4399" t="s">
        <v>26870</v>
      </c>
      <c r="D4399">
        <v>4509616</v>
      </c>
      <c r="E4399">
        <v>929</v>
      </c>
      <c r="F4399">
        <v>18</v>
      </c>
    </row>
    <row r="4400" spans="1:6" x14ac:dyDescent="0.25">
      <c r="A4400">
        <v>34262</v>
      </c>
      <c r="B4400">
        <v>3276</v>
      </c>
      <c r="C4400" t="s">
        <v>26872</v>
      </c>
      <c r="D4400">
        <v>88365083</v>
      </c>
      <c r="E4400">
        <v>1017</v>
      </c>
      <c r="F4400">
        <v>15</v>
      </c>
    </row>
    <row r="4401" spans="1:6" x14ac:dyDescent="0.25">
      <c r="A4401">
        <v>34263</v>
      </c>
      <c r="B4401">
        <v>3279</v>
      </c>
      <c r="C4401" t="s">
        <v>26861</v>
      </c>
      <c r="D4401">
        <v>28563004</v>
      </c>
      <c r="E4401">
        <v>11462</v>
      </c>
      <c r="F4401">
        <v>14</v>
      </c>
    </row>
    <row r="4402" spans="1:6" x14ac:dyDescent="0.25">
      <c r="A4402">
        <v>34264</v>
      </c>
      <c r="B4402">
        <v>3280</v>
      </c>
      <c r="C4402" t="s">
        <v>26872</v>
      </c>
      <c r="D4402">
        <v>41357261</v>
      </c>
      <c r="E4402">
        <v>1726</v>
      </c>
      <c r="F4402">
        <v>14</v>
      </c>
    </row>
    <row r="4403" spans="1:6" x14ac:dyDescent="0.25">
      <c r="A4403">
        <v>34265</v>
      </c>
      <c r="B4403">
        <v>3280</v>
      </c>
      <c r="C4403" t="s">
        <v>26871</v>
      </c>
      <c r="D4403">
        <v>41446197</v>
      </c>
      <c r="E4403">
        <v>2671</v>
      </c>
      <c r="F4403">
        <v>18</v>
      </c>
    </row>
    <row r="4404" spans="1:6" x14ac:dyDescent="0.25">
      <c r="A4404">
        <v>34266</v>
      </c>
      <c r="B4404">
        <v>3281</v>
      </c>
      <c r="C4404" t="s">
        <v>26870</v>
      </c>
      <c r="D4404">
        <v>23259127</v>
      </c>
      <c r="E4404">
        <v>3594</v>
      </c>
      <c r="F4404">
        <v>14</v>
      </c>
    </row>
    <row r="4405" spans="1:6" x14ac:dyDescent="0.25">
      <c r="A4405">
        <v>34267</v>
      </c>
      <c r="B4405">
        <v>3283</v>
      </c>
      <c r="C4405" t="s">
        <v>26862</v>
      </c>
      <c r="D4405">
        <v>5958080</v>
      </c>
      <c r="E4405">
        <v>8720</v>
      </c>
      <c r="F4405">
        <v>14</v>
      </c>
    </row>
    <row r="4406" spans="1:6" x14ac:dyDescent="0.25">
      <c r="A4406">
        <v>34268</v>
      </c>
      <c r="B4406">
        <v>3284</v>
      </c>
      <c r="C4406" t="s">
        <v>26861</v>
      </c>
      <c r="D4406">
        <v>95121895</v>
      </c>
      <c r="E4406">
        <v>4872</v>
      </c>
      <c r="F4406">
        <v>14</v>
      </c>
    </row>
    <row r="4407" spans="1:6" x14ac:dyDescent="0.25">
      <c r="A4407">
        <v>34269</v>
      </c>
      <c r="B4407">
        <v>3285</v>
      </c>
      <c r="C4407" t="s">
        <v>26873</v>
      </c>
      <c r="D4407">
        <v>32551253</v>
      </c>
      <c r="E4407">
        <v>2100</v>
      </c>
      <c r="F4407">
        <v>14</v>
      </c>
    </row>
    <row r="4408" spans="1:6" x14ac:dyDescent="0.25">
      <c r="A4408">
        <v>34270</v>
      </c>
      <c r="B4408">
        <v>3286</v>
      </c>
      <c r="C4408" t="s">
        <v>26862</v>
      </c>
      <c r="D4408">
        <v>7226884</v>
      </c>
      <c r="E4408">
        <v>11785</v>
      </c>
      <c r="F4408">
        <v>14</v>
      </c>
    </row>
    <row r="4409" spans="1:6" x14ac:dyDescent="0.25">
      <c r="A4409">
        <v>34271</v>
      </c>
      <c r="B4409">
        <v>3287</v>
      </c>
      <c r="C4409" t="s">
        <v>26865</v>
      </c>
      <c r="D4409">
        <v>77842962</v>
      </c>
      <c r="E4409">
        <v>6968</v>
      </c>
      <c r="F4409">
        <v>14</v>
      </c>
    </row>
    <row r="4410" spans="1:6" x14ac:dyDescent="0.25">
      <c r="A4410">
        <v>34272</v>
      </c>
      <c r="B4410">
        <v>3288</v>
      </c>
      <c r="C4410" t="s">
        <v>26867</v>
      </c>
      <c r="D4410">
        <v>29007971</v>
      </c>
      <c r="E4410">
        <v>2471</v>
      </c>
      <c r="F4410">
        <v>14</v>
      </c>
    </row>
    <row r="4411" spans="1:6" x14ac:dyDescent="0.25">
      <c r="A4411">
        <v>34273</v>
      </c>
      <c r="B4411">
        <v>3289</v>
      </c>
      <c r="C4411" t="s">
        <v>26863</v>
      </c>
      <c r="D4411">
        <v>95194470</v>
      </c>
      <c r="E4411">
        <v>3419</v>
      </c>
      <c r="F4411">
        <v>14</v>
      </c>
    </row>
    <row r="4412" spans="1:6" x14ac:dyDescent="0.25">
      <c r="A4412">
        <v>34274</v>
      </c>
      <c r="B4412">
        <v>3289</v>
      </c>
      <c r="C4412" t="s">
        <v>26868</v>
      </c>
      <c r="D4412">
        <v>75018042</v>
      </c>
      <c r="E4412">
        <v>3841</v>
      </c>
      <c r="F4412">
        <v>18</v>
      </c>
    </row>
    <row r="4413" spans="1:6" x14ac:dyDescent="0.25">
      <c r="A4413">
        <v>34275</v>
      </c>
      <c r="B4413">
        <v>3291</v>
      </c>
      <c r="C4413" t="s">
        <v>26864</v>
      </c>
      <c r="D4413">
        <v>36294978</v>
      </c>
      <c r="E4413">
        <v>2505</v>
      </c>
      <c r="F4413">
        <v>14</v>
      </c>
    </row>
    <row r="4414" spans="1:6" x14ac:dyDescent="0.25">
      <c r="A4414">
        <v>34276</v>
      </c>
      <c r="B4414">
        <v>3292</v>
      </c>
      <c r="C4414" t="s">
        <v>26871</v>
      </c>
      <c r="D4414">
        <v>24686056</v>
      </c>
      <c r="E4414">
        <v>3170</v>
      </c>
      <c r="F4414">
        <v>14</v>
      </c>
    </row>
    <row r="4415" spans="1:6" x14ac:dyDescent="0.25">
      <c r="A4415">
        <v>34277</v>
      </c>
      <c r="B4415">
        <v>3293</v>
      </c>
      <c r="C4415" t="s">
        <v>26865</v>
      </c>
      <c r="D4415">
        <v>78677373</v>
      </c>
      <c r="E4415">
        <v>7668.7</v>
      </c>
      <c r="F4415">
        <v>17</v>
      </c>
    </row>
    <row r="4416" spans="1:6" x14ac:dyDescent="0.25">
      <c r="A4416">
        <v>34278</v>
      </c>
      <c r="B4416">
        <v>3293</v>
      </c>
      <c r="C4416" t="s">
        <v>26861</v>
      </c>
      <c r="D4416">
        <v>12542009</v>
      </c>
      <c r="E4416">
        <v>3231</v>
      </c>
      <c r="F4416">
        <v>14</v>
      </c>
    </row>
    <row r="4417" spans="1:6" x14ac:dyDescent="0.25">
      <c r="A4417">
        <v>34279</v>
      </c>
      <c r="B4417">
        <v>3293</v>
      </c>
      <c r="C4417" t="s">
        <v>26867</v>
      </c>
      <c r="D4417">
        <v>86246293</v>
      </c>
      <c r="E4417">
        <v>567</v>
      </c>
      <c r="F4417">
        <v>18</v>
      </c>
    </row>
    <row r="4418" spans="1:6" x14ac:dyDescent="0.25">
      <c r="A4418">
        <v>34280</v>
      </c>
      <c r="B4418">
        <v>3293</v>
      </c>
      <c r="C4418" t="s">
        <v>26872</v>
      </c>
      <c r="D4418">
        <v>16846144</v>
      </c>
      <c r="E4418">
        <v>58</v>
      </c>
      <c r="F4418">
        <v>15</v>
      </c>
    </row>
    <row r="4419" spans="1:6" x14ac:dyDescent="0.25">
      <c r="A4419">
        <v>34281</v>
      </c>
      <c r="B4419">
        <v>3293</v>
      </c>
      <c r="C4419" t="s">
        <v>26870</v>
      </c>
      <c r="D4419">
        <v>46667754</v>
      </c>
      <c r="E4419">
        <v>221</v>
      </c>
      <c r="F4419">
        <v>18</v>
      </c>
    </row>
    <row r="4420" spans="1:6" x14ac:dyDescent="0.25">
      <c r="A4420">
        <v>34282</v>
      </c>
      <c r="B4420">
        <v>3294</v>
      </c>
      <c r="C4420" t="s">
        <v>26871</v>
      </c>
      <c r="D4420">
        <v>51399004</v>
      </c>
      <c r="E4420">
        <v>6369</v>
      </c>
      <c r="F4420">
        <v>14</v>
      </c>
    </row>
    <row r="4421" spans="1:6" x14ac:dyDescent="0.25">
      <c r="A4421">
        <v>34287</v>
      </c>
      <c r="B4421">
        <v>3296</v>
      </c>
      <c r="C4421" t="s">
        <v>26870</v>
      </c>
      <c r="D4421">
        <v>53869980</v>
      </c>
      <c r="E4421">
        <v>5091</v>
      </c>
      <c r="F4421">
        <v>14</v>
      </c>
    </row>
    <row r="4422" spans="1:6" x14ac:dyDescent="0.25">
      <c r="A4422">
        <v>34288</v>
      </c>
      <c r="B4422">
        <v>3296</v>
      </c>
      <c r="C4422" t="s">
        <v>26868</v>
      </c>
      <c r="D4422">
        <v>2751821</v>
      </c>
      <c r="E4422">
        <v>9248</v>
      </c>
      <c r="F4422">
        <v>18</v>
      </c>
    </row>
    <row r="4423" spans="1:6" x14ac:dyDescent="0.25">
      <c r="A4423">
        <v>34289</v>
      </c>
      <c r="B4423">
        <v>3299</v>
      </c>
      <c r="C4423" t="s">
        <v>26871</v>
      </c>
      <c r="D4423">
        <v>50097662</v>
      </c>
      <c r="E4423">
        <v>4676</v>
      </c>
      <c r="F4423">
        <v>17</v>
      </c>
    </row>
    <row r="4424" spans="1:6" x14ac:dyDescent="0.25">
      <c r="A4424">
        <v>34290</v>
      </c>
      <c r="B4424">
        <v>3300</v>
      </c>
      <c r="C4424" t="s">
        <v>26873</v>
      </c>
      <c r="D4424">
        <v>49339282</v>
      </c>
      <c r="E4424">
        <v>7786.5</v>
      </c>
      <c r="F4424">
        <v>17</v>
      </c>
    </row>
    <row r="4425" spans="1:6" x14ac:dyDescent="0.25">
      <c r="A4425">
        <v>34291</v>
      </c>
      <c r="B4425">
        <v>3300</v>
      </c>
      <c r="C4425" t="s">
        <v>26873</v>
      </c>
      <c r="D4425">
        <v>88663518</v>
      </c>
      <c r="E4425">
        <v>6632</v>
      </c>
      <c r="F4425">
        <v>14</v>
      </c>
    </row>
    <row r="4426" spans="1:6" x14ac:dyDescent="0.25">
      <c r="A4426">
        <v>34292</v>
      </c>
      <c r="B4426">
        <v>3301</v>
      </c>
      <c r="C4426" t="s">
        <v>26865</v>
      </c>
      <c r="D4426">
        <v>16176736</v>
      </c>
      <c r="E4426">
        <v>4956</v>
      </c>
      <c r="F4426">
        <v>14</v>
      </c>
    </row>
    <row r="4427" spans="1:6" x14ac:dyDescent="0.25">
      <c r="A4427">
        <v>34293</v>
      </c>
      <c r="B4427">
        <v>3302</v>
      </c>
      <c r="C4427" t="s">
        <v>26864</v>
      </c>
      <c r="D4427">
        <v>76450466</v>
      </c>
      <c r="E4427">
        <v>1376</v>
      </c>
      <c r="F4427">
        <v>14</v>
      </c>
    </row>
    <row r="4428" spans="1:6" x14ac:dyDescent="0.25">
      <c r="A4428">
        <v>34294</v>
      </c>
      <c r="B4428">
        <v>3302</v>
      </c>
      <c r="C4428" t="s">
        <v>26873</v>
      </c>
      <c r="D4428">
        <v>73494863</v>
      </c>
      <c r="E4428">
        <v>572</v>
      </c>
      <c r="F4428">
        <v>18</v>
      </c>
    </row>
    <row r="4429" spans="1:6" x14ac:dyDescent="0.25">
      <c r="A4429">
        <v>34295</v>
      </c>
      <c r="B4429">
        <v>3302</v>
      </c>
      <c r="C4429" t="s">
        <v>26868</v>
      </c>
      <c r="D4429">
        <v>28717500</v>
      </c>
      <c r="E4429">
        <v>57</v>
      </c>
      <c r="F4429">
        <v>15</v>
      </c>
    </row>
    <row r="4430" spans="1:6" x14ac:dyDescent="0.25">
      <c r="A4430">
        <v>34296</v>
      </c>
      <c r="B4430">
        <v>3304</v>
      </c>
      <c r="C4430" t="s">
        <v>26866</v>
      </c>
      <c r="D4430">
        <v>36187023</v>
      </c>
      <c r="E4430">
        <v>4660</v>
      </c>
      <c r="F4430">
        <v>14</v>
      </c>
    </row>
    <row r="4431" spans="1:6" x14ac:dyDescent="0.25">
      <c r="A4431">
        <v>34297</v>
      </c>
      <c r="B4431">
        <v>3305</v>
      </c>
      <c r="C4431" t="s">
        <v>26867</v>
      </c>
      <c r="D4431">
        <v>18376934</v>
      </c>
      <c r="E4431">
        <v>22</v>
      </c>
      <c r="F4431">
        <v>14</v>
      </c>
    </row>
    <row r="4432" spans="1:6" x14ac:dyDescent="0.25">
      <c r="A4432">
        <v>34298</v>
      </c>
      <c r="B4432">
        <v>3305</v>
      </c>
      <c r="C4432" t="s">
        <v>26864</v>
      </c>
      <c r="D4432">
        <v>41987031</v>
      </c>
      <c r="E4432">
        <v>2858</v>
      </c>
      <c r="F4432">
        <v>14</v>
      </c>
    </row>
    <row r="4433" spans="1:6" x14ac:dyDescent="0.25">
      <c r="A4433">
        <v>34299</v>
      </c>
      <c r="B4433">
        <v>3306</v>
      </c>
      <c r="C4433" t="s">
        <v>26862</v>
      </c>
      <c r="D4433">
        <v>23961645</v>
      </c>
      <c r="E4433">
        <v>5454</v>
      </c>
      <c r="F4433">
        <v>14</v>
      </c>
    </row>
    <row r="4434" spans="1:6" x14ac:dyDescent="0.25">
      <c r="A4434">
        <v>34300</v>
      </c>
      <c r="B4434">
        <v>3306</v>
      </c>
      <c r="C4434" t="s">
        <v>26867</v>
      </c>
      <c r="D4434">
        <v>82538950</v>
      </c>
      <c r="E4434">
        <v>59</v>
      </c>
      <c r="F4434">
        <v>18</v>
      </c>
    </row>
    <row r="4435" spans="1:6" x14ac:dyDescent="0.25">
      <c r="A4435">
        <v>34301</v>
      </c>
      <c r="B4435">
        <v>3309</v>
      </c>
      <c r="C4435" t="s">
        <v>26866</v>
      </c>
      <c r="D4435">
        <v>15451962</v>
      </c>
      <c r="E4435">
        <v>2430</v>
      </c>
      <c r="F4435">
        <v>14</v>
      </c>
    </row>
    <row r="4436" spans="1:6" x14ac:dyDescent="0.25">
      <c r="A4436">
        <v>34302</v>
      </c>
      <c r="B4436">
        <v>3309</v>
      </c>
      <c r="C4436" t="s">
        <v>26867</v>
      </c>
      <c r="D4436">
        <v>46898156</v>
      </c>
      <c r="E4436">
        <v>2991</v>
      </c>
      <c r="F4436">
        <v>18</v>
      </c>
    </row>
    <row r="4437" spans="1:6" x14ac:dyDescent="0.25">
      <c r="A4437">
        <v>34303</v>
      </c>
      <c r="B4437">
        <v>3309</v>
      </c>
      <c r="C4437" t="s">
        <v>26869</v>
      </c>
      <c r="D4437">
        <v>73238503</v>
      </c>
      <c r="E4437">
        <v>731</v>
      </c>
      <c r="F4437">
        <v>15</v>
      </c>
    </row>
    <row r="4438" spans="1:6" x14ac:dyDescent="0.25">
      <c r="A4438">
        <v>34304</v>
      </c>
      <c r="B4438">
        <v>3310</v>
      </c>
      <c r="C4438" t="s">
        <v>26872</v>
      </c>
      <c r="D4438">
        <v>15485203</v>
      </c>
      <c r="E4438">
        <v>3277</v>
      </c>
      <c r="F4438">
        <v>14</v>
      </c>
    </row>
    <row r="4439" spans="1:6" x14ac:dyDescent="0.25">
      <c r="A4439">
        <v>34305</v>
      </c>
      <c r="B4439">
        <v>3311</v>
      </c>
      <c r="C4439" t="s">
        <v>26871</v>
      </c>
      <c r="D4439">
        <v>95109635</v>
      </c>
      <c r="E4439">
        <v>4671.8999999999996</v>
      </c>
      <c r="F4439">
        <v>16</v>
      </c>
    </row>
    <row r="4440" spans="1:6" x14ac:dyDescent="0.25">
      <c r="A4440">
        <v>34306</v>
      </c>
      <c r="B4440">
        <v>3311</v>
      </c>
      <c r="C4440" t="s">
        <v>26869</v>
      </c>
      <c r="D4440">
        <v>92903273</v>
      </c>
      <c r="E4440">
        <v>4035</v>
      </c>
      <c r="F4440">
        <v>14</v>
      </c>
    </row>
    <row r="4441" spans="1:6" x14ac:dyDescent="0.25">
      <c r="A4441">
        <v>34307</v>
      </c>
      <c r="B4441">
        <v>3311</v>
      </c>
      <c r="C4441" t="s">
        <v>26871</v>
      </c>
      <c r="D4441">
        <v>81377613</v>
      </c>
      <c r="E4441">
        <v>666</v>
      </c>
      <c r="F4441">
        <v>18</v>
      </c>
    </row>
    <row r="4442" spans="1:6" x14ac:dyDescent="0.25">
      <c r="A4442">
        <v>34308</v>
      </c>
      <c r="B4442">
        <v>3311</v>
      </c>
      <c r="C4442" t="s">
        <v>26866</v>
      </c>
      <c r="D4442">
        <v>18833959</v>
      </c>
      <c r="E4442">
        <v>3455</v>
      </c>
      <c r="F4442">
        <v>15</v>
      </c>
    </row>
    <row r="4443" spans="1:6" x14ac:dyDescent="0.25">
      <c r="A4443">
        <v>34309</v>
      </c>
      <c r="B4443">
        <v>3312</v>
      </c>
      <c r="C4443" t="s">
        <v>26861</v>
      </c>
      <c r="D4443">
        <v>34514337</v>
      </c>
      <c r="E4443">
        <v>813</v>
      </c>
      <c r="F4443">
        <v>14</v>
      </c>
    </row>
    <row r="4444" spans="1:6" x14ac:dyDescent="0.25">
      <c r="A4444">
        <v>34310</v>
      </c>
      <c r="B4444">
        <v>3312</v>
      </c>
      <c r="C4444" t="s">
        <v>26861</v>
      </c>
      <c r="D4444">
        <v>91536551</v>
      </c>
      <c r="E4444">
        <v>789</v>
      </c>
      <c r="F4444">
        <v>18</v>
      </c>
    </row>
    <row r="4445" spans="1:6" x14ac:dyDescent="0.25">
      <c r="A4445">
        <v>34311</v>
      </c>
      <c r="B4445">
        <v>3312</v>
      </c>
      <c r="C4445" t="s">
        <v>26865</v>
      </c>
      <c r="D4445">
        <v>79964786</v>
      </c>
      <c r="E4445">
        <v>330</v>
      </c>
      <c r="F4445">
        <v>15</v>
      </c>
    </row>
    <row r="4446" spans="1:6" x14ac:dyDescent="0.25">
      <c r="A4446">
        <v>34312</v>
      </c>
      <c r="B4446">
        <v>3312</v>
      </c>
      <c r="C4446" t="s">
        <v>26861</v>
      </c>
      <c r="D4446">
        <v>21088898</v>
      </c>
      <c r="E4446">
        <v>32</v>
      </c>
      <c r="F4446">
        <v>18</v>
      </c>
    </row>
    <row r="4447" spans="1:6" x14ac:dyDescent="0.25">
      <c r="A4447">
        <v>34317</v>
      </c>
      <c r="B4447">
        <v>3316</v>
      </c>
      <c r="C4447" t="s">
        <v>26869</v>
      </c>
      <c r="D4447">
        <v>74230772</v>
      </c>
      <c r="E4447">
        <v>9655</v>
      </c>
      <c r="F4447">
        <v>14</v>
      </c>
    </row>
    <row r="4448" spans="1:6" x14ac:dyDescent="0.25">
      <c r="A4448">
        <v>34318</v>
      </c>
      <c r="B4448">
        <v>3317</v>
      </c>
      <c r="C4448" t="s">
        <v>26862</v>
      </c>
      <c r="D4448">
        <v>89721625</v>
      </c>
      <c r="E4448">
        <v>2166</v>
      </c>
      <c r="F4448">
        <v>14</v>
      </c>
    </row>
    <row r="4449" spans="1:6" x14ac:dyDescent="0.25">
      <c r="A4449">
        <v>34319</v>
      </c>
      <c r="B4449">
        <v>3318</v>
      </c>
      <c r="C4449" t="s">
        <v>26867</v>
      </c>
      <c r="D4449">
        <v>97567843</v>
      </c>
      <c r="E4449">
        <v>667</v>
      </c>
      <c r="F4449">
        <v>14</v>
      </c>
    </row>
    <row r="4450" spans="1:6" x14ac:dyDescent="0.25">
      <c r="A4450">
        <v>34320</v>
      </c>
      <c r="B4450">
        <v>3318</v>
      </c>
      <c r="C4450" t="s">
        <v>26867</v>
      </c>
      <c r="D4450">
        <v>6951642</v>
      </c>
      <c r="E4450">
        <v>771</v>
      </c>
      <c r="F4450">
        <v>18</v>
      </c>
    </row>
    <row r="4451" spans="1:6" x14ac:dyDescent="0.25">
      <c r="A4451">
        <v>34321</v>
      </c>
      <c r="B4451">
        <v>3318</v>
      </c>
      <c r="C4451" t="s">
        <v>26868</v>
      </c>
      <c r="D4451">
        <v>73162799</v>
      </c>
      <c r="E4451">
        <v>511</v>
      </c>
      <c r="F4451">
        <v>15</v>
      </c>
    </row>
    <row r="4452" spans="1:6" x14ac:dyDescent="0.25">
      <c r="A4452">
        <v>34322</v>
      </c>
      <c r="B4452">
        <v>3319</v>
      </c>
      <c r="C4452" t="s">
        <v>26865</v>
      </c>
      <c r="D4452">
        <v>20696419</v>
      </c>
      <c r="E4452">
        <v>66</v>
      </c>
      <c r="F4452">
        <v>14</v>
      </c>
    </row>
    <row r="4453" spans="1:6" x14ac:dyDescent="0.25">
      <c r="A4453">
        <v>34323</v>
      </c>
      <c r="B4453">
        <v>3319</v>
      </c>
      <c r="C4453" t="s">
        <v>26873</v>
      </c>
      <c r="D4453">
        <v>77133154</v>
      </c>
      <c r="E4453">
        <v>2154</v>
      </c>
      <c r="F4453">
        <v>18</v>
      </c>
    </row>
    <row r="4454" spans="1:6" x14ac:dyDescent="0.25">
      <c r="A4454">
        <v>34324</v>
      </c>
      <c r="B4454">
        <v>3320</v>
      </c>
      <c r="C4454" t="s">
        <v>26865</v>
      </c>
      <c r="D4454">
        <v>62426316</v>
      </c>
      <c r="E4454">
        <v>2075</v>
      </c>
      <c r="F4454">
        <v>14</v>
      </c>
    </row>
    <row r="4455" spans="1:6" x14ac:dyDescent="0.25">
      <c r="A4455">
        <v>34325</v>
      </c>
      <c r="B4455">
        <v>3322</v>
      </c>
      <c r="C4455" t="s">
        <v>26866</v>
      </c>
      <c r="D4455">
        <v>67021620</v>
      </c>
      <c r="E4455">
        <v>3421</v>
      </c>
      <c r="F4455">
        <v>14</v>
      </c>
    </row>
    <row r="4456" spans="1:6" x14ac:dyDescent="0.25">
      <c r="A4456">
        <v>34326</v>
      </c>
      <c r="B4456">
        <v>3323</v>
      </c>
      <c r="C4456" t="s">
        <v>26873</v>
      </c>
      <c r="D4456">
        <v>78556829</v>
      </c>
      <c r="E4456">
        <v>3498</v>
      </c>
      <c r="F4456">
        <v>14</v>
      </c>
    </row>
    <row r="4457" spans="1:6" x14ac:dyDescent="0.25">
      <c r="A4457">
        <v>34327</v>
      </c>
      <c r="B4457">
        <v>3324</v>
      </c>
      <c r="C4457" t="s">
        <v>26863</v>
      </c>
      <c r="D4457">
        <v>36944615</v>
      </c>
      <c r="E4457">
        <v>2471</v>
      </c>
      <c r="F4457">
        <v>14</v>
      </c>
    </row>
    <row r="4458" spans="1:6" x14ac:dyDescent="0.25">
      <c r="A4458">
        <v>34328</v>
      </c>
      <c r="B4458">
        <v>3324</v>
      </c>
      <c r="C4458" t="s">
        <v>26866</v>
      </c>
      <c r="D4458">
        <v>46396940</v>
      </c>
      <c r="E4458">
        <v>2146</v>
      </c>
      <c r="F4458">
        <v>18</v>
      </c>
    </row>
    <row r="4459" spans="1:6" x14ac:dyDescent="0.25">
      <c r="A4459">
        <v>34329</v>
      </c>
      <c r="B4459">
        <v>3327</v>
      </c>
      <c r="C4459" t="s">
        <v>26865</v>
      </c>
      <c r="D4459">
        <v>65687149</v>
      </c>
      <c r="E4459">
        <v>1923</v>
      </c>
      <c r="F4459">
        <v>14</v>
      </c>
    </row>
    <row r="4460" spans="1:6" x14ac:dyDescent="0.25">
      <c r="A4460">
        <v>34330</v>
      </c>
      <c r="B4460">
        <v>3327</v>
      </c>
      <c r="C4460" t="s">
        <v>26867</v>
      </c>
      <c r="D4460">
        <v>12969375</v>
      </c>
      <c r="E4460">
        <v>4270</v>
      </c>
      <c r="F4460">
        <v>18</v>
      </c>
    </row>
    <row r="4461" spans="1:6" x14ac:dyDescent="0.25">
      <c r="A4461">
        <v>34331</v>
      </c>
      <c r="B4461">
        <v>3328</v>
      </c>
      <c r="C4461" t="s">
        <v>26865</v>
      </c>
      <c r="D4461">
        <v>72908800</v>
      </c>
      <c r="E4461">
        <v>3300</v>
      </c>
      <c r="F4461">
        <v>14</v>
      </c>
    </row>
    <row r="4462" spans="1:6" x14ac:dyDescent="0.25">
      <c r="A4462">
        <v>34332</v>
      </c>
      <c r="B4462">
        <v>3329</v>
      </c>
      <c r="C4462" t="s">
        <v>26868</v>
      </c>
      <c r="D4462">
        <v>58081787</v>
      </c>
      <c r="E4462">
        <v>9249</v>
      </c>
      <c r="F4462">
        <v>14</v>
      </c>
    </row>
    <row r="4463" spans="1:6" x14ac:dyDescent="0.25">
      <c r="A4463">
        <v>34333</v>
      </c>
      <c r="B4463">
        <v>3329</v>
      </c>
      <c r="C4463" t="s">
        <v>26864</v>
      </c>
      <c r="D4463">
        <v>25896650</v>
      </c>
      <c r="E4463">
        <v>1604</v>
      </c>
      <c r="F4463">
        <v>17</v>
      </c>
    </row>
    <row r="4464" spans="1:6" x14ac:dyDescent="0.25">
      <c r="A4464">
        <v>34334</v>
      </c>
      <c r="B4464">
        <v>3330</v>
      </c>
      <c r="C4464" t="s">
        <v>26869</v>
      </c>
      <c r="D4464">
        <v>47722655</v>
      </c>
      <c r="E4464">
        <v>3651.7</v>
      </c>
      <c r="F4464">
        <v>16</v>
      </c>
    </row>
    <row r="4465" spans="1:6" x14ac:dyDescent="0.25">
      <c r="A4465">
        <v>34335</v>
      </c>
      <c r="B4465">
        <v>3330</v>
      </c>
      <c r="C4465" t="s">
        <v>26865</v>
      </c>
      <c r="D4465">
        <v>93315863</v>
      </c>
      <c r="E4465">
        <v>5713</v>
      </c>
      <c r="F4465">
        <v>14</v>
      </c>
    </row>
    <row r="4466" spans="1:6" x14ac:dyDescent="0.25">
      <c r="A4466">
        <v>34336</v>
      </c>
      <c r="B4466">
        <v>3331</v>
      </c>
      <c r="C4466" t="s">
        <v>26867</v>
      </c>
      <c r="D4466">
        <v>11893606</v>
      </c>
      <c r="E4466">
        <v>3832</v>
      </c>
      <c r="F4466">
        <v>14</v>
      </c>
    </row>
    <row r="4467" spans="1:6" x14ac:dyDescent="0.25">
      <c r="A4467">
        <v>34337</v>
      </c>
      <c r="B4467">
        <v>3331</v>
      </c>
      <c r="C4467" t="s">
        <v>26864</v>
      </c>
      <c r="D4467">
        <v>15388948</v>
      </c>
      <c r="E4467">
        <v>1436</v>
      </c>
      <c r="F4467">
        <v>18</v>
      </c>
    </row>
    <row r="4468" spans="1:6" x14ac:dyDescent="0.25">
      <c r="A4468">
        <v>34338</v>
      </c>
      <c r="B4468">
        <v>3335</v>
      </c>
      <c r="C4468" t="s">
        <v>26869</v>
      </c>
      <c r="D4468">
        <v>89511143</v>
      </c>
      <c r="E4468">
        <v>2170</v>
      </c>
      <c r="F4468">
        <v>14</v>
      </c>
    </row>
    <row r="4469" spans="1:6" x14ac:dyDescent="0.25">
      <c r="A4469">
        <v>34339</v>
      </c>
      <c r="B4469">
        <v>3336</v>
      </c>
      <c r="C4469" t="s">
        <v>26869</v>
      </c>
      <c r="D4469">
        <v>52481698</v>
      </c>
      <c r="E4469">
        <v>2974</v>
      </c>
      <c r="F4469">
        <v>14</v>
      </c>
    </row>
    <row r="4470" spans="1:6" x14ac:dyDescent="0.25">
      <c r="A4470">
        <v>34340</v>
      </c>
      <c r="B4470">
        <v>3337</v>
      </c>
      <c r="C4470" t="s">
        <v>26862</v>
      </c>
      <c r="D4470">
        <v>54129630</v>
      </c>
      <c r="E4470">
        <v>5743</v>
      </c>
      <c r="F4470">
        <v>14</v>
      </c>
    </row>
    <row r="4471" spans="1:6" x14ac:dyDescent="0.25">
      <c r="A4471">
        <v>34341</v>
      </c>
      <c r="B4471">
        <v>3338</v>
      </c>
      <c r="C4471" t="s">
        <v>26871</v>
      </c>
      <c r="D4471">
        <v>71534847</v>
      </c>
      <c r="E4471">
        <v>7531</v>
      </c>
      <c r="F4471">
        <v>14</v>
      </c>
    </row>
    <row r="4472" spans="1:6" x14ac:dyDescent="0.25">
      <c r="A4472">
        <v>34342</v>
      </c>
      <c r="B4472">
        <v>3339</v>
      </c>
      <c r="C4472" t="s">
        <v>26864</v>
      </c>
      <c r="D4472">
        <v>87395226</v>
      </c>
      <c r="E4472">
        <v>3354</v>
      </c>
      <c r="F4472">
        <v>14</v>
      </c>
    </row>
    <row r="4473" spans="1:6" x14ac:dyDescent="0.25">
      <c r="A4473">
        <v>34346</v>
      </c>
      <c r="B4473">
        <v>3342</v>
      </c>
      <c r="C4473" t="s">
        <v>26867</v>
      </c>
      <c r="D4473">
        <v>71651464</v>
      </c>
      <c r="E4473">
        <v>8335</v>
      </c>
      <c r="F4473">
        <v>14</v>
      </c>
    </row>
    <row r="4474" spans="1:6" x14ac:dyDescent="0.25">
      <c r="A4474">
        <v>34347</v>
      </c>
      <c r="B4474">
        <v>3343</v>
      </c>
      <c r="C4474" t="s">
        <v>26861</v>
      </c>
      <c r="D4474">
        <v>51401966</v>
      </c>
      <c r="E4474">
        <v>2212</v>
      </c>
      <c r="F4474">
        <v>14</v>
      </c>
    </row>
    <row r="4475" spans="1:6" x14ac:dyDescent="0.25">
      <c r="A4475">
        <v>34348</v>
      </c>
      <c r="B4475">
        <v>3343</v>
      </c>
      <c r="C4475" t="s">
        <v>26871</v>
      </c>
      <c r="D4475">
        <v>27868533</v>
      </c>
      <c r="E4475">
        <v>7661</v>
      </c>
      <c r="F4475">
        <v>18</v>
      </c>
    </row>
    <row r="4476" spans="1:6" x14ac:dyDescent="0.25">
      <c r="A4476">
        <v>34349</v>
      </c>
      <c r="B4476">
        <v>3344</v>
      </c>
      <c r="C4476" t="s">
        <v>26862</v>
      </c>
      <c r="D4476">
        <v>21086722</v>
      </c>
      <c r="E4476">
        <v>8537</v>
      </c>
      <c r="F4476">
        <v>14</v>
      </c>
    </row>
    <row r="4477" spans="1:6" x14ac:dyDescent="0.25">
      <c r="A4477">
        <v>34351</v>
      </c>
      <c r="B4477">
        <v>3346</v>
      </c>
      <c r="C4477" t="s">
        <v>26869</v>
      </c>
      <c r="D4477">
        <v>52659970</v>
      </c>
      <c r="E4477">
        <v>2276</v>
      </c>
      <c r="F4477">
        <v>14</v>
      </c>
    </row>
    <row r="4478" spans="1:6" x14ac:dyDescent="0.25">
      <c r="A4478">
        <v>34352</v>
      </c>
      <c r="B4478">
        <v>3346</v>
      </c>
      <c r="C4478" t="s">
        <v>26872</v>
      </c>
      <c r="D4478">
        <v>56243741</v>
      </c>
      <c r="E4478">
        <v>4930</v>
      </c>
      <c r="F4478">
        <v>18</v>
      </c>
    </row>
    <row r="4479" spans="1:6" x14ac:dyDescent="0.25">
      <c r="A4479">
        <v>34353</v>
      </c>
      <c r="B4479">
        <v>3347</v>
      </c>
      <c r="C4479" t="s">
        <v>26863</v>
      </c>
      <c r="D4479">
        <v>24763751</v>
      </c>
      <c r="E4479">
        <v>2624</v>
      </c>
      <c r="F4479">
        <v>14</v>
      </c>
    </row>
    <row r="4480" spans="1:6" x14ac:dyDescent="0.25">
      <c r="A4480">
        <v>34354</v>
      </c>
      <c r="B4480">
        <v>3348</v>
      </c>
      <c r="C4480" t="s">
        <v>26868</v>
      </c>
      <c r="D4480">
        <v>18148541</v>
      </c>
      <c r="E4480">
        <v>5787</v>
      </c>
      <c r="F4480">
        <v>14</v>
      </c>
    </row>
    <row r="4481" spans="1:6" x14ac:dyDescent="0.25">
      <c r="A4481">
        <v>34355</v>
      </c>
      <c r="B4481">
        <v>3349</v>
      </c>
      <c r="C4481" t="s">
        <v>26861</v>
      </c>
      <c r="D4481">
        <v>26473224</v>
      </c>
      <c r="E4481">
        <v>7601</v>
      </c>
      <c r="F4481">
        <v>14</v>
      </c>
    </row>
    <row r="4482" spans="1:6" x14ac:dyDescent="0.25">
      <c r="A4482">
        <v>34356</v>
      </c>
      <c r="B4482">
        <v>3350</v>
      </c>
      <c r="C4482" t="s">
        <v>26871</v>
      </c>
      <c r="D4482">
        <v>79860478</v>
      </c>
      <c r="E4482">
        <v>3661</v>
      </c>
      <c r="F4482">
        <v>14</v>
      </c>
    </row>
    <row r="4483" spans="1:6" x14ac:dyDescent="0.25">
      <c r="A4483">
        <v>34357</v>
      </c>
      <c r="B4483">
        <v>3351</v>
      </c>
      <c r="C4483" t="s">
        <v>26872</v>
      </c>
      <c r="D4483">
        <v>48346024</v>
      </c>
      <c r="E4483">
        <v>2700</v>
      </c>
      <c r="F4483">
        <v>14</v>
      </c>
    </row>
    <row r="4484" spans="1:6" x14ac:dyDescent="0.25">
      <c r="A4484">
        <v>34358</v>
      </c>
      <c r="B4484">
        <v>3352</v>
      </c>
      <c r="C4484" t="s">
        <v>26869</v>
      </c>
      <c r="D4484">
        <v>76645076</v>
      </c>
      <c r="E4484">
        <v>2360</v>
      </c>
      <c r="F4484">
        <v>14</v>
      </c>
    </row>
    <row r="4485" spans="1:6" x14ac:dyDescent="0.25">
      <c r="A4485">
        <v>34359</v>
      </c>
      <c r="B4485">
        <v>3352</v>
      </c>
      <c r="C4485" t="s">
        <v>26864</v>
      </c>
      <c r="D4485">
        <v>16720837</v>
      </c>
      <c r="E4485">
        <v>578</v>
      </c>
      <c r="F4485">
        <v>18</v>
      </c>
    </row>
    <row r="4486" spans="1:6" x14ac:dyDescent="0.25">
      <c r="A4486">
        <v>34360</v>
      </c>
      <c r="B4486">
        <v>3353</v>
      </c>
      <c r="C4486" t="s">
        <v>26865</v>
      </c>
      <c r="D4486">
        <v>20473671</v>
      </c>
      <c r="E4486">
        <v>6086.2</v>
      </c>
      <c r="F4486">
        <v>17</v>
      </c>
    </row>
    <row r="4487" spans="1:6" x14ac:dyDescent="0.25">
      <c r="A4487">
        <v>34361</v>
      </c>
      <c r="B4487">
        <v>3353</v>
      </c>
      <c r="C4487" t="s">
        <v>26872</v>
      </c>
      <c r="D4487">
        <v>11269444</v>
      </c>
      <c r="E4487">
        <v>10616</v>
      </c>
      <c r="F4487">
        <v>14</v>
      </c>
    </row>
    <row r="4488" spans="1:6" x14ac:dyDescent="0.25">
      <c r="A4488">
        <v>34362</v>
      </c>
      <c r="B4488">
        <v>3353</v>
      </c>
      <c r="C4488" t="s">
        <v>26870</v>
      </c>
      <c r="D4488">
        <v>19594610</v>
      </c>
      <c r="E4488">
        <v>58</v>
      </c>
      <c r="F4488">
        <v>18</v>
      </c>
    </row>
    <row r="4489" spans="1:6" x14ac:dyDescent="0.25">
      <c r="A4489">
        <v>34363</v>
      </c>
      <c r="B4489">
        <v>3353</v>
      </c>
      <c r="C4489" t="s">
        <v>26873</v>
      </c>
      <c r="D4489">
        <v>21930182</v>
      </c>
      <c r="E4489">
        <v>414</v>
      </c>
      <c r="F4489">
        <v>15</v>
      </c>
    </row>
    <row r="4490" spans="1:6" x14ac:dyDescent="0.25">
      <c r="A4490">
        <v>34364</v>
      </c>
      <c r="B4490">
        <v>3354</v>
      </c>
      <c r="C4490" t="s">
        <v>26869</v>
      </c>
      <c r="D4490">
        <v>6930423</v>
      </c>
      <c r="E4490">
        <v>489</v>
      </c>
      <c r="F4490">
        <v>14</v>
      </c>
    </row>
    <row r="4491" spans="1:6" x14ac:dyDescent="0.25">
      <c r="A4491">
        <v>34365</v>
      </c>
      <c r="B4491">
        <v>3354</v>
      </c>
      <c r="C4491" t="s">
        <v>26872</v>
      </c>
      <c r="D4491">
        <v>12488460</v>
      </c>
      <c r="E4491">
        <v>2704</v>
      </c>
      <c r="F4491">
        <v>18</v>
      </c>
    </row>
    <row r="4492" spans="1:6" x14ac:dyDescent="0.25">
      <c r="A4492">
        <v>34366</v>
      </c>
      <c r="B4492">
        <v>3354</v>
      </c>
      <c r="C4492" t="s">
        <v>26862</v>
      </c>
      <c r="D4492">
        <v>6017333</v>
      </c>
      <c r="E4492">
        <v>1540</v>
      </c>
      <c r="F4492">
        <v>15</v>
      </c>
    </row>
    <row r="4493" spans="1:6" x14ac:dyDescent="0.25">
      <c r="A4493">
        <v>34367</v>
      </c>
      <c r="B4493">
        <v>3354</v>
      </c>
      <c r="C4493" t="s">
        <v>26868</v>
      </c>
      <c r="D4493">
        <v>34654396</v>
      </c>
      <c r="E4493">
        <v>415</v>
      </c>
      <c r="F4493">
        <v>17</v>
      </c>
    </row>
    <row r="4494" spans="1:6" x14ac:dyDescent="0.25">
      <c r="A4494">
        <v>34368</v>
      </c>
      <c r="B4494">
        <v>3355</v>
      </c>
      <c r="C4494" t="s">
        <v>26866</v>
      </c>
      <c r="D4494">
        <v>52532029</v>
      </c>
      <c r="E4494">
        <v>2575</v>
      </c>
      <c r="F4494">
        <v>14</v>
      </c>
    </row>
    <row r="4495" spans="1:6" x14ac:dyDescent="0.25">
      <c r="A4495">
        <v>34372</v>
      </c>
      <c r="B4495">
        <v>3357</v>
      </c>
      <c r="C4495" t="s">
        <v>26873</v>
      </c>
      <c r="D4495">
        <v>28360057</v>
      </c>
      <c r="E4495">
        <v>1841</v>
      </c>
      <c r="F4495">
        <v>14</v>
      </c>
    </row>
    <row r="4496" spans="1:6" x14ac:dyDescent="0.25">
      <c r="A4496">
        <v>34373</v>
      </c>
      <c r="B4496">
        <v>3358</v>
      </c>
      <c r="C4496" t="s">
        <v>26861</v>
      </c>
      <c r="D4496">
        <v>14699524</v>
      </c>
      <c r="E4496">
        <v>1740</v>
      </c>
      <c r="F4496">
        <v>14</v>
      </c>
    </row>
    <row r="4497" spans="1:6" x14ac:dyDescent="0.25">
      <c r="A4497">
        <v>34374</v>
      </c>
      <c r="B4497">
        <v>3358</v>
      </c>
      <c r="C4497" t="s">
        <v>26871</v>
      </c>
      <c r="D4497">
        <v>15025878</v>
      </c>
      <c r="E4497">
        <v>446</v>
      </c>
      <c r="F4497">
        <v>18</v>
      </c>
    </row>
    <row r="4498" spans="1:6" x14ac:dyDescent="0.25">
      <c r="A4498">
        <v>34375</v>
      </c>
      <c r="B4498">
        <v>3359</v>
      </c>
      <c r="C4498" t="s">
        <v>26861</v>
      </c>
      <c r="D4498">
        <v>58614808</v>
      </c>
      <c r="E4498">
        <v>2038</v>
      </c>
      <c r="F4498">
        <v>14</v>
      </c>
    </row>
    <row r="4499" spans="1:6" x14ac:dyDescent="0.25">
      <c r="A4499">
        <v>34376</v>
      </c>
      <c r="B4499">
        <v>3360</v>
      </c>
      <c r="C4499" t="s">
        <v>26866</v>
      </c>
      <c r="D4499">
        <v>85336076</v>
      </c>
      <c r="E4499">
        <v>9194</v>
      </c>
      <c r="F4499">
        <v>14</v>
      </c>
    </row>
    <row r="4500" spans="1:6" x14ac:dyDescent="0.25">
      <c r="A4500">
        <v>34377</v>
      </c>
      <c r="B4500">
        <v>3361</v>
      </c>
      <c r="C4500" t="s">
        <v>26867</v>
      </c>
      <c r="D4500">
        <v>34121233</v>
      </c>
      <c r="E4500">
        <v>6154</v>
      </c>
      <c r="F4500">
        <v>14</v>
      </c>
    </row>
    <row r="4501" spans="1:6" x14ac:dyDescent="0.25">
      <c r="A4501">
        <v>34378</v>
      </c>
      <c r="B4501">
        <v>3362</v>
      </c>
      <c r="C4501" t="s">
        <v>26873</v>
      </c>
      <c r="D4501">
        <v>25993234</v>
      </c>
      <c r="E4501">
        <v>7294</v>
      </c>
      <c r="F4501">
        <v>14</v>
      </c>
    </row>
    <row r="4502" spans="1:6" x14ac:dyDescent="0.25">
      <c r="A4502">
        <v>34379</v>
      </c>
      <c r="B4502">
        <v>3363</v>
      </c>
      <c r="C4502" t="s">
        <v>26866</v>
      </c>
      <c r="D4502">
        <v>95549660</v>
      </c>
      <c r="E4502">
        <v>2463</v>
      </c>
      <c r="F4502">
        <v>14</v>
      </c>
    </row>
    <row r="4503" spans="1:6" x14ac:dyDescent="0.25">
      <c r="A4503">
        <v>34380</v>
      </c>
      <c r="B4503">
        <v>3364</v>
      </c>
      <c r="C4503" t="s">
        <v>26867</v>
      </c>
      <c r="D4503">
        <v>15549332</v>
      </c>
      <c r="E4503">
        <v>3651.7</v>
      </c>
      <c r="F4503">
        <v>16</v>
      </c>
    </row>
    <row r="4504" spans="1:6" x14ac:dyDescent="0.25">
      <c r="A4504">
        <v>34381</v>
      </c>
      <c r="B4504">
        <v>3364</v>
      </c>
      <c r="C4504" t="s">
        <v>26863</v>
      </c>
      <c r="D4504">
        <v>86091345</v>
      </c>
      <c r="E4504">
        <v>5491</v>
      </c>
      <c r="F4504">
        <v>14</v>
      </c>
    </row>
    <row r="4505" spans="1:6" x14ac:dyDescent="0.25">
      <c r="A4505">
        <v>34382</v>
      </c>
      <c r="B4505">
        <v>3364</v>
      </c>
      <c r="C4505" t="s">
        <v>26861</v>
      </c>
      <c r="D4505">
        <v>21862072</v>
      </c>
      <c r="E4505">
        <v>699</v>
      </c>
      <c r="F4505">
        <v>18</v>
      </c>
    </row>
    <row r="4506" spans="1:6" x14ac:dyDescent="0.25">
      <c r="A4506">
        <v>34383</v>
      </c>
      <c r="B4506">
        <v>3365</v>
      </c>
      <c r="C4506" t="s">
        <v>26864</v>
      </c>
      <c r="D4506">
        <v>10983294</v>
      </c>
      <c r="E4506">
        <v>2298</v>
      </c>
      <c r="F4506">
        <v>14</v>
      </c>
    </row>
    <row r="4507" spans="1:6" x14ac:dyDescent="0.25">
      <c r="A4507">
        <v>34384</v>
      </c>
      <c r="B4507">
        <v>3365</v>
      </c>
      <c r="C4507" t="s">
        <v>26872</v>
      </c>
      <c r="D4507">
        <v>74494957</v>
      </c>
      <c r="E4507">
        <v>677</v>
      </c>
      <c r="F4507">
        <v>14</v>
      </c>
    </row>
    <row r="4508" spans="1:6" x14ac:dyDescent="0.25">
      <c r="A4508">
        <v>34385</v>
      </c>
      <c r="B4508">
        <v>3366</v>
      </c>
      <c r="C4508" t="s">
        <v>26873</v>
      </c>
      <c r="D4508">
        <v>81127321</v>
      </c>
      <c r="E4508">
        <v>3964</v>
      </c>
      <c r="F4508">
        <v>14</v>
      </c>
    </row>
    <row r="4509" spans="1:6" x14ac:dyDescent="0.25">
      <c r="A4509">
        <v>34386</v>
      </c>
      <c r="B4509">
        <v>3366</v>
      </c>
      <c r="C4509" t="s">
        <v>26868</v>
      </c>
      <c r="D4509">
        <v>24337905</v>
      </c>
      <c r="E4509">
        <v>1608</v>
      </c>
      <c r="F4509">
        <v>18</v>
      </c>
    </row>
    <row r="4510" spans="1:6" x14ac:dyDescent="0.25">
      <c r="A4510">
        <v>34387</v>
      </c>
      <c r="B4510">
        <v>3367</v>
      </c>
      <c r="C4510" t="s">
        <v>26862</v>
      </c>
      <c r="D4510">
        <v>62753373</v>
      </c>
      <c r="E4510">
        <v>904</v>
      </c>
      <c r="F4510">
        <v>14</v>
      </c>
    </row>
    <row r="4511" spans="1:6" x14ac:dyDescent="0.25">
      <c r="A4511">
        <v>34388</v>
      </c>
      <c r="B4511">
        <v>3367</v>
      </c>
      <c r="C4511" t="s">
        <v>26870</v>
      </c>
      <c r="D4511">
        <v>63311707</v>
      </c>
      <c r="E4511">
        <v>2119</v>
      </c>
      <c r="F4511">
        <v>18</v>
      </c>
    </row>
    <row r="4512" spans="1:6" x14ac:dyDescent="0.25">
      <c r="A4512">
        <v>34389</v>
      </c>
      <c r="B4512">
        <v>3368</v>
      </c>
      <c r="C4512" t="s">
        <v>26873</v>
      </c>
      <c r="D4512">
        <v>71638446</v>
      </c>
      <c r="E4512">
        <v>4389</v>
      </c>
      <c r="F4512">
        <v>14</v>
      </c>
    </row>
    <row r="4513" spans="1:6" x14ac:dyDescent="0.25">
      <c r="A4513">
        <v>34390</v>
      </c>
      <c r="B4513">
        <v>3368</v>
      </c>
      <c r="C4513" t="s">
        <v>26870</v>
      </c>
      <c r="D4513">
        <v>59722214</v>
      </c>
      <c r="E4513">
        <v>3343</v>
      </c>
      <c r="F4513">
        <v>18</v>
      </c>
    </row>
    <row r="4514" spans="1:6" x14ac:dyDescent="0.25">
      <c r="A4514">
        <v>34391</v>
      </c>
      <c r="B4514">
        <v>3368</v>
      </c>
      <c r="C4514" t="s">
        <v>26873</v>
      </c>
      <c r="D4514">
        <v>2184236</v>
      </c>
      <c r="E4514">
        <v>176</v>
      </c>
      <c r="F4514">
        <v>15</v>
      </c>
    </row>
    <row r="4515" spans="1:6" x14ac:dyDescent="0.25">
      <c r="A4515">
        <v>34392</v>
      </c>
      <c r="B4515">
        <v>3369</v>
      </c>
      <c r="C4515" t="s">
        <v>26871</v>
      </c>
      <c r="D4515">
        <v>57075303</v>
      </c>
      <c r="E4515">
        <v>26</v>
      </c>
      <c r="F4515">
        <v>14</v>
      </c>
    </row>
    <row r="4516" spans="1:6" x14ac:dyDescent="0.25">
      <c r="A4516">
        <v>34393</v>
      </c>
      <c r="B4516">
        <v>3369</v>
      </c>
      <c r="C4516" t="s">
        <v>26870</v>
      </c>
      <c r="D4516">
        <v>76031207</v>
      </c>
      <c r="E4516">
        <v>3007</v>
      </c>
      <c r="F4516">
        <v>18</v>
      </c>
    </row>
    <row r="4517" spans="1:6" x14ac:dyDescent="0.25">
      <c r="A4517">
        <v>34394</v>
      </c>
      <c r="B4517">
        <v>3370</v>
      </c>
      <c r="C4517" t="s">
        <v>26862</v>
      </c>
      <c r="D4517">
        <v>51196622</v>
      </c>
      <c r="E4517">
        <v>2385.5</v>
      </c>
      <c r="F4517">
        <v>16</v>
      </c>
    </row>
    <row r="4518" spans="1:6" x14ac:dyDescent="0.25">
      <c r="A4518">
        <v>34395</v>
      </c>
      <c r="B4518">
        <v>3371</v>
      </c>
      <c r="C4518" t="s">
        <v>26863</v>
      </c>
      <c r="D4518">
        <v>31096357</v>
      </c>
      <c r="E4518">
        <v>11549</v>
      </c>
      <c r="F4518">
        <v>14</v>
      </c>
    </row>
    <row r="4519" spans="1:6" x14ac:dyDescent="0.25">
      <c r="A4519">
        <v>34396</v>
      </c>
      <c r="B4519">
        <v>3372</v>
      </c>
      <c r="C4519" t="s">
        <v>26866</v>
      </c>
      <c r="D4519">
        <v>54498982</v>
      </c>
      <c r="E4519">
        <v>9838</v>
      </c>
      <c r="F4519">
        <v>14</v>
      </c>
    </row>
    <row r="4520" spans="1:6" x14ac:dyDescent="0.25">
      <c r="A4520">
        <v>34397</v>
      </c>
      <c r="B4520">
        <v>3373</v>
      </c>
      <c r="C4520" t="s">
        <v>26864</v>
      </c>
      <c r="D4520">
        <v>67776107</v>
      </c>
      <c r="E4520">
        <v>5776</v>
      </c>
      <c r="F4520">
        <v>14</v>
      </c>
    </row>
    <row r="4521" spans="1:6" x14ac:dyDescent="0.25">
      <c r="A4521">
        <v>34398</v>
      </c>
      <c r="B4521">
        <v>3373</v>
      </c>
      <c r="C4521" t="s">
        <v>26867</v>
      </c>
      <c r="D4521">
        <v>60809451</v>
      </c>
      <c r="E4521">
        <v>3435</v>
      </c>
      <c r="F4521">
        <v>18</v>
      </c>
    </row>
    <row r="4522" spans="1:6" x14ac:dyDescent="0.25">
      <c r="A4522">
        <v>34401</v>
      </c>
      <c r="B4522">
        <v>3376</v>
      </c>
      <c r="C4522" t="s">
        <v>26861</v>
      </c>
      <c r="D4522">
        <v>78656208</v>
      </c>
      <c r="E4522">
        <v>6794</v>
      </c>
      <c r="F4522">
        <v>14</v>
      </c>
    </row>
    <row r="4523" spans="1:6" x14ac:dyDescent="0.25">
      <c r="A4523">
        <v>34402</v>
      </c>
      <c r="B4523">
        <v>3377</v>
      </c>
      <c r="C4523" t="s">
        <v>26871</v>
      </c>
      <c r="D4523">
        <v>72621738</v>
      </c>
      <c r="E4523">
        <v>3240</v>
      </c>
      <c r="F4523">
        <v>14</v>
      </c>
    </row>
    <row r="4524" spans="1:6" x14ac:dyDescent="0.25">
      <c r="A4524">
        <v>34403</v>
      </c>
      <c r="B4524">
        <v>3378</v>
      </c>
      <c r="C4524" t="s">
        <v>26862</v>
      </c>
      <c r="D4524">
        <v>76775717</v>
      </c>
      <c r="E4524">
        <v>6387</v>
      </c>
      <c r="F4524">
        <v>14</v>
      </c>
    </row>
    <row r="4525" spans="1:6" x14ac:dyDescent="0.25">
      <c r="A4525">
        <v>34404</v>
      </c>
      <c r="B4525">
        <v>3380</v>
      </c>
      <c r="C4525" t="s">
        <v>26865</v>
      </c>
      <c r="D4525">
        <v>38360536</v>
      </c>
      <c r="E4525">
        <v>4376</v>
      </c>
      <c r="F4525">
        <v>14</v>
      </c>
    </row>
    <row r="4526" spans="1:6" x14ac:dyDescent="0.25">
      <c r="A4526">
        <v>34405</v>
      </c>
      <c r="B4526">
        <v>3381</v>
      </c>
      <c r="C4526" t="s">
        <v>26872</v>
      </c>
      <c r="D4526">
        <v>40119654</v>
      </c>
      <c r="E4526">
        <v>9971</v>
      </c>
      <c r="F4526">
        <v>14</v>
      </c>
    </row>
    <row r="4527" spans="1:6" x14ac:dyDescent="0.25">
      <c r="A4527">
        <v>34406</v>
      </c>
      <c r="B4527">
        <v>3382</v>
      </c>
      <c r="C4527" t="s">
        <v>26868</v>
      </c>
      <c r="D4527">
        <v>87277590</v>
      </c>
      <c r="E4527">
        <v>3975.8</v>
      </c>
      <c r="F4527">
        <v>17</v>
      </c>
    </row>
    <row r="4528" spans="1:6" x14ac:dyDescent="0.25">
      <c r="A4528">
        <v>34407</v>
      </c>
      <c r="B4528">
        <v>3384</v>
      </c>
      <c r="C4528" t="s">
        <v>26868</v>
      </c>
      <c r="D4528">
        <v>22978300</v>
      </c>
      <c r="E4528">
        <v>2935</v>
      </c>
      <c r="F4528">
        <v>14</v>
      </c>
    </row>
    <row r="4529" spans="1:6" x14ac:dyDescent="0.25">
      <c r="A4529">
        <v>34408</v>
      </c>
      <c r="B4529">
        <v>3385</v>
      </c>
      <c r="C4529" t="s">
        <v>26873</v>
      </c>
      <c r="D4529">
        <v>84957164</v>
      </c>
      <c r="E4529">
        <v>3454</v>
      </c>
      <c r="F4529">
        <v>14</v>
      </c>
    </row>
    <row r="4530" spans="1:6" x14ac:dyDescent="0.25">
      <c r="A4530">
        <v>34411</v>
      </c>
      <c r="B4530">
        <v>3389</v>
      </c>
      <c r="C4530" t="s">
        <v>26869</v>
      </c>
      <c r="D4530">
        <v>52682036</v>
      </c>
      <c r="E4530">
        <v>4882</v>
      </c>
      <c r="F4530">
        <v>14</v>
      </c>
    </row>
    <row r="4531" spans="1:6" x14ac:dyDescent="0.25">
      <c r="A4531">
        <v>34412</v>
      </c>
      <c r="B4531">
        <v>3390</v>
      </c>
      <c r="C4531" t="s">
        <v>26872</v>
      </c>
      <c r="D4531">
        <v>72620779</v>
      </c>
      <c r="E4531">
        <v>3385.5</v>
      </c>
      <c r="F4531">
        <v>17</v>
      </c>
    </row>
    <row r="4532" spans="1:6" x14ac:dyDescent="0.25">
      <c r="A4532">
        <v>34413</v>
      </c>
      <c r="B4532">
        <v>3390</v>
      </c>
      <c r="C4532" t="s">
        <v>26869</v>
      </c>
      <c r="D4532">
        <v>88170289</v>
      </c>
      <c r="E4532">
        <v>850</v>
      </c>
      <c r="F4532">
        <v>14</v>
      </c>
    </row>
    <row r="4533" spans="1:6" x14ac:dyDescent="0.25">
      <c r="A4533">
        <v>34414</v>
      </c>
      <c r="B4533">
        <v>3390</v>
      </c>
      <c r="C4533" t="s">
        <v>26869</v>
      </c>
      <c r="D4533">
        <v>12870973</v>
      </c>
      <c r="E4533">
        <v>2004</v>
      </c>
      <c r="F4533">
        <v>18</v>
      </c>
    </row>
    <row r="4534" spans="1:6" x14ac:dyDescent="0.25">
      <c r="A4534">
        <v>34415</v>
      </c>
      <c r="B4534">
        <v>3390</v>
      </c>
      <c r="C4534" t="s">
        <v>26862</v>
      </c>
      <c r="D4534">
        <v>2908385</v>
      </c>
      <c r="E4534">
        <v>105</v>
      </c>
      <c r="F4534">
        <v>15</v>
      </c>
    </row>
    <row r="4535" spans="1:6" x14ac:dyDescent="0.25">
      <c r="A4535">
        <v>34416</v>
      </c>
      <c r="B4535">
        <v>3390</v>
      </c>
      <c r="C4535" t="s">
        <v>26862</v>
      </c>
      <c r="D4535">
        <v>97396742</v>
      </c>
      <c r="E4535">
        <v>560</v>
      </c>
      <c r="F4535">
        <v>18</v>
      </c>
    </row>
    <row r="4536" spans="1:6" x14ac:dyDescent="0.25">
      <c r="A4536">
        <v>34417</v>
      </c>
      <c r="B4536">
        <v>3391</v>
      </c>
      <c r="C4536" t="s">
        <v>26873</v>
      </c>
      <c r="D4536">
        <v>31342697</v>
      </c>
      <c r="E4536">
        <v>813</v>
      </c>
      <c r="F4536">
        <v>14</v>
      </c>
    </row>
    <row r="4537" spans="1:6" x14ac:dyDescent="0.25">
      <c r="A4537">
        <v>34418</v>
      </c>
      <c r="B4537">
        <v>3391</v>
      </c>
      <c r="C4537" t="s">
        <v>26872</v>
      </c>
      <c r="D4537">
        <v>58574038</v>
      </c>
      <c r="E4537">
        <v>6082</v>
      </c>
      <c r="F4537">
        <v>18</v>
      </c>
    </row>
    <row r="4538" spans="1:6" x14ac:dyDescent="0.25">
      <c r="A4538">
        <v>34419</v>
      </c>
      <c r="B4538">
        <v>3391</v>
      </c>
      <c r="C4538" t="s">
        <v>26867</v>
      </c>
      <c r="D4538">
        <v>97930192</v>
      </c>
      <c r="E4538">
        <v>620</v>
      </c>
      <c r="F4538">
        <v>16</v>
      </c>
    </row>
    <row r="4539" spans="1:6" x14ac:dyDescent="0.25">
      <c r="A4539">
        <v>34420</v>
      </c>
      <c r="B4539">
        <v>3392</v>
      </c>
      <c r="C4539" t="s">
        <v>26868</v>
      </c>
      <c r="D4539">
        <v>6041044</v>
      </c>
      <c r="E4539">
        <v>6139</v>
      </c>
      <c r="F4539">
        <v>14</v>
      </c>
    </row>
    <row r="4540" spans="1:6" x14ac:dyDescent="0.25">
      <c r="A4540">
        <v>34421</v>
      </c>
      <c r="B4540">
        <v>3393</v>
      </c>
      <c r="C4540" t="s">
        <v>26862</v>
      </c>
      <c r="D4540">
        <v>5670416</v>
      </c>
      <c r="E4540">
        <v>7993</v>
      </c>
      <c r="F4540">
        <v>14</v>
      </c>
    </row>
    <row r="4541" spans="1:6" x14ac:dyDescent="0.25">
      <c r="A4541">
        <v>34422</v>
      </c>
      <c r="B4541">
        <v>3394</v>
      </c>
      <c r="C4541" t="s">
        <v>26868</v>
      </c>
      <c r="D4541">
        <v>46189069</v>
      </c>
      <c r="E4541">
        <v>191</v>
      </c>
      <c r="F4541">
        <v>14</v>
      </c>
    </row>
    <row r="4542" spans="1:6" x14ac:dyDescent="0.25">
      <c r="A4542">
        <v>34423</v>
      </c>
      <c r="B4542">
        <v>3394</v>
      </c>
      <c r="C4542" t="s">
        <v>26872</v>
      </c>
      <c r="D4542">
        <v>18512994</v>
      </c>
      <c r="E4542">
        <v>1698</v>
      </c>
      <c r="F4542">
        <v>14</v>
      </c>
    </row>
    <row r="4543" spans="1:6" x14ac:dyDescent="0.25">
      <c r="A4543">
        <v>34424</v>
      </c>
      <c r="B4543">
        <v>3395</v>
      </c>
      <c r="C4543" t="s">
        <v>26866</v>
      </c>
      <c r="D4543">
        <v>31348461</v>
      </c>
      <c r="E4543">
        <v>3712</v>
      </c>
      <c r="F4543">
        <v>14</v>
      </c>
    </row>
    <row r="4544" spans="1:6" x14ac:dyDescent="0.25">
      <c r="A4544">
        <v>34425</v>
      </c>
      <c r="B4544">
        <v>3397</v>
      </c>
      <c r="C4544" t="s">
        <v>26873</v>
      </c>
      <c r="D4544">
        <v>22606748</v>
      </c>
      <c r="E4544">
        <v>9400</v>
      </c>
      <c r="F4544">
        <v>14</v>
      </c>
    </row>
    <row r="4545" spans="1:6" x14ac:dyDescent="0.25">
      <c r="A4545">
        <v>34426</v>
      </c>
      <c r="B4545">
        <v>3398</v>
      </c>
      <c r="C4545" t="s">
        <v>26870</v>
      </c>
      <c r="D4545">
        <v>52684825</v>
      </c>
      <c r="E4545">
        <v>1990</v>
      </c>
      <c r="F4545">
        <v>14</v>
      </c>
    </row>
    <row r="4546" spans="1:6" x14ac:dyDescent="0.25">
      <c r="A4546">
        <v>34427</v>
      </c>
      <c r="B4546">
        <v>3399</v>
      </c>
      <c r="C4546" t="s">
        <v>26863</v>
      </c>
      <c r="D4546">
        <v>23485142</v>
      </c>
      <c r="E4546">
        <v>4748</v>
      </c>
      <c r="F4546">
        <v>14</v>
      </c>
    </row>
    <row r="4547" spans="1:6" x14ac:dyDescent="0.25">
      <c r="A4547">
        <v>34428</v>
      </c>
      <c r="B4547">
        <v>3399</v>
      </c>
      <c r="C4547" t="s">
        <v>26866</v>
      </c>
      <c r="D4547">
        <v>54617005</v>
      </c>
      <c r="E4547">
        <v>784</v>
      </c>
      <c r="F4547">
        <v>18</v>
      </c>
    </row>
    <row r="4548" spans="1:6" x14ac:dyDescent="0.25">
      <c r="A4548">
        <v>34429</v>
      </c>
      <c r="B4548">
        <v>3399</v>
      </c>
      <c r="C4548" t="s">
        <v>26872</v>
      </c>
      <c r="D4548">
        <v>61551862</v>
      </c>
      <c r="E4548">
        <v>261</v>
      </c>
      <c r="F4548">
        <v>15</v>
      </c>
    </row>
    <row r="4549" spans="1:6" x14ac:dyDescent="0.25">
      <c r="A4549">
        <v>34430</v>
      </c>
      <c r="B4549">
        <v>3399</v>
      </c>
      <c r="C4549" t="s">
        <v>26866</v>
      </c>
      <c r="D4549">
        <v>58814012</v>
      </c>
      <c r="E4549">
        <v>1753</v>
      </c>
      <c r="F4549">
        <v>18</v>
      </c>
    </row>
    <row r="4550" spans="1:6" x14ac:dyDescent="0.25">
      <c r="A4550">
        <v>34433</v>
      </c>
      <c r="B4550">
        <v>3401</v>
      </c>
      <c r="C4550" t="s">
        <v>26866</v>
      </c>
      <c r="D4550">
        <v>90434562</v>
      </c>
      <c r="E4550">
        <v>4247</v>
      </c>
      <c r="F4550">
        <v>14</v>
      </c>
    </row>
    <row r="4551" spans="1:6" x14ac:dyDescent="0.25">
      <c r="A4551">
        <v>34434</v>
      </c>
      <c r="B4551">
        <v>3402</v>
      </c>
      <c r="C4551" t="s">
        <v>26870</v>
      </c>
      <c r="D4551">
        <v>36531198</v>
      </c>
      <c r="E4551">
        <v>1197</v>
      </c>
      <c r="F4551">
        <v>16</v>
      </c>
    </row>
    <row r="4552" spans="1:6" x14ac:dyDescent="0.25">
      <c r="A4552">
        <v>34435</v>
      </c>
      <c r="B4552">
        <v>3402</v>
      </c>
      <c r="C4552" t="s">
        <v>26870</v>
      </c>
      <c r="D4552">
        <v>91337632</v>
      </c>
      <c r="E4552">
        <v>3656</v>
      </c>
      <c r="F4552">
        <v>14</v>
      </c>
    </row>
    <row r="4553" spans="1:6" x14ac:dyDescent="0.25">
      <c r="A4553">
        <v>34436</v>
      </c>
      <c r="B4553">
        <v>3402</v>
      </c>
      <c r="C4553" t="s">
        <v>26872</v>
      </c>
      <c r="D4553">
        <v>85702967</v>
      </c>
      <c r="E4553">
        <v>4324</v>
      </c>
      <c r="F4553">
        <v>18</v>
      </c>
    </row>
    <row r="4554" spans="1:6" x14ac:dyDescent="0.25">
      <c r="A4554">
        <v>34437</v>
      </c>
      <c r="B4554">
        <v>3403</v>
      </c>
      <c r="C4554" t="s">
        <v>26871</v>
      </c>
      <c r="D4554">
        <v>57706224</v>
      </c>
      <c r="E4554">
        <v>1995</v>
      </c>
      <c r="F4554">
        <v>17</v>
      </c>
    </row>
    <row r="4555" spans="1:6" x14ac:dyDescent="0.25">
      <c r="A4555">
        <v>34438</v>
      </c>
      <c r="B4555">
        <v>3405</v>
      </c>
      <c r="C4555" t="s">
        <v>26862</v>
      </c>
      <c r="D4555">
        <v>12718767</v>
      </c>
      <c r="E4555">
        <v>7543</v>
      </c>
      <c r="F4555">
        <v>14</v>
      </c>
    </row>
    <row r="4556" spans="1:6" x14ac:dyDescent="0.25">
      <c r="A4556">
        <v>34439</v>
      </c>
      <c r="B4556">
        <v>3406</v>
      </c>
      <c r="C4556" t="s">
        <v>26867</v>
      </c>
      <c r="D4556">
        <v>9910709</v>
      </c>
      <c r="E4556">
        <v>2820</v>
      </c>
      <c r="F4556">
        <v>14</v>
      </c>
    </row>
    <row r="4557" spans="1:6" x14ac:dyDescent="0.25">
      <c r="A4557">
        <v>34440</v>
      </c>
      <c r="B4557">
        <v>3409</v>
      </c>
      <c r="C4557" t="s">
        <v>26871</v>
      </c>
      <c r="D4557">
        <v>37438416</v>
      </c>
      <c r="E4557">
        <v>3167</v>
      </c>
      <c r="F4557">
        <v>14</v>
      </c>
    </row>
    <row r="4558" spans="1:6" x14ac:dyDescent="0.25">
      <c r="A4558">
        <v>34441</v>
      </c>
      <c r="B4558">
        <v>3410</v>
      </c>
      <c r="C4558" t="s">
        <v>26872</v>
      </c>
      <c r="D4558">
        <v>46270674</v>
      </c>
      <c r="E4558">
        <v>3505</v>
      </c>
      <c r="F4558">
        <v>14</v>
      </c>
    </row>
    <row r="4559" spans="1:6" x14ac:dyDescent="0.25">
      <c r="A4559">
        <v>34442</v>
      </c>
      <c r="B4559">
        <v>3410</v>
      </c>
      <c r="C4559" t="s">
        <v>26863</v>
      </c>
      <c r="D4559">
        <v>77840584</v>
      </c>
      <c r="E4559">
        <v>169</v>
      </c>
      <c r="F4559">
        <v>15</v>
      </c>
    </row>
    <row r="4560" spans="1:6" x14ac:dyDescent="0.25">
      <c r="A4560">
        <v>34443</v>
      </c>
      <c r="B4560">
        <v>3410</v>
      </c>
      <c r="C4560" t="s">
        <v>26865</v>
      </c>
      <c r="D4560">
        <v>6115699</v>
      </c>
      <c r="E4560">
        <v>120</v>
      </c>
      <c r="F4560">
        <v>18</v>
      </c>
    </row>
    <row r="4561" spans="1:6" x14ac:dyDescent="0.25">
      <c r="A4561">
        <v>34444</v>
      </c>
      <c r="B4561">
        <v>3411</v>
      </c>
      <c r="C4561" t="s">
        <v>26863</v>
      </c>
      <c r="D4561">
        <v>92270415</v>
      </c>
      <c r="E4561">
        <v>6443</v>
      </c>
      <c r="F4561">
        <v>14</v>
      </c>
    </row>
    <row r="4562" spans="1:6" x14ac:dyDescent="0.25">
      <c r="A4562">
        <v>34445</v>
      </c>
      <c r="B4562">
        <v>3412</v>
      </c>
      <c r="C4562" t="s">
        <v>26866</v>
      </c>
      <c r="D4562">
        <v>26138603</v>
      </c>
      <c r="E4562">
        <v>670</v>
      </c>
      <c r="F4562">
        <v>14</v>
      </c>
    </row>
    <row r="4563" spans="1:6" x14ac:dyDescent="0.25">
      <c r="A4563">
        <v>34446</v>
      </c>
      <c r="B4563">
        <v>3412</v>
      </c>
      <c r="C4563" t="s">
        <v>26870</v>
      </c>
      <c r="D4563">
        <v>72363370</v>
      </c>
      <c r="E4563">
        <v>1033</v>
      </c>
      <c r="F4563">
        <v>14</v>
      </c>
    </row>
    <row r="4564" spans="1:6" x14ac:dyDescent="0.25">
      <c r="A4564">
        <v>34447</v>
      </c>
      <c r="B4564">
        <v>3413</v>
      </c>
      <c r="C4564" t="s">
        <v>26863</v>
      </c>
      <c r="D4564">
        <v>21769154</v>
      </c>
      <c r="E4564">
        <v>4359</v>
      </c>
      <c r="F4564">
        <v>14</v>
      </c>
    </row>
    <row r="4565" spans="1:6" x14ac:dyDescent="0.25">
      <c r="A4565">
        <v>34448</v>
      </c>
      <c r="B4565">
        <v>3413</v>
      </c>
      <c r="C4565" t="s">
        <v>26869</v>
      </c>
      <c r="D4565">
        <v>9298742</v>
      </c>
      <c r="E4565">
        <v>242</v>
      </c>
      <c r="F4565">
        <v>18</v>
      </c>
    </row>
    <row r="4566" spans="1:6" x14ac:dyDescent="0.25">
      <c r="A4566">
        <v>34449</v>
      </c>
      <c r="B4566">
        <v>3413</v>
      </c>
      <c r="C4566" t="s">
        <v>26872</v>
      </c>
      <c r="D4566">
        <v>78589880</v>
      </c>
      <c r="E4566">
        <v>247</v>
      </c>
      <c r="F4566">
        <v>15</v>
      </c>
    </row>
    <row r="4567" spans="1:6" x14ac:dyDescent="0.25">
      <c r="A4567">
        <v>34450</v>
      </c>
      <c r="B4567">
        <v>3413</v>
      </c>
      <c r="C4567" t="s">
        <v>26862</v>
      </c>
      <c r="D4567">
        <v>48610538</v>
      </c>
      <c r="E4567">
        <v>139</v>
      </c>
      <c r="F4567">
        <v>18</v>
      </c>
    </row>
    <row r="4568" spans="1:6" x14ac:dyDescent="0.25">
      <c r="A4568">
        <v>34456</v>
      </c>
      <c r="B4568">
        <v>3415</v>
      </c>
      <c r="C4568" t="s">
        <v>26871</v>
      </c>
      <c r="D4568">
        <v>59051889</v>
      </c>
      <c r="E4568">
        <v>4178</v>
      </c>
      <c r="F4568">
        <v>14</v>
      </c>
    </row>
    <row r="4569" spans="1:6" x14ac:dyDescent="0.25">
      <c r="A4569">
        <v>34459</v>
      </c>
      <c r="B4569">
        <v>3418</v>
      </c>
      <c r="C4569" t="s">
        <v>26863</v>
      </c>
      <c r="D4569">
        <v>23146361</v>
      </c>
      <c r="E4569">
        <v>4318</v>
      </c>
      <c r="F4569">
        <v>17</v>
      </c>
    </row>
    <row r="4570" spans="1:6" x14ac:dyDescent="0.25">
      <c r="A4570">
        <v>34460</v>
      </c>
      <c r="B4570">
        <v>3419</v>
      </c>
      <c r="C4570" t="s">
        <v>26871</v>
      </c>
      <c r="D4570">
        <v>75110560</v>
      </c>
      <c r="E4570">
        <v>4910</v>
      </c>
      <c r="F4570">
        <v>14</v>
      </c>
    </row>
    <row r="4571" spans="1:6" x14ac:dyDescent="0.25">
      <c r="A4571">
        <v>34461</v>
      </c>
      <c r="B4571">
        <v>3419</v>
      </c>
      <c r="C4571" t="s">
        <v>26871</v>
      </c>
      <c r="D4571">
        <v>88912635</v>
      </c>
      <c r="E4571">
        <v>532</v>
      </c>
      <c r="F4571">
        <v>18</v>
      </c>
    </row>
    <row r="4572" spans="1:6" x14ac:dyDescent="0.25">
      <c r="A4572">
        <v>34462</v>
      </c>
      <c r="B4572">
        <v>3419</v>
      </c>
      <c r="C4572" t="s">
        <v>26866</v>
      </c>
      <c r="D4572">
        <v>5571186</v>
      </c>
      <c r="E4572">
        <v>2456</v>
      </c>
      <c r="F4572">
        <v>15</v>
      </c>
    </row>
    <row r="4573" spans="1:6" x14ac:dyDescent="0.25">
      <c r="A4573">
        <v>34466</v>
      </c>
      <c r="B4573">
        <v>3421</v>
      </c>
      <c r="C4573" t="s">
        <v>26865</v>
      </c>
      <c r="D4573">
        <v>66145115</v>
      </c>
      <c r="E4573">
        <v>8640</v>
      </c>
      <c r="F4573">
        <v>14</v>
      </c>
    </row>
    <row r="4574" spans="1:6" x14ac:dyDescent="0.25">
      <c r="A4574">
        <v>34467</v>
      </c>
      <c r="B4574">
        <v>3422</v>
      </c>
      <c r="C4574" t="s">
        <v>26870</v>
      </c>
      <c r="D4574">
        <v>16984451</v>
      </c>
      <c r="E4574">
        <v>9212</v>
      </c>
      <c r="F4574">
        <v>14</v>
      </c>
    </row>
    <row r="4575" spans="1:6" x14ac:dyDescent="0.25">
      <c r="A4575">
        <v>34468</v>
      </c>
      <c r="B4575">
        <v>3423</v>
      </c>
      <c r="C4575" t="s">
        <v>26873</v>
      </c>
      <c r="D4575">
        <v>56754469</v>
      </c>
      <c r="E4575">
        <v>1110</v>
      </c>
      <c r="F4575">
        <v>14</v>
      </c>
    </row>
    <row r="4576" spans="1:6" x14ac:dyDescent="0.25">
      <c r="A4576">
        <v>34469</v>
      </c>
      <c r="B4576">
        <v>3423</v>
      </c>
      <c r="C4576" t="s">
        <v>26868</v>
      </c>
      <c r="D4576">
        <v>76289182</v>
      </c>
      <c r="E4576">
        <v>2685</v>
      </c>
      <c r="F4576">
        <v>18</v>
      </c>
    </row>
    <row r="4577" spans="1:6" x14ac:dyDescent="0.25">
      <c r="A4577">
        <v>34470</v>
      </c>
      <c r="B4577">
        <v>3424</v>
      </c>
      <c r="C4577" t="s">
        <v>26863</v>
      </c>
      <c r="D4577">
        <v>26565379</v>
      </c>
      <c r="E4577">
        <v>1379</v>
      </c>
      <c r="F4577">
        <v>16</v>
      </c>
    </row>
    <row r="4578" spans="1:6" x14ac:dyDescent="0.25">
      <c r="A4578">
        <v>34471</v>
      </c>
      <c r="B4578">
        <v>3424</v>
      </c>
      <c r="C4578" t="s">
        <v>26866</v>
      </c>
      <c r="D4578">
        <v>73358708</v>
      </c>
      <c r="E4578">
        <v>4979</v>
      </c>
      <c r="F4578">
        <v>14</v>
      </c>
    </row>
    <row r="4579" spans="1:6" x14ac:dyDescent="0.25">
      <c r="A4579">
        <v>34472</v>
      </c>
      <c r="B4579">
        <v>3424</v>
      </c>
      <c r="C4579" t="s">
        <v>26865</v>
      </c>
      <c r="D4579">
        <v>4327679</v>
      </c>
      <c r="E4579">
        <v>2264</v>
      </c>
      <c r="F4579">
        <v>18</v>
      </c>
    </row>
    <row r="4580" spans="1:6" x14ac:dyDescent="0.25">
      <c r="A4580">
        <v>34473</v>
      </c>
      <c r="B4580">
        <v>3424</v>
      </c>
      <c r="C4580" t="s">
        <v>26861</v>
      </c>
      <c r="D4580">
        <v>83404469</v>
      </c>
      <c r="E4580">
        <v>1463</v>
      </c>
      <c r="F4580">
        <v>15</v>
      </c>
    </row>
    <row r="4581" spans="1:6" x14ac:dyDescent="0.25">
      <c r="A4581">
        <v>34474</v>
      </c>
      <c r="B4581">
        <v>3425</v>
      </c>
      <c r="C4581" t="s">
        <v>26870</v>
      </c>
      <c r="D4581">
        <v>15378684</v>
      </c>
      <c r="E4581">
        <v>2646</v>
      </c>
      <c r="F4581">
        <v>14</v>
      </c>
    </row>
    <row r="4582" spans="1:6" x14ac:dyDescent="0.25">
      <c r="A4582">
        <v>34475</v>
      </c>
      <c r="B4582">
        <v>3426</v>
      </c>
      <c r="C4582" t="s">
        <v>26861</v>
      </c>
      <c r="D4582">
        <v>59809923</v>
      </c>
      <c r="E4582">
        <v>13088</v>
      </c>
      <c r="F4582">
        <v>14</v>
      </c>
    </row>
    <row r="4583" spans="1:6" x14ac:dyDescent="0.25">
      <c r="A4583">
        <v>34476</v>
      </c>
      <c r="B4583">
        <v>3426</v>
      </c>
      <c r="C4583" t="s">
        <v>26870</v>
      </c>
      <c r="D4583">
        <v>44458460</v>
      </c>
      <c r="E4583">
        <v>488</v>
      </c>
      <c r="F4583">
        <v>18</v>
      </c>
    </row>
    <row r="4584" spans="1:6" x14ac:dyDescent="0.25">
      <c r="A4584">
        <v>34477</v>
      </c>
      <c r="B4584">
        <v>3427</v>
      </c>
      <c r="C4584" t="s">
        <v>26864</v>
      </c>
      <c r="D4584">
        <v>62610715</v>
      </c>
      <c r="E4584">
        <v>9843</v>
      </c>
      <c r="F4584">
        <v>14</v>
      </c>
    </row>
    <row r="4585" spans="1:6" x14ac:dyDescent="0.25">
      <c r="A4585">
        <v>34478</v>
      </c>
      <c r="B4585">
        <v>3429</v>
      </c>
      <c r="C4585" t="s">
        <v>26873</v>
      </c>
      <c r="D4585">
        <v>41107934</v>
      </c>
      <c r="E4585">
        <v>538</v>
      </c>
      <c r="F4585">
        <v>14</v>
      </c>
    </row>
    <row r="4586" spans="1:6" x14ac:dyDescent="0.25">
      <c r="A4586">
        <v>34479</v>
      </c>
      <c r="B4586">
        <v>3429</v>
      </c>
      <c r="C4586" t="s">
        <v>26861</v>
      </c>
      <c r="D4586">
        <v>25704860</v>
      </c>
      <c r="E4586">
        <v>1326</v>
      </c>
      <c r="F4586">
        <v>14</v>
      </c>
    </row>
    <row r="4587" spans="1:6" x14ac:dyDescent="0.25">
      <c r="A4587">
        <v>34480</v>
      </c>
      <c r="B4587">
        <v>3430</v>
      </c>
      <c r="C4587" t="s">
        <v>26868</v>
      </c>
      <c r="D4587">
        <v>59314578</v>
      </c>
      <c r="E4587">
        <v>2426</v>
      </c>
      <c r="F4587">
        <v>14</v>
      </c>
    </row>
    <row r="4588" spans="1:6" x14ac:dyDescent="0.25">
      <c r="A4588">
        <v>34481</v>
      </c>
      <c r="B4588">
        <v>3431</v>
      </c>
      <c r="C4588" t="s">
        <v>26871</v>
      </c>
      <c r="D4588">
        <v>92135792</v>
      </c>
      <c r="E4588">
        <v>8649</v>
      </c>
      <c r="F4588">
        <v>14</v>
      </c>
    </row>
    <row r="4589" spans="1:6" x14ac:dyDescent="0.25">
      <c r="A4589">
        <v>34482</v>
      </c>
      <c r="B4589">
        <v>3432</v>
      </c>
      <c r="C4589" t="s">
        <v>26871</v>
      </c>
      <c r="D4589">
        <v>78206079</v>
      </c>
      <c r="E4589">
        <v>2734</v>
      </c>
      <c r="F4589">
        <v>14</v>
      </c>
    </row>
    <row r="4590" spans="1:6" x14ac:dyDescent="0.25">
      <c r="A4590">
        <v>34483</v>
      </c>
      <c r="B4590">
        <v>3433</v>
      </c>
      <c r="C4590" t="s">
        <v>26869</v>
      </c>
      <c r="D4590">
        <v>6368720</v>
      </c>
      <c r="E4590">
        <v>2303</v>
      </c>
      <c r="F4590">
        <v>14</v>
      </c>
    </row>
    <row r="4591" spans="1:6" x14ac:dyDescent="0.25">
      <c r="A4591">
        <v>34484</v>
      </c>
      <c r="B4591">
        <v>3434</v>
      </c>
      <c r="C4591" t="s">
        <v>26863</v>
      </c>
      <c r="D4591">
        <v>31012535</v>
      </c>
      <c r="E4591">
        <v>983</v>
      </c>
      <c r="F4591">
        <v>14</v>
      </c>
    </row>
    <row r="4592" spans="1:6" x14ac:dyDescent="0.25">
      <c r="A4592">
        <v>34485</v>
      </c>
      <c r="B4592">
        <v>3434</v>
      </c>
      <c r="C4592" t="s">
        <v>26864</v>
      </c>
      <c r="D4592">
        <v>23543101</v>
      </c>
      <c r="E4592">
        <v>988</v>
      </c>
      <c r="F4592">
        <v>18</v>
      </c>
    </row>
    <row r="4593" spans="1:6" x14ac:dyDescent="0.25">
      <c r="A4593">
        <v>34486</v>
      </c>
      <c r="B4593">
        <v>3435</v>
      </c>
      <c r="C4593" t="s">
        <v>26872</v>
      </c>
      <c r="D4593">
        <v>24808752</v>
      </c>
      <c r="E4593">
        <v>3090</v>
      </c>
      <c r="F4593">
        <v>14</v>
      </c>
    </row>
    <row r="4594" spans="1:6" x14ac:dyDescent="0.25">
      <c r="A4594">
        <v>34487</v>
      </c>
      <c r="B4594">
        <v>3436</v>
      </c>
      <c r="C4594" t="s">
        <v>26868</v>
      </c>
      <c r="D4594">
        <v>61714267</v>
      </c>
      <c r="E4594">
        <v>2243</v>
      </c>
      <c r="F4594">
        <v>14</v>
      </c>
    </row>
    <row r="4595" spans="1:6" x14ac:dyDescent="0.25">
      <c r="A4595">
        <v>34488</v>
      </c>
      <c r="B4595">
        <v>3437</v>
      </c>
      <c r="C4595" t="s">
        <v>26866</v>
      </c>
      <c r="D4595">
        <v>91245090</v>
      </c>
      <c r="E4595">
        <v>478</v>
      </c>
      <c r="F4595">
        <v>14</v>
      </c>
    </row>
    <row r="4596" spans="1:6" x14ac:dyDescent="0.25">
      <c r="A4596">
        <v>34489</v>
      </c>
      <c r="B4596">
        <v>3437</v>
      </c>
      <c r="C4596" t="s">
        <v>26872</v>
      </c>
      <c r="D4596">
        <v>29037130</v>
      </c>
      <c r="E4596">
        <v>6761</v>
      </c>
      <c r="F4596">
        <v>18</v>
      </c>
    </row>
    <row r="4597" spans="1:6" x14ac:dyDescent="0.25">
      <c r="A4597">
        <v>34490</v>
      </c>
      <c r="B4597">
        <v>3438</v>
      </c>
      <c r="C4597" t="s">
        <v>26862</v>
      </c>
      <c r="D4597">
        <v>6888103</v>
      </c>
      <c r="E4597">
        <v>2857</v>
      </c>
      <c r="F4597">
        <v>14</v>
      </c>
    </row>
    <row r="4598" spans="1:6" x14ac:dyDescent="0.25">
      <c r="A4598">
        <v>34491</v>
      </c>
      <c r="B4598">
        <v>3439</v>
      </c>
      <c r="C4598" t="s">
        <v>26867</v>
      </c>
      <c r="D4598">
        <v>41336739</v>
      </c>
      <c r="E4598">
        <v>7541</v>
      </c>
      <c r="F4598">
        <v>14</v>
      </c>
    </row>
    <row r="4599" spans="1:6" x14ac:dyDescent="0.25">
      <c r="A4599">
        <v>34492</v>
      </c>
      <c r="B4599">
        <v>3440</v>
      </c>
      <c r="C4599" t="s">
        <v>26868</v>
      </c>
      <c r="D4599">
        <v>44665473</v>
      </c>
      <c r="E4599">
        <v>7623</v>
      </c>
      <c r="F4599">
        <v>14</v>
      </c>
    </row>
    <row r="4600" spans="1:6" x14ac:dyDescent="0.25">
      <c r="A4600">
        <v>34493</v>
      </c>
      <c r="B4600">
        <v>3440</v>
      </c>
      <c r="C4600" t="s">
        <v>26873</v>
      </c>
      <c r="D4600">
        <v>62948483</v>
      </c>
      <c r="E4600">
        <v>2066</v>
      </c>
      <c r="F4600">
        <v>18</v>
      </c>
    </row>
    <row r="4601" spans="1:6" x14ac:dyDescent="0.25">
      <c r="A4601">
        <v>34494</v>
      </c>
      <c r="B4601">
        <v>3440</v>
      </c>
      <c r="C4601" t="s">
        <v>26861</v>
      </c>
      <c r="D4601">
        <v>47094911</v>
      </c>
      <c r="E4601">
        <v>20</v>
      </c>
      <c r="F4601">
        <v>15</v>
      </c>
    </row>
    <row r="4602" spans="1:6" x14ac:dyDescent="0.25">
      <c r="A4602">
        <v>34495</v>
      </c>
      <c r="B4602">
        <v>3440</v>
      </c>
      <c r="C4602" t="s">
        <v>26865</v>
      </c>
      <c r="D4602">
        <v>76361179</v>
      </c>
      <c r="E4602">
        <v>5</v>
      </c>
      <c r="F4602">
        <v>18</v>
      </c>
    </row>
    <row r="4603" spans="1:6" x14ac:dyDescent="0.25">
      <c r="A4603">
        <v>34497</v>
      </c>
      <c r="B4603">
        <v>3442</v>
      </c>
      <c r="C4603" t="s">
        <v>26868</v>
      </c>
      <c r="D4603">
        <v>78622638</v>
      </c>
      <c r="E4603">
        <v>2230</v>
      </c>
      <c r="F4603">
        <v>14</v>
      </c>
    </row>
    <row r="4604" spans="1:6" x14ac:dyDescent="0.25">
      <c r="A4604">
        <v>34498</v>
      </c>
      <c r="B4604">
        <v>3443</v>
      </c>
      <c r="C4604" t="s">
        <v>26862</v>
      </c>
      <c r="D4604">
        <v>53761804</v>
      </c>
      <c r="E4604">
        <v>2755</v>
      </c>
      <c r="F4604">
        <v>14</v>
      </c>
    </row>
    <row r="4605" spans="1:6" x14ac:dyDescent="0.25">
      <c r="A4605">
        <v>34499</v>
      </c>
      <c r="B4605">
        <v>3446</v>
      </c>
      <c r="C4605" t="s">
        <v>26873</v>
      </c>
      <c r="D4605">
        <v>46330589</v>
      </c>
      <c r="E4605">
        <v>12659</v>
      </c>
      <c r="F4605">
        <v>14</v>
      </c>
    </row>
    <row r="4606" spans="1:6" x14ac:dyDescent="0.25">
      <c r="A4606">
        <v>34502</v>
      </c>
      <c r="B4606">
        <v>3448</v>
      </c>
      <c r="C4606" t="s">
        <v>26865</v>
      </c>
      <c r="D4606">
        <v>16375589</v>
      </c>
      <c r="E4606">
        <v>2860.7</v>
      </c>
      <c r="F4606">
        <v>17</v>
      </c>
    </row>
    <row r="4607" spans="1:6" x14ac:dyDescent="0.25">
      <c r="A4607">
        <v>34503</v>
      </c>
      <c r="B4607">
        <v>3451</v>
      </c>
      <c r="C4607" t="s">
        <v>26873</v>
      </c>
      <c r="D4607">
        <v>61476659</v>
      </c>
      <c r="E4607">
        <v>7097</v>
      </c>
      <c r="F4607">
        <v>14</v>
      </c>
    </row>
    <row r="4608" spans="1:6" x14ac:dyDescent="0.25">
      <c r="A4608">
        <v>34504</v>
      </c>
      <c r="B4608">
        <v>3452</v>
      </c>
      <c r="C4608" t="s">
        <v>26870</v>
      </c>
      <c r="D4608">
        <v>27763378</v>
      </c>
      <c r="E4608">
        <v>3129</v>
      </c>
      <c r="F4608">
        <v>14</v>
      </c>
    </row>
    <row r="4609" spans="1:6" x14ac:dyDescent="0.25">
      <c r="A4609">
        <v>34505</v>
      </c>
      <c r="B4609">
        <v>3453</v>
      </c>
      <c r="C4609" t="s">
        <v>26867</v>
      </c>
      <c r="D4609">
        <v>53012669</v>
      </c>
      <c r="E4609">
        <v>7062</v>
      </c>
      <c r="F4609">
        <v>14</v>
      </c>
    </row>
    <row r="4610" spans="1:6" x14ac:dyDescent="0.25">
      <c r="A4610">
        <v>34506</v>
      </c>
      <c r="B4610">
        <v>3454</v>
      </c>
      <c r="C4610" t="s">
        <v>26870</v>
      </c>
      <c r="D4610">
        <v>20250928</v>
      </c>
      <c r="E4610">
        <v>3208</v>
      </c>
      <c r="F4610">
        <v>14</v>
      </c>
    </row>
    <row r="4611" spans="1:6" x14ac:dyDescent="0.25">
      <c r="A4611">
        <v>34507</v>
      </c>
      <c r="B4611">
        <v>3455</v>
      </c>
      <c r="C4611" t="s">
        <v>26867</v>
      </c>
      <c r="D4611">
        <v>29934013</v>
      </c>
      <c r="E4611">
        <v>5622.5</v>
      </c>
      <c r="F4611">
        <v>17</v>
      </c>
    </row>
    <row r="4612" spans="1:6" x14ac:dyDescent="0.25">
      <c r="A4612">
        <v>34508</v>
      </c>
      <c r="B4612">
        <v>3456</v>
      </c>
      <c r="C4612" t="s">
        <v>26864</v>
      </c>
      <c r="D4612">
        <v>52054703</v>
      </c>
      <c r="E4612">
        <v>1500</v>
      </c>
      <c r="F4612">
        <v>14</v>
      </c>
    </row>
    <row r="4613" spans="1:6" x14ac:dyDescent="0.25">
      <c r="A4613">
        <v>34509</v>
      </c>
      <c r="B4613">
        <v>3457</v>
      </c>
      <c r="C4613" t="s">
        <v>26864</v>
      </c>
      <c r="D4613">
        <v>68303775</v>
      </c>
      <c r="E4613">
        <v>2796</v>
      </c>
      <c r="F4613">
        <v>14</v>
      </c>
    </row>
    <row r="4614" spans="1:6" x14ac:dyDescent="0.25">
      <c r="A4614">
        <v>34510</v>
      </c>
      <c r="B4614">
        <v>3458</v>
      </c>
      <c r="C4614" t="s">
        <v>26871</v>
      </c>
      <c r="D4614">
        <v>59860581</v>
      </c>
      <c r="E4614">
        <v>1153</v>
      </c>
      <c r="F4614">
        <v>14</v>
      </c>
    </row>
    <row r="4615" spans="1:6" x14ac:dyDescent="0.25">
      <c r="A4615">
        <v>34511</v>
      </c>
      <c r="B4615">
        <v>3458</v>
      </c>
      <c r="C4615" t="s">
        <v>26862</v>
      </c>
      <c r="D4615">
        <v>39817977</v>
      </c>
      <c r="E4615">
        <v>1525</v>
      </c>
      <c r="F4615">
        <v>14</v>
      </c>
    </row>
    <row r="4616" spans="1:6" x14ac:dyDescent="0.25">
      <c r="A4616">
        <v>34512</v>
      </c>
      <c r="B4616">
        <v>3460</v>
      </c>
      <c r="C4616" t="s">
        <v>26869</v>
      </c>
      <c r="D4616">
        <v>5287313</v>
      </c>
      <c r="E4616">
        <v>2931</v>
      </c>
      <c r="F4616">
        <v>17</v>
      </c>
    </row>
    <row r="4617" spans="1:6" x14ac:dyDescent="0.25">
      <c r="A4617">
        <v>34513</v>
      </c>
      <c r="B4617">
        <v>3462</v>
      </c>
      <c r="C4617" t="s">
        <v>26868</v>
      </c>
      <c r="D4617">
        <v>61501145</v>
      </c>
      <c r="E4617">
        <v>1491</v>
      </c>
      <c r="F4617">
        <v>14</v>
      </c>
    </row>
    <row r="4618" spans="1:6" x14ac:dyDescent="0.25">
      <c r="A4618">
        <v>34514</v>
      </c>
      <c r="B4618">
        <v>3462</v>
      </c>
      <c r="C4618" t="s">
        <v>26862</v>
      </c>
      <c r="D4618">
        <v>83431678</v>
      </c>
      <c r="E4618">
        <v>4743</v>
      </c>
      <c r="F4618">
        <v>18</v>
      </c>
    </row>
    <row r="4619" spans="1:6" x14ac:dyDescent="0.25">
      <c r="A4619">
        <v>34515</v>
      </c>
      <c r="B4619">
        <v>3463</v>
      </c>
      <c r="C4619" t="s">
        <v>26871</v>
      </c>
      <c r="D4619">
        <v>23059034</v>
      </c>
      <c r="E4619">
        <v>646</v>
      </c>
      <c r="F4619">
        <v>14</v>
      </c>
    </row>
    <row r="4620" spans="1:6" x14ac:dyDescent="0.25">
      <c r="A4620">
        <v>34516</v>
      </c>
      <c r="B4620">
        <v>3463</v>
      </c>
      <c r="C4620" t="s">
        <v>26865</v>
      </c>
      <c r="D4620">
        <v>65683340</v>
      </c>
      <c r="E4620">
        <v>5186</v>
      </c>
      <c r="F4620">
        <v>18</v>
      </c>
    </row>
    <row r="4621" spans="1:6" x14ac:dyDescent="0.25">
      <c r="A4621">
        <v>34517</v>
      </c>
      <c r="B4621">
        <v>3463</v>
      </c>
      <c r="C4621" t="s">
        <v>26868</v>
      </c>
      <c r="D4621">
        <v>85014348</v>
      </c>
      <c r="E4621">
        <v>2552</v>
      </c>
      <c r="F4621">
        <v>15</v>
      </c>
    </row>
    <row r="4622" spans="1:6" x14ac:dyDescent="0.25">
      <c r="A4622">
        <v>34518</v>
      </c>
      <c r="B4622">
        <v>3464</v>
      </c>
      <c r="C4622" t="s">
        <v>26863</v>
      </c>
      <c r="D4622">
        <v>96288322</v>
      </c>
      <c r="E4622">
        <v>2802</v>
      </c>
      <c r="F4622">
        <v>14</v>
      </c>
    </row>
    <row r="4623" spans="1:6" x14ac:dyDescent="0.25">
      <c r="A4623">
        <v>34519</v>
      </c>
      <c r="B4623">
        <v>3464</v>
      </c>
      <c r="C4623" t="s">
        <v>26869</v>
      </c>
      <c r="D4623">
        <v>61951309</v>
      </c>
      <c r="E4623">
        <v>1852</v>
      </c>
      <c r="F4623">
        <v>18</v>
      </c>
    </row>
    <row r="4624" spans="1:6" x14ac:dyDescent="0.25">
      <c r="A4624">
        <v>34520</v>
      </c>
      <c r="B4624">
        <v>3465</v>
      </c>
      <c r="C4624" t="s">
        <v>26867</v>
      </c>
      <c r="D4624">
        <v>47699880</v>
      </c>
      <c r="E4624">
        <v>4543</v>
      </c>
      <c r="F4624">
        <v>14</v>
      </c>
    </row>
    <row r="4625" spans="1:6" x14ac:dyDescent="0.25">
      <c r="A4625">
        <v>34521</v>
      </c>
      <c r="B4625">
        <v>3466</v>
      </c>
      <c r="C4625" t="s">
        <v>26862</v>
      </c>
      <c r="D4625">
        <v>45041459</v>
      </c>
      <c r="E4625">
        <v>2499</v>
      </c>
      <c r="F4625">
        <v>14</v>
      </c>
    </row>
    <row r="4626" spans="1:6" x14ac:dyDescent="0.25">
      <c r="A4626">
        <v>34522</v>
      </c>
      <c r="B4626">
        <v>3466</v>
      </c>
      <c r="C4626" t="s">
        <v>26861</v>
      </c>
      <c r="D4626">
        <v>77973669</v>
      </c>
      <c r="E4626">
        <v>105</v>
      </c>
      <c r="F4626">
        <v>18</v>
      </c>
    </row>
    <row r="4627" spans="1:6" x14ac:dyDescent="0.25">
      <c r="A4627">
        <v>34523</v>
      </c>
      <c r="B4627">
        <v>3466</v>
      </c>
      <c r="C4627" t="s">
        <v>26862</v>
      </c>
      <c r="D4627">
        <v>32844662</v>
      </c>
      <c r="E4627">
        <v>742</v>
      </c>
      <c r="F4627">
        <v>15</v>
      </c>
    </row>
    <row r="4628" spans="1:6" x14ac:dyDescent="0.25">
      <c r="A4628">
        <v>34524</v>
      </c>
      <c r="B4628">
        <v>3467</v>
      </c>
      <c r="C4628" t="s">
        <v>26864</v>
      </c>
      <c r="D4628">
        <v>23836910</v>
      </c>
      <c r="E4628">
        <v>2274</v>
      </c>
      <c r="F4628">
        <v>16</v>
      </c>
    </row>
    <row r="4629" spans="1:6" x14ac:dyDescent="0.25">
      <c r="A4629">
        <v>34525</v>
      </c>
      <c r="B4629">
        <v>3467</v>
      </c>
      <c r="C4629" t="s">
        <v>26869</v>
      </c>
      <c r="D4629">
        <v>66278958</v>
      </c>
      <c r="E4629">
        <v>2899</v>
      </c>
      <c r="F4629">
        <v>14</v>
      </c>
    </row>
    <row r="4630" spans="1:6" x14ac:dyDescent="0.25">
      <c r="A4630">
        <v>34526</v>
      </c>
      <c r="B4630">
        <v>3467</v>
      </c>
      <c r="C4630" t="s">
        <v>26869</v>
      </c>
      <c r="D4630">
        <v>69940155</v>
      </c>
      <c r="E4630">
        <v>618</v>
      </c>
      <c r="F4630">
        <v>18</v>
      </c>
    </row>
    <row r="4631" spans="1:6" x14ac:dyDescent="0.25">
      <c r="A4631">
        <v>34527</v>
      </c>
      <c r="B4631">
        <v>3467</v>
      </c>
      <c r="C4631" t="s">
        <v>26861</v>
      </c>
      <c r="D4631">
        <v>3529680</v>
      </c>
      <c r="E4631">
        <v>40</v>
      </c>
      <c r="F4631">
        <v>15</v>
      </c>
    </row>
    <row r="4632" spans="1:6" x14ac:dyDescent="0.25">
      <c r="A4632">
        <v>34528</v>
      </c>
      <c r="B4632">
        <v>3467</v>
      </c>
      <c r="C4632" t="s">
        <v>26863</v>
      </c>
      <c r="D4632">
        <v>92155229</v>
      </c>
      <c r="E4632">
        <v>5</v>
      </c>
      <c r="F4632">
        <v>18</v>
      </c>
    </row>
    <row r="4633" spans="1:6" x14ac:dyDescent="0.25">
      <c r="A4633">
        <v>34529</v>
      </c>
      <c r="B4633">
        <v>3468</v>
      </c>
      <c r="C4633" t="s">
        <v>26871</v>
      </c>
      <c r="D4633">
        <v>38282466</v>
      </c>
      <c r="E4633">
        <v>3907</v>
      </c>
      <c r="F4633">
        <v>14</v>
      </c>
    </row>
    <row r="4634" spans="1:6" x14ac:dyDescent="0.25">
      <c r="A4634">
        <v>34530</v>
      </c>
      <c r="B4634">
        <v>3468</v>
      </c>
      <c r="C4634" t="s">
        <v>26871</v>
      </c>
      <c r="D4634">
        <v>18880945</v>
      </c>
      <c r="E4634">
        <v>149</v>
      </c>
      <c r="F4634">
        <v>18</v>
      </c>
    </row>
    <row r="4635" spans="1:6" x14ac:dyDescent="0.25">
      <c r="A4635">
        <v>34531</v>
      </c>
      <c r="B4635">
        <v>3468</v>
      </c>
      <c r="C4635" t="s">
        <v>26865</v>
      </c>
      <c r="D4635">
        <v>32682919</v>
      </c>
      <c r="E4635">
        <v>1629</v>
      </c>
      <c r="F4635">
        <v>16</v>
      </c>
    </row>
    <row r="4636" spans="1:6" x14ac:dyDescent="0.25">
      <c r="A4636">
        <v>34532</v>
      </c>
      <c r="B4636">
        <v>3469</v>
      </c>
      <c r="C4636" t="s">
        <v>26861</v>
      </c>
      <c r="D4636">
        <v>92487829</v>
      </c>
      <c r="E4636">
        <v>2554</v>
      </c>
      <c r="F4636">
        <v>14</v>
      </c>
    </row>
    <row r="4637" spans="1:6" x14ac:dyDescent="0.25">
      <c r="A4637">
        <v>34533</v>
      </c>
      <c r="B4637">
        <v>3470</v>
      </c>
      <c r="C4637" t="s">
        <v>26867</v>
      </c>
      <c r="D4637">
        <v>60161107</v>
      </c>
      <c r="E4637">
        <v>2492</v>
      </c>
      <c r="F4637">
        <v>14</v>
      </c>
    </row>
    <row r="4638" spans="1:6" x14ac:dyDescent="0.25">
      <c r="A4638">
        <v>34534</v>
      </c>
      <c r="B4638">
        <v>3471</v>
      </c>
      <c r="C4638" t="s">
        <v>26872</v>
      </c>
      <c r="D4638">
        <v>495654</v>
      </c>
      <c r="E4638">
        <v>5446</v>
      </c>
      <c r="F4638">
        <v>14</v>
      </c>
    </row>
    <row r="4639" spans="1:6" x14ac:dyDescent="0.25">
      <c r="A4639">
        <v>34535</v>
      </c>
      <c r="B4639">
        <v>3471</v>
      </c>
      <c r="C4639" t="s">
        <v>26864</v>
      </c>
      <c r="D4639">
        <v>42072856</v>
      </c>
      <c r="E4639">
        <v>846</v>
      </c>
      <c r="F4639">
        <v>18</v>
      </c>
    </row>
    <row r="4640" spans="1:6" x14ac:dyDescent="0.25">
      <c r="A4640">
        <v>34536</v>
      </c>
      <c r="B4640">
        <v>3472</v>
      </c>
      <c r="C4640" t="s">
        <v>26872</v>
      </c>
      <c r="D4640">
        <v>49463623</v>
      </c>
      <c r="E4640">
        <v>9623</v>
      </c>
      <c r="F4640">
        <v>14</v>
      </c>
    </row>
    <row r="4641" spans="1:6" x14ac:dyDescent="0.25">
      <c r="A4641">
        <v>34537</v>
      </c>
      <c r="B4641">
        <v>3472</v>
      </c>
      <c r="C4641" t="s">
        <v>26866</v>
      </c>
      <c r="D4641">
        <v>78649419</v>
      </c>
      <c r="E4641">
        <v>138</v>
      </c>
      <c r="F4641">
        <v>18</v>
      </c>
    </row>
    <row r="4642" spans="1:6" x14ac:dyDescent="0.25">
      <c r="A4642">
        <v>34538</v>
      </c>
      <c r="B4642">
        <v>3472</v>
      </c>
      <c r="C4642" t="s">
        <v>26864</v>
      </c>
      <c r="D4642">
        <v>91869926</v>
      </c>
      <c r="E4642">
        <v>227</v>
      </c>
      <c r="F4642">
        <v>15</v>
      </c>
    </row>
    <row r="4643" spans="1:6" x14ac:dyDescent="0.25">
      <c r="A4643">
        <v>34542</v>
      </c>
      <c r="B4643">
        <v>3474</v>
      </c>
      <c r="C4643" t="s">
        <v>26871</v>
      </c>
      <c r="D4643">
        <v>94945477</v>
      </c>
      <c r="E4643">
        <v>915</v>
      </c>
      <c r="F4643">
        <v>14</v>
      </c>
    </row>
    <row r="4644" spans="1:6" x14ac:dyDescent="0.25">
      <c r="A4644">
        <v>34543</v>
      </c>
      <c r="B4644">
        <v>3474</v>
      </c>
      <c r="C4644" t="s">
        <v>26864</v>
      </c>
      <c r="D4644">
        <v>72860312</v>
      </c>
      <c r="E4644">
        <v>240</v>
      </c>
      <c r="F4644">
        <v>18</v>
      </c>
    </row>
    <row r="4645" spans="1:6" x14ac:dyDescent="0.25">
      <c r="A4645">
        <v>34544</v>
      </c>
      <c r="B4645">
        <v>3474</v>
      </c>
      <c r="C4645" t="s">
        <v>26863</v>
      </c>
      <c r="D4645">
        <v>32642370</v>
      </c>
      <c r="E4645">
        <v>1047</v>
      </c>
      <c r="F4645">
        <v>15</v>
      </c>
    </row>
    <row r="4646" spans="1:6" x14ac:dyDescent="0.25">
      <c r="A4646">
        <v>34547</v>
      </c>
      <c r="B4646">
        <v>3476</v>
      </c>
      <c r="C4646" t="s">
        <v>26870</v>
      </c>
      <c r="D4646">
        <v>45791339</v>
      </c>
      <c r="E4646">
        <v>860</v>
      </c>
      <c r="F4646">
        <v>14</v>
      </c>
    </row>
    <row r="4647" spans="1:6" x14ac:dyDescent="0.25">
      <c r="A4647">
        <v>34548</v>
      </c>
      <c r="B4647">
        <v>3476</v>
      </c>
      <c r="C4647" t="s">
        <v>26864</v>
      </c>
      <c r="D4647">
        <v>55472403</v>
      </c>
      <c r="E4647">
        <v>5447</v>
      </c>
      <c r="F4647">
        <v>18</v>
      </c>
    </row>
    <row r="4648" spans="1:6" x14ac:dyDescent="0.25">
      <c r="A4648">
        <v>34549</v>
      </c>
      <c r="B4648">
        <v>3477</v>
      </c>
      <c r="C4648" t="s">
        <v>26864</v>
      </c>
      <c r="D4648">
        <v>4360360</v>
      </c>
      <c r="E4648">
        <v>2132</v>
      </c>
      <c r="F4648">
        <v>14</v>
      </c>
    </row>
    <row r="4649" spans="1:6" x14ac:dyDescent="0.25">
      <c r="A4649">
        <v>34550</v>
      </c>
      <c r="B4649">
        <v>3478</v>
      </c>
      <c r="C4649" t="s">
        <v>26871</v>
      </c>
      <c r="D4649">
        <v>47389072</v>
      </c>
      <c r="E4649">
        <v>4906</v>
      </c>
      <c r="F4649">
        <v>14</v>
      </c>
    </row>
    <row r="4650" spans="1:6" x14ac:dyDescent="0.25">
      <c r="A4650">
        <v>34551</v>
      </c>
      <c r="B4650">
        <v>3479</v>
      </c>
      <c r="C4650" t="s">
        <v>26871</v>
      </c>
      <c r="D4650">
        <v>1348793</v>
      </c>
      <c r="E4650">
        <v>7650</v>
      </c>
      <c r="F4650">
        <v>14</v>
      </c>
    </row>
    <row r="4651" spans="1:6" x14ac:dyDescent="0.25">
      <c r="A4651">
        <v>34552</v>
      </c>
      <c r="B4651">
        <v>3479</v>
      </c>
      <c r="C4651" t="s">
        <v>26873</v>
      </c>
      <c r="D4651">
        <v>59266370</v>
      </c>
      <c r="E4651">
        <v>1506</v>
      </c>
      <c r="F4651">
        <v>18</v>
      </c>
    </row>
    <row r="4652" spans="1:6" x14ac:dyDescent="0.25">
      <c r="A4652">
        <v>34558</v>
      </c>
      <c r="B4652">
        <v>3482</v>
      </c>
      <c r="C4652" t="s">
        <v>26866</v>
      </c>
      <c r="D4652">
        <v>48705834</v>
      </c>
      <c r="E4652">
        <v>3026</v>
      </c>
      <c r="F4652">
        <v>14</v>
      </c>
    </row>
    <row r="4653" spans="1:6" x14ac:dyDescent="0.25">
      <c r="A4653">
        <v>34559</v>
      </c>
      <c r="B4653">
        <v>3483</v>
      </c>
      <c r="C4653" t="s">
        <v>26863</v>
      </c>
      <c r="D4653">
        <v>56916624</v>
      </c>
      <c r="E4653">
        <v>2173</v>
      </c>
      <c r="F4653">
        <v>14</v>
      </c>
    </row>
    <row r="4654" spans="1:6" x14ac:dyDescent="0.25">
      <c r="A4654">
        <v>34560</v>
      </c>
      <c r="B4654">
        <v>3484</v>
      </c>
      <c r="C4654" t="s">
        <v>26869</v>
      </c>
      <c r="D4654">
        <v>28239637</v>
      </c>
      <c r="E4654">
        <v>6634</v>
      </c>
      <c r="F4654">
        <v>14</v>
      </c>
    </row>
    <row r="4655" spans="1:6" x14ac:dyDescent="0.25">
      <c r="A4655">
        <v>34561</v>
      </c>
      <c r="B4655">
        <v>3485</v>
      </c>
      <c r="C4655" t="s">
        <v>26866</v>
      </c>
      <c r="D4655">
        <v>78194117</v>
      </c>
      <c r="E4655">
        <v>399</v>
      </c>
      <c r="F4655">
        <v>14</v>
      </c>
    </row>
    <row r="4656" spans="1:6" x14ac:dyDescent="0.25">
      <c r="A4656">
        <v>34562</v>
      </c>
      <c r="B4656">
        <v>3485</v>
      </c>
      <c r="C4656" t="s">
        <v>26868</v>
      </c>
      <c r="D4656">
        <v>6110102</v>
      </c>
      <c r="E4656">
        <v>5428</v>
      </c>
      <c r="F4656">
        <v>18</v>
      </c>
    </row>
    <row r="4657" spans="1:6" x14ac:dyDescent="0.25">
      <c r="A4657">
        <v>34563</v>
      </c>
      <c r="B4657">
        <v>3486</v>
      </c>
      <c r="C4657" t="s">
        <v>26867</v>
      </c>
      <c r="D4657">
        <v>56069827</v>
      </c>
      <c r="E4657">
        <v>2084</v>
      </c>
      <c r="F4657">
        <v>14</v>
      </c>
    </row>
    <row r="4658" spans="1:6" x14ac:dyDescent="0.25">
      <c r="A4658">
        <v>34564</v>
      </c>
      <c r="B4658">
        <v>3487</v>
      </c>
      <c r="C4658" t="s">
        <v>26869</v>
      </c>
      <c r="D4658">
        <v>68540710</v>
      </c>
      <c r="E4658">
        <v>324</v>
      </c>
      <c r="F4658">
        <v>14</v>
      </c>
    </row>
    <row r="4659" spans="1:6" x14ac:dyDescent="0.25">
      <c r="A4659">
        <v>34565</v>
      </c>
      <c r="B4659">
        <v>3487</v>
      </c>
      <c r="C4659" t="s">
        <v>26871</v>
      </c>
      <c r="D4659">
        <v>94053124</v>
      </c>
      <c r="E4659">
        <v>7951</v>
      </c>
      <c r="F4659">
        <v>18</v>
      </c>
    </row>
    <row r="4660" spans="1:6" x14ac:dyDescent="0.25">
      <c r="A4660">
        <v>34568</v>
      </c>
      <c r="B4660">
        <v>3489</v>
      </c>
      <c r="C4660" t="s">
        <v>26864</v>
      </c>
      <c r="D4660">
        <v>33276313</v>
      </c>
      <c r="E4660">
        <v>3373</v>
      </c>
      <c r="F4660">
        <v>14</v>
      </c>
    </row>
    <row r="4661" spans="1:6" x14ac:dyDescent="0.25">
      <c r="A4661">
        <v>34569</v>
      </c>
      <c r="B4661">
        <v>3489</v>
      </c>
      <c r="C4661" t="s">
        <v>26863</v>
      </c>
      <c r="D4661">
        <v>2520353</v>
      </c>
      <c r="E4661">
        <v>1837</v>
      </c>
      <c r="F4661">
        <v>17</v>
      </c>
    </row>
    <row r="4662" spans="1:6" x14ac:dyDescent="0.25">
      <c r="A4662">
        <v>34570</v>
      </c>
      <c r="B4662">
        <v>3491</v>
      </c>
      <c r="C4662" t="s">
        <v>26864</v>
      </c>
      <c r="D4662">
        <v>90553646</v>
      </c>
      <c r="E4662">
        <v>1542</v>
      </c>
      <c r="F4662">
        <v>14</v>
      </c>
    </row>
    <row r="4663" spans="1:6" x14ac:dyDescent="0.25">
      <c r="A4663">
        <v>34571</v>
      </c>
      <c r="B4663">
        <v>3491</v>
      </c>
      <c r="C4663" t="s">
        <v>26871</v>
      </c>
      <c r="D4663">
        <v>61091714</v>
      </c>
      <c r="E4663">
        <v>776</v>
      </c>
      <c r="F4663">
        <v>18</v>
      </c>
    </row>
    <row r="4664" spans="1:6" x14ac:dyDescent="0.25">
      <c r="A4664">
        <v>34572</v>
      </c>
      <c r="B4664">
        <v>3491</v>
      </c>
      <c r="C4664" t="s">
        <v>26865</v>
      </c>
      <c r="D4664">
        <v>50632536</v>
      </c>
      <c r="E4664">
        <v>4953</v>
      </c>
      <c r="F4664">
        <v>15</v>
      </c>
    </row>
    <row r="4665" spans="1:6" x14ac:dyDescent="0.25">
      <c r="A4665">
        <v>34573</v>
      </c>
      <c r="B4665">
        <v>3492</v>
      </c>
      <c r="C4665" t="s">
        <v>26863</v>
      </c>
      <c r="D4665">
        <v>20670485</v>
      </c>
      <c r="E4665">
        <v>4485</v>
      </c>
      <c r="F4665">
        <v>14</v>
      </c>
    </row>
    <row r="4666" spans="1:6" x14ac:dyDescent="0.25">
      <c r="A4666">
        <v>34574</v>
      </c>
      <c r="B4666">
        <v>3492</v>
      </c>
      <c r="C4666" t="s">
        <v>26865</v>
      </c>
      <c r="D4666">
        <v>556761</v>
      </c>
      <c r="E4666">
        <v>4962</v>
      </c>
      <c r="F4666">
        <v>18</v>
      </c>
    </row>
    <row r="4667" spans="1:6" x14ac:dyDescent="0.25">
      <c r="A4667">
        <v>34575</v>
      </c>
      <c r="B4667">
        <v>3493</v>
      </c>
      <c r="C4667" t="s">
        <v>26872</v>
      </c>
      <c r="D4667">
        <v>38925045</v>
      </c>
      <c r="E4667">
        <v>2277</v>
      </c>
      <c r="F4667">
        <v>14</v>
      </c>
    </row>
    <row r="4668" spans="1:6" x14ac:dyDescent="0.25">
      <c r="A4668">
        <v>34576</v>
      </c>
      <c r="B4668">
        <v>3494</v>
      </c>
      <c r="C4668" t="s">
        <v>26862</v>
      </c>
      <c r="D4668">
        <v>69196706</v>
      </c>
      <c r="E4668">
        <v>3599</v>
      </c>
      <c r="F4668">
        <v>14</v>
      </c>
    </row>
    <row r="4669" spans="1:6" x14ac:dyDescent="0.25">
      <c r="A4669">
        <v>34577</v>
      </c>
      <c r="B4669">
        <v>3495</v>
      </c>
      <c r="C4669" t="s">
        <v>26873</v>
      </c>
      <c r="D4669">
        <v>9359574</v>
      </c>
      <c r="E4669">
        <v>5079</v>
      </c>
      <c r="F4669">
        <v>14</v>
      </c>
    </row>
    <row r="4670" spans="1:6" x14ac:dyDescent="0.25">
      <c r="A4670">
        <v>34578</v>
      </c>
      <c r="B4670">
        <v>3497</v>
      </c>
      <c r="C4670" t="s">
        <v>26871</v>
      </c>
      <c r="D4670">
        <v>2248609</v>
      </c>
      <c r="E4670">
        <v>1611</v>
      </c>
      <c r="F4670">
        <v>14</v>
      </c>
    </row>
    <row r="4671" spans="1:6" x14ac:dyDescent="0.25">
      <c r="A4671">
        <v>34579</v>
      </c>
      <c r="B4671">
        <v>3497</v>
      </c>
      <c r="C4671" t="s">
        <v>26862</v>
      </c>
      <c r="D4671">
        <v>58310377</v>
      </c>
      <c r="E4671">
        <v>5650</v>
      </c>
      <c r="F4671">
        <v>18</v>
      </c>
    </row>
    <row r="4672" spans="1:6" x14ac:dyDescent="0.25">
      <c r="A4672">
        <v>34580</v>
      </c>
      <c r="B4672">
        <v>3497</v>
      </c>
      <c r="C4672" t="s">
        <v>26862</v>
      </c>
      <c r="D4672">
        <v>42836803</v>
      </c>
      <c r="E4672">
        <v>118</v>
      </c>
      <c r="F4672">
        <v>15</v>
      </c>
    </row>
    <row r="4673" spans="1:6" x14ac:dyDescent="0.25">
      <c r="A4673">
        <v>34581</v>
      </c>
      <c r="B4673">
        <v>3498</v>
      </c>
      <c r="C4673" t="s">
        <v>26869</v>
      </c>
      <c r="D4673">
        <v>27484888</v>
      </c>
      <c r="E4673">
        <v>884</v>
      </c>
      <c r="F4673">
        <v>14</v>
      </c>
    </row>
    <row r="4674" spans="1:6" x14ac:dyDescent="0.25">
      <c r="A4674">
        <v>34582</v>
      </c>
      <c r="B4674">
        <v>3498</v>
      </c>
      <c r="C4674" t="s">
        <v>26868</v>
      </c>
      <c r="D4674">
        <v>43527126</v>
      </c>
      <c r="E4674">
        <v>2347</v>
      </c>
      <c r="F4674">
        <v>18</v>
      </c>
    </row>
    <row r="4675" spans="1:6" x14ac:dyDescent="0.25">
      <c r="A4675">
        <v>34585</v>
      </c>
      <c r="B4675">
        <v>3501</v>
      </c>
      <c r="C4675" t="s">
        <v>26873</v>
      </c>
      <c r="D4675">
        <v>83109223</v>
      </c>
      <c r="E4675">
        <v>7590</v>
      </c>
      <c r="F4675">
        <v>14</v>
      </c>
    </row>
    <row r="4676" spans="1:6" x14ac:dyDescent="0.25">
      <c r="A4676">
        <v>34586</v>
      </c>
      <c r="B4676">
        <v>3501</v>
      </c>
      <c r="C4676" t="s">
        <v>26866</v>
      </c>
      <c r="D4676">
        <v>60597056</v>
      </c>
      <c r="E4676">
        <v>2225</v>
      </c>
      <c r="F4676">
        <v>18</v>
      </c>
    </row>
    <row r="4677" spans="1:6" x14ac:dyDescent="0.25">
      <c r="A4677">
        <v>34587</v>
      </c>
      <c r="B4677">
        <v>3501</v>
      </c>
      <c r="C4677" t="s">
        <v>26867</v>
      </c>
      <c r="D4677">
        <v>31481027</v>
      </c>
      <c r="E4677">
        <v>7304</v>
      </c>
      <c r="F4677">
        <v>17</v>
      </c>
    </row>
    <row r="4678" spans="1:6" x14ac:dyDescent="0.25">
      <c r="A4678">
        <v>34588</v>
      </c>
      <c r="B4678">
        <v>3502</v>
      </c>
      <c r="C4678" t="s">
        <v>26868</v>
      </c>
      <c r="D4678">
        <v>40998464</v>
      </c>
      <c r="E4678">
        <v>5258</v>
      </c>
      <c r="F4678">
        <v>14</v>
      </c>
    </row>
    <row r="4679" spans="1:6" x14ac:dyDescent="0.25">
      <c r="A4679">
        <v>34589</v>
      </c>
      <c r="B4679">
        <v>3504</v>
      </c>
      <c r="C4679" t="s">
        <v>26871</v>
      </c>
      <c r="D4679">
        <v>46586519</v>
      </c>
      <c r="E4679">
        <v>3360</v>
      </c>
      <c r="F4679">
        <v>14</v>
      </c>
    </row>
    <row r="4680" spans="1:6" x14ac:dyDescent="0.25">
      <c r="A4680">
        <v>34590</v>
      </c>
      <c r="B4680">
        <v>3505</v>
      </c>
      <c r="C4680" t="s">
        <v>26862</v>
      </c>
      <c r="D4680">
        <v>66976618</v>
      </c>
      <c r="E4680">
        <v>3823</v>
      </c>
      <c r="F4680">
        <v>14</v>
      </c>
    </row>
    <row r="4681" spans="1:6" x14ac:dyDescent="0.25">
      <c r="A4681">
        <v>34591</v>
      </c>
      <c r="B4681">
        <v>3506</v>
      </c>
      <c r="C4681" t="s">
        <v>26861</v>
      </c>
      <c r="D4681">
        <v>58155363</v>
      </c>
      <c r="E4681">
        <v>3562</v>
      </c>
      <c r="F4681">
        <v>14</v>
      </c>
    </row>
    <row r="4682" spans="1:6" x14ac:dyDescent="0.25">
      <c r="A4682">
        <v>34592</v>
      </c>
      <c r="B4682">
        <v>3506</v>
      </c>
      <c r="C4682" t="s">
        <v>26868</v>
      </c>
      <c r="D4682">
        <v>59540486</v>
      </c>
      <c r="E4682">
        <v>4084</v>
      </c>
      <c r="F4682">
        <v>18</v>
      </c>
    </row>
    <row r="4683" spans="1:6" x14ac:dyDescent="0.25">
      <c r="A4683">
        <v>34593</v>
      </c>
      <c r="B4683">
        <v>3507</v>
      </c>
      <c r="C4683" t="s">
        <v>26872</v>
      </c>
      <c r="D4683">
        <v>42998218</v>
      </c>
      <c r="E4683">
        <v>557</v>
      </c>
      <c r="F4683">
        <v>14</v>
      </c>
    </row>
    <row r="4684" spans="1:6" x14ac:dyDescent="0.25">
      <c r="A4684">
        <v>34594</v>
      </c>
      <c r="B4684">
        <v>3507</v>
      </c>
      <c r="C4684" t="s">
        <v>26871</v>
      </c>
      <c r="D4684">
        <v>75874447</v>
      </c>
      <c r="E4684">
        <v>2700</v>
      </c>
      <c r="F4684">
        <v>18</v>
      </c>
    </row>
    <row r="4685" spans="1:6" x14ac:dyDescent="0.25">
      <c r="A4685">
        <v>34595</v>
      </c>
      <c r="B4685">
        <v>3509</v>
      </c>
      <c r="C4685" t="s">
        <v>26869</v>
      </c>
      <c r="D4685">
        <v>59559762</v>
      </c>
      <c r="E4685">
        <v>3027</v>
      </c>
      <c r="F4685">
        <v>14</v>
      </c>
    </row>
    <row r="4686" spans="1:6" x14ac:dyDescent="0.25">
      <c r="A4686">
        <v>34596</v>
      </c>
      <c r="B4686">
        <v>3511</v>
      </c>
      <c r="C4686" t="s">
        <v>26872</v>
      </c>
      <c r="D4686">
        <v>58378344</v>
      </c>
      <c r="E4686">
        <v>2313</v>
      </c>
      <c r="F4686">
        <v>14</v>
      </c>
    </row>
    <row r="4687" spans="1:6" x14ac:dyDescent="0.25">
      <c r="A4687">
        <v>34597</v>
      </c>
      <c r="B4687">
        <v>3512</v>
      </c>
      <c r="C4687" t="s">
        <v>26871</v>
      </c>
      <c r="D4687">
        <v>92828630</v>
      </c>
      <c r="E4687">
        <v>2063</v>
      </c>
      <c r="F4687">
        <v>17</v>
      </c>
    </row>
    <row r="4688" spans="1:6" x14ac:dyDescent="0.25">
      <c r="A4688">
        <v>34598</v>
      </c>
      <c r="B4688">
        <v>3513</v>
      </c>
      <c r="C4688" t="s">
        <v>26862</v>
      </c>
      <c r="D4688">
        <v>91703849</v>
      </c>
      <c r="E4688">
        <v>4507</v>
      </c>
      <c r="F4688">
        <v>14</v>
      </c>
    </row>
    <row r="4689" spans="1:6" x14ac:dyDescent="0.25">
      <c r="A4689">
        <v>34599</v>
      </c>
      <c r="B4689">
        <v>3513</v>
      </c>
      <c r="C4689" t="s">
        <v>26864</v>
      </c>
      <c r="D4689">
        <v>20442784</v>
      </c>
      <c r="E4689">
        <v>2185</v>
      </c>
      <c r="F4689">
        <v>18</v>
      </c>
    </row>
    <row r="4690" spans="1:6" x14ac:dyDescent="0.25">
      <c r="A4690">
        <v>34600</v>
      </c>
      <c r="B4690">
        <v>3514</v>
      </c>
      <c r="C4690" t="s">
        <v>26871</v>
      </c>
      <c r="D4690">
        <v>48036253</v>
      </c>
      <c r="E4690">
        <v>2266</v>
      </c>
      <c r="F4690">
        <v>14</v>
      </c>
    </row>
    <row r="4691" spans="1:6" x14ac:dyDescent="0.25">
      <c r="A4691">
        <v>34601</v>
      </c>
      <c r="B4691">
        <v>3515</v>
      </c>
      <c r="C4691" t="s">
        <v>26872</v>
      </c>
      <c r="D4691">
        <v>37745529</v>
      </c>
      <c r="E4691">
        <v>2563</v>
      </c>
      <c r="F4691">
        <v>14</v>
      </c>
    </row>
    <row r="4692" spans="1:6" x14ac:dyDescent="0.25">
      <c r="A4692">
        <v>34602</v>
      </c>
      <c r="B4692">
        <v>3518</v>
      </c>
      <c r="C4692" t="s">
        <v>26867</v>
      </c>
      <c r="D4692">
        <v>53048187</v>
      </c>
      <c r="E4692">
        <v>3438</v>
      </c>
      <c r="F4692">
        <v>14</v>
      </c>
    </row>
    <row r="4693" spans="1:6" x14ac:dyDescent="0.25">
      <c r="A4693">
        <v>34603</v>
      </c>
      <c r="B4693">
        <v>3522</v>
      </c>
      <c r="C4693" t="s">
        <v>26869</v>
      </c>
      <c r="D4693">
        <v>26984930</v>
      </c>
      <c r="E4693">
        <v>2423</v>
      </c>
      <c r="F4693">
        <v>14</v>
      </c>
    </row>
    <row r="4694" spans="1:6" x14ac:dyDescent="0.25">
      <c r="A4694">
        <v>34604</v>
      </c>
      <c r="B4694">
        <v>3524</v>
      </c>
      <c r="C4694" t="s">
        <v>26872</v>
      </c>
      <c r="D4694">
        <v>74303066</v>
      </c>
      <c r="E4694">
        <v>3060</v>
      </c>
      <c r="F4694">
        <v>14</v>
      </c>
    </row>
    <row r="4695" spans="1:6" x14ac:dyDescent="0.25">
      <c r="A4695">
        <v>34605</v>
      </c>
      <c r="B4695">
        <v>3525</v>
      </c>
      <c r="C4695" t="s">
        <v>26873</v>
      </c>
      <c r="D4695">
        <v>81389748</v>
      </c>
      <c r="E4695">
        <v>3084</v>
      </c>
      <c r="F4695">
        <v>14</v>
      </c>
    </row>
    <row r="4696" spans="1:6" x14ac:dyDescent="0.25">
      <c r="A4696">
        <v>34606</v>
      </c>
      <c r="B4696">
        <v>3526</v>
      </c>
      <c r="C4696" t="s">
        <v>26865</v>
      </c>
      <c r="D4696">
        <v>66721755</v>
      </c>
      <c r="E4696">
        <v>4559</v>
      </c>
      <c r="F4696">
        <v>14</v>
      </c>
    </row>
    <row r="4697" spans="1:6" x14ac:dyDescent="0.25">
      <c r="A4697">
        <v>34607</v>
      </c>
      <c r="B4697">
        <v>3527</v>
      </c>
      <c r="C4697" t="s">
        <v>26864</v>
      </c>
      <c r="D4697">
        <v>67898595</v>
      </c>
      <c r="E4697">
        <v>3414</v>
      </c>
      <c r="F4697">
        <v>14</v>
      </c>
    </row>
    <row r="4698" spans="1:6" x14ac:dyDescent="0.25">
      <c r="A4698">
        <v>34608</v>
      </c>
      <c r="B4698">
        <v>3528</v>
      </c>
      <c r="C4698" t="s">
        <v>26872</v>
      </c>
      <c r="D4698">
        <v>97499405</v>
      </c>
      <c r="E4698">
        <v>7655</v>
      </c>
      <c r="F4698">
        <v>14</v>
      </c>
    </row>
    <row r="4699" spans="1:6" x14ac:dyDescent="0.25">
      <c r="A4699">
        <v>34609</v>
      </c>
      <c r="B4699">
        <v>3530</v>
      </c>
      <c r="C4699" t="s">
        <v>26862</v>
      </c>
      <c r="D4699">
        <v>75893652</v>
      </c>
      <c r="E4699">
        <v>1977</v>
      </c>
      <c r="F4699">
        <v>14</v>
      </c>
    </row>
    <row r="4700" spans="1:6" x14ac:dyDescent="0.25">
      <c r="A4700">
        <v>34610</v>
      </c>
      <c r="B4700">
        <v>3531</v>
      </c>
      <c r="C4700" t="s">
        <v>26866</v>
      </c>
      <c r="D4700">
        <v>70772456</v>
      </c>
      <c r="E4700">
        <v>2868</v>
      </c>
      <c r="F4700">
        <v>14</v>
      </c>
    </row>
    <row r="4701" spans="1:6" x14ac:dyDescent="0.25">
      <c r="A4701">
        <v>34611</v>
      </c>
      <c r="B4701">
        <v>3533</v>
      </c>
      <c r="C4701" t="s">
        <v>26867</v>
      </c>
      <c r="D4701">
        <v>91321044</v>
      </c>
      <c r="E4701">
        <v>2127</v>
      </c>
      <c r="F4701">
        <v>14</v>
      </c>
    </row>
    <row r="4702" spans="1:6" x14ac:dyDescent="0.25">
      <c r="A4702">
        <v>34612</v>
      </c>
      <c r="B4702">
        <v>3534</v>
      </c>
      <c r="C4702" t="s">
        <v>26873</v>
      </c>
      <c r="D4702">
        <v>3138167</v>
      </c>
      <c r="E4702">
        <v>2189</v>
      </c>
      <c r="F4702">
        <v>14</v>
      </c>
    </row>
    <row r="4703" spans="1:6" x14ac:dyDescent="0.25">
      <c r="A4703">
        <v>34613</v>
      </c>
      <c r="B4703">
        <v>3534</v>
      </c>
      <c r="C4703" t="s">
        <v>26868</v>
      </c>
      <c r="D4703">
        <v>64108812</v>
      </c>
      <c r="E4703">
        <v>4075</v>
      </c>
      <c r="F4703">
        <v>18</v>
      </c>
    </row>
    <row r="4704" spans="1:6" x14ac:dyDescent="0.25">
      <c r="A4704">
        <v>34614</v>
      </c>
      <c r="B4704">
        <v>3535</v>
      </c>
      <c r="C4704" t="s">
        <v>26870</v>
      </c>
      <c r="D4704">
        <v>947845</v>
      </c>
      <c r="E4704">
        <v>2131</v>
      </c>
      <c r="F4704">
        <v>14</v>
      </c>
    </row>
    <row r="4705" spans="1:6" x14ac:dyDescent="0.25">
      <c r="A4705">
        <v>34615</v>
      </c>
      <c r="B4705">
        <v>3536</v>
      </c>
      <c r="C4705" t="s">
        <v>26865</v>
      </c>
      <c r="D4705">
        <v>57065409</v>
      </c>
      <c r="E4705">
        <v>2589</v>
      </c>
      <c r="F4705">
        <v>14</v>
      </c>
    </row>
    <row r="4706" spans="1:6" x14ac:dyDescent="0.25">
      <c r="A4706">
        <v>34616</v>
      </c>
      <c r="B4706">
        <v>3537</v>
      </c>
      <c r="C4706" t="s">
        <v>26862</v>
      </c>
      <c r="D4706">
        <v>60367298</v>
      </c>
      <c r="E4706">
        <v>646</v>
      </c>
      <c r="F4706">
        <v>14</v>
      </c>
    </row>
    <row r="4707" spans="1:6" x14ac:dyDescent="0.25">
      <c r="A4707">
        <v>34617</v>
      </c>
      <c r="B4707">
        <v>3537</v>
      </c>
      <c r="C4707" t="s">
        <v>26862</v>
      </c>
      <c r="D4707">
        <v>1519895</v>
      </c>
      <c r="E4707">
        <v>3772</v>
      </c>
      <c r="F4707">
        <v>18</v>
      </c>
    </row>
    <row r="4708" spans="1:6" x14ac:dyDescent="0.25">
      <c r="A4708">
        <v>34618</v>
      </c>
      <c r="B4708">
        <v>3537</v>
      </c>
      <c r="C4708" t="s">
        <v>26872</v>
      </c>
      <c r="D4708">
        <v>75993489</v>
      </c>
      <c r="E4708">
        <v>50</v>
      </c>
      <c r="F4708">
        <v>15</v>
      </c>
    </row>
    <row r="4709" spans="1:6" x14ac:dyDescent="0.25">
      <c r="A4709">
        <v>34619</v>
      </c>
      <c r="B4709">
        <v>3537</v>
      </c>
      <c r="C4709" t="s">
        <v>26863</v>
      </c>
      <c r="D4709">
        <v>5785829</v>
      </c>
      <c r="E4709">
        <v>27</v>
      </c>
      <c r="F4709">
        <v>18</v>
      </c>
    </row>
    <row r="4710" spans="1:6" x14ac:dyDescent="0.25">
      <c r="A4710">
        <v>34620</v>
      </c>
      <c r="B4710">
        <v>3540</v>
      </c>
      <c r="C4710" t="s">
        <v>26873</v>
      </c>
      <c r="D4710">
        <v>51321852</v>
      </c>
      <c r="E4710">
        <v>2565</v>
      </c>
      <c r="F4710">
        <v>14</v>
      </c>
    </row>
    <row r="4711" spans="1:6" x14ac:dyDescent="0.25">
      <c r="A4711">
        <v>34621</v>
      </c>
      <c r="B4711">
        <v>3541</v>
      </c>
      <c r="C4711" t="s">
        <v>26866</v>
      </c>
      <c r="D4711">
        <v>69823670</v>
      </c>
      <c r="E4711">
        <v>1691</v>
      </c>
      <c r="F4711">
        <v>14</v>
      </c>
    </row>
    <row r="4712" spans="1:6" x14ac:dyDescent="0.25">
      <c r="A4712">
        <v>34622</v>
      </c>
      <c r="B4712">
        <v>3542</v>
      </c>
      <c r="C4712" t="s">
        <v>26863</v>
      </c>
      <c r="D4712">
        <v>15109885</v>
      </c>
      <c r="E4712">
        <v>2267</v>
      </c>
      <c r="F4712">
        <v>14</v>
      </c>
    </row>
    <row r="4713" spans="1:6" x14ac:dyDescent="0.25">
      <c r="A4713">
        <v>34623</v>
      </c>
      <c r="B4713">
        <v>3543</v>
      </c>
      <c r="C4713" t="s">
        <v>26872</v>
      </c>
      <c r="D4713">
        <v>77653699</v>
      </c>
      <c r="E4713">
        <v>2094</v>
      </c>
      <c r="F4713">
        <v>14</v>
      </c>
    </row>
    <row r="4714" spans="1:6" x14ac:dyDescent="0.25">
      <c r="A4714">
        <v>34624</v>
      </c>
      <c r="B4714">
        <v>3544</v>
      </c>
      <c r="C4714" t="s">
        <v>26865</v>
      </c>
      <c r="D4714">
        <v>94637792</v>
      </c>
      <c r="E4714">
        <v>10975</v>
      </c>
      <c r="F4714">
        <v>14</v>
      </c>
    </row>
    <row r="4715" spans="1:6" x14ac:dyDescent="0.25">
      <c r="A4715">
        <v>34625</v>
      </c>
      <c r="B4715">
        <v>3545</v>
      </c>
      <c r="C4715" t="s">
        <v>26866</v>
      </c>
      <c r="D4715">
        <v>99964111</v>
      </c>
      <c r="E4715">
        <v>7358</v>
      </c>
      <c r="F4715">
        <v>14</v>
      </c>
    </row>
    <row r="4716" spans="1:6" x14ac:dyDescent="0.25">
      <c r="A4716">
        <v>34626</v>
      </c>
      <c r="B4716">
        <v>3546</v>
      </c>
      <c r="C4716" t="s">
        <v>26863</v>
      </c>
      <c r="D4716">
        <v>93214726</v>
      </c>
      <c r="E4716">
        <v>1658</v>
      </c>
      <c r="F4716">
        <v>14</v>
      </c>
    </row>
    <row r="4717" spans="1:6" x14ac:dyDescent="0.25">
      <c r="A4717">
        <v>34627</v>
      </c>
      <c r="B4717">
        <v>3546</v>
      </c>
      <c r="C4717" t="s">
        <v>26863</v>
      </c>
      <c r="D4717">
        <v>36442333</v>
      </c>
      <c r="E4717">
        <v>4795</v>
      </c>
      <c r="F4717">
        <v>18</v>
      </c>
    </row>
    <row r="4718" spans="1:6" x14ac:dyDescent="0.25">
      <c r="A4718">
        <v>34628</v>
      </c>
      <c r="B4718">
        <v>3547</v>
      </c>
      <c r="C4718" t="s">
        <v>26865</v>
      </c>
      <c r="D4718">
        <v>35709709</v>
      </c>
      <c r="E4718">
        <v>2684</v>
      </c>
      <c r="F4718">
        <v>14</v>
      </c>
    </row>
    <row r="4719" spans="1:6" x14ac:dyDescent="0.25">
      <c r="A4719">
        <v>34629</v>
      </c>
      <c r="B4719">
        <v>3548</v>
      </c>
      <c r="C4719" t="s">
        <v>26862</v>
      </c>
      <c r="D4719">
        <v>35372984</v>
      </c>
      <c r="E4719">
        <v>3586</v>
      </c>
      <c r="F4719">
        <v>14</v>
      </c>
    </row>
    <row r="4720" spans="1:6" x14ac:dyDescent="0.25">
      <c r="A4720">
        <v>34630</v>
      </c>
      <c r="B4720">
        <v>3549</v>
      </c>
      <c r="C4720" t="s">
        <v>26865</v>
      </c>
      <c r="D4720">
        <v>58160090</v>
      </c>
      <c r="E4720">
        <v>3265</v>
      </c>
      <c r="F4720">
        <v>14</v>
      </c>
    </row>
    <row r="4721" spans="1:6" x14ac:dyDescent="0.25">
      <c r="A4721">
        <v>34631</v>
      </c>
      <c r="B4721">
        <v>3550</v>
      </c>
      <c r="C4721" t="s">
        <v>26870</v>
      </c>
      <c r="D4721">
        <v>42492997</v>
      </c>
      <c r="E4721">
        <v>5262</v>
      </c>
      <c r="F4721">
        <v>14</v>
      </c>
    </row>
    <row r="4722" spans="1:6" x14ac:dyDescent="0.25">
      <c r="A4722">
        <v>34632</v>
      </c>
      <c r="B4722">
        <v>3550</v>
      </c>
      <c r="C4722" t="s">
        <v>26865</v>
      </c>
      <c r="D4722">
        <v>16933977</v>
      </c>
      <c r="E4722">
        <v>936</v>
      </c>
      <c r="F4722">
        <v>18</v>
      </c>
    </row>
    <row r="4723" spans="1:6" x14ac:dyDescent="0.25">
      <c r="A4723">
        <v>34633</v>
      </c>
      <c r="B4723">
        <v>3550</v>
      </c>
      <c r="C4723" t="s">
        <v>26871</v>
      </c>
      <c r="D4723">
        <v>33730071</v>
      </c>
      <c r="E4723">
        <v>2564</v>
      </c>
      <c r="F4723">
        <v>15</v>
      </c>
    </row>
    <row r="4724" spans="1:6" x14ac:dyDescent="0.25">
      <c r="A4724">
        <v>34634</v>
      </c>
      <c r="B4724">
        <v>3551</v>
      </c>
      <c r="C4724" t="s">
        <v>26871</v>
      </c>
      <c r="D4724">
        <v>9448177</v>
      </c>
      <c r="E4724">
        <v>1769</v>
      </c>
      <c r="F4724">
        <v>14</v>
      </c>
    </row>
    <row r="4725" spans="1:6" x14ac:dyDescent="0.25">
      <c r="A4725">
        <v>34635</v>
      </c>
      <c r="B4725">
        <v>3551</v>
      </c>
      <c r="C4725" t="s">
        <v>26867</v>
      </c>
      <c r="D4725">
        <v>54634529</v>
      </c>
      <c r="E4725">
        <v>133</v>
      </c>
      <c r="F4725">
        <v>18</v>
      </c>
    </row>
    <row r="4726" spans="1:6" x14ac:dyDescent="0.25">
      <c r="A4726">
        <v>34636</v>
      </c>
      <c r="B4726">
        <v>3551</v>
      </c>
      <c r="C4726" t="s">
        <v>26868</v>
      </c>
      <c r="D4726">
        <v>22486317</v>
      </c>
      <c r="E4726">
        <v>290</v>
      </c>
      <c r="F4726">
        <v>15</v>
      </c>
    </row>
    <row r="4727" spans="1:6" x14ac:dyDescent="0.25">
      <c r="A4727">
        <v>34637</v>
      </c>
      <c r="B4727">
        <v>3552</v>
      </c>
      <c r="C4727" t="s">
        <v>26868</v>
      </c>
      <c r="D4727">
        <v>97242187</v>
      </c>
      <c r="E4727">
        <v>6694</v>
      </c>
      <c r="F4727">
        <v>14</v>
      </c>
    </row>
    <row r="4728" spans="1:6" x14ac:dyDescent="0.25">
      <c r="A4728">
        <v>34638</v>
      </c>
      <c r="B4728">
        <v>3552</v>
      </c>
      <c r="C4728" t="s">
        <v>26866</v>
      </c>
      <c r="D4728">
        <v>15827417</v>
      </c>
      <c r="E4728">
        <v>352</v>
      </c>
      <c r="F4728">
        <v>18</v>
      </c>
    </row>
    <row r="4729" spans="1:6" x14ac:dyDescent="0.25">
      <c r="A4729">
        <v>34639</v>
      </c>
      <c r="B4729">
        <v>3552</v>
      </c>
      <c r="C4729" t="s">
        <v>26871</v>
      </c>
      <c r="D4729">
        <v>57125264</v>
      </c>
      <c r="E4729">
        <v>602</v>
      </c>
      <c r="F4729">
        <v>15</v>
      </c>
    </row>
    <row r="4730" spans="1:6" x14ac:dyDescent="0.25">
      <c r="A4730">
        <v>34640</v>
      </c>
      <c r="B4730">
        <v>3555</v>
      </c>
      <c r="C4730" t="s">
        <v>26861</v>
      </c>
      <c r="D4730">
        <v>13329792</v>
      </c>
      <c r="E4730">
        <v>2054.8000000000002</v>
      </c>
      <c r="F4730">
        <v>16</v>
      </c>
    </row>
    <row r="4731" spans="1:6" x14ac:dyDescent="0.25">
      <c r="A4731">
        <v>34641</v>
      </c>
      <c r="B4731">
        <v>3555</v>
      </c>
      <c r="C4731" t="s">
        <v>26865</v>
      </c>
      <c r="D4731">
        <v>19062775</v>
      </c>
      <c r="E4731">
        <v>12578</v>
      </c>
      <c r="F4731">
        <v>14</v>
      </c>
    </row>
    <row r="4732" spans="1:6" x14ac:dyDescent="0.25">
      <c r="A4732">
        <v>34642</v>
      </c>
      <c r="B4732">
        <v>3556</v>
      </c>
      <c r="C4732" t="s">
        <v>26865</v>
      </c>
      <c r="D4732">
        <v>15446061</v>
      </c>
      <c r="E4732">
        <v>2913.8</v>
      </c>
      <c r="F4732">
        <v>17</v>
      </c>
    </row>
    <row r="4733" spans="1:6" x14ac:dyDescent="0.25">
      <c r="A4733">
        <v>34643</v>
      </c>
      <c r="B4733">
        <v>3556</v>
      </c>
      <c r="C4733" t="s">
        <v>26866</v>
      </c>
      <c r="D4733">
        <v>63096010</v>
      </c>
      <c r="E4733">
        <v>4240</v>
      </c>
      <c r="F4733">
        <v>14</v>
      </c>
    </row>
    <row r="4734" spans="1:6" x14ac:dyDescent="0.25">
      <c r="A4734">
        <v>34644</v>
      </c>
      <c r="B4734">
        <v>3556</v>
      </c>
      <c r="C4734" t="s">
        <v>26865</v>
      </c>
      <c r="D4734">
        <v>8922565</v>
      </c>
      <c r="E4734">
        <v>984</v>
      </c>
      <c r="F4734">
        <v>18</v>
      </c>
    </row>
    <row r="4735" spans="1:6" x14ac:dyDescent="0.25">
      <c r="A4735">
        <v>34645</v>
      </c>
      <c r="B4735">
        <v>3557</v>
      </c>
      <c r="C4735" t="s">
        <v>26871</v>
      </c>
      <c r="D4735">
        <v>45131135</v>
      </c>
      <c r="E4735">
        <v>2262</v>
      </c>
      <c r="F4735">
        <v>14</v>
      </c>
    </row>
    <row r="4736" spans="1:6" x14ac:dyDescent="0.25">
      <c r="A4736">
        <v>34646</v>
      </c>
      <c r="B4736">
        <v>3558</v>
      </c>
      <c r="C4736" t="s">
        <v>26864</v>
      </c>
      <c r="D4736">
        <v>68742489</v>
      </c>
      <c r="E4736">
        <v>1580</v>
      </c>
      <c r="F4736">
        <v>14</v>
      </c>
    </row>
    <row r="4737" spans="1:6" x14ac:dyDescent="0.25">
      <c r="A4737">
        <v>34647</v>
      </c>
      <c r="B4737">
        <v>3558</v>
      </c>
      <c r="C4737" t="s">
        <v>26862</v>
      </c>
      <c r="D4737">
        <v>9583253</v>
      </c>
      <c r="E4737">
        <v>152</v>
      </c>
      <c r="F4737">
        <v>18</v>
      </c>
    </row>
    <row r="4738" spans="1:6" x14ac:dyDescent="0.25">
      <c r="A4738">
        <v>34648</v>
      </c>
      <c r="B4738">
        <v>3558</v>
      </c>
      <c r="C4738" t="s">
        <v>26868</v>
      </c>
      <c r="D4738">
        <v>98339360</v>
      </c>
      <c r="E4738">
        <v>3231</v>
      </c>
      <c r="F4738">
        <v>15</v>
      </c>
    </row>
    <row r="4739" spans="1:6" x14ac:dyDescent="0.25">
      <c r="A4739">
        <v>34649</v>
      </c>
      <c r="B4739">
        <v>3559</v>
      </c>
      <c r="C4739" t="s">
        <v>26863</v>
      </c>
      <c r="D4739">
        <v>75172489</v>
      </c>
      <c r="E4739">
        <v>4418</v>
      </c>
      <c r="F4739">
        <v>14</v>
      </c>
    </row>
    <row r="4740" spans="1:6" x14ac:dyDescent="0.25">
      <c r="A4740">
        <v>34650</v>
      </c>
      <c r="B4740">
        <v>3560</v>
      </c>
      <c r="C4740" t="s">
        <v>26873</v>
      </c>
      <c r="D4740">
        <v>69438946</v>
      </c>
      <c r="E4740">
        <v>3350</v>
      </c>
      <c r="F4740">
        <v>14</v>
      </c>
    </row>
    <row r="4741" spans="1:6" x14ac:dyDescent="0.25">
      <c r="A4741">
        <v>34651</v>
      </c>
      <c r="B4741">
        <v>3561</v>
      </c>
      <c r="C4741" t="s">
        <v>26865</v>
      </c>
      <c r="D4741">
        <v>87848221</v>
      </c>
      <c r="E4741">
        <v>1789</v>
      </c>
      <c r="F4741">
        <v>14</v>
      </c>
    </row>
    <row r="4742" spans="1:6" x14ac:dyDescent="0.25">
      <c r="A4742">
        <v>34652</v>
      </c>
      <c r="B4742">
        <v>3562</v>
      </c>
      <c r="C4742" t="s">
        <v>26861</v>
      </c>
      <c r="D4742">
        <v>34374082</v>
      </c>
      <c r="E4742">
        <v>7290.5</v>
      </c>
      <c r="F4742">
        <v>17</v>
      </c>
    </row>
    <row r="4743" spans="1:6" x14ac:dyDescent="0.25">
      <c r="A4743">
        <v>34653</v>
      </c>
      <c r="B4743">
        <v>3565</v>
      </c>
      <c r="C4743" t="s">
        <v>26871</v>
      </c>
      <c r="D4743">
        <v>59281444</v>
      </c>
      <c r="E4743">
        <v>492</v>
      </c>
      <c r="F4743">
        <v>14</v>
      </c>
    </row>
    <row r="4744" spans="1:6" x14ac:dyDescent="0.25">
      <c r="A4744">
        <v>34654</v>
      </c>
      <c r="B4744">
        <v>3565</v>
      </c>
      <c r="C4744" t="s">
        <v>26871</v>
      </c>
      <c r="D4744">
        <v>37784505</v>
      </c>
      <c r="E4744">
        <v>1494</v>
      </c>
      <c r="F4744">
        <v>18</v>
      </c>
    </row>
    <row r="4745" spans="1:6" x14ac:dyDescent="0.25">
      <c r="A4745">
        <v>34655</v>
      </c>
      <c r="B4745">
        <v>3565</v>
      </c>
      <c r="C4745" t="s">
        <v>26865</v>
      </c>
      <c r="D4745">
        <v>17042690</v>
      </c>
      <c r="E4745">
        <v>410</v>
      </c>
      <c r="F4745">
        <v>15</v>
      </c>
    </row>
    <row r="4746" spans="1:6" x14ac:dyDescent="0.25">
      <c r="A4746">
        <v>34656</v>
      </c>
      <c r="B4746">
        <v>3566</v>
      </c>
      <c r="C4746" t="s">
        <v>26871</v>
      </c>
      <c r="D4746">
        <v>38624727</v>
      </c>
      <c r="E4746">
        <v>294</v>
      </c>
      <c r="F4746">
        <v>14</v>
      </c>
    </row>
    <row r="4747" spans="1:6" x14ac:dyDescent="0.25">
      <c r="A4747">
        <v>34657</v>
      </c>
      <c r="B4747">
        <v>3566</v>
      </c>
      <c r="C4747" t="s">
        <v>26861</v>
      </c>
      <c r="D4747">
        <v>22689193</v>
      </c>
      <c r="E4747">
        <v>3276</v>
      </c>
      <c r="F4747">
        <v>18</v>
      </c>
    </row>
    <row r="4748" spans="1:6" x14ac:dyDescent="0.25">
      <c r="A4748">
        <v>34658</v>
      </c>
      <c r="B4748">
        <v>3566</v>
      </c>
      <c r="C4748" t="s">
        <v>26862</v>
      </c>
      <c r="D4748">
        <v>72305500</v>
      </c>
      <c r="E4748">
        <v>479</v>
      </c>
      <c r="F4748">
        <v>16</v>
      </c>
    </row>
    <row r="4749" spans="1:6" x14ac:dyDescent="0.25">
      <c r="A4749">
        <v>34659</v>
      </c>
      <c r="B4749">
        <v>3567</v>
      </c>
      <c r="C4749" t="s">
        <v>26867</v>
      </c>
      <c r="D4749">
        <v>92374240</v>
      </c>
      <c r="E4749">
        <v>4374.3</v>
      </c>
      <c r="F4749">
        <v>16</v>
      </c>
    </row>
    <row r="4750" spans="1:6" x14ac:dyDescent="0.25">
      <c r="A4750">
        <v>34660</v>
      </c>
      <c r="B4750">
        <v>3567</v>
      </c>
      <c r="C4750" t="s">
        <v>26871</v>
      </c>
      <c r="D4750">
        <v>29068303</v>
      </c>
      <c r="E4750">
        <v>1156</v>
      </c>
      <c r="F4750">
        <v>14</v>
      </c>
    </row>
    <row r="4751" spans="1:6" x14ac:dyDescent="0.25">
      <c r="A4751">
        <v>34661</v>
      </c>
      <c r="B4751">
        <v>3567</v>
      </c>
      <c r="C4751" t="s">
        <v>26868</v>
      </c>
      <c r="D4751">
        <v>86320829</v>
      </c>
      <c r="E4751">
        <v>6943</v>
      </c>
      <c r="F4751">
        <v>18</v>
      </c>
    </row>
    <row r="4752" spans="1:6" x14ac:dyDescent="0.25">
      <c r="A4752">
        <v>34662</v>
      </c>
      <c r="B4752">
        <v>3568</v>
      </c>
      <c r="C4752" t="s">
        <v>26867</v>
      </c>
      <c r="D4752">
        <v>83231448</v>
      </c>
      <c r="E4752">
        <v>2626</v>
      </c>
      <c r="F4752">
        <v>14</v>
      </c>
    </row>
    <row r="4753" spans="1:6" x14ac:dyDescent="0.25">
      <c r="A4753">
        <v>34663</v>
      </c>
      <c r="B4753">
        <v>3570</v>
      </c>
      <c r="C4753" t="s">
        <v>26867</v>
      </c>
      <c r="D4753">
        <v>1657617</v>
      </c>
      <c r="E4753">
        <v>3836</v>
      </c>
      <c r="F4753">
        <v>14</v>
      </c>
    </row>
    <row r="4754" spans="1:6" x14ac:dyDescent="0.25">
      <c r="A4754">
        <v>34664</v>
      </c>
      <c r="B4754">
        <v>3571</v>
      </c>
      <c r="C4754" t="s">
        <v>26863</v>
      </c>
      <c r="D4754">
        <v>3029764</v>
      </c>
      <c r="E4754">
        <v>3224</v>
      </c>
      <c r="F4754">
        <v>14</v>
      </c>
    </row>
    <row r="4755" spans="1:6" x14ac:dyDescent="0.25">
      <c r="A4755">
        <v>34665</v>
      </c>
      <c r="B4755">
        <v>3571</v>
      </c>
      <c r="C4755" t="s">
        <v>26865</v>
      </c>
      <c r="D4755">
        <v>82703417</v>
      </c>
      <c r="E4755">
        <v>222</v>
      </c>
      <c r="F4755">
        <v>18</v>
      </c>
    </row>
    <row r="4756" spans="1:6" x14ac:dyDescent="0.25">
      <c r="A4756">
        <v>34666</v>
      </c>
      <c r="B4756">
        <v>3572</v>
      </c>
      <c r="C4756" t="s">
        <v>26868</v>
      </c>
      <c r="D4756">
        <v>82395380</v>
      </c>
      <c r="E4756">
        <v>2964</v>
      </c>
      <c r="F4756">
        <v>14</v>
      </c>
    </row>
    <row r="4757" spans="1:6" x14ac:dyDescent="0.25">
      <c r="A4757">
        <v>34667</v>
      </c>
      <c r="B4757">
        <v>3574</v>
      </c>
      <c r="C4757" t="s">
        <v>26872</v>
      </c>
      <c r="D4757">
        <v>11223960</v>
      </c>
      <c r="E4757">
        <v>2328</v>
      </c>
      <c r="F4757">
        <v>14</v>
      </c>
    </row>
    <row r="4758" spans="1:6" x14ac:dyDescent="0.25">
      <c r="A4758">
        <v>34668</v>
      </c>
      <c r="B4758">
        <v>3575</v>
      </c>
      <c r="C4758" t="s">
        <v>26869</v>
      </c>
      <c r="D4758">
        <v>97652846</v>
      </c>
      <c r="E4758">
        <v>5070</v>
      </c>
      <c r="F4758">
        <v>14</v>
      </c>
    </row>
    <row r="4759" spans="1:6" x14ac:dyDescent="0.25">
      <c r="A4759">
        <v>34669</v>
      </c>
      <c r="B4759">
        <v>3576</v>
      </c>
      <c r="C4759" t="s">
        <v>26867</v>
      </c>
      <c r="D4759">
        <v>38732874</v>
      </c>
      <c r="E4759">
        <v>1213</v>
      </c>
      <c r="F4759">
        <v>14</v>
      </c>
    </row>
    <row r="4760" spans="1:6" x14ac:dyDescent="0.25">
      <c r="A4760">
        <v>34670</v>
      </c>
      <c r="B4760">
        <v>3576</v>
      </c>
      <c r="C4760" t="s">
        <v>26869</v>
      </c>
      <c r="D4760">
        <v>62933295</v>
      </c>
      <c r="E4760">
        <v>455</v>
      </c>
      <c r="F4760">
        <v>14</v>
      </c>
    </row>
    <row r="4761" spans="1:6" x14ac:dyDescent="0.25">
      <c r="A4761">
        <v>34671</v>
      </c>
      <c r="B4761">
        <v>3577</v>
      </c>
      <c r="C4761" t="s">
        <v>26869</v>
      </c>
      <c r="D4761">
        <v>28108173</v>
      </c>
      <c r="E4761">
        <v>7964</v>
      </c>
      <c r="F4761">
        <v>14</v>
      </c>
    </row>
    <row r="4762" spans="1:6" x14ac:dyDescent="0.25">
      <c r="A4762">
        <v>34672</v>
      </c>
      <c r="B4762">
        <v>3578</v>
      </c>
      <c r="C4762" t="s">
        <v>26862</v>
      </c>
      <c r="D4762">
        <v>34134709</v>
      </c>
      <c r="E4762">
        <v>4051</v>
      </c>
      <c r="F4762">
        <v>14</v>
      </c>
    </row>
    <row r="4763" spans="1:6" x14ac:dyDescent="0.25">
      <c r="A4763">
        <v>34673</v>
      </c>
      <c r="B4763">
        <v>3579</v>
      </c>
      <c r="C4763" t="s">
        <v>26869</v>
      </c>
      <c r="D4763">
        <v>50074374</v>
      </c>
      <c r="E4763">
        <v>3460</v>
      </c>
      <c r="F4763">
        <v>14</v>
      </c>
    </row>
    <row r="4764" spans="1:6" x14ac:dyDescent="0.25">
      <c r="A4764">
        <v>34674</v>
      </c>
      <c r="B4764">
        <v>3580</v>
      </c>
      <c r="C4764" t="s">
        <v>26867</v>
      </c>
      <c r="D4764">
        <v>31000817</v>
      </c>
      <c r="E4764">
        <v>3430</v>
      </c>
      <c r="F4764">
        <v>14</v>
      </c>
    </row>
    <row r="4765" spans="1:6" x14ac:dyDescent="0.25">
      <c r="A4765">
        <v>34675</v>
      </c>
      <c r="B4765">
        <v>3580</v>
      </c>
      <c r="C4765" t="s">
        <v>26865</v>
      </c>
      <c r="D4765">
        <v>9052366</v>
      </c>
      <c r="E4765">
        <v>335</v>
      </c>
      <c r="F4765">
        <v>18</v>
      </c>
    </row>
    <row r="4766" spans="1:6" x14ac:dyDescent="0.25">
      <c r="A4766">
        <v>34676</v>
      </c>
      <c r="B4766">
        <v>3581</v>
      </c>
      <c r="C4766" t="s">
        <v>26867</v>
      </c>
      <c r="D4766">
        <v>78509592</v>
      </c>
      <c r="E4766">
        <v>3663</v>
      </c>
      <c r="F4766">
        <v>14</v>
      </c>
    </row>
    <row r="4767" spans="1:6" x14ac:dyDescent="0.25">
      <c r="A4767">
        <v>34677</v>
      </c>
      <c r="B4767">
        <v>3581</v>
      </c>
      <c r="C4767" t="s">
        <v>26869</v>
      </c>
      <c r="D4767">
        <v>1107889</v>
      </c>
      <c r="E4767">
        <v>2846</v>
      </c>
      <c r="F4767">
        <v>18</v>
      </c>
    </row>
    <row r="4768" spans="1:6" x14ac:dyDescent="0.25">
      <c r="A4768">
        <v>34678</v>
      </c>
      <c r="B4768">
        <v>3582</v>
      </c>
      <c r="C4768" t="s">
        <v>26861</v>
      </c>
      <c r="D4768">
        <v>35781991</v>
      </c>
      <c r="E4768">
        <v>1961</v>
      </c>
      <c r="F4768">
        <v>14</v>
      </c>
    </row>
    <row r="4769" spans="1:6" x14ac:dyDescent="0.25">
      <c r="A4769">
        <v>34679</v>
      </c>
      <c r="B4769">
        <v>3583</v>
      </c>
      <c r="C4769" t="s">
        <v>26863</v>
      </c>
      <c r="D4769">
        <v>18402582</v>
      </c>
      <c r="E4769">
        <v>3084</v>
      </c>
      <c r="F4769">
        <v>14</v>
      </c>
    </row>
    <row r="4770" spans="1:6" x14ac:dyDescent="0.25">
      <c r="A4770">
        <v>34680</v>
      </c>
      <c r="B4770">
        <v>3584</v>
      </c>
      <c r="C4770" t="s">
        <v>26863</v>
      </c>
      <c r="D4770">
        <v>47541791</v>
      </c>
      <c r="E4770">
        <v>3382.7</v>
      </c>
      <c r="F4770">
        <v>16</v>
      </c>
    </row>
    <row r="4771" spans="1:6" x14ac:dyDescent="0.25">
      <c r="A4771">
        <v>34681</v>
      </c>
      <c r="B4771">
        <v>3584</v>
      </c>
      <c r="C4771" t="s">
        <v>26867</v>
      </c>
      <c r="D4771">
        <v>46564525</v>
      </c>
      <c r="E4771">
        <v>12078</v>
      </c>
      <c r="F4771">
        <v>14</v>
      </c>
    </row>
    <row r="4772" spans="1:6" x14ac:dyDescent="0.25">
      <c r="A4772">
        <v>34682</v>
      </c>
      <c r="B4772">
        <v>3584</v>
      </c>
      <c r="C4772" t="s">
        <v>26866</v>
      </c>
      <c r="D4772">
        <v>3099793</v>
      </c>
      <c r="E4772">
        <v>98</v>
      </c>
      <c r="F4772">
        <v>18</v>
      </c>
    </row>
    <row r="4773" spans="1:6" x14ac:dyDescent="0.25">
      <c r="A4773">
        <v>34683</v>
      </c>
      <c r="B4773">
        <v>3585</v>
      </c>
      <c r="C4773" t="s">
        <v>26870</v>
      </c>
      <c r="D4773">
        <v>78560203</v>
      </c>
      <c r="E4773">
        <v>2862</v>
      </c>
      <c r="F4773">
        <v>14</v>
      </c>
    </row>
    <row r="4774" spans="1:6" x14ac:dyDescent="0.25">
      <c r="A4774">
        <v>34684</v>
      </c>
      <c r="B4774">
        <v>3587</v>
      </c>
      <c r="C4774" t="s">
        <v>26862</v>
      </c>
      <c r="D4774">
        <v>50633436</v>
      </c>
      <c r="E4774">
        <v>1108</v>
      </c>
      <c r="F4774">
        <v>14</v>
      </c>
    </row>
    <row r="4775" spans="1:6" x14ac:dyDescent="0.25">
      <c r="A4775">
        <v>34685</v>
      </c>
      <c r="B4775">
        <v>3587</v>
      </c>
      <c r="C4775" t="s">
        <v>26871</v>
      </c>
      <c r="D4775">
        <v>68455278</v>
      </c>
      <c r="E4775">
        <v>1059</v>
      </c>
      <c r="F4775">
        <v>18</v>
      </c>
    </row>
    <row r="4776" spans="1:6" x14ac:dyDescent="0.25">
      <c r="A4776">
        <v>34686</v>
      </c>
      <c r="B4776">
        <v>3588</v>
      </c>
      <c r="C4776" t="s">
        <v>26866</v>
      </c>
      <c r="D4776">
        <v>51301729</v>
      </c>
      <c r="E4776">
        <v>1563</v>
      </c>
      <c r="F4776">
        <v>14</v>
      </c>
    </row>
    <row r="4777" spans="1:6" x14ac:dyDescent="0.25">
      <c r="A4777">
        <v>34687</v>
      </c>
      <c r="B4777">
        <v>3589</v>
      </c>
      <c r="C4777" t="s">
        <v>26862</v>
      </c>
      <c r="D4777">
        <v>9368139</v>
      </c>
      <c r="E4777">
        <v>7843</v>
      </c>
      <c r="F4777">
        <v>14</v>
      </c>
    </row>
    <row r="4778" spans="1:6" x14ac:dyDescent="0.25">
      <c r="A4778">
        <v>34688</v>
      </c>
      <c r="B4778">
        <v>3590</v>
      </c>
      <c r="C4778" t="s">
        <v>26863</v>
      </c>
      <c r="D4778">
        <v>36574792</v>
      </c>
      <c r="E4778">
        <v>8939</v>
      </c>
      <c r="F4778">
        <v>14</v>
      </c>
    </row>
    <row r="4779" spans="1:6" x14ac:dyDescent="0.25">
      <c r="A4779">
        <v>34689</v>
      </c>
      <c r="B4779">
        <v>3591</v>
      </c>
      <c r="C4779" t="s">
        <v>26869</v>
      </c>
      <c r="D4779">
        <v>9111011</v>
      </c>
      <c r="E4779">
        <v>4261</v>
      </c>
      <c r="F4779">
        <v>14</v>
      </c>
    </row>
    <row r="4780" spans="1:6" x14ac:dyDescent="0.25">
      <c r="A4780">
        <v>34690</v>
      </c>
      <c r="B4780">
        <v>3592</v>
      </c>
      <c r="C4780" t="s">
        <v>26862</v>
      </c>
      <c r="D4780">
        <v>88522523</v>
      </c>
      <c r="E4780">
        <v>3360</v>
      </c>
      <c r="F4780">
        <v>14</v>
      </c>
    </row>
    <row r="4781" spans="1:6" x14ac:dyDescent="0.25">
      <c r="A4781">
        <v>34691</v>
      </c>
      <c r="B4781">
        <v>3593</v>
      </c>
      <c r="C4781" t="s">
        <v>26873</v>
      </c>
      <c r="D4781">
        <v>49978005</v>
      </c>
      <c r="E4781">
        <v>4524</v>
      </c>
      <c r="F4781">
        <v>14</v>
      </c>
    </row>
    <row r="4782" spans="1:6" x14ac:dyDescent="0.25">
      <c r="A4782">
        <v>34692</v>
      </c>
      <c r="B4782">
        <v>3593</v>
      </c>
      <c r="C4782" t="s">
        <v>26863</v>
      </c>
      <c r="D4782">
        <v>40100878</v>
      </c>
      <c r="E4782">
        <v>986</v>
      </c>
      <c r="F4782">
        <v>18</v>
      </c>
    </row>
    <row r="4783" spans="1:6" x14ac:dyDescent="0.25">
      <c r="A4783">
        <v>34693</v>
      </c>
      <c r="B4783">
        <v>3594</v>
      </c>
      <c r="C4783" t="s">
        <v>26861</v>
      </c>
      <c r="D4783">
        <v>15711051</v>
      </c>
      <c r="E4783">
        <v>3483</v>
      </c>
      <c r="F4783">
        <v>14</v>
      </c>
    </row>
    <row r="4784" spans="1:6" x14ac:dyDescent="0.25">
      <c r="A4784">
        <v>34694</v>
      </c>
      <c r="B4784">
        <v>3595</v>
      </c>
      <c r="C4784" t="s">
        <v>26870</v>
      </c>
      <c r="D4784">
        <v>30129873</v>
      </c>
      <c r="E4784">
        <v>7868</v>
      </c>
      <c r="F4784">
        <v>14</v>
      </c>
    </row>
    <row r="4785" spans="1:6" x14ac:dyDescent="0.25">
      <c r="A4785">
        <v>34695</v>
      </c>
      <c r="B4785">
        <v>3597</v>
      </c>
      <c r="C4785" t="s">
        <v>26867</v>
      </c>
      <c r="D4785">
        <v>18808675</v>
      </c>
      <c r="E4785">
        <v>3382.7</v>
      </c>
      <c r="F4785">
        <v>16</v>
      </c>
    </row>
    <row r="4786" spans="1:6" x14ac:dyDescent="0.25">
      <c r="A4786">
        <v>34696</v>
      </c>
      <c r="B4786">
        <v>3597</v>
      </c>
      <c r="C4786" t="s">
        <v>26867</v>
      </c>
      <c r="D4786">
        <v>46205991</v>
      </c>
      <c r="E4786">
        <v>3134</v>
      </c>
      <c r="F4786">
        <v>14</v>
      </c>
    </row>
    <row r="4787" spans="1:6" x14ac:dyDescent="0.25">
      <c r="A4787">
        <v>34697</v>
      </c>
      <c r="B4787">
        <v>3598</v>
      </c>
      <c r="C4787" t="s">
        <v>26861</v>
      </c>
      <c r="D4787">
        <v>9772658</v>
      </c>
      <c r="E4787">
        <v>6435</v>
      </c>
      <c r="F4787">
        <v>14</v>
      </c>
    </row>
    <row r="4788" spans="1:6" x14ac:dyDescent="0.25">
      <c r="A4788">
        <v>34698</v>
      </c>
      <c r="B4788">
        <v>3599</v>
      </c>
      <c r="C4788" t="s">
        <v>26868</v>
      </c>
      <c r="D4788">
        <v>53911006</v>
      </c>
      <c r="E4788">
        <v>3257</v>
      </c>
      <c r="F4788">
        <v>14</v>
      </c>
    </row>
    <row r="4789" spans="1:6" x14ac:dyDescent="0.25">
      <c r="A4789">
        <v>34699</v>
      </c>
      <c r="B4789">
        <v>3600</v>
      </c>
      <c r="C4789" t="s">
        <v>26866</v>
      </c>
      <c r="D4789">
        <v>30949759</v>
      </c>
      <c r="E4789">
        <v>1537</v>
      </c>
      <c r="F4789">
        <v>14</v>
      </c>
    </row>
    <row r="4790" spans="1:6" x14ac:dyDescent="0.25">
      <c r="A4790">
        <v>34700</v>
      </c>
      <c r="B4790">
        <v>3601</v>
      </c>
      <c r="C4790" t="s">
        <v>26867</v>
      </c>
      <c r="D4790">
        <v>22016549</v>
      </c>
      <c r="E4790">
        <v>1794</v>
      </c>
      <c r="F4790">
        <v>14</v>
      </c>
    </row>
    <row r="4791" spans="1:6" x14ac:dyDescent="0.25">
      <c r="A4791">
        <v>34701</v>
      </c>
      <c r="B4791">
        <v>3603</v>
      </c>
      <c r="C4791" t="s">
        <v>26873</v>
      </c>
      <c r="D4791">
        <v>31472325</v>
      </c>
      <c r="E4791">
        <v>7883</v>
      </c>
      <c r="F4791">
        <v>14</v>
      </c>
    </row>
    <row r="4792" spans="1:6" x14ac:dyDescent="0.25">
      <c r="A4792">
        <v>34702</v>
      </c>
      <c r="B4792">
        <v>3604</v>
      </c>
      <c r="C4792" t="s">
        <v>26863</v>
      </c>
      <c r="D4792">
        <v>88427799</v>
      </c>
      <c r="E4792">
        <v>3893</v>
      </c>
      <c r="F4792">
        <v>14</v>
      </c>
    </row>
    <row r="4793" spans="1:6" x14ac:dyDescent="0.25">
      <c r="A4793">
        <v>34703</v>
      </c>
      <c r="B4793">
        <v>3605</v>
      </c>
      <c r="C4793" t="s">
        <v>26865</v>
      </c>
      <c r="D4793">
        <v>77193778</v>
      </c>
      <c r="E4793">
        <v>4410</v>
      </c>
      <c r="F4793">
        <v>14</v>
      </c>
    </row>
    <row r="4794" spans="1:6" x14ac:dyDescent="0.25">
      <c r="A4794">
        <v>34704</v>
      </c>
      <c r="B4794">
        <v>3605</v>
      </c>
      <c r="C4794" t="s">
        <v>26861</v>
      </c>
      <c r="D4794">
        <v>2428693</v>
      </c>
      <c r="E4794">
        <v>269</v>
      </c>
      <c r="F4794">
        <v>18</v>
      </c>
    </row>
    <row r="4795" spans="1:6" x14ac:dyDescent="0.25">
      <c r="A4795">
        <v>34705</v>
      </c>
      <c r="B4795">
        <v>3605</v>
      </c>
      <c r="C4795" t="s">
        <v>26866</v>
      </c>
      <c r="D4795">
        <v>40185999</v>
      </c>
      <c r="E4795">
        <v>803</v>
      </c>
      <c r="F4795">
        <v>15</v>
      </c>
    </row>
    <row r="4796" spans="1:6" x14ac:dyDescent="0.25">
      <c r="A4796">
        <v>34710</v>
      </c>
      <c r="B4796">
        <v>3608</v>
      </c>
      <c r="C4796" t="s">
        <v>26871</v>
      </c>
      <c r="D4796">
        <v>97533720</v>
      </c>
      <c r="E4796">
        <v>4486</v>
      </c>
      <c r="F4796">
        <v>17</v>
      </c>
    </row>
    <row r="4797" spans="1:6" x14ac:dyDescent="0.25">
      <c r="A4797">
        <v>34711</v>
      </c>
      <c r="B4797">
        <v>3608</v>
      </c>
      <c r="C4797" t="s">
        <v>26865</v>
      </c>
      <c r="D4797">
        <v>49062126</v>
      </c>
      <c r="E4797">
        <v>3124</v>
      </c>
      <c r="F4797">
        <v>14</v>
      </c>
    </row>
    <row r="4798" spans="1:6" x14ac:dyDescent="0.25">
      <c r="A4798">
        <v>34712</v>
      </c>
      <c r="B4798">
        <v>3609</v>
      </c>
      <c r="C4798" t="s">
        <v>26868</v>
      </c>
      <c r="D4798">
        <v>7829064</v>
      </c>
      <c r="E4798">
        <v>2128</v>
      </c>
      <c r="F4798">
        <v>14</v>
      </c>
    </row>
    <row r="4799" spans="1:6" x14ac:dyDescent="0.25">
      <c r="A4799">
        <v>34713</v>
      </c>
      <c r="B4799">
        <v>3609</v>
      </c>
      <c r="C4799" t="s">
        <v>26872</v>
      </c>
      <c r="D4799">
        <v>36661124</v>
      </c>
      <c r="E4799">
        <v>4238</v>
      </c>
      <c r="F4799">
        <v>18</v>
      </c>
    </row>
    <row r="4800" spans="1:6" x14ac:dyDescent="0.25">
      <c r="A4800">
        <v>34714</v>
      </c>
      <c r="B4800">
        <v>3610</v>
      </c>
      <c r="C4800" t="s">
        <v>26869</v>
      </c>
      <c r="D4800">
        <v>97961097</v>
      </c>
      <c r="E4800">
        <v>1502</v>
      </c>
      <c r="F4800">
        <v>14</v>
      </c>
    </row>
    <row r="4801" spans="1:6" x14ac:dyDescent="0.25">
      <c r="A4801">
        <v>34715</v>
      </c>
      <c r="B4801">
        <v>3610</v>
      </c>
      <c r="C4801" t="s">
        <v>26861</v>
      </c>
      <c r="D4801">
        <v>83137714</v>
      </c>
      <c r="E4801">
        <v>1133</v>
      </c>
      <c r="F4801">
        <v>14</v>
      </c>
    </row>
    <row r="4802" spans="1:6" x14ac:dyDescent="0.25">
      <c r="A4802">
        <v>34721</v>
      </c>
      <c r="B4802">
        <v>3612</v>
      </c>
      <c r="C4802" t="s">
        <v>26873</v>
      </c>
      <c r="D4802">
        <v>61390018</v>
      </c>
      <c r="E4802">
        <v>676</v>
      </c>
      <c r="F4802">
        <v>14</v>
      </c>
    </row>
    <row r="4803" spans="1:6" x14ac:dyDescent="0.25">
      <c r="A4803">
        <v>34722</v>
      </c>
      <c r="B4803">
        <v>3612</v>
      </c>
      <c r="C4803" t="s">
        <v>26872</v>
      </c>
      <c r="D4803">
        <v>4672742</v>
      </c>
      <c r="E4803">
        <v>2410</v>
      </c>
      <c r="F4803">
        <v>18</v>
      </c>
    </row>
    <row r="4804" spans="1:6" x14ac:dyDescent="0.25">
      <c r="A4804">
        <v>34723</v>
      </c>
      <c r="B4804">
        <v>3612</v>
      </c>
      <c r="C4804" t="s">
        <v>26869</v>
      </c>
      <c r="D4804">
        <v>65161853</v>
      </c>
      <c r="E4804">
        <v>4262</v>
      </c>
      <c r="F4804">
        <v>15</v>
      </c>
    </row>
    <row r="4805" spans="1:6" x14ac:dyDescent="0.25">
      <c r="A4805">
        <v>34724</v>
      </c>
      <c r="B4805">
        <v>3612</v>
      </c>
      <c r="C4805" t="s">
        <v>26862</v>
      </c>
      <c r="D4805">
        <v>64986586</v>
      </c>
      <c r="E4805">
        <v>819</v>
      </c>
      <c r="F4805">
        <v>16</v>
      </c>
    </row>
    <row r="4806" spans="1:6" x14ac:dyDescent="0.25">
      <c r="A4806">
        <v>34725</v>
      </c>
      <c r="B4806">
        <v>3613</v>
      </c>
      <c r="C4806" t="s">
        <v>26865</v>
      </c>
      <c r="D4806">
        <v>67434847</v>
      </c>
      <c r="E4806">
        <v>4030</v>
      </c>
      <c r="F4806">
        <v>14</v>
      </c>
    </row>
    <row r="4807" spans="1:6" x14ac:dyDescent="0.25">
      <c r="A4807">
        <v>34726</v>
      </c>
      <c r="B4807">
        <v>3613</v>
      </c>
      <c r="C4807" t="s">
        <v>26861</v>
      </c>
      <c r="D4807">
        <v>62003463</v>
      </c>
      <c r="E4807">
        <v>2144</v>
      </c>
      <c r="F4807">
        <v>18</v>
      </c>
    </row>
    <row r="4808" spans="1:6" x14ac:dyDescent="0.25">
      <c r="A4808">
        <v>34727</v>
      </c>
      <c r="B4808">
        <v>3614</v>
      </c>
      <c r="C4808" t="s">
        <v>26872</v>
      </c>
      <c r="D4808">
        <v>95418405</v>
      </c>
      <c r="E4808">
        <v>3382.7</v>
      </c>
      <c r="F4808">
        <v>16</v>
      </c>
    </row>
    <row r="4809" spans="1:6" x14ac:dyDescent="0.25">
      <c r="A4809">
        <v>34728</v>
      </c>
      <c r="B4809">
        <v>3614</v>
      </c>
      <c r="C4809" t="s">
        <v>26861</v>
      </c>
      <c r="D4809">
        <v>28523504</v>
      </c>
      <c r="E4809">
        <v>1214</v>
      </c>
      <c r="F4809">
        <v>14</v>
      </c>
    </row>
    <row r="4810" spans="1:6" x14ac:dyDescent="0.25">
      <c r="A4810">
        <v>34729</v>
      </c>
      <c r="B4810">
        <v>3614</v>
      </c>
      <c r="C4810" t="s">
        <v>26866</v>
      </c>
      <c r="D4810">
        <v>19014889</v>
      </c>
      <c r="E4810">
        <v>1081</v>
      </c>
      <c r="F4810">
        <v>18</v>
      </c>
    </row>
    <row r="4811" spans="1:6" x14ac:dyDescent="0.25">
      <c r="A4811">
        <v>34730</v>
      </c>
      <c r="B4811">
        <v>3614</v>
      </c>
      <c r="C4811" t="s">
        <v>26861</v>
      </c>
      <c r="D4811">
        <v>4245263</v>
      </c>
      <c r="E4811">
        <v>2886</v>
      </c>
      <c r="F4811">
        <v>15</v>
      </c>
    </row>
    <row r="4812" spans="1:6" x14ac:dyDescent="0.25">
      <c r="A4812">
        <v>34731</v>
      </c>
      <c r="B4812">
        <v>3615</v>
      </c>
      <c r="C4812" t="s">
        <v>26873</v>
      </c>
      <c r="D4812">
        <v>28111076</v>
      </c>
      <c r="E4812">
        <v>3781</v>
      </c>
      <c r="F4812">
        <v>14</v>
      </c>
    </row>
    <row r="4813" spans="1:6" x14ac:dyDescent="0.25">
      <c r="A4813">
        <v>34732</v>
      </c>
      <c r="B4813">
        <v>3617</v>
      </c>
      <c r="C4813" t="s">
        <v>26865</v>
      </c>
      <c r="D4813">
        <v>52725309</v>
      </c>
      <c r="E4813">
        <v>57</v>
      </c>
      <c r="F4813">
        <v>14</v>
      </c>
    </row>
    <row r="4814" spans="1:6" x14ac:dyDescent="0.25">
      <c r="A4814">
        <v>34733</v>
      </c>
      <c r="B4814">
        <v>3617</v>
      </c>
      <c r="C4814" t="s">
        <v>26865</v>
      </c>
      <c r="D4814">
        <v>46849840</v>
      </c>
      <c r="E4814">
        <v>1797</v>
      </c>
      <c r="F4814">
        <v>18</v>
      </c>
    </row>
    <row r="4815" spans="1:6" x14ac:dyDescent="0.25">
      <c r="A4815">
        <v>34734</v>
      </c>
      <c r="B4815">
        <v>3617</v>
      </c>
      <c r="C4815" t="s">
        <v>26868</v>
      </c>
      <c r="D4815">
        <v>6879449</v>
      </c>
      <c r="E4815">
        <v>1389</v>
      </c>
      <c r="F4815">
        <v>15</v>
      </c>
    </row>
    <row r="4816" spans="1:6" x14ac:dyDescent="0.25">
      <c r="A4816">
        <v>34735</v>
      </c>
      <c r="B4816">
        <v>3618</v>
      </c>
      <c r="C4816" t="s">
        <v>26862</v>
      </c>
      <c r="D4816">
        <v>91105961</v>
      </c>
      <c r="E4816">
        <v>8812</v>
      </c>
      <c r="F4816">
        <v>14</v>
      </c>
    </row>
    <row r="4817" spans="1:6" x14ac:dyDescent="0.25">
      <c r="A4817">
        <v>34736</v>
      </c>
      <c r="B4817">
        <v>3618</v>
      </c>
      <c r="C4817" t="s">
        <v>26870</v>
      </c>
      <c r="D4817">
        <v>40253979</v>
      </c>
      <c r="E4817">
        <v>826</v>
      </c>
      <c r="F4817">
        <v>18</v>
      </c>
    </row>
    <row r="4818" spans="1:6" x14ac:dyDescent="0.25">
      <c r="A4818">
        <v>34740</v>
      </c>
      <c r="B4818">
        <v>3621</v>
      </c>
      <c r="C4818" t="s">
        <v>26872</v>
      </c>
      <c r="D4818">
        <v>1515150</v>
      </c>
      <c r="E4818">
        <v>5319</v>
      </c>
      <c r="F4818">
        <v>14</v>
      </c>
    </row>
    <row r="4819" spans="1:6" x14ac:dyDescent="0.25">
      <c r="A4819">
        <v>34741</v>
      </c>
      <c r="B4819">
        <v>3622</v>
      </c>
      <c r="C4819" t="s">
        <v>26867</v>
      </c>
      <c r="D4819">
        <v>48173946</v>
      </c>
      <c r="E4819">
        <v>9698</v>
      </c>
      <c r="F4819">
        <v>14</v>
      </c>
    </row>
    <row r="4820" spans="1:6" x14ac:dyDescent="0.25">
      <c r="A4820">
        <v>34742</v>
      </c>
      <c r="B4820">
        <v>3622</v>
      </c>
      <c r="C4820" t="s">
        <v>26864</v>
      </c>
      <c r="D4820">
        <v>19400376</v>
      </c>
      <c r="E4820">
        <v>2286</v>
      </c>
      <c r="F4820">
        <v>18</v>
      </c>
    </row>
    <row r="4821" spans="1:6" x14ac:dyDescent="0.25">
      <c r="A4821">
        <v>34743</v>
      </c>
      <c r="B4821">
        <v>3623</v>
      </c>
      <c r="C4821" t="s">
        <v>26866</v>
      </c>
      <c r="D4821">
        <v>63441431</v>
      </c>
      <c r="E4821">
        <v>2490</v>
      </c>
      <c r="F4821">
        <v>14</v>
      </c>
    </row>
    <row r="4822" spans="1:6" x14ac:dyDescent="0.25">
      <c r="A4822">
        <v>34744</v>
      </c>
      <c r="B4822">
        <v>3623</v>
      </c>
      <c r="C4822" t="s">
        <v>26864</v>
      </c>
      <c r="D4822">
        <v>12989753</v>
      </c>
      <c r="E4822">
        <v>105</v>
      </c>
      <c r="F4822">
        <v>18</v>
      </c>
    </row>
    <row r="4823" spans="1:6" x14ac:dyDescent="0.25">
      <c r="A4823">
        <v>34745</v>
      </c>
      <c r="B4823">
        <v>3624</v>
      </c>
      <c r="C4823" t="s">
        <v>26868</v>
      </c>
      <c r="D4823">
        <v>76964914</v>
      </c>
      <c r="E4823">
        <v>11953</v>
      </c>
      <c r="F4823">
        <v>14</v>
      </c>
    </row>
    <row r="4824" spans="1:6" x14ac:dyDescent="0.25">
      <c r="A4824">
        <v>34746</v>
      </c>
      <c r="B4824">
        <v>3625</v>
      </c>
      <c r="C4824" t="s">
        <v>26870</v>
      </c>
      <c r="D4824">
        <v>78479534</v>
      </c>
      <c r="E4824">
        <v>1544</v>
      </c>
      <c r="F4824">
        <v>14</v>
      </c>
    </row>
    <row r="4825" spans="1:6" x14ac:dyDescent="0.25">
      <c r="A4825">
        <v>34747</v>
      </c>
      <c r="B4825">
        <v>3625</v>
      </c>
      <c r="C4825" t="s">
        <v>26864</v>
      </c>
      <c r="D4825">
        <v>6307900</v>
      </c>
      <c r="E4825">
        <v>467</v>
      </c>
      <c r="F4825">
        <v>14</v>
      </c>
    </row>
    <row r="4826" spans="1:6" x14ac:dyDescent="0.25">
      <c r="A4826">
        <v>34748</v>
      </c>
      <c r="B4826">
        <v>3626</v>
      </c>
      <c r="C4826" t="s">
        <v>26863</v>
      </c>
      <c r="D4826">
        <v>53192520</v>
      </c>
      <c r="E4826">
        <v>3068</v>
      </c>
      <c r="F4826">
        <v>14</v>
      </c>
    </row>
    <row r="4827" spans="1:6" x14ac:dyDescent="0.25">
      <c r="A4827">
        <v>34749</v>
      </c>
      <c r="B4827">
        <v>3626</v>
      </c>
      <c r="C4827" t="s">
        <v>26870</v>
      </c>
      <c r="D4827">
        <v>85035067</v>
      </c>
      <c r="E4827">
        <v>5156</v>
      </c>
      <c r="F4827">
        <v>18</v>
      </c>
    </row>
    <row r="4828" spans="1:6" x14ac:dyDescent="0.25">
      <c r="A4828">
        <v>34751</v>
      </c>
      <c r="B4828">
        <v>3628</v>
      </c>
      <c r="C4828" t="s">
        <v>26872</v>
      </c>
      <c r="D4828">
        <v>48774606</v>
      </c>
      <c r="E4828">
        <v>1791</v>
      </c>
      <c r="F4828">
        <v>14</v>
      </c>
    </row>
    <row r="4829" spans="1:6" x14ac:dyDescent="0.25">
      <c r="A4829">
        <v>34752</v>
      </c>
      <c r="B4829">
        <v>3628</v>
      </c>
      <c r="C4829" t="s">
        <v>26870</v>
      </c>
      <c r="D4829">
        <v>23473745</v>
      </c>
      <c r="E4829">
        <v>189</v>
      </c>
      <c r="F4829">
        <v>18</v>
      </c>
    </row>
    <row r="4830" spans="1:6" x14ac:dyDescent="0.25">
      <c r="A4830">
        <v>34753</v>
      </c>
      <c r="B4830">
        <v>3628</v>
      </c>
      <c r="C4830" t="s">
        <v>26868</v>
      </c>
      <c r="D4830">
        <v>50009119</v>
      </c>
      <c r="E4830">
        <v>1343</v>
      </c>
      <c r="F4830">
        <v>15</v>
      </c>
    </row>
    <row r="4831" spans="1:6" x14ac:dyDescent="0.25">
      <c r="A4831">
        <v>34754</v>
      </c>
      <c r="B4831">
        <v>3629</v>
      </c>
      <c r="C4831" t="s">
        <v>26861</v>
      </c>
      <c r="D4831">
        <v>36472505</v>
      </c>
      <c r="E4831">
        <v>2645.5</v>
      </c>
      <c r="F4831">
        <v>17</v>
      </c>
    </row>
    <row r="4832" spans="1:6" x14ac:dyDescent="0.25">
      <c r="A4832">
        <v>34755</v>
      </c>
      <c r="B4832">
        <v>3629</v>
      </c>
      <c r="C4832" t="s">
        <v>26870</v>
      </c>
      <c r="D4832">
        <v>72661483</v>
      </c>
      <c r="E4832">
        <v>1894</v>
      </c>
      <c r="F4832">
        <v>14</v>
      </c>
    </row>
    <row r="4833" spans="1:6" x14ac:dyDescent="0.25">
      <c r="A4833">
        <v>34756</v>
      </c>
      <c r="B4833">
        <v>3629</v>
      </c>
      <c r="C4833" t="s">
        <v>26871</v>
      </c>
      <c r="D4833">
        <v>11967546</v>
      </c>
      <c r="E4833">
        <v>368</v>
      </c>
      <c r="F4833">
        <v>18</v>
      </c>
    </row>
    <row r="4834" spans="1:6" x14ac:dyDescent="0.25">
      <c r="A4834">
        <v>34757</v>
      </c>
      <c r="B4834">
        <v>3629</v>
      </c>
      <c r="C4834" t="s">
        <v>26873</v>
      </c>
      <c r="D4834">
        <v>21008116</v>
      </c>
      <c r="E4834">
        <v>8742</v>
      </c>
      <c r="F4834">
        <v>15</v>
      </c>
    </row>
    <row r="4835" spans="1:6" x14ac:dyDescent="0.25">
      <c r="A4835">
        <v>34763</v>
      </c>
      <c r="B4835">
        <v>3631</v>
      </c>
      <c r="C4835" t="s">
        <v>26871</v>
      </c>
      <c r="D4835">
        <v>14763951</v>
      </c>
      <c r="E4835">
        <v>3407</v>
      </c>
      <c r="F4835">
        <v>14</v>
      </c>
    </row>
    <row r="4836" spans="1:6" x14ac:dyDescent="0.25">
      <c r="A4836">
        <v>34764</v>
      </c>
      <c r="B4836">
        <v>3632</v>
      </c>
      <c r="C4836" t="s">
        <v>26873</v>
      </c>
      <c r="D4836">
        <v>62396734</v>
      </c>
      <c r="E4836">
        <v>2544</v>
      </c>
      <c r="F4836">
        <v>16</v>
      </c>
    </row>
    <row r="4837" spans="1:6" x14ac:dyDescent="0.25">
      <c r="A4837">
        <v>34765</v>
      </c>
      <c r="B4837">
        <v>3633</v>
      </c>
      <c r="C4837" t="s">
        <v>26865</v>
      </c>
      <c r="D4837">
        <v>84880846</v>
      </c>
      <c r="E4837">
        <v>7037</v>
      </c>
      <c r="F4837">
        <v>14</v>
      </c>
    </row>
    <row r="4838" spans="1:6" x14ac:dyDescent="0.25">
      <c r="A4838">
        <v>34766</v>
      </c>
      <c r="B4838">
        <v>3633</v>
      </c>
      <c r="C4838" t="s">
        <v>26865</v>
      </c>
      <c r="D4838">
        <v>61292290</v>
      </c>
      <c r="E4838">
        <v>799</v>
      </c>
      <c r="F4838">
        <v>18</v>
      </c>
    </row>
    <row r="4839" spans="1:6" x14ac:dyDescent="0.25">
      <c r="A4839">
        <v>34767</v>
      </c>
      <c r="B4839">
        <v>3634</v>
      </c>
      <c r="C4839" t="s">
        <v>26868</v>
      </c>
      <c r="D4839">
        <v>31865799</v>
      </c>
      <c r="E4839">
        <v>4851.1000000000004</v>
      </c>
      <c r="F4839">
        <v>16</v>
      </c>
    </row>
    <row r="4840" spans="1:6" x14ac:dyDescent="0.25">
      <c r="A4840">
        <v>34768</v>
      </c>
      <c r="B4840">
        <v>3635</v>
      </c>
      <c r="C4840" t="s">
        <v>26862</v>
      </c>
      <c r="D4840">
        <v>61182141</v>
      </c>
      <c r="E4840">
        <v>2045</v>
      </c>
      <c r="F4840">
        <v>14</v>
      </c>
    </row>
    <row r="4841" spans="1:6" x14ac:dyDescent="0.25">
      <c r="A4841">
        <v>34769</v>
      </c>
      <c r="B4841">
        <v>3635</v>
      </c>
      <c r="C4841" t="s">
        <v>26861</v>
      </c>
      <c r="D4841">
        <v>61283069</v>
      </c>
      <c r="E4841">
        <v>493</v>
      </c>
      <c r="F4841">
        <v>18</v>
      </c>
    </row>
    <row r="4842" spans="1:6" x14ac:dyDescent="0.25">
      <c r="A4842">
        <v>34770</v>
      </c>
      <c r="B4842">
        <v>3636</v>
      </c>
      <c r="C4842" t="s">
        <v>26868</v>
      </c>
      <c r="D4842">
        <v>45862406</v>
      </c>
      <c r="E4842">
        <v>40</v>
      </c>
      <c r="F4842">
        <v>14</v>
      </c>
    </row>
    <row r="4843" spans="1:6" x14ac:dyDescent="0.25">
      <c r="A4843">
        <v>34771</v>
      </c>
      <c r="B4843">
        <v>3636</v>
      </c>
      <c r="C4843" t="s">
        <v>26869</v>
      </c>
      <c r="D4843">
        <v>68396133</v>
      </c>
      <c r="E4843">
        <v>1731</v>
      </c>
      <c r="F4843">
        <v>18</v>
      </c>
    </row>
    <row r="4844" spans="1:6" x14ac:dyDescent="0.25">
      <c r="A4844">
        <v>34772</v>
      </c>
      <c r="B4844">
        <v>3636</v>
      </c>
      <c r="C4844" t="s">
        <v>26867</v>
      </c>
      <c r="D4844">
        <v>19441080</v>
      </c>
      <c r="E4844">
        <v>4744</v>
      </c>
      <c r="F4844">
        <v>15</v>
      </c>
    </row>
    <row r="4845" spans="1:6" x14ac:dyDescent="0.25">
      <c r="A4845">
        <v>34773</v>
      </c>
      <c r="B4845">
        <v>3637</v>
      </c>
      <c r="C4845" t="s">
        <v>26864</v>
      </c>
      <c r="D4845">
        <v>98685901</v>
      </c>
      <c r="E4845">
        <v>4877</v>
      </c>
      <c r="F4845">
        <v>14</v>
      </c>
    </row>
    <row r="4846" spans="1:6" x14ac:dyDescent="0.25">
      <c r="A4846">
        <v>34774</v>
      </c>
      <c r="B4846">
        <v>3637</v>
      </c>
      <c r="C4846" t="s">
        <v>26863</v>
      </c>
      <c r="D4846">
        <v>57452273</v>
      </c>
      <c r="E4846">
        <v>219</v>
      </c>
      <c r="F4846">
        <v>18</v>
      </c>
    </row>
    <row r="4847" spans="1:6" x14ac:dyDescent="0.25">
      <c r="A4847">
        <v>34775</v>
      </c>
      <c r="B4847">
        <v>3637</v>
      </c>
      <c r="C4847" t="s">
        <v>26861</v>
      </c>
      <c r="D4847">
        <v>80355101</v>
      </c>
      <c r="E4847">
        <v>1169</v>
      </c>
      <c r="F4847">
        <v>17</v>
      </c>
    </row>
    <row r="4848" spans="1:6" x14ac:dyDescent="0.25">
      <c r="A4848">
        <v>34776</v>
      </c>
      <c r="B4848">
        <v>3638</v>
      </c>
      <c r="C4848" t="s">
        <v>26869</v>
      </c>
      <c r="D4848">
        <v>81354158</v>
      </c>
      <c r="E4848">
        <v>14417</v>
      </c>
      <c r="F4848">
        <v>14</v>
      </c>
    </row>
    <row r="4849" spans="1:6" x14ac:dyDescent="0.25">
      <c r="A4849">
        <v>34777</v>
      </c>
      <c r="B4849">
        <v>3639</v>
      </c>
      <c r="C4849" t="s">
        <v>26866</v>
      </c>
      <c r="D4849">
        <v>74130224</v>
      </c>
      <c r="E4849">
        <v>3358</v>
      </c>
      <c r="F4849">
        <v>14</v>
      </c>
    </row>
    <row r="4850" spans="1:6" x14ac:dyDescent="0.25">
      <c r="A4850">
        <v>34778</v>
      </c>
      <c r="B4850">
        <v>3640</v>
      </c>
      <c r="C4850" t="s">
        <v>26865</v>
      </c>
      <c r="D4850">
        <v>21871125</v>
      </c>
      <c r="E4850">
        <v>2040</v>
      </c>
      <c r="F4850">
        <v>14</v>
      </c>
    </row>
    <row r="4851" spans="1:6" x14ac:dyDescent="0.25">
      <c r="A4851">
        <v>34779</v>
      </c>
      <c r="B4851">
        <v>3641</v>
      </c>
      <c r="C4851" t="s">
        <v>26862</v>
      </c>
      <c r="D4851">
        <v>67058944</v>
      </c>
      <c r="E4851">
        <v>2163</v>
      </c>
      <c r="F4851">
        <v>14</v>
      </c>
    </row>
    <row r="4852" spans="1:6" x14ac:dyDescent="0.25">
      <c r="A4852">
        <v>34783</v>
      </c>
      <c r="B4852">
        <v>3644</v>
      </c>
      <c r="C4852" t="s">
        <v>26869</v>
      </c>
      <c r="D4852">
        <v>34674823</v>
      </c>
      <c r="E4852">
        <v>2304</v>
      </c>
      <c r="F4852">
        <v>14</v>
      </c>
    </row>
    <row r="4853" spans="1:6" x14ac:dyDescent="0.25">
      <c r="A4853">
        <v>34784</v>
      </c>
      <c r="B4853">
        <v>3645</v>
      </c>
      <c r="C4853" t="s">
        <v>26873</v>
      </c>
      <c r="D4853">
        <v>37983209</v>
      </c>
      <c r="E4853">
        <v>7021</v>
      </c>
      <c r="F4853">
        <v>14</v>
      </c>
    </row>
    <row r="4854" spans="1:6" x14ac:dyDescent="0.25">
      <c r="A4854">
        <v>34785</v>
      </c>
      <c r="B4854">
        <v>3645</v>
      </c>
      <c r="C4854" t="s">
        <v>26865</v>
      </c>
      <c r="D4854">
        <v>95973336</v>
      </c>
      <c r="E4854">
        <v>2651</v>
      </c>
      <c r="F4854">
        <v>18</v>
      </c>
    </row>
    <row r="4855" spans="1:6" x14ac:dyDescent="0.25">
      <c r="A4855">
        <v>34786</v>
      </c>
      <c r="B4855">
        <v>3646</v>
      </c>
      <c r="C4855" t="s">
        <v>26865</v>
      </c>
      <c r="D4855">
        <v>43066799</v>
      </c>
      <c r="E4855">
        <v>2855</v>
      </c>
      <c r="F4855">
        <v>14</v>
      </c>
    </row>
    <row r="4856" spans="1:6" x14ac:dyDescent="0.25">
      <c r="A4856">
        <v>34787</v>
      </c>
      <c r="B4856">
        <v>3646</v>
      </c>
      <c r="C4856" t="s">
        <v>26869</v>
      </c>
      <c r="D4856">
        <v>47689282</v>
      </c>
      <c r="E4856">
        <v>3182</v>
      </c>
      <c r="F4856">
        <v>18</v>
      </c>
    </row>
    <row r="4857" spans="1:6" x14ac:dyDescent="0.25">
      <c r="A4857">
        <v>34788</v>
      </c>
      <c r="B4857">
        <v>3647</v>
      </c>
      <c r="C4857" t="s">
        <v>26866</v>
      </c>
      <c r="D4857">
        <v>97101318</v>
      </c>
      <c r="E4857">
        <v>5842</v>
      </c>
      <c r="F4857">
        <v>14</v>
      </c>
    </row>
    <row r="4858" spans="1:6" x14ac:dyDescent="0.25">
      <c r="A4858">
        <v>34789</v>
      </c>
      <c r="B4858">
        <v>3648</v>
      </c>
      <c r="C4858" t="s">
        <v>26864</v>
      </c>
      <c r="D4858">
        <v>23132455</v>
      </c>
      <c r="E4858">
        <v>1812</v>
      </c>
      <c r="F4858">
        <v>14</v>
      </c>
    </row>
    <row r="4859" spans="1:6" x14ac:dyDescent="0.25">
      <c r="A4859">
        <v>34790</v>
      </c>
      <c r="B4859">
        <v>3648</v>
      </c>
      <c r="C4859" t="s">
        <v>26863</v>
      </c>
      <c r="D4859">
        <v>57323801</v>
      </c>
      <c r="E4859">
        <v>640</v>
      </c>
      <c r="F4859">
        <v>18</v>
      </c>
    </row>
    <row r="4860" spans="1:6" x14ac:dyDescent="0.25">
      <c r="A4860">
        <v>34791</v>
      </c>
      <c r="B4860">
        <v>3648</v>
      </c>
      <c r="C4860" t="s">
        <v>26871</v>
      </c>
      <c r="D4860">
        <v>19181388</v>
      </c>
      <c r="E4860">
        <v>17</v>
      </c>
      <c r="F4860">
        <v>15</v>
      </c>
    </row>
    <row r="4861" spans="1:6" x14ac:dyDescent="0.25">
      <c r="A4861">
        <v>34792</v>
      </c>
      <c r="B4861">
        <v>3649</v>
      </c>
      <c r="C4861" t="s">
        <v>26872</v>
      </c>
      <c r="D4861">
        <v>57693803</v>
      </c>
      <c r="E4861">
        <v>6468</v>
      </c>
      <c r="F4861">
        <v>14</v>
      </c>
    </row>
    <row r="4862" spans="1:6" x14ac:dyDescent="0.25">
      <c r="A4862">
        <v>34793</v>
      </c>
      <c r="B4862">
        <v>3649</v>
      </c>
      <c r="C4862" t="s">
        <v>26863</v>
      </c>
      <c r="D4862">
        <v>17516535</v>
      </c>
      <c r="E4862">
        <v>4</v>
      </c>
      <c r="F4862">
        <v>18</v>
      </c>
    </row>
    <row r="4863" spans="1:6" x14ac:dyDescent="0.25">
      <c r="A4863">
        <v>34794</v>
      </c>
      <c r="B4863">
        <v>3650</v>
      </c>
      <c r="C4863" t="s">
        <v>26861</v>
      </c>
      <c r="D4863">
        <v>85858434</v>
      </c>
      <c r="E4863">
        <v>7858</v>
      </c>
      <c r="F4863">
        <v>14</v>
      </c>
    </row>
    <row r="4864" spans="1:6" x14ac:dyDescent="0.25">
      <c r="A4864">
        <v>34795</v>
      </c>
      <c r="B4864">
        <v>3651</v>
      </c>
      <c r="C4864" t="s">
        <v>26864</v>
      </c>
      <c r="D4864">
        <v>29599017</v>
      </c>
      <c r="E4864">
        <v>2728</v>
      </c>
      <c r="F4864">
        <v>14</v>
      </c>
    </row>
    <row r="4865" spans="1:6" x14ac:dyDescent="0.25">
      <c r="A4865">
        <v>34796</v>
      </c>
      <c r="B4865">
        <v>3652</v>
      </c>
      <c r="C4865" t="s">
        <v>26868</v>
      </c>
      <c r="D4865">
        <v>31254297</v>
      </c>
      <c r="E4865">
        <v>3005</v>
      </c>
      <c r="F4865">
        <v>14</v>
      </c>
    </row>
    <row r="4866" spans="1:6" x14ac:dyDescent="0.25">
      <c r="A4866">
        <v>34797</v>
      </c>
      <c r="B4866">
        <v>3653</v>
      </c>
      <c r="C4866" t="s">
        <v>26869</v>
      </c>
      <c r="D4866">
        <v>41153007</v>
      </c>
      <c r="E4866">
        <v>4128</v>
      </c>
      <c r="F4866">
        <v>14</v>
      </c>
    </row>
    <row r="4867" spans="1:6" x14ac:dyDescent="0.25">
      <c r="A4867">
        <v>34798</v>
      </c>
      <c r="B4867">
        <v>3653</v>
      </c>
      <c r="C4867" t="s">
        <v>26863</v>
      </c>
      <c r="D4867">
        <v>80628025</v>
      </c>
      <c r="E4867">
        <v>1208</v>
      </c>
      <c r="F4867">
        <v>18</v>
      </c>
    </row>
    <row r="4868" spans="1:6" x14ac:dyDescent="0.25">
      <c r="A4868">
        <v>34799</v>
      </c>
      <c r="B4868">
        <v>3654</v>
      </c>
      <c r="C4868" t="s">
        <v>26871</v>
      </c>
      <c r="D4868">
        <v>71955466</v>
      </c>
      <c r="E4868">
        <v>6946</v>
      </c>
      <c r="F4868">
        <v>14</v>
      </c>
    </row>
    <row r="4869" spans="1:6" x14ac:dyDescent="0.25">
      <c r="A4869">
        <v>34800</v>
      </c>
      <c r="B4869">
        <v>3655</v>
      </c>
      <c r="C4869" t="s">
        <v>26871</v>
      </c>
      <c r="D4869">
        <v>35052341</v>
      </c>
      <c r="E4869">
        <v>2945</v>
      </c>
      <c r="F4869">
        <v>14</v>
      </c>
    </row>
    <row r="4870" spans="1:6" x14ac:dyDescent="0.25">
      <c r="A4870">
        <v>34801</v>
      </c>
      <c r="B4870">
        <v>3655</v>
      </c>
      <c r="C4870" t="s">
        <v>26867</v>
      </c>
      <c r="D4870">
        <v>63581627</v>
      </c>
      <c r="E4870">
        <v>2927</v>
      </c>
      <c r="F4870">
        <v>18</v>
      </c>
    </row>
    <row r="4871" spans="1:6" x14ac:dyDescent="0.25">
      <c r="A4871">
        <v>34802</v>
      </c>
      <c r="B4871">
        <v>3655</v>
      </c>
      <c r="C4871" t="s">
        <v>26862</v>
      </c>
      <c r="D4871">
        <v>28216910</v>
      </c>
      <c r="E4871">
        <v>1124</v>
      </c>
      <c r="F4871">
        <v>15</v>
      </c>
    </row>
    <row r="4872" spans="1:6" x14ac:dyDescent="0.25">
      <c r="A4872">
        <v>34803</v>
      </c>
      <c r="B4872">
        <v>3657</v>
      </c>
      <c r="C4872" t="s">
        <v>26865</v>
      </c>
      <c r="D4872">
        <v>71329426</v>
      </c>
      <c r="E4872">
        <v>1533</v>
      </c>
      <c r="F4872">
        <v>14</v>
      </c>
    </row>
    <row r="4873" spans="1:6" x14ac:dyDescent="0.25">
      <c r="A4873">
        <v>34804</v>
      </c>
      <c r="B4873">
        <v>3659</v>
      </c>
      <c r="C4873" t="s">
        <v>26872</v>
      </c>
      <c r="D4873">
        <v>60077226</v>
      </c>
      <c r="E4873">
        <v>1672</v>
      </c>
      <c r="F4873">
        <v>14</v>
      </c>
    </row>
    <row r="4874" spans="1:6" x14ac:dyDescent="0.25">
      <c r="A4874">
        <v>34805</v>
      </c>
      <c r="B4874">
        <v>3659</v>
      </c>
      <c r="C4874" t="s">
        <v>26865</v>
      </c>
      <c r="D4874">
        <v>66256487</v>
      </c>
      <c r="E4874">
        <v>2862</v>
      </c>
      <c r="F4874">
        <v>18</v>
      </c>
    </row>
    <row r="4875" spans="1:6" x14ac:dyDescent="0.25">
      <c r="A4875">
        <v>34806</v>
      </c>
      <c r="B4875">
        <v>3659</v>
      </c>
      <c r="C4875" t="s">
        <v>26863</v>
      </c>
      <c r="D4875">
        <v>66483676</v>
      </c>
      <c r="E4875">
        <v>2205</v>
      </c>
      <c r="F4875">
        <v>15</v>
      </c>
    </row>
    <row r="4876" spans="1:6" x14ac:dyDescent="0.25">
      <c r="A4876">
        <v>34807</v>
      </c>
      <c r="B4876">
        <v>3659</v>
      </c>
      <c r="C4876" t="s">
        <v>26863</v>
      </c>
      <c r="D4876">
        <v>8070820</v>
      </c>
      <c r="E4876">
        <v>955</v>
      </c>
      <c r="F4876">
        <v>18</v>
      </c>
    </row>
    <row r="4877" spans="1:6" x14ac:dyDescent="0.25">
      <c r="A4877">
        <v>34808</v>
      </c>
      <c r="B4877">
        <v>3661</v>
      </c>
      <c r="C4877" t="s">
        <v>26866</v>
      </c>
      <c r="D4877">
        <v>83624249</v>
      </c>
      <c r="E4877">
        <v>3310</v>
      </c>
      <c r="F4877">
        <v>14</v>
      </c>
    </row>
    <row r="4878" spans="1:6" x14ac:dyDescent="0.25">
      <c r="A4878">
        <v>34809</v>
      </c>
      <c r="B4878">
        <v>3663</v>
      </c>
      <c r="C4878" t="s">
        <v>26866</v>
      </c>
      <c r="D4878">
        <v>84084528</v>
      </c>
      <c r="E4878">
        <v>7862</v>
      </c>
      <c r="F4878">
        <v>14</v>
      </c>
    </row>
    <row r="4879" spans="1:6" x14ac:dyDescent="0.25">
      <c r="A4879">
        <v>34810</v>
      </c>
      <c r="B4879">
        <v>3664</v>
      </c>
      <c r="C4879" t="s">
        <v>26868</v>
      </c>
      <c r="D4879">
        <v>3468728</v>
      </c>
      <c r="E4879">
        <v>5658</v>
      </c>
      <c r="F4879">
        <v>17</v>
      </c>
    </row>
    <row r="4880" spans="1:6" x14ac:dyDescent="0.25">
      <c r="A4880">
        <v>34811</v>
      </c>
      <c r="B4880">
        <v>3665</v>
      </c>
      <c r="C4880" t="s">
        <v>26866</v>
      </c>
      <c r="D4880">
        <v>36443472</v>
      </c>
      <c r="E4880">
        <v>3394.8</v>
      </c>
      <c r="F4880">
        <v>16</v>
      </c>
    </row>
    <row r="4881" spans="1:6" x14ac:dyDescent="0.25">
      <c r="A4881">
        <v>34812</v>
      </c>
      <c r="B4881">
        <v>3665</v>
      </c>
      <c r="C4881" t="s">
        <v>26863</v>
      </c>
      <c r="D4881">
        <v>18253863</v>
      </c>
      <c r="E4881">
        <v>4351</v>
      </c>
      <c r="F4881">
        <v>14</v>
      </c>
    </row>
    <row r="4882" spans="1:6" x14ac:dyDescent="0.25">
      <c r="A4882">
        <v>34813</v>
      </c>
      <c r="B4882">
        <v>3665</v>
      </c>
      <c r="C4882" t="s">
        <v>26871</v>
      </c>
      <c r="D4882">
        <v>84521090</v>
      </c>
      <c r="E4882">
        <v>2465</v>
      </c>
      <c r="F4882">
        <v>18</v>
      </c>
    </row>
    <row r="4883" spans="1:6" x14ac:dyDescent="0.25">
      <c r="A4883">
        <v>34816</v>
      </c>
      <c r="B4883">
        <v>3667</v>
      </c>
      <c r="C4883" t="s">
        <v>26868</v>
      </c>
      <c r="D4883">
        <v>41246616</v>
      </c>
      <c r="E4883">
        <v>2975</v>
      </c>
      <c r="F4883">
        <v>14</v>
      </c>
    </row>
    <row r="4884" spans="1:6" x14ac:dyDescent="0.25">
      <c r="A4884">
        <v>34817</v>
      </c>
      <c r="B4884">
        <v>3669</v>
      </c>
      <c r="C4884" t="s">
        <v>26872</v>
      </c>
      <c r="D4884">
        <v>63851803</v>
      </c>
      <c r="E4884">
        <v>2057</v>
      </c>
      <c r="F4884">
        <v>14</v>
      </c>
    </row>
    <row r="4885" spans="1:6" x14ac:dyDescent="0.25">
      <c r="A4885">
        <v>34818</v>
      </c>
      <c r="B4885">
        <v>3669</v>
      </c>
      <c r="C4885" t="s">
        <v>26865</v>
      </c>
      <c r="D4885">
        <v>20263856</v>
      </c>
      <c r="E4885">
        <v>1298</v>
      </c>
      <c r="F4885">
        <v>18</v>
      </c>
    </row>
    <row r="4886" spans="1:6" x14ac:dyDescent="0.25">
      <c r="A4886">
        <v>34819</v>
      </c>
      <c r="B4886">
        <v>3669</v>
      </c>
      <c r="C4886" t="s">
        <v>26870</v>
      </c>
      <c r="D4886">
        <v>75799655</v>
      </c>
      <c r="E4886">
        <v>2087</v>
      </c>
      <c r="F4886">
        <v>15</v>
      </c>
    </row>
    <row r="4887" spans="1:6" x14ac:dyDescent="0.25">
      <c r="A4887">
        <v>34820</v>
      </c>
      <c r="B4887">
        <v>3670</v>
      </c>
      <c r="C4887" t="s">
        <v>26873</v>
      </c>
      <c r="D4887">
        <v>46954530</v>
      </c>
      <c r="E4887">
        <v>2961</v>
      </c>
      <c r="F4887">
        <v>14</v>
      </c>
    </row>
    <row r="4888" spans="1:6" x14ac:dyDescent="0.25">
      <c r="A4888">
        <v>34821</v>
      </c>
      <c r="B4888">
        <v>3671</v>
      </c>
      <c r="C4888" t="s">
        <v>26863</v>
      </c>
      <c r="D4888">
        <v>62767541</v>
      </c>
      <c r="E4888">
        <v>2777</v>
      </c>
      <c r="F4888">
        <v>14</v>
      </c>
    </row>
    <row r="4889" spans="1:6" x14ac:dyDescent="0.25">
      <c r="A4889">
        <v>34822</v>
      </c>
      <c r="B4889">
        <v>3672</v>
      </c>
      <c r="C4889" t="s">
        <v>26865</v>
      </c>
      <c r="D4889">
        <v>42041498</v>
      </c>
      <c r="E4889">
        <v>2388</v>
      </c>
      <c r="F4889">
        <v>14</v>
      </c>
    </row>
    <row r="4890" spans="1:6" x14ac:dyDescent="0.25">
      <c r="A4890">
        <v>34823</v>
      </c>
      <c r="B4890">
        <v>3672</v>
      </c>
      <c r="C4890" t="s">
        <v>26862</v>
      </c>
      <c r="D4890">
        <v>33347761</v>
      </c>
      <c r="E4890">
        <v>2957</v>
      </c>
      <c r="F4890">
        <v>18</v>
      </c>
    </row>
    <row r="4891" spans="1:6" x14ac:dyDescent="0.25">
      <c r="A4891">
        <v>34824</v>
      </c>
      <c r="B4891">
        <v>3673</v>
      </c>
      <c r="C4891" t="s">
        <v>26861</v>
      </c>
      <c r="D4891">
        <v>41758221</v>
      </c>
      <c r="E4891">
        <v>1939</v>
      </c>
      <c r="F4891">
        <v>14</v>
      </c>
    </row>
    <row r="4892" spans="1:6" x14ac:dyDescent="0.25">
      <c r="A4892">
        <v>34825</v>
      </c>
      <c r="B4892">
        <v>3674</v>
      </c>
      <c r="C4892" t="s">
        <v>26867</v>
      </c>
      <c r="D4892">
        <v>94948046</v>
      </c>
      <c r="E4892">
        <v>1968.7</v>
      </c>
      <c r="F4892">
        <v>17</v>
      </c>
    </row>
    <row r="4893" spans="1:6" x14ac:dyDescent="0.25">
      <c r="A4893">
        <v>34826</v>
      </c>
      <c r="B4893">
        <v>3674</v>
      </c>
      <c r="C4893" t="s">
        <v>26867</v>
      </c>
      <c r="D4893">
        <v>25279706</v>
      </c>
      <c r="E4893">
        <v>9503</v>
      </c>
      <c r="F4893">
        <v>14</v>
      </c>
    </row>
    <row r="4894" spans="1:6" x14ac:dyDescent="0.25">
      <c r="A4894">
        <v>34827</v>
      </c>
      <c r="B4894">
        <v>3675</v>
      </c>
      <c r="C4894" t="s">
        <v>26864</v>
      </c>
      <c r="D4894">
        <v>27985441</v>
      </c>
      <c r="E4894">
        <v>7824</v>
      </c>
      <c r="F4894">
        <v>14</v>
      </c>
    </row>
    <row r="4895" spans="1:6" x14ac:dyDescent="0.25">
      <c r="A4895">
        <v>34828</v>
      </c>
      <c r="B4895">
        <v>3676</v>
      </c>
      <c r="C4895" t="s">
        <v>26863</v>
      </c>
      <c r="D4895">
        <v>76132893</v>
      </c>
      <c r="E4895">
        <v>3319</v>
      </c>
      <c r="F4895">
        <v>14</v>
      </c>
    </row>
    <row r="4896" spans="1:6" x14ac:dyDescent="0.25">
      <c r="A4896">
        <v>34829</v>
      </c>
      <c r="B4896">
        <v>3677</v>
      </c>
      <c r="C4896" t="s">
        <v>26861</v>
      </c>
      <c r="D4896">
        <v>83299553</v>
      </c>
      <c r="E4896">
        <v>2283</v>
      </c>
      <c r="F4896">
        <v>14</v>
      </c>
    </row>
    <row r="4897" spans="1:6" x14ac:dyDescent="0.25">
      <c r="A4897">
        <v>34831</v>
      </c>
      <c r="B4897">
        <v>3678</v>
      </c>
      <c r="C4897" t="s">
        <v>26870</v>
      </c>
      <c r="D4897">
        <v>68775540</v>
      </c>
      <c r="E4897">
        <v>5269</v>
      </c>
      <c r="F4897">
        <v>17</v>
      </c>
    </row>
    <row r="4898" spans="1:6" x14ac:dyDescent="0.25">
      <c r="A4898">
        <v>34832</v>
      </c>
      <c r="B4898">
        <v>3679</v>
      </c>
      <c r="C4898" t="s">
        <v>26870</v>
      </c>
      <c r="D4898">
        <v>36547637</v>
      </c>
      <c r="E4898">
        <v>3869</v>
      </c>
      <c r="F4898">
        <v>14</v>
      </c>
    </row>
    <row r="4899" spans="1:6" x14ac:dyDescent="0.25">
      <c r="A4899">
        <v>34833</v>
      </c>
      <c r="B4899">
        <v>3679</v>
      </c>
      <c r="C4899" t="s">
        <v>26866</v>
      </c>
      <c r="D4899">
        <v>62108045</v>
      </c>
      <c r="E4899">
        <v>5148</v>
      </c>
      <c r="F4899">
        <v>18</v>
      </c>
    </row>
    <row r="4900" spans="1:6" x14ac:dyDescent="0.25">
      <c r="A4900">
        <v>34834</v>
      </c>
      <c r="B4900">
        <v>3679</v>
      </c>
      <c r="C4900" t="s">
        <v>26862</v>
      </c>
      <c r="D4900">
        <v>30865085</v>
      </c>
      <c r="E4900">
        <v>9268</v>
      </c>
      <c r="F4900">
        <v>17</v>
      </c>
    </row>
    <row r="4901" spans="1:6" x14ac:dyDescent="0.25">
      <c r="A4901">
        <v>34835</v>
      </c>
      <c r="B4901">
        <v>3680</v>
      </c>
      <c r="C4901" t="s">
        <v>26861</v>
      </c>
      <c r="D4901">
        <v>24556887</v>
      </c>
      <c r="E4901">
        <v>1030</v>
      </c>
      <c r="F4901">
        <v>14</v>
      </c>
    </row>
    <row r="4902" spans="1:6" x14ac:dyDescent="0.25">
      <c r="A4902">
        <v>34836</v>
      </c>
      <c r="B4902">
        <v>3680</v>
      </c>
      <c r="C4902" t="s">
        <v>26873</v>
      </c>
      <c r="D4902">
        <v>42364639</v>
      </c>
      <c r="E4902">
        <v>2470</v>
      </c>
      <c r="F4902">
        <v>14</v>
      </c>
    </row>
    <row r="4903" spans="1:6" x14ac:dyDescent="0.25">
      <c r="A4903">
        <v>34837</v>
      </c>
      <c r="B4903">
        <v>3681</v>
      </c>
      <c r="C4903" t="s">
        <v>26865</v>
      </c>
      <c r="D4903">
        <v>62512141</v>
      </c>
      <c r="E4903">
        <v>7797</v>
      </c>
      <c r="F4903">
        <v>14</v>
      </c>
    </row>
    <row r="4904" spans="1:6" x14ac:dyDescent="0.25">
      <c r="A4904">
        <v>34838</v>
      </c>
      <c r="B4904">
        <v>3682</v>
      </c>
      <c r="C4904" t="s">
        <v>26873</v>
      </c>
      <c r="D4904">
        <v>41079390</v>
      </c>
      <c r="E4904">
        <v>2761</v>
      </c>
      <c r="F4904">
        <v>14</v>
      </c>
    </row>
    <row r="4905" spans="1:6" x14ac:dyDescent="0.25">
      <c r="A4905">
        <v>34839</v>
      </c>
      <c r="B4905">
        <v>3683</v>
      </c>
      <c r="C4905" t="s">
        <v>26865</v>
      </c>
      <c r="D4905">
        <v>55347096</v>
      </c>
      <c r="E4905">
        <v>3114</v>
      </c>
      <c r="F4905">
        <v>14</v>
      </c>
    </row>
    <row r="4906" spans="1:6" x14ac:dyDescent="0.25">
      <c r="A4906">
        <v>34840</v>
      </c>
      <c r="B4906">
        <v>3684</v>
      </c>
      <c r="C4906" t="s">
        <v>26872</v>
      </c>
      <c r="D4906">
        <v>86708855</v>
      </c>
      <c r="E4906">
        <v>3365</v>
      </c>
      <c r="F4906">
        <v>14</v>
      </c>
    </row>
    <row r="4907" spans="1:6" x14ac:dyDescent="0.25">
      <c r="A4907">
        <v>34842</v>
      </c>
      <c r="B4907">
        <v>3686</v>
      </c>
      <c r="C4907" t="s">
        <v>26866</v>
      </c>
      <c r="D4907">
        <v>22078037</v>
      </c>
      <c r="E4907">
        <v>2054</v>
      </c>
      <c r="F4907">
        <v>14</v>
      </c>
    </row>
    <row r="4908" spans="1:6" x14ac:dyDescent="0.25">
      <c r="A4908">
        <v>34843</v>
      </c>
      <c r="B4908">
        <v>3687</v>
      </c>
      <c r="C4908" t="s">
        <v>26862</v>
      </c>
      <c r="D4908">
        <v>44689565</v>
      </c>
      <c r="E4908">
        <v>5106</v>
      </c>
      <c r="F4908">
        <v>14</v>
      </c>
    </row>
    <row r="4909" spans="1:6" x14ac:dyDescent="0.25">
      <c r="A4909">
        <v>34844</v>
      </c>
      <c r="B4909">
        <v>3689</v>
      </c>
      <c r="C4909" t="s">
        <v>26872</v>
      </c>
      <c r="D4909">
        <v>69802808</v>
      </c>
      <c r="E4909">
        <v>4609.8999999999996</v>
      </c>
      <c r="F4909">
        <v>16</v>
      </c>
    </row>
    <row r="4910" spans="1:6" x14ac:dyDescent="0.25">
      <c r="A4910">
        <v>34845</v>
      </c>
      <c r="B4910">
        <v>3690</v>
      </c>
      <c r="C4910" t="s">
        <v>26861</v>
      </c>
      <c r="D4910">
        <v>84757935</v>
      </c>
      <c r="E4910">
        <v>4514</v>
      </c>
      <c r="F4910">
        <v>14</v>
      </c>
    </row>
    <row r="4911" spans="1:6" x14ac:dyDescent="0.25">
      <c r="A4911">
        <v>34846</v>
      </c>
      <c r="B4911">
        <v>3691</v>
      </c>
      <c r="C4911" t="s">
        <v>26865</v>
      </c>
      <c r="D4911">
        <v>56120270</v>
      </c>
      <c r="E4911">
        <v>3267</v>
      </c>
      <c r="F4911">
        <v>14</v>
      </c>
    </row>
    <row r="4912" spans="1:6" x14ac:dyDescent="0.25">
      <c r="A4912">
        <v>34847</v>
      </c>
      <c r="B4912">
        <v>3692</v>
      </c>
      <c r="C4912" t="s">
        <v>26863</v>
      </c>
      <c r="D4912">
        <v>73999780</v>
      </c>
      <c r="E4912">
        <v>3263</v>
      </c>
      <c r="F4912">
        <v>14</v>
      </c>
    </row>
    <row r="4913" spans="1:6" x14ac:dyDescent="0.25">
      <c r="A4913">
        <v>34848</v>
      </c>
      <c r="B4913">
        <v>3693</v>
      </c>
      <c r="C4913" t="s">
        <v>26868</v>
      </c>
      <c r="D4913">
        <v>36411053</v>
      </c>
      <c r="E4913">
        <v>8992</v>
      </c>
      <c r="F4913">
        <v>14</v>
      </c>
    </row>
    <row r="4914" spans="1:6" x14ac:dyDescent="0.25">
      <c r="A4914">
        <v>34849</v>
      </c>
      <c r="B4914">
        <v>3694</v>
      </c>
      <c r="C4914" t="s">
        <v>26866</v>
      </c>
      <c r="D4914">
        <v>90951615</v>
      </c>
      <c r="E4914">
        <v>4492</v>
      </c>
      <c r="F4914">
        <v>14</v>
      </c>
    </row>
    <row r="4915" spans="1:6" x14ac:dyDescent="0.25">
      <c r="A4915">
        <v>34850</v>
      </c>
      <c r="B4915">
        <v>3695</v>
      </c>
      <c r="C4915" t="s">
        <v>26867</v>
      </c>
      <c r="D4915">
        <v>65356701</v>
      </c>
      <c r="E4915">
        <v>8101</v>
      </c>
      <c r="F4915">
        <v>14</v>
      </c>
    </row>
    <row r="4916" spans="1:6" x14ac:dyDescent="0.25">
      <c r="A4916">
        <v>34851</v>
      </c>
      <c r="B4916">
        <v>3696</v>
      </c>
      <c r="C4916" t="s">
        <v>26862</v>
      </c>
      <c r="D4916">
        <v>77298909</v>
      </c>
      <c r="E4916">
        <v>3581</v>
      </c>
      <c r="F4916">
        <v>14</v>
      </c>
    </row>
    <row r="4917" spans="1:6" x14ac:dyDescent="0.25">
      <c r="A4917">
        <v>34852</v>
      </c>
      <c r="B4917">
        <v>3696</v>
      </c>
      <c r="C4917" t="s">
        <v>26864</v>
      </c>
      <c r="D4917">
        <v>33187008</v>
      </c>
      <c r="E4917">
        <v>1133</v>
      </c>
      <c r="F4917">
        <v>16</v>
      </c>
    </row>
    <row r="4918" spans="1:6" x14ac:dyDescent="0.25">
      <c r="A4918">
        <v>34853</v>
      </c>
      <c r="B4918">
        <v>3697</v>
      </c>
      <c r="C4918" t="s">
        <v>26868</v>
      </c>
      <c r="D4918">
        <v>99985640</v>
      </c>
      <c r="E4918">
        <v>300</v>
      </c>
      <c r="F4918">
        <v>14</v>
      </c>
    </row>
    <row r="4919" spans="1:6" x14ac:dyDescent="0.25">
      <c r="A4919">
        <v>34854</v>
      </c>
      <c r="B4919">
        <v>3697</v>
      </c>
      <c r="C4919" t="s">
        <v>26862</v>
      </c>
      <c r="D4919">
        <v>90743112</v>
      </c>
      <c r="E4919">
        <v>5632</v>
      </c>
      <c r="F4919">
        <v>18</v>
      </c>
    </row>
    <row r="4920" spans="1:6" x14ac:dyDescent="0.25">
      <c r="A4920">
        <v>34855</v>
      </c>
      <c r="B4920">
        <v>3699</v>
      </c>
      <c r="C4920" t="s">
        <v>26872</v>
      </c>
      <c r="D4920">
        <v>57787090</v>
      </c>
      <c r="E4920">
        <v>7085</v>
      </c>
      <c r="F4920">
        <v>14</v>
      </c>
    </row>
    <row r="4921" spans="1:6" x14ac:dyDescent="0.25">
      <c r="A4921">
        <v>34856</v>
      </c>
      <c r="B4921">
        <v>3700</v>
      </c>
      <c r="C4921" t="s">
        <v>26868</v>
      </c>
      <c r="D4921">
        <v>41282796</v>
      </c>
      <c r="E4921">
        <v>5230</v>
      </c>
      <c r="F4921">
        <v>14</v>
      </c>
    </row>
    <row r="4922" spans="1:6" x14ac:dyDescent="0.25">
      <c r="A4922">
        <v>34857</v>
      </c>
      <c r="B4922">
        <v>3701</v>
      </c>
      <c r="C4922" t="s">
        <v>26861</v>
      </c>
      <c r="D4922">
        <v>4635501</v>
      </c>
      <c r="E4922">
        <v>2844</v>
      </c>
      <c r="F4922">
        <v>14</v>
      </c>
    </row>
    <row r="4923" spans="1:6" x14ac:dyDescent="0.25">
      <c r="A4923">
        <v>34858</v>
      </c>
      <c r="B4923">
        <v>3702</v>
      </c>
      <c r="C4923" t="s">
        <v>26863</v>
      </c>
      <c r="D4923">
        <v>45320862</v>
      </c>
      <c r="E4923">
        <v>9650</v>
      </c>
      <c r="F4923">
        <v>14</v>
      </c>
    </row>
    <row r="4924" spans="1:6" x14ac:dyDescent="0.25">
      <c r="A4924">
        <v>34859</v>
      </c>
      <c r="B4924">
        <v>3702</v>
      </c>
      <c r="C4924" t="s">
        <v>26864</v>
      </c>
      <c r="D4924">
        <v>10236680</v>
      </c>
      <c r="E4924">
        <v>418</v>
      </c>
      <c r="F4924">
        <v>16</v>
      </c>
    </row>
    <row r="4925" spans="1:6" x14ac:dyDescent="0.25">
      <c r="A4925">
        <v>34860</v>
      </c>
      <c r="B4925">
        <v>3703</v>
      </c>
      <c r="C4925" t="s">
        <v>26871</v>
      </c>
      <c r="D4925">
        <v>89147013</v>
      </c>
      <c r="E4925">
        <v>1820</v>
      </c>
      <c r="F4925">
        <v>14</v>
      </c>
    </row>
    <row r="4926" spans="1:6" x14ac:dyDescent="0.25">
      <c r="A4926">
        <v>34861</v>
      </c>
      <c r="B4926">
        <v>3703</v>
      </c>
      <c r="C4926" t="s">
        <v>26868</v>
      </c>
      <c r="D4926">
        <v>25207352</v>
      </c>
      <c r="E4926">
        <v>192</v>
      </c>
      <c r="F4926">
        <v>18</v>
      </c>
    </row>
    <row r="4927" spans="1:6" x14ac:dyDescent="0.25">
      <c r="A4927">
        <v>34862</v>
      </c>
      <c r="B4927">
        <v>3704</v>
      </c>
      <c r="C4927" t="s">
        <v>26864</v>
      </c>
      <c r="D4927">
        <v>11861372</v>
      </c>
      <c r="E4927">
        <v>3046</v>
      </c>
      <c r="F4927">
        <v>14</v>
      </c>
    </row>
    <row r="4928" spans="1:6" x14ac:dyDescent="0.25">
      <c r="A4928">
        <v>34863</v>
      </c>
      <c r="B4928">
        <v>3706</v>
      </c>
      <c r="C4928" t="s">
        <v>26867</v>
      </c>
      <c r="D4928">
        <v>51997315</v>
      </c>
      <c r="E4928">
        <v>4298</v>
      </c>
      <c r="F4928">
        <v>14</v>
      </c>
    </row>
    <row r="4929" spans="1:6" x14ac:dyDescent="0.25">
      <c r="A4929">
        <v>34865</v>
      </c>
      <c r="B4929">
        <v>3709</v>
      </c>
      <c r="C4929" t="s">
        <v>26862</v>
      </c>
      <c r="D4929">
        <v>96639173</v>
      </c>
      <c r="E4929">
        <v>5579</v>
      </c>
      <c r="F4929">
        <v>14</v>
      </c>
    </row>
    <row r="4930" spans="1:6" x14ac:dyDescent="0.25">
      <c r="A4930">
        <v>34866</v>
      </c>
      <c r="B4930">
        <v>3709</v>
      </c>
      <c r="C4930" t="s">
        <v>26861</v>
      </c>
      <c r="D4930">
        <v>33267444</v>
      </c>
      <c r="E4930">
        <v>1317</v>
      </c>
      <c r="F4930">
        <v>18</v>
      </c>
    </row>
    <row r="4931" spans="1:6" x14ac:dyDescent="0.25">
      <c r="A4931">
        <v>34867</v>
      </c>
      <c r="B4931">
        <v>3709</v>
      </c>
      <c r="C4931" t="s">
        <v>26867</v>
      </c>
      <c r="D4931">
        <v>39317482</v>
      </c>
      <c r="E4931">
        <v>255</v>
      </c>
      <c r="F4931">
        <v>15</v>
      </c>
    </row>
    <row r="4932" spans="1:6" x14ac:dyDescent="0.25">
      <c r="A4932">
        <v>34868</v>
      </c>
      <c r="B4932">
        <v>3709</v>
      </c>
      <c r="C4932" t="s">
        <v>26867</v>
      </c>
      <c r="D4932">
        <v>22020697</v>
      </c>
      <c r="E4932">
        <v>474</v>
      </c>
      <c r="F4932">
        <v>18</v>
      </c>
    </row>
    <row r="4933" spans="1:6" x14ac:dyDescent="0.25">
      <c r="A4933">
        <v>34869</v>
      </c>
      <c r="B4933">
        <v>3710</v>
      </c>
      <c r="C4933" t="s">
        <v>26870</v>
      </c>
      <c r="D4933">
        <v>59793263</v>
      </c>
      <c r="E4933">
        <v>4633</v>
      </c>
      <c r="F4933">
        <v>14</v>
      </c>
    </row>
    <row r="4934" spans="1:6" x14ac:dyDescent="0.25">
      <c r="A4934">
        <v>34870</v>
      </c>
      <c r="B4934">
        <v>3711</v>
      </c>
      <c r="C4934" t="s">
        <v>26870</v>
      </c>
      <c r="D4934">
        <v>24353820</v>
      </c>
      <c r="E4934">
        <v>7683.2</v>
      </c>
      <c r="F4934">
        <v>17</v>
      </c>
    </row>
    <row r="4935" spans="1:6" x14ac:dyDescent="0.25">
      <c r="A4935">
        <v>34872</v>
      </c>
      <c r="B4935">
        <v>3712</v>
      </c>
      <c r="C4935" t="s">
        <v>26870</v>
      </c>
      <c r="D4935">
        <v>80358522</v>
      </c>
      <c r="E4935">
        <v>2499</v>
      </c>
      <c r="F4935">
        <v>14</v>
      </c>
    </row>
    <row r="4936" spans="1:6" x14ac:dyDescent="0.25">
      <c r="A4936">
        <v>34873</v>
      </c>
      <c r="B4936">
        <v>3714</v>
      </c>
      <c r="C4936" t="s">
        <v>26872</v>
      </c>
      <c r="D4936">
        <v>44852805</v>
      </c>
      <c r="E4936">
        <v>3217</v>
      </c>
      <c r="F4936">
        <v>14</v>
      </c>
    </row>
    <row r="4937" spans="1:6" x14ac:dyDescent="0.25">
      <c r="A4937">
        <v>34874</v>
      </c>
      <c r="B4937">
        <v>3714</v>
      </c>
      <c r="C4937" t="s">
        <v>26865</v>
      </c>
      <c r="D4937">
        <v>69903582</v>
      </c>
      <c r="E4937">
        <v>513</v>
      </c>
      <c r="F4937">
        <v>18</v>
      </c>
    </row>
    <row r="4938" spans="1:6" x14ac:dyDescent="0.25">
      <c r="A4938">
        <v>34875</v>
      </c>
      <c r="B4938">
        <v>3714</v>
      </c>
      <c r="C4938" t="s">
        <v>26867</v>
      </c>
      <c r="D4938">
        <v>64223658</v>
      </c>
      <c r="E4938">
        <v>77</v>
      </c>
      <c r="F4938">
        <v>15</v>
      </c>
    </row>
    <row r="4939" spans="1:6" x14ac:dyDescent="0.25">
      <c r="A4939">
        <v>34876</v>
      </c>
      <c r="B4939">
        <v>3714</v>
      </c>
      <c r="C4939" t="s">
        <v>26869</v>
      </c>
      <c r="D4939">
        <v>5437863</v>
      </c>
      <c r="E4939">
        <v>426</v>
      </c>
      <c r="F4939">
        <v>18</v>
      </c>
    </row>
    <row r="4940" spans="1:6" x14ac:dyDescent="0.25">
      <c r="A4940">
        <v>34877</v>
      </c>
      <c r="B4940">
        <v>3717</v>
      </c>
      <c r="C4940" t="s">
        <v>26861</v>
      </c>
      <c r="D4940">
        <v>97482406</v>
      </c>
      <c r="E4940">
        <v>1558.2</v>
      </c>
      <c r="F4940">
        <v>16</v>
      </c>
    </row>
    <row r="4941" spans="1:6" x14ac:dyDescent="0.25">
      <c r="A4941">
        <v>34878</v>
      </c>
      <c r="B4941">
        <v>3717</v>
      </c>
      <c r="C4941" t="s">
        <v>26861</v>
      </c>
      <c r="D4941">
        <v>95008021</v>
      </c>
      <c r="E4941">
        <v>10727</v>
      </c>
      <c r="F4941">
        <v>14</v>
      </c>
    </row>
    <row r="4942" spans="1:6" x14ac:dyDescent="0.25">
      <c r="A4942">
        <v>34879</v>
      </c>
      <c r="B4942">
        <v>3718</v>
      </c>
      <c r="C4942" t="s">
        <v>26872</v>
      </c>
      <c r="D4942">
        <v>79798763</v>
      </c>
      <c r="E4942">
        <v>2107</v>
      </c>
      <c r="F4942">
        <v>14</v>
      </c>
    </row>
    <row r="4943" spans="1:6" x14ac:dyDescent="0.25">
      <c r="A4943">
        <v>34880</v>
      </c>
      <c r="B4943">
        <v>3719</v>
      </c>
      <c r="C4943" t="s">
        <v>26871</v>
      </c>
      <c r="D4943">
        <v>49360007</v>
      </c>
      <c r="E4943">
        <v>3197</v>
      </c>
      <c r="F4943">
        <v>14</v>
      </c>
    </row>
    <row r="4944" spans="1:6" x14ac:dyDescent="0.25">
      <c r="A4944">
        <v>34881</v>
      </c>
      <c r="B4944">
        <v>3720</v>
      </c>
      <c r="C4944" t="s">
        <v>26873</v>
      </c>
      <c r="D4944">
        <v>84661042</v>
      </c>
      <c r="E4944">
        <v>2957</v>
      </c>
      <c r="F4944">
        <v>14</v>
      </c>
    </row>
    <row r="4945" spans="1:6" x14ac:dyDescent="0.25">
      <c r="A4945">
        <v>34882</v>
      </c>
      <c r="B4945">
        <v>3721</v>
      </c>
      <c r="C4945" t="s">
        <v>26872</v>
      </c>
      <c r="D4945">
        <v>69870853</v>
      </c>
      <c r="E4945">
        <v>2128</v>
      </c>
      <c r="F4945">
        <v>14</v>
      </c>
    </row>
    <row r="4946" spans="1:6" x14ac:dyDescent="0.25">
      <c r="A4946">
        <v>34883</v>
      </c>
      <c r="B4946">
        <v>3721</v>
      </c>
      <c r="C4946" t="s">
        <v>26865</v>
      </c>
      <c r="D4946">
        <v>86966162</v>
      </c>
      <c r="E4946">
        <v>132</v>
      </c>
      <c r="F4946">
        <v>18</v>
      </c>
    </row>
    <row r="4947" spans="1:6" x14ac:dyDescent="0.25">
      <c r="A4947">
        <v>34884</v>
      </c>
      <c r="B4947">
        <v>3722</v>
      </c>
      <c r="C4947" t="s">
        <v>26871</v>
      </c>
      <c r="D4947">
        <v>71472602</v>
      </c>
      <c r="E4947">
        <v>8123</v>
      </c>
      <c r="F4947">
        <v>14</v>
      </c>
    </row>
    <row r="4948" spans="1:6" x14ac:dyDescent="0.25">
      <c r="A4948">
        <v>34885</v>
      </c>
      <c r="B4948">
        <v>3724</v>
      </c>
      <c r="C4948" t="s">
        <v>26864</v>
      </c>
      <c r="D4948">
        <v>86384850</v>
      </c>
      <c r="E4948">
        <v>2597</v>
      </c>
      <c r="F4948">
        <v>17</v>
      </c>
    </row>
    <row r="4949" spans="1:6" x14ac:dyDescent="0.25">
      <c r="A4949">
        <v>34886</v>
      </c>
      <c r="B4949">
        <v>3725</v>
      </c>
      <c r="C4949" t="s">
        <v>26862</v>
      </c>
      <c r="D4949">
        <v>24855488</v>
      </c>
      <c r="E4949">
        <v>7642</v>
      </c>
      <c r="F4949">
        <v>14</v>
      </c>
    </row>
    <row r="4950" spans="1:6" x14ac:dyDescent="0.25">
      <c r="A4950">
        <v>34887</v>
      </c>
      <c r="B4950">
        <v>3726</v>
      </c>
      <c r="C4950" t="s">
        <v>26861</v>
      </c>
      <c r="D4950">
        <v>64175748</v>
      </c>
      <c r="E4950">
        <v>6785</v>
      </c>
      <c r="F4950">
        <v>14</v>
      </c>
    </row>
    <row r="4951" spans="1:6" x14ac:dyDescent="0.25">
      <c r="A4951">
        <v>34888</v>
      </c>
      <c r="B4951">
        <v>3726</v>
      </c>
      <c r="C4951" t="s">
        <v>26872</v>
      </c>
      <c r="D4951">
        <v>41449713</v>
      </c>
      <c r="E4951">
        <v>2588</v>
      </c>
      <c r="F4951">
        <v>18</v>
      </c>
    </row>
    <row r="4952" spans="1:6" x14ac:dyDescent="0.25">
      <c r="A4952">
        <v>34889</v>
      </c>
      <c r="B4952">
        <v>3727</v>
      </c>
      <c r="C4952" t="s">
        <v>26866</v>
      </c>
      <c r="D4952">
        <v>1811063</v>
      </c>
      <c r="E4952">
        <v>6598</v>
      </c>
      <c r="F4952">
        <v>14</v>
      </c>
    </row>
    <row r="4953" spans="1:6" x14ac:dyDescent="0.25">
      <c r="A4953">
        <v>34890</v>
      </c>
      <c r="B4953">
        <v>3727</v>
      </c>
      <c r="C4953" t="s">
        <v>26863</v>
      </c>
      <c r="D4953">
        <v>36931669</v>
      </c>
      <c r="E4953">
        <v>836</v>
      </c>
      <c r="F4953">
        <v>18</v>
      </c>
    </row>
    <row r="4954" spans="1:6" x14ac:dyDescent="0.25">
      <c r="A4954">
        <v>34891</v>
      </c>
      <c r="B4954">
        <v>3727</v>
      </c>
      <c r="C4954" t="s">
        <v>26871</v>
      </c>
      <c r="D4954">
        <v>60296291</v>
      </c>
      <c r="E4954">
        <v>1030</v>
      </c>
      <c r="F4954">
        <v>15</v>
      </c>
    </row>
    <row r="4955" spans="1:6" x14ac:dyDescent="0.25">
      <c r="A4955">
        <v>34892</v>
      </c>
      <c r="B4955">
        <v>3729</v>
      </c>
      <c r="C4955" t="s">
        <v>26866</v>
      </c>
      <c r="D4955">
        <v>52811223</v>
      </c>
      <c r="E4955">
        <v>2941</v>
      </c>
      <c r="F4955">
        <v>14</v>
      </c>
    </row>
    <row r="4956" spans="1:6" x14ac:dyDescent="0.25">
      <c r="A4956">
        <v>34893</v>
      </c>
      <c r="B4956">
        <v>3730</v>
      </c>
      <c r="C4956" t="s">
        <v>26866</v>
      </c>
      <c r="D4956">
        <v>83157652</v>
      </c>
      <c r="E4956">
        <v>1944</v>
      </c>
      <c r="F4956">
        <v>14</v>
      </c>
    </row>
    <row r="4957" spans="1:6" x14ac:dyDescent="0.25">
      <c r="A4957">
        <v>34894</v>
      </c>
      <c r="B4957">
        <v>3731</v>
      </c>
      <c r="C4957" t="s">
        <v>26871</v>
      </c>
      <c r="D4957">
        <v>48735064</v>
      </c>
      <c r="E4957">
        <v>1974</v>
      </c>
      <c r="F4957">
        <v>14</v>
      </c>
    </row>
    <row r="4958" spans="1:6" x14ac:dyDescent="0.25">
      <c r="A4958">
        <v>34895</v>
      </c>
      <c r="B4958">
        <v>3732</v>
      </c>
      <c r="C4958" t="s">
        <v>26863</v>
      </c>
      <c r="D4958">
        <v>31681299</v>
      </c>
      <c r="E4958">
        <v>1668</v>
      </c>
      <c r="F4958">
        <v>14</v>
      </c>
    </row>
    <row r="4959" spans="1:6" x14ac:dyDescent="0.25">
      <c r="A4959">
        <v>34896</v>
      </c>
      <c r="B4959">
        <v>3733</v>
      </c>
      <c r="C4959" t="s">
        <v>26864</v>
      </c>
      <c r="D4959">
        <v>74489986</v>
      </c>
      <c r="E4959">
        <v>11123</v>
      </c>
      <c r="F4959">
        <v>14</v>
      </c>
    </row>
    <row r="4960" spans="1:6" x14ac:dyDescent="0.25">
      <c r="A4960">
        <v>34897</v>
      </c>
      <c r="B4960">
        <v>3735</v>
      </c>
      <c r="C4960" t="s">
        <v>26869</v>
      </c>
      <c r="D4960">
        <v>95204364</v>
      </c>
      <c r="E4960">
        <v>6302</v>
      </c>
      <c r="F4960">
        <v>14</v>
      </c>
    </row>
    <row r="4961" spans="1:6" x14ac:dyDescent="0.25">
      <c r="A4961">
        <v>34898</v>
      </c>
      <c r="B4961">
        <v>3735</v>
      </c>
      <c r="C4961" t="s">
        <v>26868</v>
      </c>
      <c r="D4961">
        <v>60675847</v>
      </c>
      <c r="E4961">
        <v>1173</v>
      </c>
      <c r="F4961">
        <v>18</v>
      </c>
    </row>
    <row r="4962" spans="1:6" x14ac:dyDescent="0.25">
      <c r="A4962">
        <v>34899</v>
      </c>
      <c r="B4962">
        <v>3736</v>
      </c>
      <c r="C4962" t="s">
        <v>26867</v>
      </c>
      <c r="D4962">
        <v>75976282</v>
      </c>
      <c r="E4962">
        <v>3500</v>
      </c>
      <c r="F4962">
        <v>14</v>
      </c>
    </row>
    <row r="4963" spans="1:6" x14ac:dyDescent="0.25">
      <c r="A4963">
        <v>34900</v>
      </c>
      <c r="B4963">
        <v>3737</v>
      </c>
      <c r="C4963" t="s">
        <v>26870</v>
      </c>
      <c r="D4963">
        <v>48756384</v>
      </c>
      <c r="E4963">
        <v>3805</v>
      </c>
      <c r="F4963">
        <v>14</v>
      </c>
    </row>
    <row r="4964" spans="1:6" x14ac:dyDescent="0.25">
      <c r="A4964">
        <v>34901</v>
      </c>
      <c r="B4964">
        <v>3737</v>
      </c>
      <c r="C4964" t="s">
        <v>26870</v>
      </c>
      <c r="D4964">
        <v>26807791</v>
      </c>
      <c r="E4964">
        <v>29</v>
      </c>
      <c r="F4964">
        <v>14</v>
      </c>
    </row>
    <row r="4965" spans="1:6" x14ac:dyDescent="0.25">
      <c r="A4965">
        <v>34902</v>
      </c>
      <c r="B4965">
        <v>3738</v>
      </c>
      <c r="C4965" t="s">
        <v>26867</v>
      </c>
      <c r="D4965">
        <v>91961931</v>
      </c>
      <c r="E4965">
        <v>5750</v>
      </c>
      <c r="F4965">
        <v>14</v>
      </c>
    </row>
    <row r="4966" spans="1:6" x14ac:dyDescent="0.25">
      <c r="A4966">
        <v>34906</v>
      </c>
      <c r="B4966">
        <v>3741</v>
      </c>
      <c r="C4966" t="s">
        <v>26871</v>
      </c>
      <c r="D4966">
        <v>55627053</v>
      </c>
      <c r="E4966">
        <v>4228</v>
      </c>
      <c r="F4966">
        <v>14</v>
      </c>
    </row>
    <row r="4967" spans="1:6" x14ac:dyDescent="0.25">
      <c r="A4967">
        <v>34907</v>
      </c>
      <c r="B4967">
        <v>3742</v>
      </c>
      <c r="C4967" t="s">
        <v>26873</v>
      </c>
      <c r="D4967">
        <v>34186905</v>
      </c>
      <c r="E4967">
        <v>2969</v>
      </c>
      <c r="F4967">
        <v>14</v>
      </c>
    </row>
    <row r="4968" spans="1:6" x14ac:dyDescent="0.25">
      <c r="A4968">
        <v>34908</v>
      </c>
      <c r="B4968">
        <v>3743</v>
      </c>
      <c r="C4968" t="s">
        <v>26868</v>
      </c>
      <c r="D4968">
        <v>70616876</v>
      </c>
      <c r="E4968">
        <v>5478</v>
      </c>
      <c r="F4968">
        <v>14</v>
      </c>
    </row>
    <row r="4969" spans="1:6" x14ac:dyDescent="0.25">
      <c r="A4969">
        <v>34909</v>
      </c>
      <c r="B4969">
        <v>3743</v>
      </c>
      <c r="C4969" t="s">
        <v>26871</v>
      </c>
      <c r="D4969">
        <v>71234905</v>
      </c>
      <c r="E4969">
        <v>757</v>
      </c>
      <c r="F4969">
        <v>15</v>
      </c>
    </row>
    <row r="4970" spans="1:6" x14ac:dyDescent="0.25">
      <c r="A4970">
        <v>34910</v>
      </c>
      <c r="B4970">
        <v>3743</v>
      </c>
      <c r="C4970" t="s">
        <v>26866</v>
      </c>
      <c r="D4970">
        <v>7009309</v>
      </c>
      <c r="E4970">
        <v>390</v>
      </c>
      <c r="F4970">
        <v>18</v>
      </c>
    </row>
    <row r="4971" spans="1:6" x14ac:dyDescent="0.25">
      <c r="A4971">
        <v>34911</v>
      </c>
      <c r="B4971">
        <v>3743</v>
      </c>
      <c r="C4971" t="s">
        <v>26863</v>
      </c>
      <c r="D4971">
        <v>40573942</v>
      </c>
      <c r="E4971">
        <v>885</v>
      </c>
      <c r="F4971">
        <v>16</v>
      </c>
    </row>
    <row r="4972" spans="1:6" x14ac:dyDescent="0.25">
      <c r="A4972">
        <v>34915</v>
      </c>
      <c r="B4972">
        <v>3745</v>
      </c>
      <c r="C4972" t="s">
        <v>26863</v>
      </c>
      <c r="D4972">
        <v>65273123</v>
      </c>
      <c r="E4972">
        <v>11469</v>
      </c>
      <c r="F4972">
        <v>14</v>
      </c>
    </row>
    <row r="4973" spans="1:6" x14ac:dyDescent="0.25">
      <c r="A4973">
        <v>34916</v>
      </c>
      <c r="B4973">
        <v>3745</v>
      </c>
      <c r="C4973" t="s">
        <v>26873</v>
      </c>
      <c r="D4973">
        <v>77627140</v>
      </c>
      <c r="E4973">
        <v>841</v>
      </c>
      <c r="F4973">
        <v>18</v>
      </c>
    </row>
    <row r="4974" spans="1:6" x14ac:dyDescent="0.25">
      <c r="A4974">
        <v>34917</v>
      </c>
      <c r="B4974">
        <v>3746</v>
      </c>
      <c r="C4974" t="s">
        <v>26862</v>
      </c>
      <c r="D4974">
        <v>13736939</v>
      </c>
      <c r="E4974">
        <v>4353</v>
      </c>
      <c r="F4974">
        <v>14</v>
      </c>
    </row>
    <row r="4975" spans="1:6" x14ac:dyDescent="0.25">
      <c r="A4975">
        <v>34918</v>
      </c>
      <c r="B4975">
        <v>3746</v>
      </c>
      <c r="C4975" t="s">
        <v>26862</v>
      </c>
      <c r="D4975">
        <v>7049614</v>
      </c>
      <c r="E4975">
        <v>556</v>
      </c>
      <c r="F4975">
        <v>18</v>
      </c>
    </row>
    <row r="4976" spans="1:6" x14ac:dyDescent="0.25">
      <c r="A4976">
        <v>34919</v>
      </c>
      <c r="B4976">
        <v>3746</v>
      </c>
      <c r="C4976" t="s">
        <v>26864</v>
      </c>
      <c r="D4976">
        <v>4717898</v>
      </c>
      <c r="E4976">
        <v>1333</v>
      </c>
      <c r="F4976">
        <v>16</v>
      </c>
    </row>
    <row r="4977" spans="1:6" x14ac:dyDescent="0.25">
      <c r="A4977">
        <v>34920</v>
      </c>
      <c r="B4977">
        <v>3747</v>
      </c>
      <c r="C4977" t="s">
        <v>26869</v>
      </c>
      <c r="D4977">
        <v>82686203</v>
      </c>
      <c r="E4977">
        <v>2389</v>
      </c>
      <c r="F4977">
        <v>14</v>
      </c>
    </row>
    <row r="4978" spans="1:6" x14ac:dyDescent="0.25">
      <c r="A4978">
        <v>34921</v>
      </c>
      <c r="B4978">
        <v>3747</v>
      </c>
      <c r="C4978" t="s">
        <v>26869</v>
      </c>
      <c r="D4978">
        <v>93115895</v>
      </c>
      <c r="E4978">
        <v>1827</v>
      </c>
      <c r="F4978">
        <v>18</v>
      </c>
    </row>
    <row r="4979" spans="1:6" x14ac:dyDescent="0.25">
      <c r="A4979">
        <v>34922</v>
      </c>
      <c r="B4979">
        <v>3747</v>
      </c>
      <c r="C4979" t="s">
        <v>26873</v>
      </c>
      <c r="D4979">
        <v>1665688</v>
      </c>
      <c r="E4979">
        <v>1500</v>
      </c>
      <c r="F4979">
        <v>15</v>
      </c>
    </row>
    <row r="4980" spans="1:6" x14ac:dyDescent="0.25">
      <c r="A4980">
        <v>34923</v>
      </c>
      <c r="B4980">
        <v>3747</v>
      </c>
      <c r="C4980" t="s">
        <v>26861</v>
      </c>
      <c r="D4980">
        <v>80613380</v>
      </c>
      <c r="E4980">
        <v>6365</v>
      </c>
      <c r="F4980">
        <v>17</v>
      </c>
    </row>
    <row r="4981" spans="1:6" x14ac:dyDescent="0.25">
      <c r="A4981">
        <v>34924</v>
      </c>
      <c r="B4981">
        <v>3748</v>
      </c>
      <c r="C4981" t="s">
        <v>26871</v>
      </c>
      <c r="D4981">
        <v>77061086</v>
      </c>
      <c r="E4981">
        <v>308</v>
      </c>
      <c r="F4981">
        <v>14</v>
      </c>
    </row>
    <row r="4982" spans="1:6" x14ac:dyDescent="0.25">
      <c r="A4982">
        <v>34925</v>
      </c>
      <c r="B4982">
        <v>3748</v>
      </c>
      <c r="C4982" t="s">
        <v>26867</v>
      </c>
      <c r="D4982">
        <v>10963404</v>
      </c>
      <c r="E4982">
        <v>1820</v>
      </c>
      <c r="F4982">
        <v>18</v>
      </c>
    </row>
    <row r="4983" spans="1:6" x14ac:dyDescent="0.25">
      <c r="A4983">
        <v>34926</v>
      </c>
      <c r="B4983">
        <v>3749</v>
      </c>
      <c r="C4983" t="s">
        <v>26870</v>
      </c>
      <c r="D4983">
        <v>99050771</v>
      </c>
      <c r="E4983">
        <v>3904</v>
      </c>
      <c r="F4983">
        <v>14</v>
      </c>
    </row>
    <row r="4984" spans="1:6" x14ac:dyDescent="0.25">
      <c r="A4984">
        <v>34927</v>
      </c>
      <c r="B4984">
        <v>3750</v>
      </c>
      <c r="C4984" t="s">
        <v>26873</v>
      </c>
      <c r="D4984">
        <v>81509756</v>
      </c>
      <c r="E4984">
        <v>7774</v>
      </c>
      <c r="F4984">
        <v>14</v>
      </c>
    </row>
    <row r="4985" spans="1:6" x14ac:dyDescent="0.25">
      <c r="A4985">
        <v>34928</v>
      </c>
      <c r="B4985">
        <v>3751</v>
      </c>
      <c r="C4985" t="s">
        <v>26873</v>
      </c>
      <c r="D4985">
        <v>58641087</v>
      </c>
      <c r="E4985">
        <v>110</v>
      </c>
      <c r="F4985">
        <v>14</v>
      </c>
    </row>
    <row r="4986" spans="1:6" x14ac:dyDescent="0.25">
      <c r="A4986">
        <v>34929</v>
      </c>
      <c r="B4986">
        <v>3751</v>
      </c>
      <c r="C4986" t="s">
        <v>26864</v>
      </c>
      <c r="D4986">
        <v>49654692</v>
      </c>
      <c r="E4986">
        <v>3046</v>
      </c>
      <c r="F4986">
        <v>18</v>
      </c>
    </row>
    <row r="4987" spans="1:6" x14ac:dyDescent="0.25">
      <c r="A4987">
        <v>34930</v>
      </c>
      <c r="B4987">
        <v>3752</v>
      </c>
      <c r="C4987" t="s">
        <v>26869</v>
      </c>
      <c r="D4987">
        <v>56390714</v>
      </c>
      <c r="E4987">
        <v>3218</v>
      </c>
      <c r="F4987">
        <v>14</v>
      </c>
    </row>
    <row r="4988" spans="1:6" x14ac:dyDescent="0.25">
      <c r="A4988">
        <v>34931</v>
      </c>
      <c r="B4988">
        <v>3752</v>
      </c>
      <c r="C4988" t="s">
        <v>26864</v>
      </c>
      <c r="D4988">
        <v>34449517</v>
      </c>
      <c r="E4988">
        <v>1547</v>
      </c>
      <c r="F4988">
        <v>17</v>
      </c>
    </row>
    <row r="4989" spans="1:6" x14ac:dyDescent="0.25">
      <c r="A4989">
        <v>34932</v>
      </c>
      <c r="B4989">
        <v>3753</v>
      </c>
      <c r="C4989" t="s">
        <v>26869</v>
      </c>
      <c r="D4989">
        <v>9330445</v>
      </c>
      <c r="E4989">
        <v>1540</v>
      </c>
      <c r="F4989">
        <v>14</v>
      </c>
    </row>
    <row r="4990" spans="1:6" x14ac:dyDescent="0.25">
      <c r="A4990">
        <v>34933</v>
      </c>
      <c r="B4990">
        <v>3754</v>
      </c>
      <c r="C4990" t="s">
        <v>26868</v>
      </c>
      <c r="D4990">
        <v>72773557</v>
      </c>
      <c r="E4990">
        <v>2856</v>
      </c>
      <c r="F4990">
        <v>17</v>
      </c>
    </row>
    <row r="4991" spans="1:6" x14ac:dyDescent="0.25">
      <c r="A4991">
        <v>34934</v>
      </c>
      <c r="B4991">
        <v>3754</v>
      </c>
      <c r="C4991" t="s">
        <v>26864</v>
      </c>
      <c r="D4991">
        <v>10911417</v>
      </c>
      <c r="E4991">
        <v>3976</v>
      </c>
      <c r="F4991">
        <v>14</v>
      </c>
    </row>
    <row r="4992" spans="1:6" x14ac:dyDescent="0.25">
      <c r="A4992">
        <v>34935</v>
      </c>
      <c r="B4992">
        <v>3754</v>
      </c>
      <c r="C4992" t="s">
        <v>26866</v>
      </c>
      <c r="D4992">
        <v>52597421</v>
      </c>
      <c r="E4992">
        <v>1184</v>
      </c>
      <c r="F4992">
        <v>18</v>
      </c>
    </row>
    <row r="4993" spans="1:6" x14ac:dyDescent="0.25">
      <c r="A4993">
        <v>34936</v>
      </c>
      <c r="B4993">
        <v>3754</v>
      </c>
      <c r="C4993" t="s">
        <v>26861</v>
      </c>
      <c r="D4993">
        <v>55045568</v>
      </c>
      <c r="E4993">
        <v>913</v>
      </c>
      <c r="F4993">
        <v>15</v>
      </c>
    </row>
    <row r="4994" spans="1:6" x14ac:dyDescent="0.25">
      <c r="A4994">
        <v>34937</v>
      </c>
      <c r="B4994">
        <v>3754</v>
      </c>
      <c r="C4994" t="s">
        <v>26873</v>
      </c>
      <c r="D4994">
        <v>27539909</v>
      </c>
      <c r="E4994">
        <v>900</v>
      </c>
      <c r="F4994">
        <v>18</v>
      </c>
    </row>
    <row r="4995" spans="1:6" x14ac:dyDescent="0.25">
      <c r="A4995">
        <v>34938</v>
      </c>
      <c r="B4995">
        <v>3755</v>
      </c>
      <c r="C4995" t="s">
        <v>26869</v>
      </c>
      <c r="D4995">
        <v>221682</v>
      </c>
      <c r="E4995">
        <v>2956.1</v>
      </c>
      <c r="F4995">
        <v>16</v>
      </c>
    </row>
    <row r="4996" spans="1:6" x14ac:dyDescent="0.25">
      <c r="A4996">
        <v>34939</v>
      </c>
      <c r="B4996">
        <v>3755</v>
      </c>
      <c r="C4996" t="s">
        <v>26864</v>
      </c>
      <c r="D4996">
        <v>53685873</v>
      </c>
      <c r="E4996">
        <v>13500</v>
      </c>
      <c r="F4996">
        <v>14</v>
      </c>
    </row>
    <row r="4997" spans="1:6" x14ac:dyDescent="0.25">
      <c r="A4997">
        <v>34940</v>
      </c>
      <c r="B4997">
        <v>3756</v>
      </c>
      <c r="C4997" t="s">
        <v>26864</v>
      </c>
      <c r="D4997">
        <v>82284283</v>
      </c>
      <c r="E4997">
        <v>9023</v>
      </c>
      <c r="F4997">
        <v>14</v>
      </c>
    </row>
    <row r="4998" spans="1:6" x14ac:dyDescent="0.25">
      <c r="A4998">
        <v>34941</v>
      </c>
      <c r="B4998">
        <v>3757</v>
      </c>
      <c r="C4998" t="s">
        <v>26862</v>
      </c>
      <c r="D4998">
        <v>350499</v>
      </c>
      <c r="E4998">
        <v>987</v>
      </c>
      <c r="F4998">
        <v>14</v>
      </c>
    </row>
    <row r="4999" spans="1:6" x14ac:dyDescent="0.25">
      <c r="A4999">
        <v>34942</v>
      </c>
      <c r="B4999">
        <v>3757</v>
      </c>
      <c r="C4999" t="s">
        <v>26863</v>
      </c>
      <c r="D4999">
        <v>43094796</v>
      </c>
      <c r="E4999">
        <v>1229</v>
      </c>
      <c r="F4999">
        <v>18</v>
      </c>
    </row>
    <row r="5000" spans="1:6" x14ac:dyDescent="0.25">
      <c r="A5000">
        <v>34943</v>
      </c>
      <c r="B5000">
        <v>3757</v>
      </c>
      <c r="C5000" t="s">
        <v>26867</v>
      </c>
      <c r="D5000">
        <v>59959924</v>
      </c>
      <c r="E5000">
        <v>803</v>
      </c>
      <c r="F5000">
        <v>15</v>
      </c>
    </row>
    <row r="5001" spans="1:6" x14ac:dyDescent="0.25">
      <c r="A5001">
        <v>34944</v>
      </c>
      <c r="B5001">
        <v>3757</v>
      </c>
      <c r="C5001" t="s">
        <v>26866</v>
      </c>
      <c r="D5001">
        <v>41911280</v>
      </c>
      <c r="E5001">
        <v>3933</v>
      </c>
      <c r="F5001">
        <v>18</v>
      </c>
    </row>
    <row r="5002" spans="1:6" x14ac:dyDescent="0.25">
      <c r="A5002">
        <v>34945</v>
      </c>
      <c r="B5002">
        <v>3758</v>
      </c>
      <c r="C5002" t="s">
        <v>26864</v>
      </c>
      <c r="D5002">
        <v>62182962</v>
      </c>
      <c r="E5002">
        <v>4009</v>
      </c>
      <c r="F5002">
        <v>14</v>
      </c>
    </row>
    <row r="5003" spans="1:6" x14ac:dyDescent="0.25">
      <c r="A5003">
        <v>34946</v>
      </c>
      <c r="B5003">
        <v>3759</v>
      </c>
      <c r="C5003" t="s">
        <v>26865</v>
      </c>
      <c r="D5003">
        <v>45222652</v>
      </c>
      <c r="E5003">
        <v>1642</v>
      </c>
      <c r="F5003">
        <v>14</v>
      </c>
    </row>
    <row r="5004" spans="1:6" x14ac:dyDescent="0.25">
      <c r="A5004">
        <v>34947</v>
      </c>
      <c r="B5004">
        <v>3760</v>
      </c>
      <c r="C5004" t="s">
        <v>26864</v>
      </c>
      <c r="D5004">
        <v>4517555</v>
      </c>
      <c r="E5004">
        <v>2947.8</v>
      </c>
      <c r="F5004">
        <v>16</v>
      </c>
    </row>
    <row r="5005" spans="1:6" x14ac:dyDescent="0.25">
      <c r="A5005">
        <v>34951</v>
      </c>
      <c r="B5005">
        <v>3763</v>
      </c>
      <c r="C5005" t="s">
        <v>26865</v>
      </c>
      <c r="D5005">
        <v>57082331</v>
      </c>
      <c r="E5005">
        <v>3232</v>
      </c>
      <c r="F5005">
        <v>14</v>
      </c>
    </row>
    <row r="5006" spans="1:6" x14ac:dyDescent="0.25">
      <c r="A5006">
        <v>34952</v>
      </c>
      <c r="B5006">
        <v>3763</v>
      </c>
      <c r="C5006" t="s">
        <v>26869</v>
      </c>
      <c r="D5006">
        <v>55779212</v>
      </c>
      <c r="E5006">
        <v>3623</v>
      </c>
      <c r="F5006">
        <v>18</v>
      </c>
    </row>
    <row r="5007" spans="1:6" x14ac:dyDescent="0.25">
      <c r="A5007">
        <v>34953</v>
      </c>
      <c r="B5007">
        <v>3764</v>
      </c>
      <c r="C5007" t="s">
        <v>26870</v>
      </c>
      <c r="D5007">
        <v>8085334</v>
      </c>
      <c r="E5007">
        <v>2506</v>
      </c>
      <c r="F5007">
        <v>14</v>
      </c>
    </row>
    <row r="5008" spans="1:6" x14ac:dyDescent="0.25">
      <c r="A5008">
        <v>34954</v>
      </c>
      <c r="B5008">
        <v>3765</v>
      </c>
      <c r="C5008" t="s">
        <v>26871</v>
      </c>
      <c r="D5008">
        <v>73058956</v>
      </c>
      <c r="E5008">
        <v>617</v>
      </c>
      <c r="F5008">
        <v>14</v>
      </c>
    </row>
    <row r="5009" spans="1:6" x14ac:dyDescent="0.25">
      <c r="A5009">
        <v>34955</v>
      </c>
      <c r="B5009">
        <v>3765</v>
      </c>
      <c r="C5009" t="s">
        <v>26871</v>
      </c>
      <c r="D5009">
        <v>28543275</v>
      </c>
      <c r="E5009">
        <v>762</v>
      </c>
      <c r="F5009">
        <v>18</v>
      </c>
    </row>
    <row r="5010" spans="1:6" x14ac:dyDescent="0.25">
      <c r="A5010">
        <v>34956</v>
      </c>
      <c r="B5010">
        <v>3765</v>
      </c>
      <c r="C5010" t="s">
        <v>26867</v>
      </c>
      <c r="D5010">
        <v>11630344</v>
      </c>
      <c r="E5010">
        <v>691</v>
      </c>
      <c r="F5010">
        <v>15</v>
      </c>
    </row>
    <row r="5011" spans="1:6" x14ac:dyDescent="0.25">
      <c r="A5011">
        <v>34957</v>
      </c>
      <c r="B5011">
        <v>3766</v>
      </c>
      <c r="C5011" t="s">
        <v>26870</v>
      </c>
      <c r="D5011">
        <v>36534357</v>
      </c>
      <c r="E5011">
        <v>9546</v>
      </c>
      <c r="F5011">
        <v>14</v>
      </c>
    </row>
    <row r="5012" spans="1:6" x14ac:dyDescent="0.25">
      <c r="A5012">
        <v>34958</v>
      </c>
      <c r="B5012">
        <v>3767</v>
      </c>
      <c r="C5012" t="s">
        <v>26863</v>
      </c>
      <c r="D5012">
        <v>48275125</v>
      </c>
      <c r="E5012">
        <v>881</v>
      </c>
      <c r="F5012">
        <v>14</v>
      </c>
    </row>
    <row r="5013" spans="1:6" x14ac:dyDescent="0.25">
      <c r="A5013">
        <v>34959</v>
      </c>
      <c r="B5013">
        <v>3767</v>
      </c>
      <c r="C5013" t="s">
        <v>26867</v>
      </c>
      <c r="D5013">
        <v>4828662</v>
      </c>
      <c r="E5013">
        <v>3655</v>
      </c>
      <c r="F5013">
        <v>18</v>
      </c>
    </row>
    <row r="5014" spans="1:6" x14ac:dyDescent="0.25">
      <c r="A5014">
        <v>34960</v>
      </c>
      <c r="B5014">
        <v>3769</v>
      </c>
      <c r="C5014" t="s">
        <v>26870</v>
      </c>
      <c r="D5014">
        <v>98724436</v>
      </c>
      <c r="E5014">
        <v>2050</v>
      </c>
      <c r="F5014">
        <v>14</v>
      </c>
    </row>
    <row r="5015" spans="1:6" x14ac:dyDescent="0.25">
      <c r="A5015">
        <v>34961</v>
      </c>
      <c r="B5015">
        <v>3770</v>
      </c>
      <c r="C5015" t="s">
        <v>26864</v>
      </c>
      <c r="D5015">
        <v>32996630</v>
      </c>
      <c r="E5015">
        <v>9060</v>
      </c>
      <c r="F5015">
        <v>14</v>
      </c>
    </row>
    <row r="5016" spans="1:6" x14ac:dyDescent="0.25">
      <c r="A5016">
        <v>34962</v>
      </c>
      <c r="B5016">
        <v>3771</v>
      </c>
      <c r="C5016" t="s">
        <v>26869</v>
      </c>
      <c r="D5016">
        <v>77776777</v>
      </c>
      <c r="E5016">
        <v>1152</v>
      </c>
      <c r="F5016">
        <v>16</v>
      </c>
    </row>
    <row r="5017" spans="1:6" x14ac:dyDescent="0.25">
      <c r="A5017">
        <v>34963</v>
      </c>
      <c r="B5017">
        <v>3772</v>
      </c>
      <c r="C5017" t="s">
        <v>26871</v>
      </c>
      <c r="D5017">
        <v>93521964</v>
      </c>
      <c r="E5017">
        <v>7775</v>
      </c>
      <c r="F5017">
        <v>14</v>
      </c>
    </row>
    <row r="5018" spans="1:6" x14ac:dyDescent="0.25">
      <c r="A5018">
        <v>34964</v>
      </c>
      <c r="B5018">
        <v>3773</v>
      </c>
      <c r="C5018" t="s">
        <v>26861</v>
      </c>
      <c r="D5018">
        <v>19248593</v>
      </c>
      <c r="E5018">
        <v>3146</v>
      </c>
      <c r="F5018">
        <v>14</v>
      </c>
    </row>
    <row r="5019" spans="1:6" x14ac:dyDescent="0.25">
      <c r="A5019">
        <v>34965</v>
      </c>
      <c r="B5019">
        <v>3774</v>
      </c>
      <c r="C5019" t="s">
        <v>26870</v>
      </c>
      <c r="D5019">
        <v>61108714</v>
      </c>
      <c r="E5019">
        <v>5745</v>
      </c>
      <c r="F5019">
        <v>14</v>
      </c>
    </row>
    <row r="5020" spans="1:6" x14ac:dyDescent="0.25">
      <c r="A5020">
        <v>34966</v>
      </c>
      <c r="B5020">
        <v>3774</v>
      </c>
      <c r="C5020" t="s">
        <v>26865</v>
      </c>
      <c r="D5020">
        <v>76028048</v>
      </c>
      <c r="E5020">
        <v>2881</v>
      </c>
      <c r="F5020">
        <v>18</v>
      </c>
    </row>
    <row r="5021" spans="1:6" x14ac:dyDescent="0.25">
      <c r="A5021">
        <v>34967</v>
      </c>
      <c r="B5021">
        <v>3775</v>
      </c>
      <c r="C5021" t="s">
        <v>26862</v>
      </c>
      <c r="D5021">
        <v>93404399</v>
      </c>
      <c r="E5021">
        <v>2448</v>
      </c>
      <c r="F5021">
        <v>14</v>
      </c>
    </row>
    <row r="5022" spans="1:6" x14ac:dyDescent="0.25">
      <c r="A5022">
        <v>34968</v>
      </c>
      <c r="B5022">
        <v>3776</v>
      </c>
      <c r="C5022" t="s">
        <v>26869</v>
      </c>
      <c r="D5022">
        <v>41931992</v>
      </c>
      <c r="E5022">
        <v>4739</v>
      </c>
      <c r="F5022">
        <v>14</v>
      </c>
    </row>
    <row r="5023" spans="1:6" x14ac:dyDescent="0.25">
      <c r="A5023">
        <v>34969</v>
      </c>
      <c r="B5023">
        <v>3776</v>
      </c>
      <c r="C5023" t="s">
        <v>26863</v>
      </c>
      <c r="D5023">
        <v>93457734</v>
      </c>
      <c r="E5023">
        <v>2261</v>
      </c>
      <c r="F5023">
        <v>18</v>
      </c>
    </row>
    <row r="5024" spans="1:6" x14ac:dyDescent="0.25">
      <c r="A5024">
        <v>34970</v>
      </c>
      <c r="B5024">
        <v>3777</v>
      </c>
      <c r="C5024" t="s">
        <v>26871</v>
      </c>
      <c r="D5024">
        <v>6119949</v>
      </c>
      <c r="E5024">
        <v>1039</v>
      </c>
      <c r="F5024">
        <v>14</v>
      </c>
    </row>
    <row r="5025" spans="1:6" x14ac:dyDescent="0.25">
      <c r="A5025">
        <v>34971</v>
      </c>
      <c r="B5025">
        <v>3777</v>
      </c>
      <c r="C5025" t="s">
        <v>26865</v>
      </c>
      <c r="D5025">
        <v>91688686</v>
      </c>
      <c r="E5025">
        <v>1007</v>
      </c>
      <c r="F5025">
        <v>18</v>
      </c>
    </row>
    <row r="5026" spans="1:6" x14ac:dyDescent="0.25">
      <c r="A5026">
        <v>34972</v>
      </c>
      <c r="B5026">
        <v>3777</v>
      </c>
      <c r="C5026" t="s">
        <v>26864</v>
      </c>
      <c r="D5026">
        <v>87551414</v>
      </c>
      <c r="E5026">
        <v>102</v>
      </c>
      <c r="F5026">
        <v>15</v>
      </c>
    </row>
    <row r="5027" spans="1:6" x14ac:dyDescent="0.25">
      <c r="A5027">
        <v>34973</v>
      </c>
      <c r="B5027">
        <v>3778</v>
      </c>
      <c r="C5027" t="s">
        <v>26870</v>
      </c>
      <c r="D5027">
        <v>941700</v>
      </c>
      <c r="E5027">
        <v>3035</v>
      </c>
      <c r="F5027">
        <v>14</v>
      </c>
    </row>
    <row r="5028" spans="1:6" x14ac:dyDescent="0.25">
      <c r="A5028">
        <v>34974</v>
      </c>
      <c r="B5028">
        <v>3778</v>
      </c>
      <c r="C5028" t="s">
        <v>26872</v>
      </c>
      <c r="D5028">
        <v>62903511</v>
      </c>
      <c r="E5028">
        <v>1515</v>
      </c>
      <c r="F5028">
        <v>16</v>
      </c>
    </row>
    <row r="5029" spans="1:6" x14ac:dyDescent="0.25">
      <c r="A5029">
        <v>34975</v>
      </c>
      <c r="B5029">
        <v>3779</v>
      </c>
      <c r="C5029" t="s">
        <v>26870</v>
      </c>
      <c r="D5029">
        <v>38576167</v>
      </c>
      <c r="E5029">
        <v>159</v>
      </c>
      <c r="F5029">
        <v>14</v>
      </c>
    </row>
    <row r="5030" spans="1:6" x14ac:dyDescent="0.25">
      <c r="A5030">
        <v>34976</v>
      </c>
      <c r="B5030">
        <v>3779</v>
      </c>
      <c r="C5030" t="s">
        <v>26862</v>
      </c>
      <c r="D5030">
        <v>79480331</v>
      </c>
      <c r="E5030">
        <v>853</v>
      </c>
      <c r="F5030">
        <v>18</v>
      </c>
    </row>
    <row r="5031" spans="1:6" x14ac:dyDescent="0.25">
      <c r="A5031">
        <v>34977</v>
      </c>
      <c r="B5031">
        <v>3779</v>
      </c>
      <c r="C5031" t="s">
        <v>26863</v>
      </c>
      <c r="D5031">
        <v>6959701</v>
      </c>
      <c r="E5031">
        <v>2969</v>
      </c>
      <c r="F5031">
        <v>15</v>
      </c>
    </row>
    <row r="5032" spans="1:6" x14ac:dyDescent="0.25">
      <c r="A5032">
        <v>34978</v>
      </c>
      <c r="B5032">
        <v>3780</v>
      </c>
      <c r="C5032" t="s">
        <v>26864</v>
      </c>
      <c r="D5032">
        <v>29958713</v>
      </c>
      <c r="E5032">
        <v>370</v>
      </c>
      <c r="F5032">
        <v>14</v>
      </c>
    </row>
    <row r="5033" spans="1:6" x14ac:dyDescent="0.25">
      <c r="A5033">
        <v>34979</v>
      </c>
      <c r="B5033">
        <v>3780</v>
      </c>
      <c r="C5033" t="s">
        <v>26865</v>
      </c>
      <c r="D5033">
        <v>77057331</v>
      </c>
      <c r="E5033">
        <v>1241</v>
      </c>
      <c r="F5033">
        <v>14</v>
      </c>
    </row>
    <row r="5034" spans="1:6" x14ac:dyDescent="0.25">
      <c r="A5034">
        <v>34980</v>
      </c>
      <c r="B5034">
        <v>3781</v>
      </c>
      <c r="C5034" t="s">
        <v>26868</v>
      </c>
      <c r="D5034">
        <v>78370004</v>
      </c>
      <c r="E5034">
        <v>7701</v>
      </c>
      <c r="F5034">
        <v>14</v>
      </c>
    </row>
    <row r="5035" spans="1:6" x14ac:dyDescent="0.25">
      <c r="A5035">
        <v>34981</v>
      </c>
      <c r="B5035">
        <v>3782</v>
      </c>
      <c r="C5035" t="s">
        <v>26873</v>
      </c>
      <c r="D5035">
        <v>93482148</v>
      </c>
      <c r="E5035">
        <v>553</v>
      </c>
      <c r="F5035">
        <v>14</v>
      </c>
    </row>
    <row r="5036" spans="1:6" x14ac:dyDescent="0.25">
      <c r="A5036">
        <v>34982</v>
      </c>
      <c r="B5036">
        <v>3782</v>
      </c>
      <c r="C5036" t="s">
        <v>26873</v>
      </c>
      <c r="D5036">
        <v>43415004</v>
      </c>
      <c r="E5036">
        <v>2790</v>
      </c>
      <c r="F5036">
        <v>18</v>
      </c>
    </row>
    <row r="5037" spans="1:6" x14ac:dyDescent="0.25">
      <c r="A5037">
        <v>34983</v>
      </c>
      <c r="B5037">
        <v>3782</v>
      </c>
      <c r="C5037" t="s">
        <v>26865</v>
      </c>
      <c r="D5037">
        <v>96572547</v>
      </c>
      <c r="E5037">
        <v>10608</v>
      </c>
      <c r="F5037">
        <v>15</v>
      </c>
    </row>
    <row r="5038" spans="1:6" x14ac:dyDescent="0.25">
      <c r="A5038">
        <v>34984</v>
      </c>
      <c r="B5038">
        <v>3783</v>
      </c>
      <c r="C5038" t="s">
        <v>26872</v>
      </c>
      <c r="D5038">
        <v>49779665</v>
      </c>
      <c r="E5038">
        <v>3041</v>
      </c>
      <c r="F5038">
        <v>14</v>
      </c>
    </row>
    <row r="5039" spans="1:6" x14ac:dyDescent="0.25">
      <c r="A5039">
        <v>34985</v>
      </c>
      <c r="B5039">
        <v>3784</v>
      </c>
      <c r="C5039" t="s">
        <v>26869</v>
      </c>
      <c r="D5039">
        <v>70703857</v>
      </c>
      <c r="E5039">
        <v>1583</v>
      </c>
      <c r="F5039">
        <v>14</v>
      </c>
    </row>
    <row r="5040" spans="1:6" x14ac:dyDescent="0.25">
      <c r="A5040">
        <v>34986</v>
      </c>
      <c r="B5040">
        <v>3784</v>
      </c>
      <c r="C5040" t="s">
        <v>26868</v>
      </c>
      <c r="D5040">
        <v>35721373</v>
      </c>
      <c r="E5040">
        <v>3360</v>
      </c>
      <c r="F5040">
        <v>18</v>
      </c>
    </row>
    <row r="5041" spans="1:6" x14ac:dyDescent="0.25">
      <c r="A5041">
        <v>34987</v>
      </c>
      <c r="B5041">
        <v>3785</v>
      </c>
      <c r="C5041" t="s">
        <v>26873</v>
      </c>
      <c r="D5041">
        <v>21385729</v>
      </c>
      <c r="E5041">
        <v>6502</v>
      </c>
      <c r="F5041">
        <v>14</v>
      </c>
    </row>
    <row r="5042" spans="1:6" x14ac:dyDescent="0.25">
      <c r="A5042">
        <v>34988</v>
      </c>
      <c r="B5042">
        <v>3787</v>
      </c>
      <c r="C5042" t="s">
        <v>26867</v>
      </c>
      <c r="D5042">
        <v>96782379</v>
      </c>
      <c r="E5042">
        <v>4407</v>
      </c>
      <c r="F5042">
        <v>14</v>
      </c>
    </row>
    <row r="5043" spans="1:6" x14ac:dyDescent="0.25">
      <c r="A5043">
        <v>34989</v>
      </c>
      <c r="B5043">
        <v>3787</v>
      </c>
      <c r="C5043" t="s">
        <v>26863</v>
      </c>
      <c r="D5043">
        <v>13449669</v>
      </c>
      <c r="E5043">
        <v>1953</v>
      </c>
      <c r="F5043">
        <v>16</v>
      </c>
    </row>
    <row r="5044" spans="1:6" x14ac:dyDescent="0.25">
      <c r="A5044">
        <v>34990</v>
      </c>
      <c r="B5044">
        <v>3789</v>
      </c>
      <c r="C5044" t="s">
        <v>26871</v>
      </c>
      <c r="D5044">
        <v>43976020</v>
      </c>
      <c r="E5044">
        <v>11244</v>
      </c>
      <c r="F5044">
        <v>14</v>
      </c>
    </row>
    <row r="5045" spans="1:6" x14ac:dyDescent="0.25">
      <c r="A5045">
        <v>34991</v>
      </c>
      <c r="B5045">
        <v>3791</v>
      </c>
      <c r="C5045" t="s">
        <v>26872</v>
      </c>
      <c r="D5045">
        <v>1958173</v>
      </c>
      <c r="E5045">
        <v>3682</v>
      </c>
      <c r="F5045">
        <v>14</v>
      </c>
    </row>
    <row r="5046" spans="1:6" x14ac:dyDescent="0.25">
      <c r="A5046">
        <v>34992</v>
      </c>
      <c r="B5046">
        <v>3791</v>
      </c>
      <c r="C5046" t="s">
        <v>26864</v>
      </c>
      <c r="D5046">
        <v>15558588</v>
      </c>
      <c r="E5046">
        <v>3147</v>
      </c>
      <c r="F5046">
        <v>18</v>
      </c>
    </row>
    <row r="5047" spans="1:6" x14ac:dyDescent="0.25">
      <c r="A5047">
        <v>34993</v>
      </c>
      <c r="B5047">
        <v>3791</v>
      </c>
      <c r="C5047" t="s">
        <v>26861</v>
      </c>
      <c r="D5047">
        <v>4485118</v>
      </c>
      <c r="E5047">
        <v>1033</v>
      </c>
      <c r="F5047">
        <v>15</v>
      </c>
    </row>
    <row r="5048" spans="1:6" x14ac:dyDescent="0.25">
      <c r="A5048">
        <v>34994</v>
      </c>
      <c r="B5048">
        <v>3792</v>
      </c>
      <c r="C5048" t="s">
        <v>26866</v>
      </c>
      <c r="D5048">
        <v>13595378</v>
      </c>
      <c r="E5048">
        <v>3518</v>
      </c>
      <c r="F5048">
        <v>14</v>
      </c>
    </row>
    <row r="5049" spans="1:6" x14ac:dyDescent="0.25">
      <c r="A5049">
        <v>34995</v>
      </c>
      <c r="B5049">
        <v>3793</v>
      </c>
      <c r="C5049" t="s">
        <v>26864</v>
      </c>
      <c r="D5049">
        <v>82695603</v>
      </c>
      <c r="E5049">
        <v>5706</v>
      </c>
      <c r="F5049">
        <v>14</v>
      </c>
    </row>
    <row r="5050" spans="1:6" x14ac:dyDescent="0.25">
      <c r="A5050">
        <v>34996</v>
      </c>
      <c r="B5050">
        <v>3794</v>
      </c>
      <c r="C5050" t="s">
        <v>26862</v>
      </c>
      <c r="D5050">
        <v>83359801</v>
      </c>
      <c r="E5050">
        <v>4536</v>
      </c>
      <c r="F5050">
        <v>14</v>
      </c>
    </row>
    <row r="5051" spans="1:6" x14ac:dyDescent="0.25">
      <c r="A5051">
        <v>34997</v>
      </c>
      <c r="B5051">
        <v>3795</v>
      </c>
      <c r="C5051" t="s">
        <v>26872</v>
      </c>
      <c r="D5051">
        <v>49257469</v>
      </c>
      <c r="E5051">
        <v>2419</v>
      </c>
      <c r="F5051">
        <v>14</v>
      </c>
    </row>
    <row r="5052" spans="1:6" x14ac:dyDescent="0.25">
      <c r="A5052">
        <v>34998</v>
      </c>
      <c r="B5052">
        <v>3795</v>
      </c>
      <c r="C5052" t="s">
        <v>26870</v>
      </c>
      <c r="D5052">
        <v>41867381</v>
      </c>
      <c r="E5052">
        <v>6679</v>
      </c>
      <c r="F5052">
        <v>18</v>
      </c>
    </row>
    <row r="5053" spans="1:6" x14ac:dyDescent="0.25">
      <c r="A5053">
        <v>34999</v>
      </c>
      <c r="B5053">
        <v>3796</v>
      </c>
      <c r="C5053" t="s">
        <v>26871</v>
      </c>
      <c r="D5053">
        <v>12162918</v>
      </c>
      <c r="E5053">
        <v>8301</v>
      </c>
      <c r="F5053">
        <v>14</v>
      </c>
    </row>
    <row r="5054" spans="1:6" x14ac:dyDescent="0.25">
      <c r="A5054">
        <v>35000</v>
      </c>
      <c r="B5054">
        <v>3798</v>
      </c>
      <c r="C5054" t="s">
        <v>26861</v>
      </c>
      <c r="D5054">
        <v>51615589</v>
      </c>
      <c r="E5054">
        <v>1258</v>
      </c>
      <c r="F5054">
        <v>14</v>
      </c>
    </row>
    <row r="5055" spans="1:6" x14ac:dyDescent="0.25">
      <c r="A5055">
        <v>35001</v>
      </c>
      <c r="B5055">
        <v>3798</v>
      </c>
      <c r="C5055" t="s">
        <v>26861</v>
      </c>
      <c r="D5055">
        <v>28350711</v>
      </c>
      <c r="E5055">
        <v>8637</v>
      </c>
      <c r="F5055">
        <v>18</v>
      </c>
    </row>
    <row r="5056" spans="1:6" x14ac:dyDescent="0.25">
      <c r="A5056">
        <v>35002</v>
      </c>
      <c r="B5056">
        <v>3799</v>
      </c>
      <c r="C5056" t="s">
        <v>26865</v>
      </c>
      <c r="D5056">
        <v>1355666</v>
      </c>
      <c r="E5056">
        <v>4673</v>
      </c>
      <c r="F5056">
        <v>14</v>
      </c>
    </row>
    <row r="5057" spans="1:6" x14ac:dyDescent="0.25">
      <c r="A5057">
        <v>35003</v>
      </c>
      <c r="B5057">
        <v>3799</v>
      </c>
      <c r="C5057" t="s">
        <v>26861</v>
      </c>
      <c r="D5057">
        <v>9053272</v>
      </c>
      <c r="E5057">
        <v>1290</v>
      </c>
      <c r="F5057">
        <v>18</v>
      </c>
    </row>
    <row r="5058" spans="1:6" x14ac:dyDescent="0.25">
      <c r="A5058">
        <v>35004</v>
      </c>
      <c r="B5058">
        <v>3799</v>
      </c>
      <c r="C5058" t="s">
        <v>26867</v>
      </c>
      <c r="D5058">
        <v>71719521</v>
      </c>
      <c r="E5058">
        <v>136</v>
      </c>
      <c r="F5058">
        <v>15</v>
      </c>
    </row>
    <row r="5059" spans="1:6" x14ac:dyDescent="0.25">
      <c r="A5059">
        <v>35005</v>
      </c>
      <c r="B5059">
        <v>3799</v>
      </c>
      <c r="C5059" t="s">
        <v>26873</v>
      </c>
      <c r="D5059">
        <v>23728156</v>
      </c>
      <c r="E5059">
        <v>213</v>
      </c>
      <c r="F5059">
        <v>18</v>
      </c>
    </row>
    <row r="5060" spans="1:6" x14ac:dyDescent="0.25">
      <c r="A5060">
        <v>35006</v>
      </c>
      <c r="B5060">
        <v>3800</v>
      </c>
      <c r="C5060" t="s">
        <v>26865</v>
      </c>
      <c r="D5060">
        <v>68339317</v>
      </c>
      <c r="E5060">
        <v>1294</v>
      </c>
      <c r="F5060">
        <v>14</v>
      </c>
    </row>
    <row r="5061" spans="1:6" x14ac:dyDescent="0.25">
      <c r="A5061">
        <v>35007</v>
      </c>
      <c r="B5061">
        <v>3800</v>
      </c>
      <c r="C5061" t="s">
        <v>26866</v>
      </c>
      <c r="D5061">
        <v>90384268</v>
      </c>
      <c r="E5061">
        <v>3634</v>
      </c>
      <c r="F5061">
        <v>18</v>
      </c>
    </row>
    <row r="5062" spans="1:6" x14ac:dyDescent="0.25">
      <c r="A5062">
        <v>35008</v>
      </c>
      <c r="B5062">
        <v>3802</v>
      </c>
      <c r="C5062" t="s">
        <v>26861</v>
      </c>
      <c r="D5062">
        <v>36424207</v>
      </c>
      <c r="E5062">
        <v>3276</v>
      </c>
      <c r="F5062">
        <v>14</v>
      </c>
    </row>
    <row r="5063" spans="1:6" x14ac:dyDescent="0.25">
      <c r="A5063">
        <v>35009</v>
      </c>
      <c r="B5063">
        <v>3803</v>
      </c>
      <c r="C5063" t="s">
        <v>26869</v>
      </c>
      <c r="D5063">
        <v>73056244</v>
      </c>
      <c r="E5063">
        <v>5188</v>
      </c>
      <c r="F5063">
        <v>14</v>
      </c>
    </row>
    <row r="5064" spans="1:6" x14ac:dyDescent="0.25">
      <c r="A5064">
        <v>35010</v>
      </c>
      <c r="B5064">
        <v>3804</v>
      </c>
      <c r="C5064" t="s">
        <v>26862</v>
      </c>
      <c r="D5064">
        <v>84903490</v>
      </c>
      <c r="E5064">
        <v>5270.7</v>
      </c>
      <c r="F5064">
        <v>17</v>
      </c>
    </row>
    <row r="5065" spans="1:6" x14ac:dyDescent="0.25">
      <c r="A5065">
        <v>35011</v>
      </c>
      <c r="B5065">
        <v>3804</v>
      </c>
      <c r="C5065" t="s">
        <v>26872</v>
      </c>
      <c r="D5065">
        <v>32746297</v>
      </c>
      <c r="E5065">
        <v>643</v>
      </c>
      <c r="F5065">
        <v>14</v>
      </c>
    </row>
    <row r="5066" spans="1:6" x14ac:dyDescent="0.25">
      <c r="A5066">
        <v>35012</v>
      </c>
      <c r="B5066">
        <v>3804</v>
      </c>
      <c r="C5066" t="s">
        <v>26870</v>
      </c>
      <c r="D5066">
        <v>46665102</v>
      </c>
      <c r="E5066">
        <v>4458</v>
      </c>
      <c r="F5066">
        <v>18</v>
      </c>
    </row>
    <row r="5067" spans="1:6" x14ac:dyDescent="0.25">
      <c r="A5067">
        <v>35013</v>
      </c>
      <c r="B5067">
        <v>3805</v>
      </c>
      <c r="C5067" t="s">
        <v>26862</v>
      </c>
      <c r="D5067">
        <v>33937186</v>
      </c>
      <c r="E5067">
        <v>5908</v>
      </c>
      <c r="F5067">
        <v>14</v>
      </c>
    </row>
    <row r="5068" spans="1:6" x14ac:dyDescent="0.25">
      <c r="A5068">
        <v>35014</v>
      </c>
      <c r="B5068">
        <v>3806</v>
      </c>
      <c r="C5068" t="s">
        <v>26872</v>
      </c>
      <c r="D5068">
        <v>51833760</v>
      </c>
      <c r="E5068">
        <v>3216</v>
      </c>
      <c r="F5068">
        <v>14</v>
      </c>
    </row>
    <row r="5069" spans="1:6" x14ac:dyDescent="0.25">
      <c r="A5069">
        <v>35015</v>
      </c>
      <c r="B5069">
        <v>3806</v>
      </c>
      <c r="C5069" t="s">
        <v>26865</v>
      </c>
      <c r="D5069">
        <v>66113912</v>
      </c>
      <c r="E5069">
        <v>2478</v>
      </c>
      <c r="F5069">
        <v>18</v>
      </c>
    </row>
    <row r="5070" spans="1:6" x14ac:dyDescent="0.25">
      <c r="A5070">
        <v>35016</v>
      </c>
      <c r="B5070">
        <v>3806</v>
      </c>
      <c r="C5070" t="s">
        <v>26863</v>
      </c>
      <c r="D5070">
        <v>6164783</v>
      </c>
      <c r="E5070">
        <v>18</v>
      </c>
      <c r="F5070">
        <v>15</v>
      </c>
    </row>
    <row r="5071" spans="1:6" x14ac:dyDescent="0.25">
      <c r="A5071">
        <v>35017</v>
      </c>
      <c r="B5071">
        <v>3807</v>
      </c>
      <c r="C5071" t="s">
        <v>26868</v>
      </c>
      <c r="D5071">
        <v>5179399</v>
      </c>
      <c r="E5071">
        <v>4828</v>
      </c>
      <c r="F5071">
        <v>14</v>
      </c>
    </row>
    <row r="5072" spans="1:6" x14ac:dyDescent="0.25">
      <c r="A5072">
        <v>35018</v>
      </c>
      <c r="B5072">
        <v>3808</v>
      </c>
      <c r="C5072" t="s">
        <v>26865</v>
      </c>
      <c r="D5072">
        <v>7896417</v>
      </c>
      <c r="E5072">
        <v>1966</v>
      </c>
      <c r="F5072">
        <v>14</v>
      </c>
    </row>
    <row r="5073" spans="1:6" x14ac:dyDescent="0.25">
      <c r="A5073">
        <v>35019</v>
      </c>
      <c r="B5073">
        <v>3808</v>
      </c>
      <c r="C5073" t="s">
        <v>26868</v>
      </c>
      <c r="D5073">
        <v>27884578</v>
      </c>
      <c r="E5073">
        <v>4767</v>
      </c>
      <c r="F5073">
        <v>18</v>
      </c>
    </row>
    <row r="5074" spans="1:6" x14ac:dyDescent="0.25">
      <c r="A5074">
        <v>35020</v>
      </c>
      <c r="B5074">
        <v>3809</v>
      </c>
      <c r="C5074" t="s">
        <v>26872</v>
      </c>
      <c r="D5074">
        <v>10469216</v>
      </c>
      <c r="E5074">
        <v>1965</v>
      </c>
      <c r="F5074">
        <v>14</v>
      </c>
    </row>
    <row r="5075" spans="1:6" x14ac:dyDescent="0.25">
      <c r="A5075">
        <v>35021</v>
      </c>
      <c r="B5075">
        <v>3809</v>
      </c>
      <c r="C5075" t="s">
        <v>26866</v>
      </c>
      <c r="D5075">
        <v>52133649</v>
      </c>
      <c r="E5075">
        <v>1619</v>
      </c>
      <c r="F5075">
        <v>18</v>
      </c>
    </row>
    <row r="5076" spans="1:6" x14ac:dyDescent="0.25">
      <c r="A5076">
        <v>35022</v>
      </c>
      <c r="B5076">
        <v>3809</v>
      </c>
      <c r="C5076" t="s">
        <v>26864</v>
      </c>
      <c r="D5076">
        <v>9162903</v>
      </c>
      <c r="E5076">
        <v>2</v>
      </c>
      <c r="F5076">
        <v>15</v>
      </c>
    </row>
    <row r="5077" spans="1:6" x14ac:dyDescent="0.25">
      <c r="A5077">
        <v>35023</v>
      </c>
      <c r="B5077">
        <v>3810</v>
      </c>
      <c r="C5077" t="s">
        <v>26862</v>
      </c>
      <c r="D5077">
        <v>25770914</v>
      </c>
      <c r="E5077">
        <v>2862</v>
      </c>
      <c r="F5077">
        <v>14</v>
      </c>
    </row>
    <row r="5078" spans="1:6" x14ac:dyDescent="0.25">
      <c r="A5078">
        <v>35024</v>
      </c>
      <c r="B5078">
        <v>3811</v>
      </c>
      <c r="C5078" t="s">
        <v>26862</v>
      </c>
      <c r="D5078">
        <v>13080460</v>
      </c>
      <c r="E5078">
        <v>2515</v>
      </c>
      <c r="F5078">
        <v>14</v>
      </c>
    </row>
    <row r="5079" spans="1:6" x14ac:dyDescent="0.25">
      <c r="A5079">
        <v>35025</v>
      </c>
      <c r="B5079">
        <v>3812</v>
      </c>
      <c r="C5079" t="s">
        <v>26868</v>
      </c>
      <c r="D5079">
        <v>23986679</v>
      </c>
      <c r="E5079">
        <v>2125</v>
      </c>
      <c r="F5079">
        <v>14</v>
      </c>
    </row>
    <row r="5080" spans="1:6" x14ac:dyDescent="0.25">
      <c r="A5080">
        <v>35026</v>
      </c>
      <c r="B5080">
        <v>3813</v>
      </c>
      <c r="C5080" t="s">
        <v>26867</v>
      </c>
      <c r="D5080">
        <v>81887119</v>
      </c>
      <c r="E5080">
        <v>5645</v>
      </c>
      <c r="F5080">
        <v>14</v>
      </c>
    </row>
    <row r="5081" spans="1:6" x14ac:dyDescent="0.25">
      <c r="A5081">
        <v>35027</v>
      </c>
      <c r="B5081">
        <v>3813</v>
      </c>
      <c r="C5081" t="s">
        <v>26862</v>
      </c>
      <c r="D5081">
        <v>81905740</v>
      </c>
      <c r="E5081">
        <v>895</v>
      </c>
      <c r="F5081">
        <v>18</v>
      </c>
    </row>
    <row r="5082" spans="1:6" x14ac:dyDescent="0.25">
      <c r="A5082">
        <v>35028</v>
      </c>
      <c r="B5082">
        <v>3813</v>
      </c>
      <c r="C5082" t="s">
        <v>26867</v>
      </c>
      <c r="D5082">
        <v>20648479</v>
      </c>
      <c r="E5082">
        <v>333</v>
      </c>
      <c r="F5082">
        <v>15</v>
      </c>
    </row>
    <row r="5083" spans="1:6" x14ac:dyDescent="0.25">
      <c r="A5083">
        <v>35029</v>
      </c>
      <c r="B5083">
        <v>3815</v>
      </c>
      <c r="C5083" t="s">
        <v>26871</v>
      </c>
      <c r="D5083">
        <v>94093620</v>
      </c>
      <c r="E5083">
        <v>3162.4</v>
      </c>
      <c r="F5083">
        <v>16</v>
      </c>
    </row>
    <row r="5084" spans="1:6" x14ac:dyDescent="0.25">
      <c r="A5084">
        <v>35030</v>
      </c>
      <c r="B5084">
        <v>3817</v>
      </c>
      <c r="C5084" t="s">
        <v>26861</v>
      </c>
      <c r="D5084">
        <v>93542521</v>
      </c>
      <c r="E5084">
        <v>6529</v>
      </c>
      <c r="F5084">
        <v>14</v>
      </c>
    </row>
    <row r="5085" spans="1:6" x14ac:dyDescent="0.25">
      <c r="A5085">
        <v>35031</v>
      </c>
      <c r="B5085">
        <v>3818</v>
      </c>
      <c r="C5085" t="s">
        <v>26871</v>
      </c>
      <c r="D5085">
        <v>35474443</v>
      </c>
      <c r="E5085">
        <v>3596</v>
      </c>
      <c r="F5085">
        <v>14</v>
      </c>
    </row>
    <row r="5086" spans="1:6" x14ac:dyDescent="0.25">
      <c r="A5086">
        <v>35032</v>
      </c>
      <c r="B5086">
        <v>3818</v>
      </c>
      <c r="C5086" t="s">
        <v>26866</v>
      </c>
      <c r="D5086">
        <v>32659602</v>
      </c>
      <c r="E5086">
        <v>1474</v>
      </c>
      <c r="F5086">
        <v>18</v>
      </c>
    </row>
    <row r="5087" spans="1:6" x14ac:dyDescent="0.25">
      <c r="A5087">
        <v>35033</v>
      </c>
      <c r="B5087">
        <v>3818</v>
      </c>
      <c r="C5087" t="s">
        <v>26870</v>
      </c>
      <c r="D5087">
        <v>34760767</v>
      </c>
      <c r="E5087">
        <v>4065</v>
      </c>
      <c r="F5087">
        <v>15</v>
      </c>
    </row>
    <row r="5088" spans="1:6" x14ac:dyDescent="0.25">
      <c r="A5088">
        <v>35034</v>
      </c>
      <c r="B5088">
        <v>3819</v>
      </c>
      <c r="C5088" t="s">
        <v>26870</v>
      </c>
      <c r="D5088">
        <v>89256637</v>
      </c>
      <c r="E5088">
        <v>7102</v>
      </c>
      <c r="F5088">
        <v>14</v>
      </c>
    </row>
    <row r="5089" spans="1:6" x14ac:dyDescent="0.25">
      <c r="A5089">
        <v>35035</v>
      </c>
      <c r="B5089">
        <v>3820</v>
      </c>
      <c r="C5089" t="s">
        <v>26873</v>
      </c>
      <c r="D5089">
        <v>41454017</v>
      </c>
      <c r="E5089">
        <v>8054</v>
      </c>
      <c r="F5089">
        <v>14</v>
      </c>
    </row>
    <row r="5090" spans="1:6" x14ac:dyDescent="0.25">
      <c r="A5090">
        <v>35036</v>
      </c>
      <c r="B5090">
        <v>3822</v>
      </c>
      <c r="C5090" t="s">
        <v>26868</v>
      </c>
      <c r="D5090">
        <v>32954842</v>
      </c>
      <c r="E5090">
        <v>11657</v>
      </c>
      <c r="F5090">
        <v>14</v>
      </c>
    </row>
    <row r="5091" spans="1:6" x14ac:dyDescent="0.25">
      <c r="A5091">
        <v>35037</v>
      </c>
      <c r="B5091">
        <v>3824</v>
      </c>
      <c r="C5091" t="s">
        <v>26873</v>
      </c>
      <c r="D5091">
        <v>61468034</v>
      </c>
      <c r="E5091">
        <v>6198</v>
      </c>
      <c r="F5091">
        <v>14</v>
      </c>
    </row>
    <row r="5092" spans="1:6" x14ac:dyDescent="0.25">
      <c r="A5092">
        <v>35038</v>
      </c>
      <c r="B5092">
        <v>3826</v>
      </c>
      <c r="C5092" t="s">
        <v>26868</v>
      </c>
      <c r="D5092">
        <v>788856</v>
      </c>
      <c r="E5092">
        <v>4518</v>
      </c>
      <c r="F5092">
        <v>14</v>
      </c>
    </row>
    <row r="5093" spans="1:6" x14ac:dyDescent="0.25">
      <c r="A5093">
        <v>35039</v>
      </c>
      <c r="B5093">
        <v>3828</v>
      </c>
      <c r="C5093" t="s">
        <v>26868</v>
      </c>
      <c r="D5093">
        <v>80965399</v>
      </c>
      <c r="E5093">
        <v>2010</v>
      </c>
      <c r="F5093">
        <v>14</v>
      </c>
    </row>
    <row r="5094" spans="1:6" x14ac:dyDescent="0.25">
      <c r="A5094">
        <v>35044</v>
      </c>
      <c r="B5094">
        <v>3830</v>
      </c>
      <c r="C5094" t="s">
        <v>26867</v>
      </c>
      <c r="D5094">
        <v>9319293</v>
      </c>
      <c r="E5094">
        <v>5498</v>
      </c>
      <c r="F5094">
        <v>14</v>
      </c>
    </row>
    <row r="5095" spans="1:6" x14ac:dyDescent="0.25">
      <c r="A5095">
        <v>35046</v>
      </c>
      <c r="B5095">
        <v>3832</v>
      </c>
      <c r="C5095" t="s">
        <v>26869</v>
      </c>
      <c r="D5095">
        <v>97227751</v>
      </c>
      <c r="E5095">
        <v>160</v>
      </c>
      <c r="F5095">
        <v>14</v>
      </c>
    </row>
    <row r="5096" spans="1:6" x14ac:dyDescent="0.25">
      <c r="A5096">
        <v>35047</v>
      </c>
      <c r="B5096">
        <v>3832</v>
      </c>
      <c r="C5096" t="s">
        <v>26873</v>
      </c>
      <c r="D5096">
        <v>41750305</v>
      </c>
      <c r="E5096">
        <v>4176</v>
      </c>
      <c r="F5096">
        <v>18</v>
      </c>
    </row>
    <row r="5097" spans="1:6" x14ac:dyDescent="0.25">
      <c r="A5097">
        <v>35048</v>
      </c>
      <c r="B5097">
        <v>3833</v>
      </c>
      <c r="C5097" t="s">
        <v>26861</v>
      </c>
      <c r="D5097">
        <v>68814772</v>
      </c>
      <c r="E5097">
        <v>6760</v>
      </c>
      <c r="F5097">
        <v>14</v>
      </c>
    </row>
    <row r="5098" spans="1:6" x14ac:dyDescent="0.25">
      <c r="A5098">
        <v>35049</v>
      </c>
      <c r="B5098">
        <v>3834</v>
      </c>
      <c r="C5098" t="s">
        <v>26862</v>
      </c>
      <c r="D5098">
        <v>49577087</v>
      </c>
      <c r="E5098">
        <v>3114</v>
      </c>
      <c r="F5098">
        <v>14</v>
      </c>
    </row>
    <row r="5099" spans="1:6" x14ac:dyDescent="0.25">
      <c r="A5099">
        <v>35050</v>
      </c>
      <c r="B5099">
        <v>3834</v>
      </c>
      <c r="C5099" t="s">
        <v>26864</v>
      </c>
      <c r="D5099">
        <v>63132923</v>
      </c>
      <c r="E5099">
        <v>375</v>
      </c>
      <c r="F5099">
        <v>18</v>
      </c>
    </row>
    <row r="5100" spans="1:6" x14ac:dyDescent="0.25">
      <c r="A5100">
        <v>35051</v>
      </c>
      <c r="B5100">
        <v>3834</v>
      </c>
      <c r="C5100" t="s">
        <v>26861</v>
      </c>
      <c r="D5100">
        <v>51878350</v>
      </c>
      <c r="E5100">
        <v>3189</v>
      </c>
      <c r="F5100">
        <v>15</v>
      </c>
    </row>
    <row r="5101" spans="1:6" x14ac:dyDescent="0.25">
      <c r="A5101">
        <v>35052</v>
      </c>
      <c r="B5101">
        <v>3834</v>
      </c>
      <c r="C5101" t="s">
        <v>26864</v>
      </c>
      <c r="D5101">
        <v>52872371</v>
      </c>
      <c r="E5101">
        <v>262</v>
      </c>
      <c r="F5101">
        <v>18</v>
      </c>
    </row>
    <row r="5102" spans="1:6" x14ac:dyDescent="0.25">
      <c r="A5102">
        <v>35053</v>
      </c>
      <c r="B5102">
        <v>3834</v>
      </c>
      <c r="C5102" t="s">
        <v>26872</v>
      </c>
      <c r="D5102">
        <v>34075695</v>
      </c>
      <c r="E5102">
        <v>1921</v>
      </c>
      <c r="F5102">
        <v>17</v>
      </c>
    </row>
    <row r="5103" spans="1:6" x14ac:dyDescent="0.25">
      <c r="A5103">
        <v>35054</v>
      </c>
      <c r="B5103">
        <v>3835</v>
      </c>
      <c r="C5103" t="s">
        <v>26869</v>
      </c>
      <c r="D5103">
        <v>1018590</v>
      </c>
      <c r="E5103">
        <v>6337</v>
      </c>
      <c r="F5103">
        <v>14</v>
      </c>
    </row>
    <row r="5104" spans="1:6" x14ac:dyDescent="0.25">
      <c r="A5104">
        <v>35055</v>
      </c>
      <c r="B5104">
        <v>3835</v>
      </c>
      <c r="C5104" t="s">
        <v>26865</v>
      </c>
      <c r="D5104">
        <v>19860339</v>
      </c>
      <c r="E5104">
        <v>1247</v>
      </c>
      <c r="F5104">
        <v>18</v>
      </c>
    </row>
    <row r="5105" spans="1:6" x14ac:dyDescent="0.25">
      <c r="A5105">
        <v>35056</v>
      </c>
      <c r="B5105">
        <v>3836</v>
      </c>
      <c r="C5105" t="s">
        <v>26871</v>
      </c>
      <c r="D5105">
        <v>24936366</v>
      </c>
      <c r="E5105">
        <v>2676</v>
      </c>
      <c r="F5105">
        <v>14</v>
      </c>
    </row>
    <row r="5106" spans="1:6" x14ac:dyDescent="0.25">
      <c r="A5106">
        <v>35057</v>
      </c>
      <c r="B5106">
        <v>3836</v>
      </c>
      <c r="C5106" t="s">
        <v>26861</v>
      </c>
      <c r="D5106">
        <v>95188617</v>
      </c>
      <c r="E5106">
        <v>1011</v>
      </c>
      <c r="F5106">
        <v>18</v>
      </c>
    </row>
    <row r="5107" spans="1:6" x14ac:dyDescent="0.25">
      <c r="A5107">
        <v>35058</v>
      </c>
      <c r="B5107">
        <v>3836</v>
      </c>
      <c r="C5107" t="s">
        <v>26864</v>
      </c>
      <c r="D5107">
        <v>32683402</v>
      </c>
      <c r="E5107">
        <v>5308</v>
      </c>
      <c r="F5107">
        <v>15</v>
      </c>
    </row>
    <row r="5108" spans="1:6" x14ac:dyDescent="0.25">
      <c r="A5108">
        <v>35059</v>
      </c>
      <c r="B5108">
        <v>3837</v>
      </c>
      <c r="C5108" t="s">
        <v>26864</v>
      </c>
      <c r="D5108">
        <v>24419355</v>
      </c>
      <c r="E5108">
        <v>1377.6</v>
      </c>
      <c r="F5108">
        <v>16</v>
      </c>
    </row>
    <row r="5109" spans="1:6" x14ac:dyDescent="0.25">
      <c r="A5109">
        <v>35060</v>
      </c>
      <c r="B5109">
        <v>3839</v>
      </c>
      <c r="C5109" t="s">
        <v>26864</v>
      </c>
      <c r="D5109">
        <v>94504993</v>
      </c>
      <c r="E5109">
        <v>3072.1</v>
      </c>
      <c r="F5109">
        <v>16</v>
      </c>
    </row>
    <row r="5110" spans="1:6" x14ac:dyDescent="0.25">
      <c r="A5110">
        <v>35061</v>
      </c>
      <c r="B5110">
        <v>3840</v>
      </c>
      <c r="C5110" t="s">
        <v>26870</v>
      </c>
      <c r="D5110">
        <v>87679588</v>
      </c>
      <c r="E5110">
        <v>2559</v>
      </c>
      <c r="F5110">
        <v>14</v>
      </c>
    </row>
    <row r="5111" spans="1:6" x14ac:dyDescent="0.25">
      <c r="A5111">
        <v>35062</v>
      </c>
      <c r="B5111">
        <v>3841</v>
      </c>
      <c r="C5111" t="s">
        <v>26863</v>
      </c>
      <c r="D5111">
        <v>99752336</v>
      </c>
      <c r="E5111">
        <v>440</v>
      </c>
      <c r="F5111">
        <v>14</v>
      </c>
    </row>
    <row r="5112" spans="1:6" x14ac:dyDescent="0.25">
      <c r="A5112">
        <v>35063</v>
      </c>
      <c r="B5112">
        <v>3841</v>
      </c>
      <c r="C5112" t="s">
        <v>26861</v>
      </c>
      <c r="D5112">
        <v>55037939</v>
      </c>
      <c r="E5112">
        <v>1223</v>
      </c>
      <c r="F5112">
        <v>14</v>
      </c>
    </row>
    <row r="5113" spans="1:6" x14ac:dyDescent="0.25">
      <c r="A5113">
        <v>35064</v>
      </c>
      <c r="B5113">
        <v>3842</v>
      </c>
      <c r="C5113" t="s">
        <v>26863</v>
      </c>
      <c r="D5113">
        <v>627255</v>
      </c>
      <c r="E5113">
        <v>2776</v>
      </c>
      <c r="F5113">
        <v>14</v>
      </c>
    </row>
    <row r="5114" spans="1:6" x14ac:dyDescent="0.25">
      <c r="A5114">
        <v>35065</v>
      </c>
      <c r="B5114">
        <v>3844</v>
      </c>
      <c r="C5114" t="s">
        <v>26873</v>
      </c>
      <c r="D5114">
        <v>74524152</v>
      </c>
      <c r="E5114">
        <v>2260</v>
      </c>
      <c r="F5114">
        <v>14</v>
      </c>
    </row>
    <row r="5115" spans="1:6" x14ac:dyDescent="0.25">
      <c r="A5115">
        <v>35066</v>
      </c>
      <c r="B5115">
        <v>3845</v>
      </c>
      <c r="C5115" t="s">
        <v>26872</v>
      </c>
      <c r="D5115">
        <v>31715512</v>
      </c>
      <c r="E5115">
        <v>8866</v>
      </c>
      <c r="F5115">
        <v>14</v>
      </c>
    </row>
    <row r="5116" spans="1:6" x14ac:dyDescent="0.25">
      <c r="A5116">
        <v>35067</v>
      </c>
      <c r="B5116">
        <v>3846</v>
      </c>
      <c r="C5116" t="s">
        <v>26868</v>
      </c>
      <c r="D5116">
        <v>312638</v>
      </c>
      <c r="E5116">
        <v>2016</v>
      </c>
      <c r="F5116">
        <v>14</v>
      </c>
    </row>
    <row r="5117" spans="1:6" x14ac:dyDescent="0.25">
      <c r="A5117">
        <v>35068</v>
      </c>
      <c r="B5117">
        <v>3847</v>
      </c>
      <c r="C5117" t="s">
        <v>26864</v>
      </c>
      <c r="D5117">
        <v>2573502</v>
      </c>
      <c r="E5117">
        <v>5500</v>
      </c>
      <c r="F5117">
        <v>14</v>
      </c>
    </row>
    <row r="5118" spans="1:6" x14ac:dyDescent="0.25">
      <c r="A5118">
        <v>35069</v>
      </c>
      <c r="B5118">
        <v>3847</v>
      </c>
      <c r="C5118" t="s">
        <v>26864</v>
      </c>
      <c r="D5118">
        <v>83747803</v>
      </c>
      <c r="E5118">
        <v>7</v>
      </c>
      <c r="F5118">
        <v>18</v>
      </c>
    </row>
    <row r="5119" spans="1:6" x14ac:dyDescent="0.25">
      <c r="A5119">
        <v>35070</v>
      </c>
      <c r="B5119">
        <v>3847</v>
      </c>
      <c r="C5119" t="s">
        <v>26871</v>
      </c>
      <c r="D5119">
        <v>36324137</v>
      </c>
      <c r="E5119">
        <v>883</v>
      </c>
      <c r="F5119">
        <v>15</v>
      </c>
    </row>
    <row r="5120" spans="1:6" x14ac:dyDescent="0.25">
      <c r="A5120">
        <v>35071</v>
      </c>
      <c r="B5120">
        <v>3848</v>
      </c>
      <c r="C5120" t="s">
        <v>26864</v>
      </c>
      <c r="D5120">
        <v>42658120</v>
      </c>
      <c r="E5120">
        <v>7241</v>
      </c>
      <c r="F5120">
        <v>14</v>
      </c>
    </row>
    <row r="5121" spans="1:6" x14ac:dyDescent="0.25">
      <c r="A5121">
        <v>35072</v>
      </c>
      <c r="B5121">
        <v>3849</v>
      </c>
      <c r="C5121" t="s">
        <v>26869</v>
      </c>
      <c r="D5121">
        <v>72727924</v>
      </c>
      <c r="E5121">
        <v>4447</v>
      </c>
      <c r="F5121">
        <v>14</v>
      </c>
    </row>
    <row r="5122" spans="1:6" x14ac:dyDescent="0.25">
      <c r="A5122">
        <v>35073</v>
      </c>
      <c r="B5122">
        <v>3850</v>
      </c>
      <c r="C5122" t="s">
        <v>26869</v>
      </c>
      <c r="D5122">
        <v>3844541</v>
      </c>
      <c r="E5122">
        <v>2037</v>
      </c>
      <c r="F5122">
        <v>14</v>
      </c>
    </row>
    <row r="5123" spans="1:6" x14ac:dyDescent="0.25">
      <c r="A5123">
        <v>35074</v>
      </c>
      <c r="B5123">
        <v>3850</v>
      </c>
      <c r="C5123" t="s">
        <v>26870</v>
      </c>
      <c r="D5123">
        <v>34453201</v>
      </c>
      <c r="E5123">
        <v>5120</v>
      </c>
      <c r="F5123">
        <v>18</v>
      </c>
    </row>
    <row r="5124" spans="1:6" x14ac:dyDescent="0.25">
      <c r="A5124">
        <v>35075</v>
      </c>
      <c r="B5124">
        <v>3851</v>
      </c>
      <c r="C5124" t="s">
        <v>26861</v>
      </c>
      <c r="D5124">
        <v>52305114</v>
      </c>
      <c r="E5124">
        <v>1294</v>
      </c>
      <c r="F5124">
        <v>14</v>
      </c>
    </row>
    <row r="5125" spans="1:6" x14ac:dyDescent="0.25">
      <c r="A5125">
        <v>35076</v>
      </c>
      <c r="B5125">
        <v>3851</v>
      </c>
      <c r="C5125" t="s">
        <v>26862</v>
      </c>
      <c r="D5125">
        <v>91988861</v>
      </c>
      <c r="E5125">
        <v>9505</v>
      </c>
      <c r="F5125">
        <v>18</v>
      </c>
    </row>
    <row r="5126" spans="1:6" x14ac:dyDescent="0.25">
      <c r="A5126">
        <v>35077</v>
      </c>
      <c r="B5126">
        <v>3852</v>
      </c>
      <c r="C5126" t="s">
        <v>26870</v>
      </c>
      <c r="D5126">
        <v>38480061</v>
      </c>
      <c r="E5126">
        <v>220</v>
      </c>
      <c r="F5126">
        <v>14</v>
      </c>
    </row>
    <row r="5127" spans="1:6" x14ac:dyDescent="0.25">
      <c r="A5127">
        <v>35078</v>
      </c>
      <c r="B5127">
        <v>3852</v>
      </c>
      <c r="C5127" t="s">
        <v>26870</v>
      </c>
      <c r="D5127">
        <v>24416232</v>
      </c>
      <c r="E5127">
        <v>3144</v>
      </c>
      <c r="F5127">
        <v>14</v>
      </c>
    </row>
    <row r="5128" spans="1:6" x14ac:dyDescent="0.25">
      <c r="A5128">
        <v>35080</v>
      </c>
      <c r="B5128">
        <v>3854</v>
      </c>
      <c r="C5128" t="s">
        <v>26871</v>
      </c>
      <c r="D5128">
        <v>36950737</v>
      </c>
      <c r="E5128">
        <v>1290</v>
      </c>
      <c r="F5128">
        <v>14</v>
      </c>
    </row>
    <row r="5129" spans="1:6" x14ac:dyDescent="0.25">
      <c r="A5129">
        <v>35081</v>
      </c>
      <c r="B5129">
        <v>3854</v>
      </c>
      <c r="C5129" t="s">
        <v>26866</v>
      </c>
      <c r="D5129">
        <v>59714329</v>
      </c>
      <c r="E5129">
        <v>930</v>
      </c>
      <c r="F5129">
        <v>18</v>
      </c>
    </row>
    <row r="5130" spans="1:6" x14ac:dyDescent="0.25">
      <c r="A5130">
        <v>35082</v>
      </c>
      <c r="B5130">
        <v>3855</v>
      </c>
      <c r="C5130" t="s">
        <v>26863</v>
      </c>
      <c r="D5130">
        <v>32587927</v>
      </c>
      <c r="E5130">
        <v>950</v>
      </c>
      <c r="F5130">
        <v>14</v>
      </c>
    </row>
    <row r="5131" spans="1:6" x14ac:dyDescent="0.25">
      <c r="A5131">
        <v>35083</v>
      </c>
      <c r="B5131">
        <v>3855</v>
      </c>
      <c r="C5131" t="s">
        <v>26869</v>
      </c>
      <c r="D5131">
        <v>38085216</v>
      </c>
      <c r="E5131">
        <v>5578</v>
      </c>
      <c r="F5131">
        <v>18</v>
      </c>
    </row>
    <row r="5132" spans="1:6" x14ac:dyDescent="0.25">
      <c r="A5132">
        <v>35084</v>
      </c>
      <c r="B5132">
        <v>3855</v>
      </c>
      <c r="C5132" t="s">
        <v>26861</v>
      </c>
      <c r="D5132">
        <v>78167867</v>
      </c>
      <c r="E5132">
        <v>795</v>
      </c>
      <c r="F5132">
        <v>15</v>
      </c>
    </row>
    <row r="5133" spans="1:6" x14ac:dyDescent="0.25">
      <c r="A5133">
        <v>35085</v>
      </c>
      <c r="B5133">
        <v>3856</v>
      </c>
      <c r="C5133" t="s">
        <v>26873</v>
      </c>
      <c r="D5133">
        <v>91998385</v>
      </c>
      <c r="E5133">
        <v>2280</v>
      </c>
      <c r="F5133">
        <v>14</v>
      </c>
    </row>
    <row r="5134" spans="1:6" x14ac:dyDescent="0.25">
      <c r="A5134">
        <v>35086</v>
      </c>
      <c r="B5134">
        <v>3857</v>
      </c>
      <c r="C5134" t="s">
        <v>26863</v>
      </c>
      <c r="D5134">
        <v>18218005</v>
      </c>
      <c r="E5134">
        <v>2183</v>
      </c>
      <c r="F5134">
        <v>14</v>
      </c>
    </row>
    <row r="5135" spans="1:6" x14ac:dyDescent="0.25">
      <c r="A5135">
        <v>35087</v>
      </c>
      <c r="B5135">
        <v>3859</v>
      </c>
      <c r="C5135" t="s">
        <v>26872</v>
      </c>
      <c r="D5135">
        <v>17110729</v>
      </c>
      <c r="E5135">
        <v>5120.2</v>
      </c>
      <c r="F5135">
        <v>17</v>
      </c>
    </row>
    <row r="5136" spans="1:6" x14ac:dyDescent="0.25">
      <c r="A5136">
        <v>35088</v>
      </c>
      <c r="B5136">
        <v>3860</v>
      </c>
      <c r="C5136" t="s">
        <v>26865</v>
      </c>
      <c r="D5136">
        <v>27327156</v>
      </c>
      <c r="E5136">
        <v>1248.5</v>
      </c>
      <c r="F5136">
        <v>16</v>
      </c>
    </row>
    <row r="5137" spans="1:6" x14ac:dyDescent="0.25">
      <c r="A5137">
        <v>35089</v>
      </c>
      <c r="B5137">
        <v>3860</v>
      </c>
      <c r="C5137" t="s">
        <v>26863</v>
      </c>
      <c r="D5137">
        <v>88340824</v>
      </c>
      <c r="E5137">
        <v>8323</v>
      </c>
      <c r="F5137">
        <v>14</v>
      </c>
    </row>
    <row r="5138" spans="1:6" x14ac:dyDescent="0.25">
      <c r="A5138">
        <v>35090</v>
      </c>
      <c r="B5138">
        <v>3861</v>
      </c>
      <c r="C5138" t="s">
        <v>26867</v>
      </c>
      <c r="D5138">
        <v>32061487</v>
      </c>
      <c r="E5138">
        <v>4227</v>
      </c>
      <c r="F5138">
        <v>14</v>
      </c>
    </row>
    <row r="5139" spans="1:6" x14ac:dyDescent="0.25">
      <c r="A5139">
        <v>35091</v>
      </c>
      <c r="B5139">
        <v>3862</v>
      </c>
      <c r="C5139" t="s">
        <v>26861</v>
      </c>
      <c r="D5139">
        <v>12050682</v>
      </c>
      <c r="E5139">
        <v>2080.8000000000002</v>
      </c>
      <c r="F5139">
        <v>17</v>
      </c>
    </row>
    <row r="5140" spans="1:6" x14ac:dyDescent="0.25">
      <c r="A5140">
        <v>35092</v>
      </c>
      <c r="B5140">
        <v>3862</v>
      </c>
      <c r="C5140" t="s">
        <v>26873</v>
      </c>
      <c r="D5140">
        <v>37094020</v>
      </c>
      <c r="E5140">
        <v>3508</v>
      </c>
      <c r="F5140">
        <v>14</v>
      </c>
    </row>
    <row r="5141" spans="1:6" x14ac:dyDescent="0.25">
      <c r="A5141">
        <v>35093</v>
      </c>
      <c r="B5141">
        <v>3862</v>
      </c>
      <c r="C5141" t="s">
        <v>26864</v>
      </c>
      <c r="D5141">
        <v>17165685</v>
      </c>
      <c r="E5141">
        <v>7824</v>
      </c>
      <c r="F5141">
        <v>18</v>
      </c>
    </row>
    <row r="5142" spans="1:6" x14ac:dyDescent="0.25">
      <c r="A5142">
        <v>35094</v>
      </c>
      <c r="B5142">
        <v>3863</v>
      </c>
      <c r="C5142" t="s">
        <v>26871</v>
      </c>
      <c r="D5142">
        <v>88157391</v>
      </c>
      <c r="E5142">
        <v>8504</v>
      </c>
      <c r="F5142">
        <v>14</v>
      </c>
    </row>
    <row r="5143" spans="1:6" x14ac:dyDescent="0.25">
      <c r="A5143">
        <v>35095</v>
      </c>
      <c r="B5143">
        <v>3864</v>
      </c>
      <c r="C5143" t="s">
        <v>26862</v>
      </c>
      <c r="D5143">
        <v>59408056</v>
      </c>
      <c r="E5143">
        <v>347</v>
      </c>
      <c r="F5143">
        <v>14</v>
      </c>
    </row>
    <row r="5144" spans="1:6" x14ac:dyDescent="0.25">
      <c r="A5144">
        <v>35096</v>
      </c>
      <c r="B5144">
        <v>3864</v>
      </c>
      <c r="C5144" t="s">
        <v>26868</v>
      </c>
      <c r="D5144">
        <v>67975002</v>
      </c>
      <c r="E5144">
        <v>5960</v>
      </c>
      <c r="F5144">
        <v>18</v>
      </c>
    </row>
    <row r="5145" spans="1:6" x14ac:dyDescent="0.25">
      <c r="A5145">
        <v>35097</v>
      </c>
      <c r="B5145">
        <v>3864</v>
      </c>
      <c r="C5145" t="s">
        <v>26868</v>
      </c>
      <c r="D5145">
        <v>15961814</v>
      </c>
      <c r="E5145">
        <v>511</v>
      </c>
      <c r="F5145">
        <v>15</v>
      </c>
    </row>
    <row r="5146" spans="1:6" x14ac:dyDescent="0.25">
      <c r="A5146">
        <v>35098</v>
      </c>
      <c r="B5146">
        <v>3864</v>
      </c>
      <c r="C5146" t="s">
        <v>26871</v>
      </c>
      <c r="D5146">
        <v>75671767</v>
      </c>
      <c r="E5146">
        <v>1419</v>
      </c>
      <c r="F5146">
        <v>18</v>
      </c>
    </row>
    <row r="5147" spans="1:6" x14ac:dyDescent="0.25">
      <c r="A5147">
        <v>35099</v>
      </c>
      <c r="B5147">
        <v>3865</v>
      </c>
      <c r="C5147" t="s">
        <v>26866</v>
      </c>
      <c r="D5147">
        <v>62146550</v>
      </c>
      <c r="E5147">
        <v>5947</v>
      </c>
      <c r="F5147">
        <v>14</v>
      </c>
    </row>
    <row r="5148" spans="1:6" x14ac:dyDescent="0.25">
      <c r="A5148">
        <v>35100</v>
      </c>
      <c r="B5148">
        <v>3867</v>
      </c>
      <c r="C5148" t="s">
        <v>26865</v>
      </c>
      <c r="D5148">
        <v>21799749</v>
      </c>
      <c r="E5148">
        <v>5476</v>
      </c>
      <c r="F5148">
        <v>14</v>
      </c>
    </row>
    <row r="5149" spans="1:6" x14ac:dyDescent="0.25">
      <c r="A5149">
        <v>35101</v>
      </c>
      <c r="B5149">
        <v>3868</v>
      </c>
      <c r="C5149" t="s">
        <v>26870</v>
      </c>
      <c r="D5149">
        <v>47142148</v>
      </c>
      <c r="E5149">
        <v>3259</v>
      </c>
      <c r="F5149">
        <v>14</v>
      </c>
    </row>
    <row r="5150" spans="1:6" x14ac:dyDescent="0.25">
      <c r="A5150">
        <v>35102</v>
      </c>
      <c r="B5150">
        <v>3869</v>
      </c>
      <c r="C5150" t="s">
        <v>26868</v>
      </c>
      <c r="D5150">
        <v>43038785</v>
      </c>
      <c r="E5150">
        <v>1248.5</v>
      </c>
      <c r="F5150">
        <v>16</v>
      </c>
    </row>
    <row r="5151" spans="1:6" x14ac:dyDescent="0.25">
      <c r="A5151">
        <v>35103</v>
      </c>
      <c r="B5151">
        <v>3869</v>
      </c>
      <c r="C5151" t="s">
        <v>26873</v>
      </c>
      <c r="D5151">
        <v>88817554</v>
      </c>
      <c r="E5151">
        <v>6360</v>
      </c>
      <c r="F5151">
        <v>14</v>
      </c>
    </row>
    <row r="5152" spans="1:6" x14ac:dyDescent="0.25">
      <c r="A5152">
        <v>35104</v>
      </c>
      <c r="B5152">
        <v>3870</v>
      </c>
      <c r="C5152" t="s">
        <v>26865</v>
      </c>
      <c r="D5152">
        <v>91396879</v>
      </c>
      <c r="E5152">
        <v>3673</v>
      </c>
      <c r="F5152">
        <v>14</v>
      </c>
    </row>
    <row r="5153" spans="1:6" x14ac:dyDescent="0.25">
      <c r="A5153">
        <v>35105</v>
      </c>
      <c r="B5153">
        <v>3871</v>
      </c>
      <c r="C5153" t="s">
        <v>26873</v>
      </c>
      <c r="D5153">
        <v>55483001</v>
      </c>
      <c r="E5153">
        <v>153</v>
      </c>
      <c r="F5153">
        <v>14</v>
      </c>
    </row>
    <row r="5154" spans="1:6" x14ac:dyDescent="0.25">
      <c r="A5154">
        <v>35106</v>
      </c>
      <c r="B5154">
        <v>3871</v>
      </c>
      <c r="C5154" t="s">
        <v>26865</v>
      </c>
      <c r="D5154">
        <v>64580011</v>
      </c>
      <c r="E5154">
        <v>1505</v>
      </c>
      <c r="F5154">
        <v>14</v>
      </c>
    </row>
    <row r="5155" spans="1:6" x14ac:dyDescent="0.25">
      <c r="A5155">
        <v>35107</v>
      </c>
      <c r="B5155">
        <v>3872</v>
      </c>
      <c r="C5155" t="s">
        <v>26873</v>
      </c>
      <c r="D5155">
        <v>37346983</v>
      </c>
      <c r="E5155">
        <v>2502.1999999999998</v>
      </c>
      <c r="F5155">
        <v>17</v>
      </c>
    </row>
    <row r="5156" spans="1:6" x14ac:dyDescent="0.25">
      <c r="A5156">
        <v>35108</v>
      </c>
      <c r="B5156">
        <v>3872</v>
      </c>
      <c r="C5156" t="s">
        <v>26868</v>
      </c>
      <c r="D5156">
        <v>39719027</v>
      </c>
      <c r="E5156">
        <v>1691</v>
      </c>
      <c r="F5156">
        <v>14</v>
      </c>
    </row>
    <row r="5157" spans="1:6" x14ac:dyDescent="0.25">
      <c r="A5157">
        <v>35109</v>
      </c>
      <c r="B5157">
        <v>3872</v>
      </c>
      <c r="C5157" t="s">
        <v>26871</v>
      </c>
      <c r="D5157">
        <v>66648661</v>
      </c>
      <c r="E5157">
        <v>923</v>
      </c>
      <c r="F5157">
        <v>18</v>
      </c>
    </row>
    <row r="5158" spans="1:6" x14ac:dyDescent="0.25">
      <c r="A5158">
        <v>35110</v>
      </c>
      <c r="B5158">
        <v>3872</v>
      </c>
      <c r="C5158" t="s">
        <v>26862</v>
      </c>
      <c r="D5158">
        <v>84313565</v>
      </c>
      <c r="E5158">
        <v>5301</v>
      </c>
      <c r="F5158">
        <v>15</v>
      </c>
    </row>
    <row r="5159" spans="1:6" x14ac:dyDescent="0.25">
      <c r="A5159">
        <v>35111</v>
      </c>
      <c r="B5159">
        <v>3872</v>
      </c>
      <c r="C5159" t="s">
        <v>26861</v>
      </c>
      <c r="D5159">
        <v>8770090</v>
      </c>
      <c r="E5159">
        <v>2908</v>
      </c>
      <c r="F5159">
        <v>18</v>
      </c>
    </row>
    <row r="5160" spans="1:6" x14ac:dyDescent="0.25">
      <c r="A5160">
        <v>35115</v>
      </c>
      <c r="B5160">
        <v>3874</v>
      </c>
      <c r="C5160" t="s">
        <v>26870</v>
      </c>
      <c r="D5160">
        <v>51856213</v>
      </c>
      <c r="E5160">
        <v>5861</v>
      </c>
      <c r="F5160">
        <v>14</v>
      </c>
    </row>
    <row r="5161" spans="1:6" x14ac:dyDescent="0.25">
      <c r="A5161">
        <v>35116</v>
      </c>
      <c r="B5161">
        <v>3875</v>
      </c>
      <c r="C5161" t="s">
        <v>26869</v>
      </c>
      <c r="D5161">
        <v>93942355</v>
      </c>
      <c r="E5161">
        <v>6413.7</v>
      </c>
      <c r="F5161">
        <v>17</v>
      </c>
    </row>
    <row r="5162" spans="1:6" x14ac:dyDescent="0.25">
      <c r="A5162">
        <v>35117</v>
      </c>
      <c r="B5162">
        <v>3876</v>
      </c>
      <c r="C5162" t="s">
        <v>26873</v>
      </c>
      <c r="D5162">
        <v>60230421</v>
      </c>
      <c r="E5162">
        <v>12056</v>
      </c>
      <c r="F5162">
        <v>14</v>
      </c>
    </row>
    <row r="5163" spans="1:6" x14ac:dyDescent="0.25">
      <c r="A5163">
        <v>35118</v>
      </c>
      <c r="B5163">
        <v>3877</v>
      </c>
      <c r="C5163" t="s">
        <v>26871</v>
      </c>
      <c r="D5163">
        <v>32653641</v>
      </c>
      <c r="E5163">
        <v>3711</v>
      </c>
      <c r="F5163">
        <v>14</v>
      </c>
    </row>
    <row r="5164" spans="1:6" x14ac:dyDescent="0.25">
      <c r="A5164">
        <v>35119</v>
      </c>
      <c r="B5164">
        <v>3878</v>
      </c>
      <c r="C5164" t="s">
        <v>26866</v>
      </c>
      <c r="D5164">
        <v>23655247</v>
      </c>
      <c r="E5164">
        <v>216</v>
      </c>
      <c r="F5164">
        <v>14</v>
      </c>
    </row>
    <row r="5165" spans="1:6" x14ac:dyDescent="0.25">
      <c r="A5165">
        <v>35120</v>
      </c>
      <c r="B5165">
        <v>3878</v>
      </c>
      <c r="C5165" t="s">
        <v>26864</v>
      </c>
      <c r="D5165">
        <v>38488340</v>
      </c>
      <c r="E5165">
        <v>1648</v>
      </c>
      <c r="F5165">
        <v>18</v>
      </c>
    </row>
    <row r="5166" spans="1:6" x14ac:dyDescent="0.25">
      <c r="A5166">
        <v>35121</v>
      </c>
      <c r="B5166">
        <v>3878</v>
      </c>
      <c r="C5166" t="s">
        <v>26864</v>
      </c>
      <c r="D5166">
        <v>35417062</v>
      </c>
      <c r="E5166">
        <v>70</v>
      </c>
      <c r="F5166">
        <v>15</v>
      </c>
    </row>
    <row r="5167" spans="1:6" x14ac:dyDescent="0.25">
      <c r="A5167">
        <v>35126</v>
      </c>
      <c r="B5167">
        <v>3880</v>
      </c>
      <c r="C5167" t="s">
        <v>26870</v>
      </c>
      <c r="D5167">
        <v>74985646</v>
      </c>
      <c r="E5167">
        <v>1942</v>
      </c>
      <c r="F5167">
        <v>14</v>
      </c>
    </row>
    <row r="5168" spans="1:6" x14ac:dyDescent="0.25">
      <c r="A5168">
        <v>35127</v>
      </c>
      <c r="B5168">
        <v>3881</v>
      </c>
      <c r="C5168" t="s">
        <v>26867</v>
      </c>
      <c r="D5168">
        <v>91738003</v>
      </c>
      <c r="E5168">
        <v>1319</v>
      </c>
      <c r="F5168">
        <v>14</v>
      </c>
    </row>
    <row r="5169" spans="1:6" x14ac:dyDescent="0.25">
      <c r="A5169">
        <v>35128</v>
      </c>
      <c r="B5169">
        <v>3881</v>
      </c>
      <c r="C5169" t="s">
        <v>26869</v>
      </c>
      <c r="D5169">
        <v>58912730</v>
      </c>
      <c r="E5169">
        <v>3188</v>
      </c>
      <c r="F5169">
        <v>18</v>
      </c>
    </row>
    <row r="5170" spans="1:6" x14ac:dyDescent="0.25">
      <c r="A5170">
        <v>35129</v>
      </c>
      <c r="B5170">
        <v>3882</v>
      </c>
      <c r="C5170" t="s">
        <v>26862</v>
      </c>
      <c r="D5170">
        <v>49302369</v>
      </c>
      <c r="E5170">
        <v>1608</v>
      </c>
      <c r="F5170">
        <v>14</v>
      </c>
    </row>
    <row r="5171" spans="1:6" x14ac:dyDescent="0.25">
      <c r="A5171">
        <v>35130</v>
      </c>
      <c r="B5171">
        <v>3882</v>
      </c>
      <c r="C5171" t="s">
        <v>26871</v>
      </c>
      <c r="D5171">
        <v>87316327</v>
      </c>
      <c r="E5171">
        <v>379</v>
      </c>
      <c r="F5171">
        <v>18</v>
      </c>
    </row>
    <row r="5172" spans="1:6" x14ac:dyDescent="0.25">
      <c r="A5172">
        <v>35131</v>
      </c>
      <c r="B5172">
        <v>3882</v>
      </c>
      <c r="C5172" t="s">
        <v>26863</v>
      </c>
      <c r="D5172">
        <v>72013407</v>
      </c>
      <c r="E5172">
        <v>77</v>
      </c>
      <c r="F5172">
        <v>15</v>
      </c>
    </row>
    <row r="5173" spans="1:6" x14ac:dyDescent="0.25">
      <c r="A5173">
        <v>35132</v>
      </c>
      <c r="B5173">
        <v>3882</v>
      </c>
      <c r="C5173" t="s">
        <v>26869</v>
      </c>
      <c r="D5173">
        <v>12070072</v>
      </c>
      <c r="E5173">
        <v>100</v>
      </c>
      <c r="F5173">
        <v>18</v>
      </c>
    </row>
    <row r="5174" spans="1:6" x14ac:dyDescent="0.25">
      <c r="A5174">
        <v>35133</v>
      </c>
      <c r="B5174">
        <v>3884</v>
      </c>
      <c r="C5174" t="s">
        <v>26864</v>
      </c>
      <c r="D5174">
        <v>5279612</v>
      </c>
      <c r="E5174">
        <v>5011</v>
      </c>
      <c r="F5174">
        <v>14</v>
      </c>
    </row>
    <row r="5175" spans="1:6" x14ac:dyDescent="0.25">
      <c r="A5175">
        <v>35134</v>
      </c>
      <c r="B5175">
        <v>3885</v>
      </c>
      <c r="C5175" t="s">
        <v>26868</v>
      </c>
      <c r="D5175">
        <v>4249543</v>
      </c>
      <c r="E5175">
        <v>1176</v>
      </c>
      <c r="F5175">
        <v>16</v>
      </c>
    </row>
    <row r="5176" spans="1:6" x14ac:dyDescent="0.25">
      <c r="A5176">
        <v>35135</v>
      </c>
      <c r="B5176">
        <v>3887</v>
      </c>
      <c r="C5176" t="s">
        <v>26861</v>
      </c>
      <c r="D5176">
        <v>51578915</v>
      </c>
      <c r="E5176">
        <v>2013</v>
      </c>
      <c r="F5176">
        <v>14</v>
      </c>
    </row>
    <row r="5177" spans="1:6" x14ac:dyDescent="0.25">
      <c r="A5177">
        <v>35136</v>
      </c>
      <c r="B5177">
        <v>3889</v>
      </c>
      <c r="C5177" t="s">
        <v>26862</v>
      </c>
      <c r="D5177">
        <v>70547342</v>
      </c>
      <c r="E5177">
        <v>173</v>
      </c>
      <c r="F5177">
        <v>14</v>
      </c>
    </row>
    <row r="5178" spans="1:6" x14ac:dyDescent="0.25">
      <c r="A5178">
        <v>35137</v>
      </c>
      <c r="B5178">
        <v>3889</v>
      </c>
      <c r="C5178" t="s">
        <v>26868</v>
      </c>
      <c r="D5178">
        <v>94921665</v>
      </c>
      <c r="E5178">
        <v>1767</v>
      </c>
      <c r="F5178">
        <v>18</v>
      </c>
    </row>
    <row r="5179" spans="1:6" x14ac:dyDescent="0.25">
      <c r="A5179">
        <v>35138</v>
      </c>
      <c r="B5179">
        <v>3890</v>
      </c>
      <c r="C5179" t="s">
        <v>26861</v>
      </c>
      <c r="D5179">
        <v>11023718</v>
      </c>
      <c r="E5179">
        <v>5467</v>
      </c>
      <c r="F5179">
        <v>14</v>
      </c>
    </row>
    <row r="5180" spans="1:6" x14ac:dyDescent="0.25">
      <c r="A5180">
        <v>35139</v>
      </c>
      <c r="B5180">
        <v>3891</v>
      </c>
      <c r="C5180" t="s">
        <v>26868</v>
      </c>
      <c r="D5180">
        <v>80522375</v>
      </c>
      <c r="E5180">
        <v>3172</v>
      </c>
      <c r="F5180">
        <v>14</v>
      </c>
    </row>
    <row r="5181" spans="1:6" x14ac:dyDescent="0.25">
      <c r="A5181">
        <v>35140</v>
      </c>
      <c r="B5181">
        <v>3892</v>
      </c>
      <c r="C5181" t="s">
        <v>26868</v>
      </c>
      <c r="D5181">
        <v>29015290</v>
      </c>
      <c r="E5181">
        <v>2238</v>
      </c>
      <c r="F5181">
        <v>14</v>
      </c>
    </row>
    <row r="5182" spans="1:6" x14ac:dyDescent="0.25">
      <c r="A5182">
        <v>35141</v>
      </c>
      <c r="B5182">
        <v>3893</v>
      </c>
      <c r="C5182" t="s">
        <v>26871</v>
      </c>
      <c r="D5182">
        <v>80644279</v>
      </c>
      <c r="E5182">
        <v>1501</v>
      </c>
      <c r="F5182">
        <v>14</v>
      </c>
    </row>
    <row r="5183" spans="1:6" x14ac:dyDescent="0.25">
      <c r="A5183">
        <v>35142</v>
      </c>
      <c r="B5183">
        <v>3893</v>
      </c>
      <c r="C5183" t="s">
        <v>26861</v>
      </c>
      <c r="D5183">
        <v>44051182</v>
      </c>
      <c r="E5183">
        <v>1534</v>
      </c>
      <c r="F5183">
        <v>18</v>
      </c>
    </row>
    <row r="5184" spans="1:6" x14ac:dyDescent="0.25">
      <c r="A5184">
        <v>35143</v>
      </c>
      <c r="B5184">
        <v>3894</v>
      </c>
      <c r="C5184" t="s">
        <v>26866</v>
      </c>
      <c r="D5184">
        <v>98407303</v>
      </c>
      <c r="E5184">
        <v>2745</v>
      </c>
      <c r="F5184">
        <v>14</v>
      </c>
    </row>
    <row r="5185" spans="1:6" x14ac:dyDescent="0.25">
      <c r="A5185">
        <v>35144</v>
      </c>
      <c r="B5185">
        <v>3894</v>
      </c>
      <c r="C5185" t="s">
        <v>26864</v>
      </c>
      <c r="D5185">
        <v>15127009</v>
      </c>
      <c r="E5185">
        <v>621</v>
      </c>
      <c r="F5185">
        <v>14</v>
      </c>
    </row>
    <row r="5186" spans="1:6" x14ac:dyDescent="0.25">
      <c r="A5186">
        <v>35145</v>
      </c>
      <c r="B5186">
        <v>3895</v>
      </c>
      <c r="C5186" t="s">
        <v>26866</v>
      </c>
      <c r="D5186">
        <v>23516989</v>
      </c>
      <c r="E5186">
        <v>4414</v>
      </c>
      <c r="F5186">
        <v>14</v>
      </c>
    </row>
    <row r="5187" spans="1:6" x14ac:dyDescent="0.25">
      <c r="A5187">
        <v>35146</v>
      </c>
      <c r="B5187">
        <v>3896</v>
      </c>
      <c r="C5187" t="s">
        <v>26867</v>
      </c>
      <c r="D5187">
        <v>45272469</v>
      </c>
      <c r="E5187">
        <v>2602</v>
      </c>
      <c r="F5187">
        <v>14</v>
      </c>
    </row>
    <row r="5188" spans="1:6" x14ac:dyDescent="0.25">
      <c r="A5188">
        <v>35147</v>
      </c>
      <c r="B5188">
        <v>3896</v>
      </c>
      <c r="C5188" t="s">
        <v>26861</v>
      </c>
      <c r="D5188">
        <v>53936433</v>
      </c>
      <c r="E5188">
        <v>1642</v>
      </c>
      <c r="F5188">
        <v>18</v>
      </c>
    </row>
    <row r="5189" spans="1:6" x14ac:dyDescent="0.25">
      <c r="A5189">
        <v>35148</v>
      </c>
      <c r="B5189">
        <v>3897</v>
      </c>
      <c r="C5189" t="s">
        <v>26861</v>
      </c>
      <c r="D5189">
        <v>68786066</v>
      </c>
      <c r="E5189">
        <v>5350</v>
      </c>
      <c r="F5189">
        <v>14</v>
      </c>
    </row>
    <row r="5190" spans="1:6" x14ac:dyDescent="0.25">
      <c r="A5190">
        <v>35149</v>
      </c>
      <c r="B5190">
        <v>3898</v>
      </c>
      <c r="C5190" t="s">
        <v>26872</v>
      </c>
      <c r="D5190">
        <v>33097869</v>
      </c>
      <c r="E5190">
        <v>2650</v>
      </c>
      <c r="F5190">
        <v>14</v>
      </c>
    </row>
    <row r="5191" spans="1:6" x14ac:dyDescent="0.25">
      <c r="A5191">
        <v>35150</v>
      </c>
      <c r="B5191">
        <v>3899</v>
      </c>
      <c r="C5191" t="s">
        <v>26869</v>
      </c>
      <c r="D5191">
        <v>84541290</v>
      </c>
      <c r="E5191">
        <v>3069</v>
      </c>
      <c r="F5191">
        <v>14</v>
      </c>
    </row>
    <row r="5192" spans="1:6" x14ac:dyDescent="0.25">
      <c r="A5192">
        <v>35153</v>
      </c>
      <c r="B5192">
        <v>3901</v>
      </c>
      <c r="C5192" t="s">
        <v>26868</v>
      </c>
      <c r="D5192">
        <v>92254411</v>
      </c>
      <c r="E5192">
        <v>932</v>
      </c>
      <c r="F5192">
        <v>16</v>
      </c>
    </row>
    <row r="5193" spans="1:6" x14ac:dyDescent="0.25">
      <c r="A5193">
        <v>35154</v>
      </c>
      <c r="B5193">
        <v>3902</v>
      </c>
      <c r="C5193" t="s">
        <v>26872</v>
      </c>
      <c r="D5193">
        <v>38989275</v>
      </c>
      <c r="E5193">
        <v>1016</v>
      </c>
      <c r="F5193">
        <v>14</v>
      </c>
    </row>
    <row r="5194" spans="1:6" x14ac:dyDescent="0.25">
      <c r="A5194">
        <v>35155</v>
      </c>
      <c r="B5194">
        <v>3902</v>
      </c>
      <c r="C5194" t="s">
        <v>26863</v>
      </c>
      <c r="D5194">
        <v>77708458</v>
      </c>
      <c r="E5194">
        <v>5419</v>
      </c>
      <c r="F5194">
        <v>18</v>
      </c>
    </row>
    <row r="5195" spans="1:6" x14ac:dyDescent="0.25">
      <c r="A5195">
        <v>35156</v>
      </c>
      <c r="B5195">
        <v>3903</v>
      </c>
      <c r="C5195" t="s">
        <v>26870</v>
      </c>
      <c r="D5195">
        <v>41765970</v>
      </c>
      <c r="E5195">
        <v>6583</v>
      </c>
      <c r="F5195">
        <v>14</v>
      </c>
    </row>
    <row r="5196" spans="1:6" x14ac:dyDescent="0.25">
      <c r="A5196">
        <v>35157</v>
      </c>
      <c r="B5196">
        <v>3904</v>
      </c>
      <c r="C5196" t="s">
        <v>26873</v>
      </c>
      <c r="D5196">
        <v>63099199</v>
      </c>
      <c r="E5196">
        <v>2075</v>
      </c>
      <c r="F5196">
        <v>14</v>
      </c>
    </row>
    <row r="5197" spans="1:6" x14ac:dyDescent="0.25">
      <c r="A5197">
        <v>35158</v>
      </c>
      <c r="B5197">
        <v>3905</v>
      </c>
      <c r="C5197" t="s">
        <v>26864</v>
      </c>
      <c r="D5197">
        <v>45596945</v>
      </c>
      <c r="E5197">
        <v>7689</v>
      </c>
      <c r="F5197">
        <v>14</v>
      </c>
    </row>
    <row r="5198" spans="1:6" x14ac:dyDescent="0.25">
      <c r="A5198">
        <v>35159</v>
      </c>
      <c r="B5198">
        <v>3906</v>
      </c>
      <c r="C5198" t="s">
        <v>26867</v>
      </c>
      <c r="D5198">
        <v>96055197</v>
      </c>
      <c r="E5198">
        <v>5577.3</v>
      </c>
      <c r="F5198">
        <v>17</v>
      </c>
    </row>
    <row r="5199" spans="1:6" x14ac:dyDescent="0.25">
      <c r="A5199">
        <v>35160</v>
      </c>
      <c r="B5199">
        <v>3907</v>
      </c>
      <c r="C5199" t="s">
        <v>26870</v>
      </c>
      <c r="D5199">
        <v>56403291</v>
      </c>
      <c r="E5199">
        <v>5577.3</v>
      </c>
      <c r="F5199">
        <v>17</v>
      </c>
    </row>
    <row r="5200" spans="1:6" x14ac:dyDescent="0.25">
      <c r="A5200">
        <v>35161</v>
      </c>
      <c r="B5200">
        <v>3908</v>
      </c>
      <c r="C5200" t="s">
        <v>26862</v>
      </c>
      <c r="D5200">
        <v>49593687</v>
      </c>
      <c r="E5200">
        <v>1630</v>
      </c>
      <c r="F5200">
        <v>14</v>
      </c>
    </row>
    <row r="5201" spans="1:6" x14ac:dyDescent="0.25">
      <c r="A5201">
        <v>35162</v>
      </c>
      <c r="B5201">
        <v>3908</v>
      </c>
      <c r="C5201" t="s">
        <v>26871</v>
      </c>
      <c r="D5201">
        <v>26197701</v>
      </c>
      <c r="E5201">
        <v>1008</v>
      </c>
      <c r="F5201">
        <v>14</v>
      </c>
    </row>
    <row r="5202" spans="1:6" x14ac:dyDescent="0.25">
      <c r="A5202">
        <v>35163</v>
      </c>
      <c r="B5202">
        <v>3909</v>
      </c>
      <c r="C5202" t="s">
        <v>26864</v>
      </c>
      <c r="D5202">
        <v>4480547</v>
      </c>
      <c r="E5202">
        <v>8279</v>
      </c>
      <c r="F5202">
        <v>14</v>
      </c>
    </row>
    <row r="5203" spans="1:6" x14ac:dyDescent="0.25">
      <c r="A5203">
        <v>35164</v>
      </c>
      <c r="B5203">
        <v>3909</v>
      </c>
      <c r="C5203" t="s">
        <v>26871</v>
      </c>
      <c r="D5203">
        <v>5039710</v>
      </c>
      <c r="E5203">
        <v>713</v>
      </c>
      <c r="F5203">
        <v>18</v>
      </c>
    </row>
    <row r="5204" spans="1:6" x14ac:dyDescent="0.25">
      <c r="A5204">
        <v>35165</v>
      </c>
      <c r="B5204">
        <v>3909</v>
      </c>
      <c r="C5204" t="s">
        <v>26864</v>
      </c>
      <c r="D5204">
        <v>73936581</v>
      </c>
      <c r="E5204">
        <v>617</v>
      </c>
      <c r="F5204">
        <v>15</v>
      </c>
    </row>
    <row r="5205" spans="1:6" x14ac:dyDescent="0.25">
      <c r="A5205">
        <v>35166</v>
      </c>
      <c r="B5205">
        <v>3910</v>
      </c>
      <c r="C5205" t="s">
        <v>26864</v>
      </c>
      <c r="D5205">
        <v>79231428</v>
      </c>
      <c r="E5205">
        <v>2673</v>
      </c>
      <c r="F5205">
        <v>14</v>
      </c>
    </row>
    <row r="5206" spans="1:6" x14ac:dyDescent="0.25">
      <c r="A5206">
        <v>35167</v>
      </c>
      <c r="B5206">
        <v>3911</v>
      </c>
      <c r="C5206" t="s">
        <v>26867</v>
      </c>
      <c r="D5206">
        <v>83345818</v>
      </c>
      <c r="E5206">
        <v>1946</v>
      </c>
      <c r="F5206">
        <v>14</v>
      </c>
    </row>
    <row r="5207" spans="1:6" x14ac:dyDescent="0.25">
      <c r="A5207">
        <v>35168</v>
      </c>
      <c r="B5207">
        <v>3912</v>
      </c>
      <c r="C5207" t="s">
        <v>26873</v>
      </c>
      <c r="D5207">
        <v>99253552</v>
      </c>
      <c r="E5207">
        <v>1177</v>
      </c>
      <c r="F5207">
        <v>14</v>
      </c>
    </row>
    <row r="5208" spans="1:6" x14ac:dyDescent="0.25">
      <c r="A5208">
        <v>35169</v>
      </c>
      <c r="B5208">
        <v>3912</v>
      </c>
      <c r="C5208" t="s">
        <v>26862</v>
      </c>
      <c r="D5208">
        <v>95519256</v>
      </c>
      <c r="E5208">
        <v>1551</v>
      </c>
      <c r="F5208">
        <v>14</v>
      </c>
    </row>
    <row r="5209" spans="1:6" x14ac:dyDescent="0.25">
      <c r="A5209">
        <v>35170</v>
      </c>
      <c r="B5209">
        <v>3913</v>
      </c>
      <c r="C5209" t="s">
        <v>26866</v>
      </c>
      <c r="D5209">
        <v>66400325</v>
      </c>
      <c r="E5209">
        <v>7333</v>
      </c>
      <c r="F5209">
        <v>14</v>
      </c>
    </row>
    <row r="5210" spans="1:6" x14ac:dyDescent="0.25">
      <c r="A5210">
        <v>35171</v>
      </c>
      <c r="B5210">
        <v>3914</v>
      </c>
      <c r="C5210" t="s">
        <v>26865</v>
      </c>
      <c r="D5210">
        <v>39802485</v>
      </c>
      <c r="E5210">
        <v>6118</v>
      </c>
      <c r="F5210">
        <v>14</v>
      </c>
    </row>
    <row r="5211" spans="1:6" x14ac:dyDescent="0.25">
      <c r="A5211">
        <v>35172</v>
      </c>
      <c r="B5211">
        <v>3915</v>
      </c>
      <c r="C5211" t="s">
        <v>26868</v>
      </c>
      <c r="D5211">
        <v>25808733</v>
      </c>
      <c r="E5211">
        <v>9510</v>
      </c>
      <c r="F5211">
        <v>14</v>
      </c>
    </row>
    <row r="5212" spans="1:6" x14ac:dyDescent="0.25">
      <c r="A5212">
        <v>35173</v>
      </c>
      <c r="B5212">
        <v>3916</v>
      </c>
      <c r="C5212" t="s">
        <v>26867</v>
      </c>
      <c r="D5212">
        <v>91283201</v>
      </c>
      <c r="E5212">
        <v>2693.7</v>
      </c>
      <c r="F5212">
        <v>17</v>
      </c>
    </row>
    <row r="5213" spans="1:6" x14ac:dyDescent="0.25">
      <c r="A5213">
        <v>35174</v>
      </c>
      <c r="B5213">
        <v>3916</v>
      </c>
      <c r="C5213" t="s">
        <v>26873</v>
      </c>
      <c r="D5213">
        <v>38921874</v>
      </c>
      <c r="E5213">
        <v>10900</v>
      </c>
      <c r="F5213">
        <v>14</v>
      </c>
    </row>
    <row r="5214" spans="1:6" x14ac:dyDescent="0.25">
      <c r="A5214">
        <v>35175</v>
      </c>
      <c r="B5214">
        <v>3916</v>
      </c>
      <c r="C5214" t="s">
        <v>26873</v>
      </c>
      <c r="D5214">
        <v>51592075</v>
      </c>
      <c r="E5214">
        <v>1078</v>
      </c>
      <c r="F5214">
        <v>18</v>
      </c>
    </row>
    <row r="5215" spans="1:6" x14ac:dyDescent="0.25">
      <c r="A5215">
        <v>35176</v>
      </c>
      <c r="B5215">
        <v>3916</v>
      </c>
      <c r="C5215" t="s">
        <v>26865</v>
      </c>
      <c r="D5215">
        <v>23392904</v>
      </c>
      <c r="E5215">
        <v>2570</v>
      </c>
      <c r="F5215">
        <v>15</v>
      </c>
    </row>
    <row r="5216" spans="1:6" x14ac:dyDescent="0.25">
      <c r="A5216">
        <v>35177</v>
      </c>
      <c r="B5216">
        <v>3917</v>
      </c>
      <c r="C5216" t="s">
        <v>26870</v>
      </c>
      <c r="D5216">
        <v>89179288</v>
      </c>
      <c r="E5216">
        <v>2362</v>
      </c>
      <c r="F5216">
        <v>14</v>
      </c>
    </row>
    <row r="5217" spans="1:6" x14ac:dyDescent="0.25">
      <c r="A5217">
        <v>35178</v>
      </c>
      <c r="B5217">
        <v>3917</v>
      </c>
      <c r="C5217" t="s">
        <v>26871</v>
      </c>
      <c r="D5217">
        <v>63465010</v>
      </c>
      <c r="E5217">
        <v>2833</v>
      </c>
      <c r="F5217">
        <v>18</v>
      </c>
    </row>
    <row r="5218" spans="1:6" x14ac:dyDescent="0.25">
      <c r="A5218">
        <v>35179</v>
      </c>
      <c r="B5218">
        <v>3917</v>
      </c>
      <c r="C5218" t="s">
        <v>26864</v>
      </c>
      <c r="D5218">
        <v>75628006</v>
      </c>
      <c r="E5218">
        <v>789</v>
      </c>
      <c r="F5218">
        <v>15</v>
      </c>
    </row>
    <row r="5219" spans="1:6" x14ac:dyDescent="0.25">
      <c r="A5219">
        <v>35180</v>
      </c>
      <c r="B5219">
        <v>3917</v>
      </c>
      <c r="C5219" t="s">
        <v>26866</v>
      </c>
      <c r="D5219">
        <v>9782308</v>
      </c>
      <c r="E5219">
        <v>272</v>
      </c>
      <c r="F5219">
        <v>18</v>
      </c>
    </row>
    <row r="5220" spans="1:6" x14ac:dyDescent="0.25">
      <c r="A5220">
        <v>35181</v>
      </c>
      <c r="B5220">
        <v>3918</v>
      </c>
      <c r="C5220" t="s">
        <v>26863</v>
      </c>
      <c r="D5220">
        <v>11387104</v>
      </c>
      <c r="E5220">
        <v>4865</v>
      </c>
      <c r="F5220">
        <v>14</v>
      </c>
    </row>
    <row r="5221" spans="1:6" x14ac:dyDescent="0.25">
      <c r="A5221">
        <v>35182</v>
      </c>
      <c r="B5221">
        <v>3919</v>
      </c>
      <c r="C5221" t="s">
        <v>26862</v>
      </c>
      <c r="D5221">
        <v>81950729</v>
      </c>
      <c r="E5221">
        <v>3521</v>
      </c>
      <c r="F5221">
        <v>14</v>
      </c>
    </row>
    <row r="5222" spans="1:6" x14ac:dyDescent="0.25">
      <c r="A5222">
        <v>35183</v>
      </c>
      <c r="B5222">
        <v>3922</v>
      </c>
      <c r="C5222" t="s">
        <v>26861</v>
      </c>
      <c r="D5222">
        <v>27645427</v>
      </c>
      <c r="E5222">
        <v>2953</v>
      </c>
      <c r="F5222">
        <v>14</v>
      </c>
    </row>
    <row r="5223" spans="1:6" x14ac:dyDescent="0.25">
      <c r="A5223">
        <v>35184</v>
      </c>
      <c r="B5223">
        <v>3923</v>
      </c>
      <c r="C5223" t="s">
        <v>26863</v>
      </c>
      <c r="D5223">
        <v>4434031</v>
      </c>
      <c r="E5223">
        <v>5037</v>
      </c>
      <c r="F5223">
        <v>14</v>
      </c>
    </row>
    <row r="5224" spans="1:6" x14ac:dyDescent="0.25">
      <c r="A5224">
        <v>35185</v>
      </c>
      <c r="B5224">
        <v>3924</v>
      </c>
      <c r="C5224" t="s">
        <v>26862</v>
      </c>
      <c r="D5224">
        <v>47621411</v>
      </c>
      <c r="E5224">
        <v>3093</v>
      </c>
      <c r="F5224">
        <v>14</v>
      </c>
    </row>
    <row r="5225" spans="1:6" x14ac:dyDescent="0.25">
      <c r="A5225">
        <v>35186</v>
      </c>
      <c r="B5225">
        <v>3925</v>
      </c>
      <c r="C5225" t="s">
        <v>26872</v>
      </c>
      <c r="D5225">
        <v>61645322</v>
      </c>
      <c r="E5225">
        <v>4256</v>
      </c>
      <c r="F5225">
        <v>14</v>
      </c>
    </row>
    <row r="5226" spans="1:6" x14ac:dyDescent="0.25">
      <c r="A5226">
        <v>35187</v>
      </c>
      <c r="B5226">
        <v>3925</v>
      </c>
      <c r="C5226" t="s">
        <v>26866</v>
      </c>
      <c r="D5226">
        <v>25474483</v>
      </c>
      <c r="E5226">
        <v>2247</v>
      </c>
      <c r="F5226">
        <v>18</v>
      </c>
    </row>
    <row r="5227" spans="1:6" x14ac:dyDescent="0.25">
      <c r="A5227">
        <v>35188</v>
      </c>
      <c r="B5227">
        <v>3926</v>
      </c>
      <c r="C5227" t="s">
        <v>26869</v>
      </c>
      <c r="D5227">
        <v>55667674</v>
      </c>
      <c r="E5227">
        <v>2232</v>
      </c>
      <c r="F5227">
        <v>14</v>
      </c>
    </row>
    <row r="5228" spans="1:6" x14ac:dyDescent="0.25">
      <c r="A5228">
        <v>35189</v>
      </c>
      <c r="B5228">
        <v>3927</v>
      </c>
      <c r="C5228" t="s">
        <v>26870</v>
      </c>
      <c r="D5228">
        <v>14631736</v>
      </c>
      <c r="E5228">
        <v>1926</v>
      </c>
      <c r="F5228">
        <v>14</v>
      </c>
    </row>
    <row r="5229" spans="1:6" x14ac:dyDescent="0.25">
      <c r="A5229">
        <v>35190</v>
      </c>
      <c r="B5229">
        <v>3927</v>
      </c>
      <c r="C5229" t="s">
        <v>26864</v>
      </c>
      <c r="D5229">
        <v>35319298</v>
      </c>
      <c r="E5229">
        <v>1400</v>
      </c>
      <c r="F5229">
        <v>18</v>
      </c>
    </row>
    <row r="5230" spans="1:6" x14ac:dyDescent="0.25">
      <c r="A5230">
        <v>35196</v>
      </c>
      <c r="B5230">
        <v>3930</v>
      </c>
      <c r="C5230" t="s">
        <v>26864</v>
      </c>
      <c r="D5230">
        <v>79120719</v>
      </c>
      <c r="E5230">
        <v>9101</v>
      </c>
      <c r="F5230">
        <v>14</v>
      </c>
    </row>
    <row r="5231" spans="1:6" x14ac:dyDescent="0.25">
      <c r="A5231">
        <v>35197</v>
      </c>
      <c r="B5231">
        <v>3932</v>
      </c>
      <c r="C5231" t="s">
        <v>26873</v>
      </c>
      <c r="D5231">
        <v>38860297</v>
      </c>
      <c r="E5231">
        <v>1593</v>
      </c>
      <c r="F5231">
        <v>14</v>
      </c>
    </row>
    <row r="5232" spans="1:6" x14ac:dyDescent="0.25">
      <c r="A5232">
        <v>35198</v>
      </c>
      <c r="B5232">
        <v>3933</v>
      </c>
      <c r="C5232" t="s">
        <v>26864</v>
      </c>
      <c r="D5232">
        <v>1246595</v>
      </c>
      <c r="E5232">
        <v>1616.2</v>
      </c>
      <c r="F5232">
        <v>16</v>
      </c>
    </row>
    <row r="5233" spans="1:6" x14ac:dyDescent="0.25">
      <c r="A5233">
        <v>35199</v>
      </c>
      <c r="B5233">
        <v>3934</v>
      </c>
      <c r="C5233" t="s">
        <v>26861</v>
      </c>
      <c r="D5233">
        <v>96072834</v>
      </c>
      <c r="E5233">
        <v>2396</v>
      </c>
      <c r="F5233">
        <v>14</v>
      </c>
    </row>
    <row r="5234" spans="1:6" x14ac:dyDescent="0.25">
      <c r="A5234">
        <v>35200</v>
      </c>
      <c r="B5234">
        <v>3935</v>
      </c>
      <c r="C5234" t="s">
        <v>26872</v>
      </c>
      <c r="D5234">
        <v>62539005</v>
      </c>
      <c r="E5234">
        <v>1184</v>
      </c>
      <c r="F5234">
        <v>16</v>
      </c>
    </row>
    <row r="5235" spans="1:6" x14ac:dyDescent="0.25">
      <c r="A5235">
        <v>35201</v>
      </c>
      <c r="B5235">
        <v>3935</v>
      </c>
      <c r="C5235" t="s">
        <v>26861</v>
      </c>
      <c r="D5235">
        <v>30181229</v>
      </c>
      <c r="E5235">
        <v>2648</v>
      </c>
      <c r="F5235">
        <v>14</v>
      </c>
    </row>
    <row r="5236" spans="1:6" x14ac:dyDescent="0.25">
      <c r="A5236">
        <v>35202</v>
      </c>
      <c r="B5236">
        <v>3935</v>
      </c>
      <c r="C5236" t="s">
        <v>26868</v>
      </c>
      <c r="D5236">
        <v>11549193</v>
      </c>
      <c r="E5236">
        <v>5908</v>
      </c>
      <c r="F5236">
        <v>18</v>
      </c>
    </row>
    <row r="5237" spans="1:6" x14ac:dyDescent="0.25">
      <c r="A5237">
        <v>35203</v>
      </c>
      <c r="B5237">
        <v>3935</v>
      </c>
      <c r="C5237" t="s">
        <v>26864</v>
      </c>
      <c r="D5237">
        <v>3849626</v>
      </c>
      <c r="E5237">
        <v>652</v>
      </c>
      <c r="F5237">
        <v>15</v>
      </c>
    </row>
    <row r="5238" spans="1:6" x14ac:dyDescent="0.25">
      <c r="A5238">
        <v>35204</v>
      </c>
      <c r="B5238">
        <v>3935</v>
      </c>
      <c r="C5238" t="s">
        <v>26861</v>
      </c>
      <c r="D5238">
        <v>46342325</v>
      </c>
      <c r="E5238">
        <v>1070</v>
      </c>
      <c r="F5238">
        <v>18</v>
      </c>
    </row>
    <row r="5239" spans="1:6" x14ac:dyDescent="0.25">
      <c r="A5239">
        <v>35205</v>
      </c>
      <c r="B5239">
        <v>3936</v>
      </c>
      <c r="C5239" t="s">
        <v>26870</v>
      </c>
      <c r="D5239">
        <v>59733676</v>
      </c>
      <c r="E5239">
        <v>1859</v>
      </c>
      <c r="F5239">
        <v>14</v>
      </c>
    </row>
    <row r="5240" spans="1:6" x14ac:dyDescent="0.25">
      <c r="A5240">
        <v>35206</v>
      </c>
      <c r="B5240">
        <v>3936</v>
      </c>
      <c r="C5240" t="s">
        <v>26863</v>
      </c>
      <c r="D5240">
        <v>98634075</v>
      </c>
      <c r="E5240">
        <v>127</v>
      </c>
      <c r="F5240">
        <v>18</v>
      </c>
    </row>
    <row r="5241" spans="1:6" x14ac:dyDescent="0.25">
      <c r="A5241">
        <v>35207</v>
      </c>
      <c r="B5241">
        <v>3936</v>
      </c>
      <c r="C5241" t="s">
        <v>26865</v>
      </c>
      <c r="D5241">
        <v>8674580</v>
      </c>
      <c r="E5241">
        <v>432</v>
      </c>
      <c r="F5241">
        <v>15</v>
      </c>
    </row>
    <row r="5242" spans="1:6" x14ac:dyDescent="0.25">
      <c r="A5242">
        <v>35208</v>
      </c>
      <c r="B5242">
        <v>3937</v>
      </c>
      <c r="C5242" t="s">
        <v>26862</v>
      </c>
      <c r="D5242">
        <v>92072844</v>
      </c>
      <c r="E5242">
        <v>3385</v>
      </c>
      <c r="F5242">
        <v>14</v>
      </c>
    </row>
    <row r="5243" spans="1:6" x14ac:dyDescent="0.25">
      <c r="A5243">
        <v>35209</v>
      </c>
      <c r="B5243">
        <v>3938</v>
      </c>
      <c r="C5243" t="s">
        <v>26870</v>
      </c>
      <c r="D5243">
        <v>83267962</v>
      </c>
      <c r="E5243">
        <v>3869</v>
      </c>
      <c r="F5243">
        <v>14</v>
      </c>
    </row>
    <row r="5244" spans="1:6" x14ac:dyDescent="0.25">
      <c r="A5244">
        <v>35210</v>
      </c>
      <c r="B5244">
        <v>3939</v>
      </c>
      <c r="C5244" t="s">
        <v>26861</v>
      </c>
      <c r="D5244">
        <v>57331061</v>
      </c>
      <c r="E5244">
        <v>5177</v>
      </c>
      <c r="F5244">
        <v>14</v>
      </c>
    </row>
    <row r="5245" spans="1:6" x14ac:dyDescent="0.25">
      <c r="A5245">
        <v>35211</v>
      </c>
      <c r="B5245">
        <v>3941</v>
      </c>
      <c r="C5245" t="s">
        <v>26861</v>
      </c>
      <c r="D5245">
        <v>7649010</v>
      </c>
      <c r="E5245">
        <v>1510</v>
      </c>
      <c r="F5245">
        <v>14</v>
      </c>
    </row>
    <row r="5246" spans="1:6" x14ac:dyDescent="0.25">
      <c r="A5246">
        <v>35212</v>
      </c>
      <c r="B5246">
        <v>3941</v>
      </c>
      <c r="C5246" t="s">
        <v>26872</v>
      </c>
      <c r="D5246">
        <v>13397574</v>
      </c>
      <c r="E5246">
        <v>599</v>
      </c>
      <c r="F5246">
        <v>18</v>
      </c>
    </row>
    <row r="5247" spans="1:6" x14ac:dyDescent="0.25">
      <c r="A5247">
        <v>35213</v>
      </c>
      <c r="B5247">
        <v>3942</v>
      </c>
      <c r="C5247" t="s">
        <v>26864</v>
      </c>
      <c r="D5247">
        <v>11209202</v>
      </c>
      <c r="E5247">
        <v>2982.5</v>
      </c>
      <c r="F5247">
        <v>17</v>
      </c>
    </row>
    <row r="5248" spans="1:6" x14ac:dyDescent="0.25">
      <c r="A5248">
        <v>35214</v>
      </c>
      <c r="B5248">
        <v>3942</v>
      </c>
      <c r="C5248" t="s">
        <v>26863</v>
      </c>
      <c r="D5248">
        <v>34098577</v>
      </c>
      <c r="E5248">
        <v>13428</v>
      </c>
      <c r="F5248">
        <v>14</v>
      </c>
    </row>
    <row r="5249" spans="1:6" x14ac:dyDescent="0.25">
      <c r="A5249">
        <v>35215</v>
      </c>
      <c r="B5249">
        <v>3943</v>
      </c>
      <c r="C5249" t="s">
        <v>26864</v>
      </c>
      <c r="D5249">
        <v>50228506</v>
      </c>
      <c r="E5249">
        <v>1942</v>
      </c>
      <c r="F5249">
        <v>14</v>
      </c>
    </row>
    <row r="5250" spans="1:6" x14ac:dyDescent="0.25">
      <c r="A5250">
        <v>35216</v>
      </c>
      <c r="B5250">
        <v>3944</v>
      </c>
      <c r="C5250" t="s">
        <v>26871</v>
      </c>
      <c r="D5250">
        <v>78422194</v>
      </c>
      <c r="E5250">
        <v>1165</v>
      </c>
      <c r="F5250">
        <v>14</v>
      </c>
    </row>
    <row r="5251" spans="1:6" x14ac:dyDescent="0.25">
      <c r="A5251">
        <v>35217</v>
      </c>
      <c r="B5251">
        <v>3944</v>
      </c>
      <c r="C5251" t="s">
        <v>26867</v>
      </c>
      <c r="D5251">
        <v>65107047</v>
      </c>
      <c r="E5251">
        <v>3338</v>
      </c>
      <c r="F5251">
        <v>18</v>
      </c>
    </row>
    <row r="5252" spans="1:6" x14ac:dyDescent="0.25">
      <c r="A5252">
        <v>35218</v>
      </c>
      <c r="B5252">
        <v>3946</v>
      </c>
      <c r="C5252" t="s">
        <v>26868</v>
      </c>
      <c r="D5252">
        <v>72052663</v>
      </c>
      <c r="E5252">
        <v>4832</v>
      </c>
      <c r="F5252">
        <v>14</v>
      </c>
    </row>
    <row r="5253" spans="1:6" x14ac:dyDescent="0.25">
      <c r="A5253">
        <v>35219</v>
      </c>
      <c r="B5253">
        <v>3946</v>
      </c>
      <c r="C5253" t="s">
        <v>26865</v>
      </c>
      <c r="D5253">
        <v>14122963</v>
      </c>
      <c r="E5253">
        <v>4607</v>
      </c>
      <c r="F5253">
        <v>18</v>
      </c>
    </row>
    <row r="5254" spans="1:6" x14ac:dyDescent="0.25">
      <c r="A5254">
        <v>35220</v>
      </c>
      <c r="B5254">
        <v>3947</v>
      </c>
      <c r="C5254" t="s">
        <v>26870</v>
      </c>
      <c r="D5254">
        <v>13642275</v>
      </c>
      <c r="E5254">
        <v>2469</v>
      </c>
      <c r="F5254">
        <v>14</v>
      </c>
    </row>
    <row r="5255" spans="1:6" x14ac:dyDescent="0.25">
      <c r="A5255">
        <v>35221</v>
      </c>
      <c r="B5255">
        <v>3947</v>
      </c>
      <c r="C5255" t="s">
        <v>26864</v>
      </c>
      <c r="D5255">
        <v>94871657</v>
      </c>
      <c r="E5255">
        <v>619</v>
      </c>
      <c r="F5255">
        <v>18</v>
      </c>
    </row>
    <row r="5256" spans="1:6" x14ac:dyDescent="0.25">
      <c r="A5256">
        <v>35222</v>
      </c>
      <c r="B5256">
        <v>3948</v>
      </c>
      <c r="C5256" t="s">
        <v>26864</v>
      </c>
      <c r="D5256">
        <v>3428841</v>
      </c>
      <c r="E5256">
        <v>314</v>
      </c>
      <c r="F5256">
        <v>14</v>
      </c>
    </row>
    <row r="5257" spans="1:6" x14ac:dyDescent="0.25">
      <c r="A5257">
        <v>35223</v>
      </c>
      <c r="B5257">
        <v>3948</v>
      </c>
      <c r="C5257" t="s">
        <v>26867</v>
      </c>
      <c r="D5257">
        <v>58645462</v>
      </c>
      <c r="E5257">
        <v>2780</v>
      </c>
      <c r="F5257">
        <v>18</v>
      </c>
    </row>
    <row r="5258" spans="1:6" x14ac:dyDescent="0.25">
      <c r="A5258">
        <v>35224</v>
      </c>
      <c r="B5258">
        <v>3948</v>
      </c>
      <c r="C5258" t="s">
        <v>26864</v>
      </c>
      <c r="D5258">
        <v>3555155</v>
      </c>
      <c r="E5258">
        <v>1969</v>
      </c>
      <c r="F5258">
        <v>15</v>
      </c>
    </row>
    <row r="5259" spans="1:6" x14ac:dyDescent="0.25">
      <c r="A5259">
        <v>35225</v>
      </c>
      <c r="B5259">
        <v>3948</v>
      </c>
      <c r="C5259" t="s">
        <v>26867</v>
      </c>
      <c r="D5259">
        <v>3710729</v>
      </c>
      <c r="E5259">
        <v>210</v>
      </c>
      <c r="F5259">
        <v>18</v>
      </c>
    </row>
    <row r="5260" spans="1:6" x14ac:dyDescent="0.25">
      <c r="A5260">
        <v>35226</v>
      </c>
      <c r="B5260">
        <v>3950</v>
      </c>
      <c r="C5260" t="s">
        <v>26867</v>
      </c>
      <c r="D5260">
        <v>8577830</v>
      </c>
      <c r="E5260">
        <v>6955</v>
      </c>
      <c r="F5260">
        <v>14</v>
      </c>
    </row>
    <row r="5261" spans="1:6" x14ac:dyDescent="0.25">
      <c r="A5261">
        <v>35227</v>
      </c>
      <c r="B5261">
        <v>3950</v>
      </c>
      <c r="C5261" t="s">
        <v>26872</v>
      </c>
      <c r="D5261">
        <v>71886944</v>
      </c>
      <c r="E5261">
        <v>1185</v>
      </c>
      <c r="F5261">
        <v>16</v>
      </c>
    </row>
    <row r="5262" spans="1:6" x14ac:dyDescent="0.25">
      <c r="A5262">
        <v>35228</v>
      </c>
      <c r="B5262">
        <v>3951</v>
      </c>
      <c r="C5262" t="s">
        <v>26866</v>
      </c>
      <c r="D5262">
        <v>7565194</v>
      </c>
      <c r="E5262">
        <v>7284</v>
      </c>
      <c r="F5262">
        <v>17</v>
      </c>
    </row>
    <row r="5263" spans="1:6" x14ac:dyDescent="0.25">
      <c r="A5263">
        <v>35229</v>
      </c>
      <c r="B5263">
        <v>3952</v>
      </c>
      <c r="C5263" t="s">
        <v>26868</v>
      </c>
      <c r="D5263">
        <v>72330528</v>
      </c>
      <c r="E5263">
        <v>367</v>
      </c>
      <c r="F5263">
        <v>14</v>
      </c>
    </row>
    <row r="5264" spans="1:6" x14ac:dyDescent="0.25">
      <c r="A5264">
        <v>35230</v>
      </c>
      <c r="B5264">
        <v>3952</v>
      </c>
      <c r="C5264" t="s">
        <v>26868</v>
      </c>
      <c r="D5264">
        <v>22428715</v>
      </c>
      <c r="E5264">
        <v>1138</v>
      </c>
      <c r="F5264">
        <v>14</v>
      </c>
    </row>
    <row r="5265" spans="1:6" x14ac:dyDescent="0.25">
      <c r="A5265">
        <v>35231</v>
      </c>
      <c r="B5265">
        <v>3953</v>
      </c>
      <c r="C5265" t="s">
        <v>26865</v>
      </c>
      <c r="D5265">
        <v>85838764</v>
      </c>
      <c r="E5265">
        <v>5297.7</v>
      </c>
      <c r="F5265">
        <v>17</v>
      </c>
    </row>
    <row r="5266" spans="1:6" x14ac:dyDescent="0.25">
      <c r="A5266">
        <v>35232</v>
      </c>
      <c r="B5266">
        <v>3954</v>
      </c>
      <c r="C5266" t="s">
        <v>26861</v>
      </c>
      <c r="D5266">
        <v>77104884</v>
      </c>
      <c r="E5266">
        <v>2014</v>
      </c>
      <c r="F5266">
        <v>14</v>
      </c>
    </row>
    <row r="5267" spans="1:6" x14ac:dyDescent="0.25">
      <c r="A5267">
        <v>35233</v>
      </c>
      <c r="B5267">
        <v>3955</v>
      </c>
      <c r="C5267" t="s">
        <v>26867</v>
      </c>
      <c r="D5267">
        <v>9654927</v>
      </c>
      <c r="E5267">
        <v>4129</v>
      </c>
      <c r="F5267">
        <v>14</v>
      </c>
    </row>
    <row r="5268" spans="1:6" x14ac:dyDescent="0.25">
      <c r="A5268">
        <v>35234</v>
      </c>
      <c r="B5268">
        <v>3955</v>
      </c>
      <c r="C5268" t="s">
        <v>26868</v>
      </c>
      <c r="D5268">
        <v>24978786</v>
      </c>
      <c r="E5268">
        <v>997</v>
      </c>
      <c r="F5268">
        <v>18</v>
      </c>
    </row>
    <row r="5269" spans="1:6" x14ac:dyDescent="0.25">
      <c r="A5269">
        <v>35235</v>
      </c>
      <c r="B5269">
        <v>3956</v>
      </c>
      <c r="C5269" t="s">
        <v>26863</v>
      </c>
      <c r="D5269">
        <v>20439923</v>
      </c>
      <c r="E5269">
        <v>6035</v>
      </c>
      <c r="F5269">
        <v>14</v>
      </c>
    </row>
    <row r="5270" spans="1:6" x14ac:dyDescent="0.25">
      <c r="A5270">
        <v>35236</v>
      </c>
      <c r="B5270">
        <v>3956</v>
      </c>
      <c r="C5270" t="s">
        <v>26869</v>
      </c>
      <c r="D5270">
        <v>23786348</v>
      </c>
      <c r="E5270">
        <v>892</v>
      </c>
      <c r="F5270">
        <v>18</v>
      </c>
    </row>
    <row r="5271" spans="1:6" x14ac:dyDescent="0.25">
      <c r="A5271">
        <v>35237</v>
      </c>
      <c r="B5271">
        <v>3959</v>
      </c>
      <c r="C5271" t="s">
        <v>26865</v>
      </c>
      <c r="D5271">
        <v>40621632</v>
      </c>
      <c r="E5271">
        <v>1680.6</v>
      </c>
      <c r="F5271">
        <v>16</v>
      </c>
    </row>
    <row r="5272" spans="1:6" x14ac:dyDescent="0.25">
      <c r="A5272">
        <v>35238</v>
      </c>
      <c r="B5272">
        <v>3960</v>
      </c>
      <c r="C5272" t="s">
        <v>26870</v>
      </c>
      <c r="D5272">
        <v>74252974</v>
      </c>
      <c r="E5272">
        <v>3204</v>
      </c>
      <c r="F5272">
        <v>14</v>
      </c>
    </row>
    <row r="5273" spans="1:6" x14ac:dyDescent="0.25">
      <c r="A5273">
        <v>35239</v>
      </c>
      <c r="B5273">
        <v>3961</v>
      </c>
      <c r="C5273" t="s">
        <v>26865</v>
      </c>
      <c r="D5273">
        <v>38375651</v>
      </c>
      <c r="E5273">
        <v>2309</v>
      </c>
      <c r="F5273">
        <v>14</v>
      </c>
    </row>
    <row r="5274" spans="1:6" x14ac:dyDescent="0.25">
      <c r="A5274">
        <v>35240</v>
      </c>
      <c r="B5274">
        <v>3963</v>
      </c>
      <c r="C5274" t="s">
        <v>26869</v>
      </c>
      <c r="D5274">
        <v>27212840</v>
      </c>
      <c r="E5274">
        <v>3477</v>
      </c>
      <c r="F5274">
        <v>14</v>
      </c>
    </row>
    <row r="5275" spans="1:6" x14ac:dyDescent="0.25">
      <c r="A5275">
        <v>35241</v>
      </c>
      <c r="B5275">
        <v>3963</v>
      </c>
      <c r="C5275" t="s">
        <v>26872</v>
      </c>
      <c r="D5275">
        <v>88884788</v>
      </c>
      <c r="E5275">
        <v>95</v>
      </c>
      <c r="F5275">
        <v>18</v>
      </c>
    </row>
    <row r="5276" spans="1:6" x14ac:dyDescent="0.25">
      <c r="A5276">
        <v>35242</v>
      </c>
      <c r="B5276">
        <v>3963</v>
      </c>
      <c r="C5276" t="s">
        <v>26867</v>
      </c>
      <c r="D5276">
        <v>42651188</v>
      </c>
      <c r="E5276">
        <v>70</v>
      </c>
      <c r="F5276">
        <v>15</v>
      </c>
    </row>
    <row r="5277" spans="1:6" x14ac:dyDescent="0.25">
      <c r="A5277">
        <v>35243</v>
      </c>
      <c r="B5277">
        <v>3964</v>
      </c>
      <c r="C5277" t="s">
        <v>26873</v>
      </c>
      <c r="D5277">
        <v>49043488</v>
      </c>
      <c r="E5277">
        <v>2146</v>
      </c>
      <c r="F5277">
        <v>14</v>
      </c>
    </row>
    <row r="5278" spans="1:6" x14ac:dyDescent="0.25">
      <c r="A5278">
        <v>35244</v>
      </c>
      <c r="B5278">
        <v>3966</v>
      </c>
      <c r="C5278" t="s">
        <v>26869</v>
      </c>
      <c r="D5278">
        <v>59096312</v>
      </c>
      <c r="E5278">
        <v>1754</v>
      </c>
      <c r="F5278">
        <v>14</v>
      </c>
    </row>
    <row r="5279" spans="1:6" x14ac:dyDescent="0.25">
      <c r="A5279">
        <v>35245</v>
      </c>
      <c r="B5279">
        <v>3967</v>
      </c>
      <c r="C5279" t="s">
        <v>26865</v>
      </c>
      <c r="D5279">
        <v>28307140</v>
      </c>
      <c r="E5279">
        <v>2349.5</v>
      </c>
      <c r="F5279">
        <v>17</v>
      </c>
    </row>
    <row r="5280" spans="1:6" x14ac:dyDescent="0.25">
      <c r="A5280">
        <v>35246</v>
      </c>
      <c r="B5280">
        <v>3969</v>
      </c>
      <c r="C5280" t="s">
        <v>26871</v>
      </c>
      <c r="D5280">
        <v>24362379</v>
      </c>
      <c r="E5280">
        <v>4299</v>
      </c>
      <c r="F5280">
        <v>14</v>
      </c>
    </row>
    <row r="5281" spans="1:6" x14ac:dyDescent="0.25">
      <c r="A5281">
        <v>35247</v>
      </c>
      <c r="B5281">
        <v>3970</v>
      </c>
      <c r="C5281" t="s">
        <v>26863</v>
      </c>
      <c r="D5281">
        <v>15046972</v>
      </c>
      <c r="E5281">
        <v>8957</v>
      </c>
      <c r="F5281">
        <v>14</v>
      </c>
    </row>
    <row r="5282" spans="1:6" x14ac:dyDescent="0.25">
      <c r="A5282">
        <v>35248</v>
      </c>
      <c r="B5282">
        <v>3971</v>
      </c>
      <c r="C5282" t="s">
        <v>26862</v>
      </c>
      <c r="D5282">
        <v>30010575</v>
      </c>
      <c r="E5282">
        <v>9510</v>
      </c>
      <c r="F5282">
        <v>14</v>
      </c>
    </row>
    <row r="5283" spans="1:6" x14ac:dyDescent="0.25">
      <c r="A5283">
        <v>35249</v>
      </c>
      <c r="B5283">
        <v>3971</v>
      </c>
      <c r="C5283" t="s">
        <v>26873</v>
      </c>
      <c r="D5283">
        <v>54464662</v>
      </c>
      <c r="E5283">
        <v>1026</v>
      </c>
      <c r="F5283">
        <v>18</v>
      </c>
    </row>
    <row r="5284" spans="1:6" x14ac:dyDescent="0.25">
      <c r="A5284">
        <v>35250</v>
      </c>
      <c r="B5284">
        <v>3971</v>
      </c>
      <c r="C5284" t="s">
        <v>26872</v>
      </c>
      <c r="D5284">
        <v>30132991</v>
      </c>
      <c r="E5284">
        <v>857</v>
      </c>
      <c r="F5284">
        <v>15</v>
      </c>
    </row>
    <row r="5285" spans="1:6" x14ac:dyDescent="0.25">
      <c r="A5285">
        <v>35251</v>
      </c>
      <c r="B5285">
        <v>3971</v>
      </c>
      <c r="C5285" t="s">
        <v>26861</v>
      </c>
      <c r="D5285">
        <v>55104500</v>
      </c>
      <c r="E5285">
        <v>402</v>
      </c>
      <c r="F5285">
        <v>18</v>
      </c>
    </row>
    <row r="5286" spans="1:6" x14ac:dyDescent="0.25">
      <c r="A5286">
        <v>35252</v>
      </c>
      <c r="B5286">
        <v>3972</v>
      </c>
      <c r="C5286" t="s">
        <v>26868</v>
      </c>
      <c r="D5286">
        <v>4039895</v>
      </c>
      <c r="E5286">
        <v>7012</v>
      </c>
      <c r="F5286">
        <v>14</v>
      </c>
    </row>
    <row r="5287" spans="1:6" x14ac:dyDescent="0.25">
      <c r="A5287">
        <v>35253</v>
      </c>
      <c r="B5287">
        <v>3972</v>
      </c>
      <c r="C5287" t="s">
        <v>26865</v>
      </c>
      <c r="D5287">
        <v>33554858</v>
      </c>
      <c r="E5287">
        <v>2012</v>
      </c>
      <c r="F5287">
        <v>18</v>
      </c>
    </row>
    <row r="5288" spans="1:6" x14ac:dyDescent="0.25">
      <c r="A5288">
        <v>35254</v>
      </c>
      <c r="B5288">
        <v>3973</v>
      </c>
      <c r="C5288" t="s">
        <v>26869</v>
      </c>
      <c r="D5288">
        <v>58564495</v>
      </c>
      <c r="E5288">
        <v>6941</v>
      </c>
      <c r="F5288">
        <v>14</v>
      </c>
    </row>
    <row r="5289" spans="1:6" x14ac:dyDescent="0.25">
      <c r="A5289">
        <v>35255</v>
      </c>
      <c r="B5289">
        <v>3974</v>
      </c>
      <c r="C5289" t="s">
        <v>26871</v>
      </c>
      <c r="D5289">
        <v>35360241</v>
      </c>
      <c r="E5289">
        <v>4670</v>
      </c>
      <c r="F5289">
        <v>14</v>
      </c>
    </row>
    <row r="5290" spans="1:6" x14ac:dyDescent="0.25">
      <c r="A5290">
        <v>35256</v>
      </c>
      <c r="B5290">
        <v>3975</v>
      </c>
      <c r="C5290" t="s">
        <v>26864</v>
      </c>
      <c r="D5290">
        <v>22444594</v>
      </c>
      <c r="E5290">
        <v>2269</v>
      </c>
      <c r="F5290">
        <v>14</v>
      </c>
    </row>
    <row r="5291" spans="1:6" x14ac:dyDescent="0.25">
      <c r="A5291">
        <v>35257</v>
      </c>
      <c r="B5291">
        <v>3976</v>
      </c>
      <c r="C5291" t="s">
        <v>26863</v>
      </c>
      <c r="D5291">
        <v>59522145</v>
      </c>
      <c r="E5291">
        <v>967</v>
      </c>
      <c r="F5291">
        <v>14</v>
      </c>
    </row>
    <row r="5292" spans="1:6" x14ac:dyDescent="0.25">
      <c r="A5292">
        <v>35258</v>
      </c>
      <c r="B5292">
        <v>3976</v>
      </c>
      <c r="C5292" t="s">
        <v>26863</v>
      </c>
      <c r="D5292">
        <v>8696937</v>
      </c>
      <c r="E5292">
        <v>1447</v>
      </c>
      <c r="F5292">
        <v>14</v>
      </c>
    </row>
    <row r="5293" spans="1:6" x14ac:dyDescent="0.25">
      <c r="A5293">
        <v>35259</v>
      </c>
      <c r="B5293">
        <v>3977</v>
      </c>
      <c r="C5293" t="s">
        <v>26863</v>
      </c>
      <c r="D5293">
        <v>51005125</v>
      </c>
      <c r="E5293">
        <v>2974</v>
      </c>
      <c r="F5293">
        <v>14</v>
      </c>
    </row>
    <row r="5294" spans="1:6" x14ac:dyDescent="0.25">
      <c r="A5294">
        <v>35260</v>
      </c>
      <c r="B5294">
        <v>3978</v>
      </c>
      <c r="C5294" t="s">
        <v>26872</v>
      </c>
      <c r="D5294">
        <v>59417921</v>
      </c>
      <c r="E5294">
        <v>3616</v>
      </c>
      <c r="F5294">
        <v>14</v>
      </c>
    </row>
    <row r="5295" spans="1:6" x14ac:dyDescent="0.25">
      <c r="A5295">
        <v>35261</v>
      </c>
      <c r="B5295">
        <v>3978</v>
      </c>
      <c r="C5295" t="s">
        <v>26873</v>
      </c>
      <c r="D5295">
        <v>2867442</v>
      </c>
      <c r="E5295">
        <v>692</v>
      </c>
      <c r="F5295">
        <v>18</v>
      </c>
    </row>
    <row r="5296" spans="1:6" x14ac:dyDescent="0.25">
      <c r="A5296">
        <v>35262</v>
      </c>
      <c r="B5296">
        <v>3978</v>
      </c>
      <c r="C5296" t="s">
        <v>26871</v>
      </c>
      <c r="D5296">
        <v>18854892</v>
      </c>
      <c r="E5296">
        <v>1997</v>
      </c>
      <c r="F5296">
        <v>15</v>
      </c>
    </row>
    <row r="5297" spans="1:6" x14ac:dyDescent="0.25">
      <c r="A5297">
        <v>35263</v>
      </c>
      <c r="B5297">
        <v>3979</v>
      </c>
      <c r="C5297" t="s">
        <v>26872</v>
      </c>
      <c r="D5297">
        <v>51212304</v>
      </c>
      <c r="E5297">
        <v>6256</v>
      </c>
      <c r="F5297">
        <v>14</v>
      </c>
    </row>
    <row r="5298" spans="1:6" x14ac:dyDescent="0.25">
      <c r="A5298">
        <v>35264</v>
      </c>
      <c r="B5298">
        <v>3980</v>
      </c>
      <c r="C5298" t="s">
        <v>26863</v>
      </c>
      <c r="D5298">
        <v>74249100</v>
      </c>
      <c r="E5298">
        <v>1367</v>
      </c>
      <c r="F5298">
        <v>14</v>
      </c>
    </row>
    <row r="5299" spans="1:6" x14ac:dyDescent="0.25">
      <c r="A5299">
        <v>35265</v>
      </c>
      <c r="B5299">
        <v>3980</v>
      </c>
      <c r="C5299" t="s">
        <v>26871</v>
      </c>
      <c r="D5299">
        <v>32205635</v>
      </c>
      <c r="E5299">
        <v>2264</v>
      </c>
      <c r="F5299">
        <v>18</v>
      </c>
    </row>
    <row r="5300" spans="1:6" x14ac:dyDescent="0.25">
      <c r="A5300">
        <v>35266</v>
      </c>
      <c r="B5300">
        <v>3981</v>
      </c>
      <c r="C5300" t="s">
        <v>26865</v>
      </c>
      <c r="D5300">
        <v>83879112</v>
      </c>
      <c r="E5300">
        <v>1383</v>
      </c>
      <c r="F5300">
        <v>14</v>
      </c>
    </row>
    <row r="5301" spans="1:6" x14ac:dyDescent="0.25">
      <c r="A5301">
        <v>35267</v>
      </c>
      <c r="B5301">
        <v>3981</v>
      </c>
      <c r="C5301" t="s">
        <v>26867</v>
      </c>
      <c r="D5301">
        <v>20137071</v>
      </c>
      <c r="E5301">
        <v>336</v>
      </c>
      <c r="F5301">
        <v>18</v>
      </c>
    </row>
    <row r="5302" spans="1:6" x14ac:dyDescent="0.25">
      <c r="A5302">
        <v>35268</v>
      </c>
      <c r="B5302">
        <v>3981</v>
      </c>
      <c r="C5302" t="s">
        <v>26861</v>
      </c>
      <c r="D5302">
        <v>9709912</v>
      </c>
      <c r="E5302">
        <v>545</v>
      </c>
      <c r="F5302">
        <v>15</v>
      </c>
    </row>
    <row r="5303" spans="1:6" x14ac:dyDescent="0.25">
      <c r="A5303">
        <v>35269</v>
      </c>
      <c r="B5303">
        <v>3982</v>
      </c>
      <c r="C5303" t="s">
        <v>26866</v>
      </c>
      <c r="D5303">
        <v>15246630</v>
      </c>
      <c r="E5303">
        <v>2153</v>
      </c>
      <c r="F5303">
        <v>14</v>
      </c>
    </row>
    <row r="5304" spans="1:6" x14ac:dyDescent="0.25">
      <c r="A5304">
        <v>35270</v>
      </c>
      <c r="B5304">
        <v>3984</v>
      </c>
      <c r="C5304" t="s">
        <v>26865</v>
      </c>
      <c r="D5304">
        <v>94890266</v>
      </c>
      <c r="E5304">
        <v>1803</v>
      </c>
      <c r="F5304">
        <v>14</v>
      </c>
    </row>
    <row r="5305" spans="1:6" x14ac:dyDescent="0.25">
      <c r="A5305">
        <v>35271</v>
      </c>
      <c r="B5305">
        <v>3985</v>
      </c>
      <c r="C5305" t="s">
        <v>26868</v>
      </c>
      <c r="D5305">
        <v>17921477</v>
      </c>
      <c r="E5305">
        <v>2007</v>
      </c>
      <c r="F5305">
        <v>14</v>
      </c>
    </row>
    <row r="5306" spans="1:6" x14ac:dyDescent="0.25">
      <c r="A5306">
        <v>35272</v>
      </c>
      <c r="B5306">
        <v>3986</v>
      </c>
      <c r="C5306" t="s">
        <v>26865</v>
      </c>
      <c r="D5306">
        <v>78493797</v>
      </c>
      <c r="E5306">
        <v>3960</v>
      </c>
      <c r="F5306">
        <v>14</v>
      </c>
    </row>
    <row r="5307" spans="1:6" x14ac:dyDescent="0.25">
      <c r="A5307">
        <v>35273</v>
      </c>
      <c r="B5307">
        <v>3986</v>
      </c>
      <c r="C5307" t="s">
        <v>26872</v>
      </c>
      <c r="D5307">
        <v>87679379</v>
      </c>
      <c r="E5307">
        <v>2649</v>
      </c>
      <c r="F5307">
        <v>18</v>
      </c>
    </row>
    <row r="5308" spans="1:6" x14ac:dyDescent="0.25">
      <c r="A5308">
        <v>35274</v>
      </c>
      <c r="B5308">
        <v>3987</v>
      </c>
      <c r="C5308" t="s">
        <v>26872</v>
      </c>
      <c r="D5308">
        <v>32697832</v>
      </c>
      <c r="E5308">
        <v>4992</v>
      </c>
      <c r="F5308">
        <v>14</v>
      </c>
    </row>
    <row r="5309" spans="1:6" x14ac:dyDescent="0.25">
      <c r="A5309">
        <v>35275</v>
      </c>
      <c r="B5309">
        <v>3987</v>
      </c>
      <c r="C5309" t="s">
        <v>26871</v>
      </c>
      <c r="D5309">
        <v>86586814</v>
      </c>
      <c r="E5309">
        <v>1526</v>
      </c>
      <c r="F5309">
        <v>16</v>
      </c>
    </row>
    <row r="5310" spans="1:6" x14ac:dyDescent="0.25">
      <c r="A5310">
        <v>35276</v>
      </c>
      <c r="B5310">
        <v>3989</v>
      </c>
      <c r="C5310" t="s">
        <v>26870</v>
      </c>
      <c r="D5310">
        <v>242722</v>
      </c>
      <c r="E5310">
        <v>2097</v>
      </c>
      <c r="F5310">
        <v>14</v>
      </c>
    </row>
    <row r="5311" spans="1:6" x14ac:dyDescent="0.25">
      <c r="A5311">
        <v>35277</v>
      </c>
      <c r="B5311">
        <v>3990</v>
      </c>
      <c r="C5311" t="s">
        <v>26864</v>
      </c>
      <c r="D5311">
        <v>18163431</v>
      </c>
      <c r="E5311">
        <v>10312</v>
      </c>
      <c r="F5311">
        <v>14</v>
      </c>
    </row>
    <row r="5312" spans="1:6" x14ac:dyDescent="0.25">
      <c r="A5312">
        <v>35278</v>
      </c>
      <c r="B5312">
        <v>3991</v>
      </c>
      <c r="C5312" t="s">
        <v>26869</v>
      </c>
      <c r="D5312">
        <v>95958947</v>
      </c>
      <c r="E5312">
        <v>1937</v>
      </c>
      <c r="F5312">
        <v>14</v>
      </c>
    </row>
    <row r="5313" spans="1:6" x14ac:dyDescent="0.25">
      <c r="A5313">
        <v>35279</v>
      </c>
      <c r="B5313">
        <v>3992</v>
      </c>
      <c r="C5313" t="s">
        <v>26863</v>
      </c>
      <c r="D5313">
        <v>15884882</v>
      </c>
      <c r="E5313">
        <v>6738</v>
      </c>
      <c r="F5313">
        <v>14</v>
      </c>
    </row>
    <row r="5314" spans="1:6" x14ac:dyDescent="0.25">
      <c r="A5314">
        <v>35280</v>
      </c>
      <c r="B5314">
        <v>3993</v>
      </c>
      <c r="C5314" t="s">
        <v>26863</v>
      </c>
      <c r="D5314">
        <v>54010170</v>
      </c>
      <c r="E5314">
        <v>7616</v>
      </c>
      <c r="F5314">
        <v>14</v>
      </c>
    </row>
    <row r="5315" spans="1:6" x14ac:dyDescent="0.25">
      <c r="A5315">
        <v>35281</v>
      </c>
      <c r="B5315">
        <v>3995</v>
      </c>
      <c r="C5315" t="s">
        <v>26862</v>
      </c>
      <c r="D5315">
        <v>10419178</v>
      </c>
      <c r="E5315">
        <v>3601</v>
      </c>
      <c r="F5315">
        <v>14</v>
      </c>
    </row>
    <row r="5316" spans="1:6" x14ac:dyDescent="0.25">
      <c r="A5316">
        <v>35282</v>
      </c>
      <c r="B5316">
        <v>3995</v>
      </c>
      <c r="C5316" t="s">
        <v>26873</v>
      </c>
      <c r="D5316">
        <v>18222165</v>
      </c>
      <c r="E5316">
        <v>415</v>
      </c>
      <c r="F5316">
        <v>18</v>
      </c>
    </row>
    <row r="5317" spans="1:6" x14ac:dyDescent="0.25">
      <c r="A5317">
        <v>35283</v>
      </c>
      <c r="B5317">
        <v>3995</v>
      </c>
      <c r="C5317" t="s">
        <v>26864</v>
      </c>
      <c r="D5317">
        <v>70030551</v>
      </c>
      <c r="E5317">
        <v>983</v>
      </c>
      <c r="F5317">
        <v>15</v>
      </c>
    </row>
    <row r="5318" spans="1:6" x14ac:dyDescent="0.25">
      <c r="A5318">
        <v>35284</v>
      </c>
      <c r="B5318">
        <v>3996</v>
      </c>
      <c r="C5318" t="s">
        <v>26864</v>
      </c>
      <c r="D5318">
        <v>29565316</v>
      </c>
      <c r="E5318">
        <v>1511</v>
      </c>
      <c r="F5318">
        <v>14</v>
      </c>
    </row>
    <row r="5319" spans="1:6" x14ac:dyDescent="0.25">
      <c r="A5319">
        <v>35285</v>
      </c>
      <c r="B5319">
        <v>3998</v>
      </c>
      <c r="C5319" t="s">
        <v>26871</v>
      </c>
      <c r="D5319">
        <v>26202184</v>
      </c>
      <c r="E5319">
        <v>2364</v>
      </c>
      <c r="F5319">
        <v>14</v>
      </c>
    </row>
    <row r="5320" spans="1:6" x14ac:dyDescent="0.25">
      <c r="A5320">
        <v>35286</v>
      </c>
      <c r="B5320">
        <v>3998</v>
      </c>
      <c r="C5320" t="s">
        <v>26862</v>
      </c>
      <c r="D5320">
        <v>25096166</v>
      </c>
      <c r="E5320">
        <v>1519</v>
      </c>
      <c r="F5320">
        <v>18</v>
      </c>
    </row>
    <row r="5321" spans="1:6" x14ac:dyDescent="0.25">
      <c r="A5321">
        <v>35287</v>
      </c>
      <c r="B5321">
        <v>3999</v>
      </c>
      <c r="C5321" t="s">
        <v>26869</v>
      </c>
      <c r="D5321">
        <v>35235697</v>
      </c>
      <c r="E5321">
        <v>4806</v>
      </c>
      <c r="F5321">
        <v>14</v>
      </c>
    </row>
    <row r="5322" spans="1:6" x14ac:dyDescent="0.25">
      <c r="A5322">
        <v>35288</v>
      </c>
      <c r="B5322">
        <v>3999</v>
      </c>
      <c r="C5322" t="s">
        <v>26865</v>
      </c>
      <c r="D5322">
        <v>48404151</v>
      </c>
      <c r="E5322">
        <v>2332</v>
      </c>
      <c r="F5322">
        <v>18</v>
      </c>
    </row>
    <row r="5323" spans="1:6" x14ac:dyDescent="0.25">
      <c r="A5323">
        <v>35289</v>
      </c>
      <c r="B5323">
        <v>3999</v>
      </c>
      <c r="C5323" t="s">
        <v>26862</v>
      </c>
      <c r="D5323">
        <v>77352034</v>
      </c>
      <c r="E5323">
        <v>563</v>
      </c>
      <c r="F5323">
        <v>15</v>
      </c>
    </row>
    <row r="5324" spans="1:6" x14ac:dyDescent="0.25">
      <c r="A5324">
        <v>35291</v>
      </c>
      <c r="B5324">
        <v>4003</v>
      </c>
      <c r="C5324" t="s">
        <v>26866</v>
      </c>
      <c r="D5324">
        <v>382733</v>
      </c>
      <c r="E5324">
        <v>3815.5</v>
      </c>
      <c r="F5324">
        <v>16</v>
      </c>
    </row>
    <row r="5325" spans="1:6" x14ac:dyDescent="0.25">
      <c r="A5325">
        <v>35292</v>
      </c>
      <c r="B5325">
        <v>4003</v>
      </c>
      <c r="C5325" t="s">
        <v>26864</v>
      </c>
      <c r="D5325">
        <v>76160329</v>
      </c>
      <c r="E5325">
        <v>3786</v>
      </c>
      <c r="F5325">
        <v>14</v>
      </c>
    </row>
    <row r="5326" spans="1:6" x14ac:dyDescent="0.25">
      <c r="A5326">
        <v>35297</v>
      </c>
      <c r="B5326">
        <v>4010</v>
      </c>
      <c r="C5326" t="s">
        <v>26863</v>
      </c>
      <c r="D5326">
        <v>6746900</v>
      </c>
      <c r="E5326">
        <v>5948</v>
      </c>
      <c r="F5326">
        <v>14</v>
      </c>
    </row>
    <row r="5327" spans="1:6" x14ac:dyDescent="0.25">
      <c r="A5327">
        <v>35298</v>
      </c>
      <c r="B5327">
        <v>4010</v>
      </c>
      <c r="C5327" t="s">
        <v>26861</v>
      </c>
      <c r="D5327">
        <v>19982749</v>
      </c>
      <c r="E5327">
        <v>1824</v>
      </c>
      <c r="F5327">
        <v>16</v>
      </c>
    </row>
    <row r="5328" spans="1:6" x14ac:dyDescent="0.25">
      <c r="A5328">
        <v>35303</v>
      </c>
      <c r="B5328">
        <v>4013</v>
      </c>
      <c r="C5328" t="s">
        <v>26861</v>
      </c>
      <c r="D5328">
        <v>22217119</v>
      </c>
      <c r="E5328">
        <v>1003</v>
      </c>
      <c r="F5328">
        <v>16</v>
      </c>
    </row>
    <row r="5329" spans="1:6" x14ac:dyDescent="0.25">
      <c r="A5329">
        <v>35304</v>
      </c>
      <c r="B5329">
        <v>4013</v>
      </c>
      <c r="C5329" t="s">
        <v>26867</v>
      </c>
      <c r="D5329">
        <v>83890586</v>
      </c>
      <c r="E5329">
        <v>6686</v>
      </c>
      <c r="F5329">
        <v>14</v>
      </c>
    </row>
    <row r="5330" spans="1:6" x14ac:dyDescent="0.25">
      <c r="A5330">
        <v>35317</v>
      </c>
      <c r="B5330">
        <v>4026</v>
      </c>
      <c r="C5330" t="s">
        <v>26863</v>
      </c>
      <c r="D5330">
        <v>76516663</v>
      </c>
      <c r="E5330">
        <v>2620.4</v>
      </c>
      <c r="F5330">
        <v>16</v>
      </c>
    </row>
    <row r="5331" spans="1:6" x14ac:dyDescent="0.25">
      <c r="A5331">
        <v>35318</v>
      </c>
      <c r="B5331">
        <v>4026</v>
      </c>
      <c r="C5331" t="s">
        <v>26869</v>
      </c>
      <c r="D5331">
        <v>95854043</v>
      </c>
      <c r="E5331">
        <v>2618</v>
      </c>
      <c r="F5331">
        <v>14</v>
      </c>
    </row>
    <row r="5332" spans="1:6" x14ac:dyDescent="0.25">
      <c r="A5332">
        <v>35319</v>
      </c>
      <c r="B5332">
        <v>4026</v>
      </c>
      <c r="C5332" t="s">
        <v>26871</v>
      </c>
      <c r="D5332">
        <v>60125994</v>
      </c>
      <c r="E5332">
        <v>9711</v>
      </c>
      <c r="F5332">
        <v>18</v>
      </c>
    </row>
    <row r="5333" spans="1:6" x14ac:dyDescent="0.25">
      <c r="A5333">
        <v>35334</v>
      </c>
      <c r="B5333">
        <v>4033</v>
      </c>
      <c r="C5333" t="s">
        <v>26861</v>
      </c>
      <c r="D5333">
        <v>70536905</v>
      </c>
      <c r="E5333">
        <v>1494</v>
      </c>
      <c r="F5333">
        <v>14</v>
      </c>
    </row>
    <row r="5334" spans="1:6" x14ac:dyDescent="0.25">
      <c r="A5334">
        <v>35335</v>
      </c>
      <c r="B5334">
        <v>4033</v>
      </c>
      <c r="C5334" t="s">
        <v>26866</v>
      </c>
      <c r="D5334">
        <v>86237394</v>
      </c>
      <c r="E5334">
        <v>2808</v>
      </c>
      <c r="F5334">
        <v>18</v>
      </c>
    </row>
    <row r="5335" spans="1:6" x14ac:dyDescent="0.25">
      <c r="A5335">
        <v>35336</v>
      </c>
      <c r="B5335">
        <v>4033</v>
      </c>
      <c r="C5335" t="s">
        <v>26866</v>
      </c>
      <c r="D5335">
        <v>46252030</v>
      </c>
      <c r="E5335">
        <v>1756</v>
      </c>
      <c r="F5335">
        <v>17</v>
      </c>
    </row>
    <row r="5336" spans="1:6" x14ac:dyDescent="0.25">
      <c r="A5336">
        <v>35352</v>
      </c>
      <c r="B5336">
        <v>4047</v>
      </c>
      <c r="C5336" t="s">
        <v>26861</v>
      </c>
      <c r="D5336">
        <v>39103245</v>
      </c>
      <c r="E5336">
        <v>2988</v>
      </c>
      <c r="F5336">
        <v>16</v>
      </c>
    </row>
    <row r="5337" spans="1:6" x14ac:dyDescent="0.25">
      <c r="A5337">
        <v>35364</v>
      </c>
      <c r="B5337">
        <v>4052</v>
      </c>
      <c r="C5337" t="s">
        <v>26869</v>
      </c>
      <c r="D5337">
        <v>25790983</v>
      </c>
      <c r="E5337">
        <v>2948</v>
      </c>
      <c r="F5337">
        <v>17</v>
      </c>
    </row>
    <row r="5338" spans="1:6" x14ac:dyDescent="0.25">
      <c r="A5338">
        <v>35372</v>
      </c>
      <c r="B5338">
        <v>4059</v>
      </c>
      <c r="C5338" t="s">
        <v>26872</v>
      </c>
      <c r="D5338">
        <v>58010673</v>
      </c>
      <c r="E5338">
        <v>5652</v>
      </c>
      <c r="F5338">
        <v>17</v>
      </c>
    </row>
    <row r="5339" spans="1:6" x14ac:dyDescent="0.25">
      <c r="A5339">
        <v>35381</v>
      </c>
      <c r="B5339">
        <v>4066</v>
      </c>
      <c r="C5339" t="s">
        <v>26864</v>
      </c>
      <c r="D5339">
        <v>54565942</v>
      </c>
      <c r="E5339">
        <v>3224.5</v>
      </c>
      <c r="F5339">
        <v>16</v>
      </c>
    </row>
    <row r="5340" spans="1:6" x14ac:dyDescent="0.25">
      <c r="A5340">
        <v>35382</v>
      </c>
      <c r="B5340">
        <v>4066</v>
      </c>
      <c r="C5340" t="s">
        <v>26870</v>
      </c>
      <c r="D5340">
        <v>35107851</v>
      </c>
      <c r="E5340">
        <v>6893</v>
      </c>
      <c r="F5340">
        <v>14</v>
      </c>
    </row>
    <row r="5341" spans="1:6" x14ac:dyDescent="0.25">
      <c r="A5341">
        <v>35383</v>
      </c>
      <c r="B5341">
        <v>4066</v>
      </c>
      <c r="C5341" t="s">
        <v>26872</v>
      </c>
      <c r="D5341">
        <v>20153117</v>
      </c>
      <c r="E5341">
        <v>7246</v>
      </c>
      <c r="F5341">
        <v>18</v>
      </c>
    </row>
    <row r="5342" spans="1:6" x14ac:dyDescent="0.25">
      <c r="A5342">
        <v>35391</v>
      </c>
      <c r="B5342">
        <v>4071</v>
      </c>
      <c r="C5342" t="s">
        <v>26867</v>
      </c>
      <c r="D5342">
        <v>53343808</v>
      </c>
      <c r="E5342">
        <v>1078</v>
      </c>
      <c r="F5342">
        <v>16</v>
      </c>
    </row>
    <row r="5343" spans="1:6" x14ac:dyDescent="0.25">
      <c r="A5343">
        <v>35392</v>
      </c>
      <c r="B5343">
        <v>4071</v>
      </c>
      <c r="C5343" t="s">
        <v>26872</v>
      </c>
      <c r="D5343">
        <v>88639789</v>
      </c>
      <c r="E5343">
        <v>10272</v>
      </c>
      <c r="F5343">
        <v>14</v>
      </c>
    </row>
    <row r="5344" spans="1:6" x14ac:dyDescent="0.25">
      <c r="A5344">
        <v>35402</v>
      </c>
      <c r="B5344">
        <v>4079</v>
      </c>
      <c r="C5344" t="s">
        <v>26872</v>
      </c>
      <c r="D5344">
        <v>16481298</v>
      </c>
      <c r="E5344">
        <v>3312</v>
      </c>
      <c r="F5344">
        <v>17</v>
      </c>
    </row>
    <row r="5345" spans="1:6" x14ac:dyDescent="0.25">
      <c r="A5345">
        <v>35403</v>
      </c>
      <c r="B5345">
        <v>4079</v>
      </c>
      <c r="C5345" t="s">
        <v>26865</v>
      </c>
      <c r="D5345">
        <v>19063937</v>
      </c>
      <c r="E5345">
        <v>5009</v>
      </c>
      <c r="F5345">
        <v>14</v>
      </c>
    </row>
    <row r="5346" spans="1:6" x14ac:dyDescent="0.25">
      <c r="A5346">
        <v>35404</v>
      </c>
      <c r="B5346">
        <v>4079</v>
      </c>
      <c r="C5346" t="s">
        <v>26871</v>
      </c>
      <c r="D5346">
        <v>7362539</v>
      </c>
      <c r="E5346">
        <v>218</v>
      </c>
      <c r="F5346">
        <v>18</v>
      </c>
    </row>
    <row r="5347" spans="1:6" x14ac:dyDescent="0.25">
      <c r="A5347">
        <v>35405</v>
      </c>
      <c r="B5347">
        <v>4079</v>
      </c>
      <c r="C5347" t="s">
        <v>26863</v>
      </c>
      <c r="D5347">
        <v>81205659</v>
      </c>
      <c r="E5347">
        <v>321</v>
      </c>
      <c r="F5347">
        <v>15</v>
      </c>
    </row>
    <row r="5348" spans="1:6" x14ac:dyDescent="0.25">
      <c r="A5348">
        <v>35409</v>
      </c>
      <c r="B5348">
        <v>4081</v>
      </c>
      <c r="C5348" t="s">
        <v>26864</v>
      </c>
      <c r="D5348">
        <v>22211885</v>
      </c>
      <c r="E5348">
        <v>5746</v>
      </c>
      <c r="F5348">
        <v>17</v>
      </c>
    </row>
    <row r="5349" spans="1:6" x14ac:dyDescent="0.25">
      <c r="A5349">
        <v>35417</v>
      </c>
      <c r="B5349">
        <v>4088</v>
      </c>
      <c r="C5349" t="s">
        <v>26873</v>
      </c>
      <c r="D5349">
        <v>18712330</v>
      </c>
      <c r="E5349">
        <v>4235.7</v>
      </c>
      <c r="F5349">
        <v>16</v>
      </c>
    </row>
    <row r="5350" spans="1:6" x14ac:dyDescent="0.25">
      <c r="A5350">
        <v>35418</v>
      </c>
      <c r="B5350">
        <v>4088</v>
      </c>
      <c r="C5350" t="s">
        <v>26864</v>
      </c>
      <c r="D5350">
        <v>76793396</v>
      </c>
      <c r="E5350">
        <v>3315</v>
      </c>
      <c r="F5350">
        <v>14</v>
      </c>
    </row>
    <row r="5351" spans="1:6" x14ac:dyDescent="0.25">
      <c r="A5351">
        <v>35419</v>
      </c>
      <c r="B5351">
        <v>4088</v>
      </c>
      <c r="C5351" t="s">
        <v>26862</v>
      </c>
      <c r="D5351">
        <v>26589399</v>
      </c>
      <c r="E5351">
        <v>337</v>
      </c>
      <c r="F5351">
        <v>18</v>
      </c>
    </row>
    <row r="5352" spans="1:6" x14ac:dyDescent="0.25">
      <c r="A5352">
        <v>35420</v>
      </c>
      <c r="B5352">
        <v>4088</v>
      </c>
      <c r="C5352" t="s">
        <v>26872</v>
      </c>
      <c r="D5352">
        <v>65632182</v>
      </c>
      <c r="E5352">
        <v>3</v>
      </c>
      <c r="F5352">
        <v>15</v>
      </c>
    </row>
    <row r="5353" spans="1:6" x14ac:dyDescent="0.25">
      <c r="A5353">
        <v>35422</v>
      </c>
      <c r="B5353">
        <v>4091</v>
      </c>
      <c r="C5353" t="s">
        <v>26864</v>
      </c>
      <c r="D5353">
        <v>45072424</v>
      </c>
      <c r="E5353">
        <v>4247</v>
      </c>
      <c r="F5353">
        <v>14</v>
      </c>
    </row>
    <row r="5354" spans="1:6" x14ac:dyDescent="0.25">
      <c r="A5354">
        <v>35423</v>
      </c>
      <c r="B5354">
        <v>4091</v>
      </c>
      <c r="C5354" t="s">
        <v>26863</v>
      </c>
      <c r="D5354">
        <v>12956852</v>
      </c>
      <c r="E5354">
        <v>185</v>
      </c>
      <c r="F5354">
        <v>18</v>
      </c>
    </row>
    <row r="5355" spans="1:6" x14ac:dyDescent="0.25">
      <c r="A5355">
        <v>35424</v>
      </c>
      <c r="B5355">
        <v>4091</v>
      </c>
      <c r="C5355" t="s">
        <v>26870</v>
      </c>
      <c r="D5355">
        <v>73299705</v>
      </c>
      <c r="E5355">
        <v>907</v>
      </c>
      <c r="F5355">
        <v>16</v>
      </c>
    </row>
    <row r="5356" spans="1:6" x14ac:dyDescent="0.25">
      <c r="A5356">
        <v>35433</v>
      </c>
      <c r="B5356">
        <v>4099</v>
      </c>
      <c r="C5356" t="s">
        <v>26865</v>
      </c>
      <c r="D5356">
        <v>31954735</v>
      </c>
      <c r="E5356">
        <v>1926</v>
      </c>
      <c r="F5356">
        <v>14</v>
      </c>
    </row>
    <row r="5357" spans="1:6" x14ac:dyDescent="0.25">
      <c r="A5357">
        <v>35434</v>
      </c>
      <c r="B5357">
        <v>4099</v>
      </c>
      <c r="C5357" t="s">
        <v>26869</v>
      </c>
      <c r="D5357">
        <v>40898221</v>
      </c>
      <c r="E5357">
        <v>403</v>
      </c>
      <c r="F5357">
        <v>18</v>
      </c>
    </row>
    <row r="5358" spans="1:6" x14ac:dyDescent="0.25">
      <c r="A5358">
        <v>35435</v>
      </c>
      <c r="B5358">
        <v>4099</v>
      </c>
      <c r="C5358" t="s">
        <v>26871</v>
      </c>
      <c r="D5358">
        <v>6660080</v>
      </c>
      <c r="E5358">
        <v>1298</v>
      </c>
      <c r="F5358">
        <v>15</v>
      </c>
    </row>
    <row r="5359" spans="1:6" x14ac:dyDescent="0.25">
      <c r="A5359">
        <v>35436</v>
      </c>
      <c r="B5359">
        <v>4099</v>
      </c>
      <c r="C5359" t="s">
        <v>26868</v>
      </c>
      <c r="D5359">
        <v>75250422</v>
      </c>
      <c r="E5359">
        <v>872</v>
      </c>
      <c r="F5359">
        <v>17</v>
      </c>
    </row>
    <row r="5360" spans="1:6" x14ac:dyDescent="0.25">
      <c r="A5360">
        <v>35462</v>
      </c>
      <c r="B5360">
        <v>4116</v>
      </c>
      <c r="C5360" t="s">
        <v>26861</v>
      </c>
      <c r="D5360">
        <v>92376952</v>
      </c>
      <c r="E5360">
        <v>4200.2</v>
      </c>
      <c r="F5360">
        <v>17</v>
      </c>
    </row>
    <row r="5361" spans="1:6" x14ac:dyDescent="0.25">
      <c r="A5361">
        <v>35463</v>
      </c>
      <c r="B5361">
        <v>4116</v>
      </c>
      <c r="C5361" t="s">
        <v>26869</v>
      </c>
      <c r="D5361">
        <v>69320016</v>
      </c>
      <c r="E5361">
        <v>14448</v>
      </c>
      <c r="F5361">
        <v>14</v>
      </c>
    </row>
    <row r="5362" spans="1:6" x14ac:dyDescent="0.25">
      <c r="A5362">
        <v>35472</v>
      </c>
      <c r="B5362">
        <v>4127</v>
      </c>
      <c r="C5362" t="s">
        <v>26870</v>
      </c>
      <c r="D5362">
        <v>6366193</v>
      </c>
      <c r="E5362">
        <v>4200.2</v>
      </c>
      <c r="F5362">
        <v>17</v>
      </c>
    </row>
    <row r="5363" spans="1:6" x14ac:dyDescent="0.25">
      <c r="A5363">
        <v>35473</v>
      </c>
      <c r="B5363">
        <v>4127</v>
      </c>
      <c r="C5363" t="s">
        <v>26871</v>
      </c>
      <c r="D5363">
        <v>34589725</v>
      </c>
      <c r="E5363">
        <v>11105</v>
      </c>
      <c r="F5363">
        <v>14</v>
      </c>
    </row>
    <row r="5364" spans="1:6" x14ac:dyDescent="0.25">
      <c r="A5364">
        <v>35474</v>
      </c>
      <c r="B5364">
        <v>4127</v>
      </c>
      <c r="C5364" t="s">
        <v>26868</v>
      </c>
      <c r="D5364">
        <v>77216887</v>
      </c>
      <c r="E5364">
        <v>221</v>
      </c>
      <c r="F5364">
        <v>18</v>
      </c>
    </row>
    <row r="5365" spans="1:6" x14ac:dyDescent="0.25">
      <c r="A5365">
        <v>35475</v>
      </c>
      <c r="B5365">
        <v>4127</v>
      </c>
      <c r="C5365" t="s">
        <v>26871</v>
      </c>
      <c r="D5365">
        <v>28738975</v>
      </c>
      <c r="E5365">
        <v>69</v>
      </c>
      <c r="F5365">
        <v>15</v>
      </c>
    </row>
    <row r="5366" spans="1:6" x14ac:dyDescent="0.25">
      <c r="A5366">
        <v>35478</v>
      </c>
      <c r="B5366">
        <v>4131</v>
      </c>
      <c r="C5366" t="s">
        <v>26864</v>
      </c>
      <c r="D5366">
        <v>77345645</v>
      </c>
      <c r="E5366">
        <v>2520.1</v>
      </c>
      <c r="F5366">
        <v>16</v>
      </c>
    </row>
    <row r="5367" spans="1:6" x14ac:dyDescent="0.25">
      <c r="A5367">
        <v>35479</v>
      </c>
      <c r="B5367">
        <v>4131</v>
      </c>
      <c r="C5367" t="s">
        <v>26866</v>
      </c>
      <c r="D5367">
        <v>66005611</v>
      </c>
      <c r="E5367">
        <v>974</v>
      </c>
      <c r="F5367">
        <v>14</v>
      </c>
    </row>
    <row r="5368" spans="1:6" x14ac:dyDescent="0.25">
      <c r="A5368">
        <v>35480</v>
      </c>
      <c r="B5368">
        <v>4131</v>
      </c>
      <c r="C5368" t="s">
        <v>26873</v>
      </c>
      <c r="D5368">
        <v>18379521</v>
      </c>
      <c r="E5368">
        <v>4696</v>
      </c>
      <c r="F5368">
        <v>18</v>
      </c>
    </row>
    <row r="5369" spans="1:6" x14ac:dyDescent="0.25">
      <c r="A5369">
        <v>35482</v>
      </c>
      <c r="B5369">
        <v>4134</v>
      </c>
      <c r="C5369" t="s">
        <v>26866</v>
      </c>
      <c r="D5369">
        <v>98212933</v>
      </c>
      <c r="E5369">
        <v>1171</v>
      </c>
      <c r="F5369">
        <v>16</v>
      </c>
    </row>
    <row r="5370" spans="1:6" x14ac:dyDescent="0.25">
      <c r="A5370">
        <v>35483</v>
      </c>
      <c r="B5370">
        <v>4134</v>
      </c>
      <c r="C5370" t="s">
        <v>26872</v>
      </c>
      <c r="D5370">
        <v>37454885</v>
      </c>
      <c r="E5370">
        <v>5932</v>
      </c>
      <c r="F5370">
        <v>14</v>
      </c>
    </row>
    <row r="5371" spans="1:6" x14ac:dyDescent="0.25">
      <c r="A5371">
        <v>35493</v>
      </c>
      <c r="B5371">
        <v>4143</v>
      </c>
      <c r="C5371" t="s">
        <v>26866</v>
      </c>
      <c r="D5371">
        <v>86283540</v>
      </c>
      <c r="E5371">
        <v>1896</v>
      </c>
      <c r="F5371">
        <v>16</v>
      </c>
    </row>
    <row r="5372" spans="1:6" x14ac:dyDescent="0.25">
      <c r="A5372">
        <v>35494</v>
      </c>
      <c r="B5372">
        <v>4144</v>
      </c>
      <c r="C5372" t="s">
        <v>26871</v>
      </c>
      <c r="D5372">
        <v>13202494</v>
      </c>
      <c r="E5372">
        <v>5915.7</v>
      </c>
      <c r="F5372">
        <v>17</v>
      </c>
    </row>
    <row r="5373" spans="1:6" x14ac:dyDescent="0.25">
      <c r="A5373">
        <v>35495</v>
      </c>
      <c r="B5373">
        <v>4144</v>
      </c>
      <c r="C5373" t="s">
        <v>26872</v>
      </c>
      <c r="D5373">
        <v>44854801</v>
      </c>
      <c r="E5373">
        <v>8753</v>
      </c>
      <c r="F5373">
        <v>14</v>
      </c>
    </row>
    <row r="5374" spans="1:6" x14ac:dyDescent="0.25">
      <c r="A5374">
        <v>35503</v>
      </c>
      <c r="B5374">
        <v>4150</v>
      </c>
      <c r="C5374" t="s">
        <v>26863</v>
      </c>
      <c r="D5374">
        <v>41463971</v>
      </c>
      <c r="E5374">
        <v>3006</v>
      </c>
      <c r="F5374">
        <v>14</v>
      </c>
    </row>
    <row r="5375" spans="1:6" x14ac:dyDescent="0.25">
      <c r="A5375">
        <v>35504</v>
      </c>
      <c r="B5375">
        <v>4150</v>
      </c>
      <c r="C5375" t="s">
        <v>26872</v>
      </c>
      <c r="D5375">
        <v>91151189</v>
      </c>
      <c r="E5375">
        <v>1669</v>
      </c>
      <c r="F5375">
        <v>18</v>
      </c>
    </row>
    <row r="5376" spans="1:6" x14ac:dyDescent="0.25">
      <c r="A5376">
        <v>35505</v>
      </c>
      <c r="B5376">
        <v>4150</v>
      </c>
      <c r="C5376" t="s">
        <v>26871</v>
      </c>
      <c r="D5376">
        <v>82856064</v>
      </c>
      <c r="E5376">
        <v>75</v>
      </c>
      <c r="F5376">
        <v>15</v>
      </c>
    </row>
    <row r="5377" spans="1:6" x14ac:dyDescent="0.25">
      <c r="A5377">
        <v>35506</v>
      </c>
      <c r="B5377">
        <v>4150</v>
      </c>
      <c r="C5377" t="s">
        <v>26870</v>
      </c>
      <c r="D5377">
        <v>57309913</v>
      </c>
      <c r="E5377">
        <v>1273</v>
      </c>
      <c r="F5377">
        <v>16</v>
      </c>
    </row>
    <row r="5378" spans="1:6" x14ac:dyDescent="0.25">
      <c r="A5378">
        <v>35532</v>
      </c>
      <c r="B5378">
        <v>4171</v>
      </c>
      <c r="C5378" t="s">
        <v>26872</v>
      </c>
      <c r="D5378">
        <v>22916323</v>
      </c>
      <c r="E5378">
        <v>2611.8000000000002</v>
      </c>
      <c r="F5378">
        <v>16</v>
      </c>
    </row>
    <row r="5379" spans="1:6" x14ac:dyDescent="0.25">
      <c r="A5379">
        <v>35533</v>
      </c>
      <c r="B5379">
        <v>4171</v>
      </c>
      <c r="C5379" t="s">
        <v>26868</v>
      </c>
      <c r="D5379">
        <v>90027188</v>
      </c>
      <c r="E5379">
        <v>14336</v>
      </c>
      <c r="F5379">
        <v>14</v>
      </c>
    </row>
    <row r="5380" spans="1:6" x14ac:dyDescent="0.25">
      <c r="A5380">
        <v>35557</v>
      </c>
      <c r="B5380">
        <v>4186</v>
      </c>
      <c r="C5380" t="s">
        <v>26867</v>
      </c>
      <c r="D5380">
        <v>54694455</v>
      </c>
      <c r="E5380">
        <v>7028</v>
      </c>
      <c r="F5380">
        <v>14</v>
      </c>
    </row>
    <row r="5381" spans="1:6" x14ac:dyDescent="0.25">
      <c r="A5381">
        <v>35558</v>
      </c>
      <c r="B5381">
        <v>4186</v>
      </c>
      <c r="C5381" t="s">
        <v>26873</v>
      </c>
      <c r="D5381">
        <v>72907602</v>
      </c>
      <c r="E5381">
        <v>894</v>
      </c>
      <c r="F5381">
        <v>16</v>
      </c>
    </row>
    <row r="5382" spans="1:6" x14ac:dyDescent="0.25">
      <c r="A5382">
        <v>35565</v>
      </c>
      <c r="B5382">
        <v>4190</v>
      </c>
      <c r="C5382" t="s">
        <v>26871</v>
      </c>
      <c r="D5382">
        <v>51522499</v>
      </c>
      <c r="E5382">
        <v>2901</v>
      </c>
      <c r="F5382">
        <v>14</v>
      </c>
    </row>
    <row r="5383" spans="1:6" x14ac:dyDescent="0.25">
      <c r="A5383">
        <v>35566</v>
      </c>
      <c r="B5383">
        <v>4190</v>
      </c>
      <c r="C5383" t="s">
        <v>26861</v>
      </c>
      <c r="D5383">
        <v>24471074</v>
      </c>
      <c r="E5383">
        <v>1100</v>
      </c>
      <c r="F5383">
        <v>18</v>
      </c>
    </row>
    <row r="5384" spans="1:6" x14ac:dyDescent="0.25">
      <c r="A5384">
        <v>35567</v>
      </c>
      <c r="B5384">
        <v>4190</v>
      </c>
      <c r="C5384" t="s">
        <v>26869</v>
      </c>
      <c r="D5384">
        <v>72617375</v>
      </c>
      <c r="E5384">
        <v>1242</v>
      </c>
      <c r="F5384">
        <v>15</v>
      </c>
    </row>
    <row r="5385" spans="1:6" x14ac:dyDescent="0.25">
      <c r="A5385">
        <v>35568</v>
      </c>
      <c r="B5385">
        <v>4190</v>
      </c>
      <c r="C5385" t="s">
        <v>26871</v>
      </c>
      <c r="D5385">
        <v>57476657</v>
      </c>
      <c r="E5385">
        <v>6763</v>
      </c>
      <c r="F5385">
        <v>17</v>
      </c>
    </row>
    <row r="5386" spans="1:6" x14ac:dyDescent="0.25">
      <c r="A5386">
        <v>35639</v>
      </c>
      <c r="B5386">
        <v>4237</v>
      </c>
      <c r="C5386" t="s">
        <v>26868</v>
      </c>
      <c r="D5386">
        <v>65168309</v>
      </c>
      <c r="E5386">
        <v>1960.5</v>
      </c>
      <c r="F5386">
        <v>16</v>
      </c>
    </row>
    <row r="5387" spans="1:6" x14ac:dyDescent="0.25">
      <c r="A5387">
        <v>35649</v>
      </c>
      <c r="B5387">
        <v>4245</v>
      </c>
      <c r="C5387" t="s">
        <v>26870</v>
      </c>
      <c r="D5387">
        <v>5514008</v>
      </c>
      <c r="E5387">
        <v>4534</v>
      </c>
      <c r="F5387">
        <v>14</v>
      </c>
    </row>
    <row r="5388" spans="1:6" x14ac:dyDescent="0.25">
      <c r="A5388">
        <v>35650</v>
      </c>
      <c r="B5388">
        <v>4245</v>
      </c>
      <c r="C5388" t="s">
        <v>26866</v>
      </c>
      <c r="D5388">
        <v>46815562</v>
      </c>
      <c r="E5388">
        <v>1663</v>
      </c>
      <c r="F5388">
        <v>16</v>
      </c>
    </row>
    <row r="5389" spans="1:6" x14ac:dyDescent="0.25">
      <c r="A5389">
        <v>35663</v>
      </c>
      <c r="B5389">
        <v>4253</v>
      </c>
      <c r="C5389" t="s">
        <v>26873</v>
      </c>
      <c r="D5389">
        <v>53549736</v>
      </c>
      <c r="E5389">
        <v>4125.2</v>
      </c>
      <c r="F5389">
        <v>16</v>
      </c>
    </row>
    <row r="5390" spans="1:6" x14ac:dyDescent="0.25">
      <c r="A5390">
        <v>35664</v>
      </c>
      <c r="B5390">
        <v>4253</v>
      </c>
      <c r="C5390" t="s">
        <v>26872</v>
      </c>
      <c r="D5390">
        <v>66295969</v>
      </c>
      <c r="E5390">
        <v>7344</v>
      </c>
      <c r="F5390">
        <v>14</v>
      </c>
    </row>
    <row r="5391" spans="1:6" x14ac:dyDescent="0.25">
      <c r="A5391">
        <v>35668</v>
      </c>
      <c r="B5391">
        <v>4259</v>
      </c>
      <c r="C5391" t="s">
        <v>26863</v>
      </c>
      <c r="D5391">
        <v>4058731</v>
      </c>
      <c r="E5391">
        <v>3318</v>
      </c>
      <c r="F5391">
        <v>17</v>
      </c>
    </row>
    <row r="5392" spans="1:6" x14ac:dyDescent="0.25">
      <c r="A5392">
        <v>35669</v>
      </c>
      <c r="B5392">
        <v>4259</v>
      </c>
      <c r="C5392" t="s">
        <v>26870</v>
      </c>
      <c r="D5392">
        <v>73520475</v>
      </c>
      <c r="E5392">
        <v>9516</v>
      </c>
      <c r="F5392">
        <v>14</v>
      </c>
    </row>
    <row r="5393" spans="1:6" x14ac:dyDescent="0.25">
      <c r="A5393">
        <v>35670</v>
      </c>
      <c r="B5393">
        <v>4259</v>
      </c>
      <c r="C5393" t="s">
        <v>26865</v>
      </c>
      <c r="D5393">
        <v>40486842</v>
      </c>
      <c r="E5393">
        <v>2255</v>
      </c>
      <c r="F5393">
        <v>18</v>
      </c>
    </row>
    <row r="5394" spans="1:6" x14ac:dyDescent="0.25">
      <c r="A5394">
        <v>35671</v>
      </c>
      <c r="B5394">
        <v>4260</v>
      </c>
      <c r="C5394" t="s">
        <v>26867</v>
      </c>
      <c r="D5394">
        <v>42941677</v>
      </c>
      <c r="E5394">
        <v>4075.5</v>
      </c>
      <c r="F5394">
        <v>17</v>
      </c>
    </row>
    <row r="5395" spans="1:6" x14ac:dyDescent="0.25">
      <c r="A5395">
        <v>35672</v>
      </c>
      <c r="B5395">
        <v>4260</v>
      </c>
      <c r="C5395" t="s">
        <v>26866</v>
      </c>
      <c r="D5395">
        <v>18079054</v>
      </c>
      <c r="E5395">
        <v>12006</v>
      </c>
      <c r="F5395">
        <v>14</v>
      </c>
    </row>
    <row r="5396" spans="1:6" x14ac:dyDescent="0.25">
      <c r="A5396">
        <v>35680</v>
      </c>
      <c r="B5396">
        <v>4266</v>
      </c>
      <c r="C5396" t="s">
        <v>26861</v>
      </c>
      <c r="D5396">
        <v>21157777</v>
      </c>
      <c r="E5396">
        <v>9098</v>
      </c>
      <c r="F5396">
        <v>14</v>
      </c>
    </row>
    <row r="5397" spans="1:6" x14ac:dyDescent="0.25">
      <c r="A5397">
        <v>35681</v>
      </c>
      <c r="B5397">
        <v>4266</v>
      </c>
      <c r="C5397" t="s">
        <v>26871</v>
      </c>
      <c r="D5397">
        <v>92455988</v>
      </c>
      <c r="E5397">
        <v>507</v>
      </c>
      <c r="F5397">
        <v>16</v>
      </c>
    </row>
    <row r="5398" spans="1:6" x14ac:dyDescent="0.25">
      <c r="A5398">
        <v>35683</v>
      </c>
      <c r="B5398">
        <v>4268</v>
      </c>
      <c r="C5398" t="s">
        <v>26869</v>
      </c>
      <c r="D5398">
        <v>24499589</v>
      </c>
      <c r="E5398">
        <v>6646</v>
      </c>
      <c r="F5398">
        <v>14</v>
      </c>
    </row>
    <row r="5399" spans="1:6" x14ac:dyDescent="0.25">
      <c r="A5399">
        <v>35684</v>
      </c>
      <c r="B5399">
        <v>4268</v>
      </c>
      <c r="C5399" t="s">
        <v>26865</v>
      </c>
      <c r="D5399">
        <v>28338015</v>
      </c>
      <c r="E5399">
        <v>3499</v>
      </c>
      <c r="F5399">
        <v>17</v>
      </c>
    </row>
    <row r="5400" spans="1:6" x14ac:dyDescent="0.25">
      <c r="A5400">
        <v>35690</v>
      </c>
      <c r="B5400">
        <v>4273</v>
      </c>
      <c r="C5400" t="s">
        <v>26871</v>
      </c>
      <c r="D5400">
        <v>39798104</v>
      </c>
      <c r="E5400">
        <v>2895.2</v>
      </c>
      <c r="F5400">
        <v>16</v>
      </c>
    </row>
    <row r="5401" spans="1:6" x14ac:dyDescent="0.25">
      <c r="A5401">
        <v>35691</v>
      </c>
      <c r="B5401">
        <v>4273</v>
      </c>
      <c r="C5401" t="s">
        <v>26873</v>
      </c>
      <c r="D5401">
        <v>91834884</v>
      </c>
      <c r="E5401">
        <v>9909</v>
      </c>
      <c r="F5401">
        <v>14</v>
      </c>
    </row>
    <row r="5402" spans="1:6" x14ac:dyDescent="0.25">
      <c r="A5402">
        <v>35695</v>
      </c>
      <c r="B5402">
        <v>4276</v>
      </c>
      <c r="C5402" t="s">
        <v>26869</v>
      </c>
      <c r="D5402">
        <v>57985192</v>
      </c>
      <c r="E5402">
        <v>2895.2</v>
      </c>
      <c r="F5402">
        <v>16</v>
      </c>
    </row>
    <row r="5403" spans="1:6" x14ac:dyDescent="0.25">
      <c r="A5403">
        <v>35718</v>
      </c>
      <c r="B5403">
        <v>4293</v>
      </c>
      <c r="C5403" t="s">
        <v>26868</v>
      </c>
      <c r="D5403">
        <v>89613037</v>
      </c>
      <c r="E5403">
        <v>4561</v>
      </c>
      <c r="F5403">
        <v>17</v>
      </c>
    </row>
    <row r="5404" spans="1:6" x14ac:dyDescent="0.25">
      <c r="A5404">
        <v>35719</v>
      </c>
      <c r="B5404">
        <v>4293</v>
      </c>
      <c r="C5404" t="s">
        <v>26869</v>
      </c>
      <c r="D5404">
        <v>75312357</v>
      </c>
      <c r="E5404">
        <v>4797</v>
      </c>
      <c r="F5404">
        <v>14</v>
      </c>
    </row>
    <row r="5405" spans="1:6" x14ac:dyDescent="0.25">
      <c r="A5405">
        <v>35737</v>
      </c>
      <c r="B5405">
        <v>4309</v>
      </c>
      <c r="C5405" t="s">
        <v>26873</v>
      </c>
      <c r="D5405">
        <v>97354483</v>
      </c>
      <c r="E5405">
        <v>4825.3</v>
      </c>
      <c r="F5405">
        <v>17</v>
      </c>
    </row>
    <row r="5406" spans="1:6" x14ac:dyDescent="0.25">
      <c r="A5406">
        <v>35748</v>
      </c>
      <c r="B5406">
        <v>4318</v>
      </c>
      <c r="C5406" t="s">
        <v>26864</v>
      </c>
      <c r="D5406">
        <v>59831583</v>
      </c>
      <c r="E5406">
        <v>4609.6000000000004</v>
      </c>
      <c r="F5406">
        <v>16</v>
      </c>
    </row>
    <row r="5407" spans="1:6" x14ac:dyDescent="0.25">
      <c r="A5407">
        <v>35749</v>
      </c>
      <c r="B5407">
        <v>4318</v>
      </c>
      <c r="C5407" t="s">
        <v>26862</v>
      </c>
      <c r="D5407">
        <v>13522321</v>
      </c>
      <c r="E5407">
        <v>13396</v>
      </c>
      <c r="F5407">
        <v>14</v>
      </c>
    </row>
    <row r="5408" spans="1:6" x14ac:dyDescent="0.25">
      <c r="A5408">
        <v>35752</v>
      </c>
      <c r="B5408">
        <v>4320</v>
      </c>
      <c r="C5408" t="s">
        <v>26868</v>
      </c>
      <c r="D5408">
        <v>15082747</v>
      </c>
      <c r="E5408">
        <v>4280</v>
      </c>
      <c r="F5408">
        <v>17</v>
      </c>
    </row>
    <row r="5409" spans="1:6" x14ac:dyDescent="0.25">
      <c r="A5409">
        <v>35763</v>
      </c>
      <c r="B5409">
        <v>4330</v>
      </c>
      <c r="C5409" t="s">
        <v>26862</v>
      </c>
      <c r="D5409">
        <v>9958225</v>
      </c>
      <c r="E5409">
        <v>4609.6000000000004</v>
      </c>
      <c r="F5409">
        <v>16</v>
      </c>
    </row>
    <row r="5410" spans="1:6" x14ac:dyDescent="0.25">
      <c r="A5410">
        <v>35764</v>
      </c>
      <c r="B5410">
        <v>4330</v>
      </c>
      <c r="C5410" t="s">
        <v>26870</v>
      </c>
      <c r="D5410">
        <v>5012721</v>
      </c>
      <c r="E5410">
        <v>4140</v>
      </c>
      <c r="F5410">
        <v>14</v>
      </c>
    </row>
    <row r="5411" spans="1:6" x14ac:dyDescent="0.25">
      <c r="A5411">
        <v>35765</v>
      </c>
      <c r="B5411">
        <v>4330</v>
      </c>
      <c r="C5411" t="s">
        <v>26866</v>
      </c>
      <c r="D5411">
        <v>83009093</v>
      </c>
      <c r="E5411">
        <v>1786</v>
      </c>
      <c r="F5411">
        <v>18</v>
      </c>
    </row>
    <row r="5412" spans="1:6" x14ac:dyDescent="0.25">
      <c r="A5412">
        <v>35767</v>
      </c>
      <c r="B5412">
        <v>4332</v>
      </c>
      <c r="C5412" t="s">
        <v>26872</v>
      </c>
      <c r="D5412">
        <v>43657523</v>
      </c>
      <c r="E5412">
        <v>4609.6000000000004</v>
      </c>
      <c r="F5412">
        <v>16</v>
      </c>
    </row>
    <row r="5413" spans="1:6" x14ac:dyDescent="0.25">
      <c r="A5413">
        <v>35768</v>
      </c>
      <c r="B5413">
        <v>4332</v>
      </c>
      <c r="C5413" t="s">
        <v>26868</v>
      </c>
      <c r="D5413">
        <v>21178984</v>
      </c>
      <c r="E5413">
        <v>7885</v>
      </c>
      <c r="F5413">
        <v>14</v>
      </c>
    </row>
    <row r="5414" spans="1:6" x14ac:dyDescent="0.25">
      <c r="A5414">
        <v>35772</v>
      </c>
      <c r="B5414">
        <v>4336</v>
      </c>
      <c r="C5414" t="s">
        <v>26870</v>
      </c>
      <c r="D5414">
        <v>16882026</v>
      </c>
      <c r="E5414">
        <v>4556</v>
      </c>
      <c r="F5414">
        <v>16</v>
      </c>
    </row>
    <row r="5415" spans="1:6" x14ac:dyDescent="0.25">
      <c r="A5415">
        <v>35773</v>
      </c>
      <c r="B5415">
        <v>4336</v>
      </c>
      <c r="C5415" t="s">
        <v>26872</v>
      </c>
      <c r="D5415">
        <v>30210501</v>
      </c>
      <c r="E5415">
        <v>8316</v>
      </c>
      <c r="F5415">
        <v>14</v>
      </c>
    </row>
    <row r="5416" spans="1:6" x14ac:dyDescent="0.25">
      <c r="A5416">
        <v>35774</v>
      </c>
      <c r="B5416">
        <v>4337</v>
      </c>
      <c r="C5416" t="s">
        <v>26869</v>
      </c>
      <c r="D5416">
        <v>15837014</v>
      </c>
      <c r="E5416">
        <v>2142</v>
      </c>
      <c r="F5416">
        <v>17</v>
      </c>
    </row>
    <row r="5417" spans="1:6" x14ac:dyDescent="0.25">
      <c r="A5417">
        <v>35781</v>
      </c>
      <c r="B5417">
        <v>4342</v>
      </c>
      <c r="C5417" t="s">
        <v>26865</v>
      </c>
      <c r="D5417">
        <v>4569364</v>
      </c>
      <c r="E5417">
        <v>4172</v>
      </c>
      <c r="F5417">
        <v>17</v>
      </c>
    </row>
    <row r="5418" spans="1:6" x14ac:dyDescent="0.25">
      <c r="A5418">
        <v>35782</v>
      </c>
      <c r="B5418">
        <v>4342</v>
      </c>
      <c r="C5418" t="s">
        <v>26862</v>
      </c>
      <c r="D5418">
        <v>52346587</v>
      </c>
      <c r="E5418">
        <v>6135</v>
      </c>
      <c r="F5418">
        <v>14</v>
      </c>
    </row>
    <row r="5419" spans="1:6" x14ac:dyDescent="0.25">
      <c r="A5419">
        <v>35785</v>
      </c>
      <c r="B5419">
        <v>4346</v>
      </c>
      <c r="C5419" t="s">
        <v>26867</v>
      </c>
      <c r="D5419">
        <v>11365098</v>
      </c>
      <c r="E5419">
        <v>2329</v>
      </c>
      <c r="F5419">
        <v>16</v>
      </c>
    </row>
    <row r="5420" spans="1:6" x14ac:dyDescent="0.25">
      <c r="A5420">
        <v>35786</v>
      </c>
      <c r="B5420">
        <v>4346</v>
      </c>
      <c r="C5420" t="s">
        <v>26862</v>
      </c>
      <c r="D5420">
        <v>97406702</v>
      </c>
      <c r="E5420">
        <v>5389</v>
      </c>
      <c r="F5420">
        <v>14</v>
      </c>
    </row>
    <row r="5421" spans="1:6" x14ac:dyDescent="0.25">
      <c r="A5421">
        <v>35787</v>
      </c>
      <c r="B5421">
        <v>4346</v>
      </c>
      <c r="C5421" t="s">
        <v>26865</v>
      </c>
      <c r="D5421">
        <v>19900185</v>
      </c>
      <c r="E5421">
        <v>3067</v>
      </c>
      <c r="F5421">
        <v>18</v>
      </c>
    </row>
    <row r="5422" spans="1:6" x14ac:dyDescent="0.25">
      <c r="A5422">
        <v>35791</v>
      </c>
      <c r="B5422">
        <v>4352</v>
      </c>
      <c r="C5422" t="s">
        <v>26867</v>
      </c>
      <c r="D5422">
        <v>6195903</v>
      </c>
      <c r="E5422">
        <v>3710</v>
      </c>
      <c r="F5422">
        <v>14</v>
      </c>
    </row>
    <row r="5423" spans="1:6" x14ac:dyDescent="0.25">
      <c r="A5423">
        <v>35792</v>
      </c>
      <c r="B5423">
        <v>4352</v>
      </c>
      <c r="C5423" t="s">
        <v>26861</v>
      </c>
      <c r="D5423">
        <v>5816001</v>
      </c>
      <c r="E5423">
        <v>506</v>
      </c>
      <c r="F5423">
        <v>16</v>
      </c>
    </row>
    <row r="5424" spans="1:6" x14ac:dyDescent="0.25">
      <c r="A5424">
        <v>35794</v>
      </c>
      <c r="B5424">
        <v>4354</v>
      </c>
      <c r="C5424" t="s">
        <v>26861</v>
      </c>
      <c r="D5424">
        <v>33371013</v>
      </c>
      <c r="E5424">
        <v>5461.3</v>
      </c>
      <c r="F5424">
        <v>17</v>
      </c>
    </row>
    <row r="5425" spans="1:6" x14ac:dyDescent="0.25">
      <c r="A5425">
        <v>35795</v>
      </c>
      <c r="B5425">
        <v>4354</v>
      </c>
      <c r="C5425" t="s">
        <v>26870</v>
      </c>
      <c r="D5425">
        <v>23047155</v>
      </c>
      <c r="E5425">
        <v>12756</v>
      </c>
      <c r="F5425">
        <v>14</v>
      </c>
    </row>
    <row r="5426" spans="1:6" x14ac:dyDescent="0.25">
      <c r="A5426">
        <v>35796</v>
      </c>
      <c r="B5426">
        <v>4356</v>
      </c>
      <c r="C5426" t="s">
        <v>26865</v>
      </c>
      <c r="D5426">
        <v>75449079</v>
      </c>
      <c r="E5426">
        <v>1003</v>
      </c>
      <c r="F5426">
        <v>16</v>
      </c>
    </row>
    <row r="5427" spans="1:6" x14ac:dyDescent="0.25">
      <c r="A5427">
        <v>35798</v>
      </c>
      <c r="B5427">
        <v>4358</v>
      </c>
      <c r="C5427" t="s">
        <v>26869</v>
      </c>
      <c r="D5427">
        <v>36673987</v>
      </c>
      <c r="E5427">
        <v>2542</v>
      </c>
      <c r="F5427">
        <v>16</v>
      </c>
    </row>
    <row r="5428" spans="1:6" x14ac:dyDescent="0.25">
      <c r="A5428">
        <v>35802</v>
      </c>
      <c r="B5428">
        <v>4361</v>
      </c>
      <c r="C5428" t="s">
        <v>26865</v>
      </c>
      <c r="D5428">
        <v>55740487</v>
      </c>
      <c r="E5428">
        <v>7512.7</v>
      </c>
      <c r="F5428">
        <v>17</v>
      </c>
    </row>
    <row r="5429" spans="1:6" x14ac:dyDescent="0.25">
      <c r="A5429">
        <v>35820</v>
      </c>
      <c r="B5429">
        <v>4377</v>
      </c>
      <c r="C5429" t="s">
        <v>26866</v>
      </c>
      <c r="D5429">
        <v>46991014</v>
      </c>
      <c r="E5429">
        <v>4788.3</v>
      </c>
      <c r="F5429">
        <v>16</v>
      </c>
    </row>
    <row r="5430" spans="1:6" x14ac:dyDescent="0.25">
      <c r="A5430">
        <v>35825</v>
      </c>
      <c r="B5430">
        <v>4383</v>
      </c>
      <c r="C5430" t="s">
        <v>26869</v>
      </c>
      <c r="D5430">
        <v>71792411</v>
      </c>
      <c r="E5430">
        <v>1540</v>
      </c>
      <c r="F5430">
        <v>16</v>
      </c>
    </row>
    <row r="5431" spans="1:6" x14ac:dyDescent="0.25">
      <c r="A5431">
        <v>35826</v>
      </c>
      <c r="B5431">
        <v>4383</v>
      </c>
      <c r="C5431" t="s">
        <v>26865</v>
      </c>
      <c r="D5431">
        <v>54309666</v>
      </c>
      <c r="E5431">
        <v>8352</v>
      </c>
      <c r="F5431">
        <v>14</v>
      </c>
    </row>
    <row r="5432" spans="1:6" x14ac:dyDescent="0.25">
      <c r="A5432">
        <v>35827</v>
      </c>
      <c r="B5432">
        <v>4383</v>
      </c>
      <c r="C5432" t="s">
        <v>26862</v>
      </c>
      <c r="D5432">
        <v>99767720</v>
      </c>
      <c r="E5432">
        <v>4265</v>
      </c>
      <c r="F5432">
        <v>18</v>
      </c>
    </row>
    <row r="5433" spans="1:6" x14ac:dyDescent="0.25">
      <c r="A5433">
        <v>35829</v>
      </c>
      <c r="B5433">
        <v>4386</v>
      </c>
      <c r="C5433" t="s">
        <v>26863</v>
      </c>
      <c r="D5433">
        <v>24428779</v>
      </c>
      <c r="E5433">
        <v>1590</v>
      </c>
      <c r="F5433">
        <v>16</v>
      </c>
    </row>
    <row r="5434" spans="1:6" x14ac:dyDescent="0.25">
      <c r="A5434">
        <v>35830</v>
      </c>
      <c r="B5434">
        <v>4386</v>
      </c>
      <c r="C5434" t="s">
        <v>26866</v>
      </c>
      <c r="D5434">
        <v>82197737</v>
      </c>
      <c r="E5434">
        <v>11954</v>
      </c>
      <c r="F5434">
        <v>14</v>
      </c>
    </row>
    <row r="5435" spans="1:6" x14ac:dyDescent="0.25">
      <c r="A5435">
        <v>35865</v>
      </c>
      <c r="B5435">
        <v>4408</v>
      </c>
      <c r="C5435" t="s">
        <v>26864</v>
      </c>
      <c r="D5435">
        <v>89509248</v>
      </c>
      <c r="E5435">
        <v>3779.9</v>
      </c>
      <c r="F5435">
        <v>16</v>
      </c>
    </row>
    <row r="5436" spans="1:6" x14ac:dyDescent="0.25">
      <c r="A5436">
        <v>35866</v>
      </c>
      <c r="B5436">
        <v>4408</v>
      </c>
      <c r="C5436" t="s">
        <v>26868</v>
      </c>
      <c r="D5436">
        <v>93220632</v>
      </c>
      <c r="E5436">
        <v>5156</v>
      </c>
      <c r="F5436">
        <v>14</v>
      </c>
    </row>
    <row r="5437" spans="1:6" x14ac:dyDescent="0.25">
      <c r="A5437">
        <v>35874</v>
      </c>
      <c r="B5437">
        <v>4413</v>
      </c>
      <c r="C5437" t="s">
        <v>26871</v>
      </c>
      <c r="D5437">
        <v>63660216</v>
      </c>
      <c r="E5437">
        <v>4610</v>
      </c>
      <c r="F5437">
        <v>17</v>
      </c>
    </row>
    <row r="5438" spans="1:6" x14ac:dyDescent="0.25">
      <c r="A5438">
        <v>35875</v>
      </c>
      <c r="B5438">
        <v>4413</v>
      </c>
      <c r="C5438" t="s">
        <v>26873</v>
      </c>
      <c r="D5438">
        <v>8759522</v>
      </c>
      <c r="E5438">
        <v>7802</v>
      </c>
      <c r="F5438">
        <v>14</v>
      </c>
    </row>
    <row r="5439" spans="1:6" x14ac:dyDescent="0.25">
      <c r="A5439">
        <v>35876</v>
      </c>
      <c r="B5439">
        <v>4414</v>
      </c>
      <c r="C5439" t="s">
        <v>26863</v>
      </c>
      <c r="D5439">
        <v>75805902</v>
      </c>
      <c r="E5439">
        <v>3716</v>
      </c>
      <c r="F5439">
        <v>14</v>
      </c>
    </row>
    <row r="5440" spans="1:6" x14ac:dyDescent="0.25">
      <c r="A5440">
        <v>35877</v>
      </c>
      <c r="B5440">
        <v>4414</v>
      </c>
      <c r="C5440" t="s">
        <v>26863</v>
      </c>
      <c r="D5440">
        <v>35362416</v>
      </c>
      <c r="E5440">
        <v>3509</v>
      </c>
      <c r="F5440">
        <v>18</v>
      </c>
    </row>
    <row r="5441" spans="1:6" x14ac:dyDescent="0.25">
      <c r="A5441">
        <v>35878</v>
      </c>
      <c r="B5441">
        <v>4414</v>
      </c>
      <c r="C5441" t="s">
        <v>26867</v>
      </c>
      <c r="D5441">
        <v>88424551</v>
      </c>
      <c r="E5441">
        <v>4051</v>
      </c>
      <c r="F5441">
        <v>17</v>
      </c>
    </row>
    <row r="5442" spans="1:6" x14ac:dyDescent="0.25">
      <c r="A5442">
        <v>35879</v>
      </c>
      <c r="B5442">
        <v>4415</v>
      </c>
      <c r="C5442" t="s">
        <v>26865</v>
      </c>
      <c r="D5442">
        <v>8593738</v>
      </c>
      <c r="E5442">
        <v>4601</v>
      </c>
      <c r="F5442">
        <v>14</v>
      </c>
    </row>
    <row r="5443" spans="1:6" x14ac:dyDescent="0.25">
      <c r="A5443">
        <v>35880</v>
      </c>
      <c r="B5443">
        <v>4415</v>
      </c>
      <c r="C5443" t="s">
        <v>26861</v>
      </c>
      <c r="D5443">
        <v>61133015</v>
      </c>
      <c r="E5443">
        <v>3408</v>
      </c>
      <c r="F5443">
        <v>18</v>
      </c>
    </row>
    <row r="5444" spans="1:6" x14ac:dyDescent="0.25">
      <c r="A5444">
        <v>35881</v>
      </c>
      <c r="B5444">
        <v>4415</v>
      </c>
      <c r="C5444" t="s">
        <v>26871</v>
      </c>
      <c r="D5444">
        <v>19646489</v>
      </c>
      <c r="E5444">
        <v>77</v>
      </c>
      <c r="F5444">
        <v>15</v>
      </c>
    </row>
    <row r="5445" spans="1:6" x14ac:dyDescent="0.25">
      <c r="A5445">
        <v>35882</v>
      </c>
      <c r="B5445">
        <v>4415</v>
      </c>
      <c r="C5445" t="s">
        <v>26866</v>
      </c>
      <c r="D5445">
        <v>67352598</v>
      </c>
      <c r="E5445">
        <v>397</v>
      </c>
      <c r="F5445">
        <v>18</v>
      </c>
    </row>
    <row r="5446" spans="1:6" x14ac:dyDescent="0.25">
      <c r="A5446">
        <v>35883</v>
      </c>
      <c r="B5446">
        <v>4415</v>
      </c>
      <c r="C5446" t="s">
        <v>26867</v>
      </c>
      <c r="D5446">
        <v>42558240</v>
      </c>
      <c r="E5446">
        <v>6170</v>
      </c>
      <c r="F5446">
        <v>17</v>
      </c>
    </row>
    <row r="5447" spans="1:6" x14ac:dyDescent="0.25">
      <c r="A5447">
        <v>35887</v>
      </c>
      <c r="B5447">
        <v>4418</v>
      </c>
      <c r="C5447" t="s">
        <v>26863</v>
      </c>
      <c r="D5447">
        <v>50905704</v>
      </c>
      <c r="E5447">
        <v>5951</v>
      </c>
      <c r="F5447">
        <v>14</v>
      </c>
    </row>
    <row r="5448" spans="1:6" x14ac:dyDescent="0.25">
      <c r="A5448">
        <v>35888</v>
      </c>
      <c r="B5448">
        <v>4418</v>
      </c>
      <c r="C5448" t="s">
        <v>26863</v>
      </c>
      <c r="D5448">
        <v>36693310</v>
      </c>
      <c r="E5448">
        <v>186</v>
      </c>
      <c r="F5448">
        <v>18</v>
      </c>
    </row>
    <row r="5449" spans="1:6" x14ac:dyDescent="0.25">
      <c r="A5449">
        <v>35889</v>
      </c>
      <c r="B5449">
        <v>4418</v>
      </c>
      <c r="C5449" t="s">
        <v>26873</v>
      </c>
      <c r="D5449">
        <v>51602697</v>
      </c>
      <c r="E5449">
        <v>906</v>
      </c>
      <c r="F5449">
        <v>15</v>
      </c>
    </row>
    <row r="5450" spans="1:6" x14ac:dyDescent="0.25">
      <c r="A5450">
        <v>35890</v>
      </c>
      <c r="B5450">
        <v>4418</v>
      </c>
      <c r="C5450" t="s">
        <v>26863</v>
      </c>
      <c r="D5450">
        <v>76446610</v>
      </c>
      <c r="E5450">
        <v>1435</v>
      </c>
      <c r="F5450">
        <v>18</v>
      </c>
    </row>
    <row r="5451" spans="1:6" x14ac:dyDescent="0.25">
      <c r="A5451">
        <v>35891</v>
      </c>
      <c r="B5451">
        <v>4418</v>
      </c>
      <c r="C5451" t="s">
        <v>26863</v>
      </c>
      <c r="D5451">
        <v>73401069</v>
      </c>
      <c r="E5451">
        <v>881</v>
      </c>
      <c r="F5451">
        <v>16</v>
      </c>
    </row>
    <row r="5452" spans="1:6" x14ac:dyDescent="0.25">
      <c r="A5452">
        <v>35899</v>
      </c>
      <c r="B5452">
        <v>4423</v>
      </c>
      <c r="C5452" t="s">
        <v>26868</v>
      </c>
      <c r="D5452">
        <v>47825217</v>
      </c>
      <c r="E5452">
        <v>2051</v>
      </c>
      <c r="F5452">
        <v>17</v>
      </c>
    </row>
    <row r="5453" spans="1:6" x14ac:dyDescent="0.25">
      <c r="A5453">
        <v>35900</v>
      </c>
      <c r="B5453">
        <v>4423</v>
      </c>
      <c r="C5453" t="s">
        <v>26870</v>
      </c>
      <c r="D5453">
        <v>4275078</v>
      </c>
      <c r="E5453">
        <v>1277</v>
      </c>
      <c r="F5453">
        <v>14</v>
      </c>
    </row>
    <row r="5454" spans="1:6" x14ac:dyDescent="0.25">
      <c r="A5454">
        <v>35901</v>
      </c>
      <c r="B5454">
        <v>4423</v>
      </c>
      <c r="C5454" t="s">
        <v>26871</v>
      </c>
      <c r="D5454">
        <v>21013897</v>
      </c>
      <c r="E5454">
        <v>4015</v>
      </c>
      <c r="F5454">
        <v>18</v>
      </c>
    </row>
    <row r="5455" spans="1:6" x14ac:dyDescent="0.25">
      <c r="A5455">
        <v>35902</v>
      </c>
      <c r="B5455">
        <v>4424</v>
      </c>
      <c r="C5455" t="s">
        <v>26861</v>
      </c>
      <c r="D5455">
        <v>62918054</v>
      </c>
      <c r="E5455">
        <v>720</v>
      </c>
      <c r="F5455">
        <v>16</v>
      </c>
    </row>
    <row r="5456" spans="1:6" x14ac:dyDescent="0.25">
      <c r="A5456">
        <v>35905</v>
      </c>
      <c r="B5456">
        <v>4427</v>
      </c>
      <c r="C5456" t="s">
        <v>26862</v>
      </c>
      <c r="D5456">
        <v>17050731</v>
      </c>
      <c r="E5456">
        <v>5005</v>
      </c>
      <c r="F5456">
        <v>14</v>
      </c>
    </row>
    <row r="5457" spans="1:6" x14ac:dyDescent="0.25">
      <c r="A5457">
        <v>35906</v>
      </c>
      <c r="B5457">
        <v>4427</v>
      </c>
      <c r="C5457" t="s">
        <v>26870</v>
      </c>
      <c r="D5457">
        <v>55410188</v>
      </c>
      <c r="E5457">
        <v>7318</v>
      </c>
      <c r="F5457">
        <v>17</v>
      </c>
    </row>
    <row r="5458" spans="1:6" x14ac:dyDescent="0.25">
      <c r="A5458">
        <v>35917</v>
      </c>
      <c r="B5458">
        <v>4434</v>
      </c>
      <c r="C5458" t="s">
        <v>26868</v>
      </c>
      <c r="D5458">
        <v>7346713</v>
      </c>
      <c r="E5458">
        <v>2314</v>
      </c>
      <c r="F5458">
        <v>16</v>
      </c>
    </row>
    <row r="5459" spans="1:6" x14ac:dyDescent="0.25">
      <c r="A5459">
        <v>35918</v>
      </c>
      <c r="B5459">
        <v>4434</v>
      </c>
      <c r="C5459" t="s">
        <v>26866</v>
      </c>
      <c r="D5459">
        <v>390536</v>
      </c>
      <c r="E5459">
        <v>4495</v>
      </c>
      <c r="F5459">
        <v>14</v>
      </c>
    </row>
    <row r="5460" spans="1:6" x14ac:dyDescent="0.25">
      <c r="A5460">
        <v>35922</v>
      </c>
      <c r="B5460">
        <v>4438</v>
      </c>
      <c r="C5460" t="s">
        <v>26863</v>
      </c>
      <c r="D5460">
        <v>41293668</v>
      </c>
      <c r="E5460">
        <v>658</v>
      </c>
      <c r="F5460">
        <v>16</v>
      </c>
    </row>
    <row r="5461" spans="1:6" x14ac:dyDescent="0.25">
      <c r="A5461">
        <v>35925</v>
      </c>
      <c r="B5461">
        <v>4442</v>
      </c>
      <c r="C5461" t="s">
        <v>26870</v>
      </c>
      <c r="D5461">
        <v>2065778</v>
      </c>
      <c r="E5461">
        <v>8590</v>
      </c>
      <c r="F5461">
        <v>14</v>
      </c>
    </row>
    <row r="5462" spans="1:6" x14ac:dyDescent="0.25">
      <c r="A5462">
        <v>35926</v>
      </c>
      <c r="B5462">
        <v>4442</v>
      </c>
      <c r="C5462" t="s">
        <v>26868</v>
      </c>
      <c r="D5462">
        <v>64758652</v>
      </c>
      <c r="E5462">
        <v>1502</v>
      </c>
      <c r="F5462">
        <v>16</v>
      </c>
    </row>
    <row r="5463" spans="1:6" x14ac:dyDescent="0.25">
      <c r="A5463">
        <v>35931</v>
      </c>
      <c r="B5463">
        <v>4447</v>
      </c>
      <c r="C5463" t="s">
        <v>26872</v>
      </c>
      <c r="D5463">
        <v>55297768</v>
      </c>
      <c r="E5463">
        <v>5353.5</v>
      </c>
      <c r="F5463">
        <v>17</v>
      </c>
    </row>
    <row r="5464" spans="1:6" x14ac:dyDescent="0.25">
      <c r="A5464">
        <v>35932</v>
      </c>
      <c r="B5464">
        <v>4448</v>
      </c>
      <c r="C5464" t="s">
        <v>26872</v>
      </c>
      <c r="D5464">
        <v>57328462</v>
      </c>
      <c r="E5464">
        <v>5353.5</v>
      </c>
      <c r="F5464">
        <v>17</v>
      </c>
    </row>
    <row r="5465" spans="1:6" x14ac:dyDescent="0.25">
      <c r="A5465">
        <v>35941</v>
      </c>
      <c r="B5465">
        <v>4456</v>
      </c>
      <c r="C5465" t="s">
        <v>26869</v>
      </c>
      <c r="D5465">
        <v>41103047</v>
      </c>
      <c r="E5465">
        <v>5353.5</v>
      </c>
      <c r="F5465">
        <v>17</v>
      </c>
    </row>
    <row r="5466" spans="1:6" x14ac:dyDescent="0.25">
      <c r="A5466">
        <v>35951</v>
      </c>
      <c r="B5466">
        <v>4462</v>
      </c>
      <c r="C5466" t="s">
        <v>26865</v>
      </c>
      <c r="D5466">
        <v>98249196</v>
      </c>
      <c r="E5466">
        <v>2770.3</v>
      </c>
      <c r="F5466">
        <v>17</v>
      </c>
    </row>
    <row r="5467" spans="1:6" x14ac:dyDescent="0.25">
      <c r="A5467">
        <v>35956</v>
      </c>
      <c r="B5467">
        <v>4467</v>
      </c>
      <c r="C5467" t="s">
        <v>26873</v>
      </c>
      <c r="D5467">
        <v>25870239</v>
      </c>
      <c r="E5467">
        <v>2394.5</v>
      </c>
      <c r="F5467">
        <v>17</v>
      </c>
    </row>
    <row r="5468" spans="1:6" x14ac:dyDescent="0.25">
      <c r="A5468">
        <v>35957</v>
      </c>
      <c r="B5468">
        <v>4467</v>
      </c>
      <c r="C5468" t="s">
        <v>26871</v>
      </c>
      <c r="D5468">
        <v>66281664</v>
      </c>
      <c r="E5468">
        <v>4556</v>
      </c>
      <c r="F5468">
        <v>14</v>
      </c>
    </row>
    <row r="5469" spans="1:6" x14ac:dyDescent="0.25">
      <c r="A5469">
        <v>35964</v>
      </c>
      <c r="B5469">
        <v>4471</v>
      </c>
      <c r="C5469" t="s">
        <v>26870</v>
      </c>
      <c r="D5469">
        <v>9000087</v>
      </c>
      <c r="E5469">
        <v>3029.2</v>
      </c>
      <c r="F5469">
        <v>16</v>
      </c>
    </row>
    <row r="5470" spans="1:6" x14ac:dyDescent="0.25">
      <c r="A5470">
        <v>35965</v>
      </c>
      <c r="B5470">
        <v>4471</v>
      </c>
      <c r="C5470" t="s">
        <v>26865</v>
      </c>
      <c r="D5470">
        <v>60353129</v>
      </c>
      <c r="E5470">
        <v>11318</v>
      </c>
      <c r="F5470">
        <v>14</v>
      </c>
    </row>
    <row r="5471" spans="1:6" x14ac:dyDescent="0.25">
      <c r="A5471">
        <v>35967</v>
      </c>
      <c r="B5471">
        <v>4473</v>
      </c>
      <c r="C5471" t="s">
        <v>26867</v>
      </c>
      <c r="D5471">
        <v>96544521</v>
      </c>
      <c r="E5471">
        <v>5528</v>
      </c>
      <c r="F5471">
        <v>14</v>
      </c>
    </row>
    <row r="5472" spans="1:6" x14ac:dyDescent="0.25">
      <c r="A5472">
        <v>35968</v>
      </c>
      <c r="B5472">
        <v>4473</v>
      </c>
      <c r="C5472" t="s">
        <v>26862</v>
      </c>
      <c r="D5472">
        <v>69761729</v>
      </c>
      <c r="E5472">
        <v>3525</v>
      </c>
      <c r="F5472">
        <v>18</v>
      </c>
    </row>
    <row r="5473" spans="1:6" x14ac:dyDescent="0.25">
      <c r="A5473">
        <v>35969</v>
      </c>
      <c r="B5473">
        <v>4473</v>
      </c>
      <c r="C5473" t="s">
        <v>26862</v>
      </c>
      <c r="D5473">
        <v>75815641</v>
      </c>
      <c r="E5473">
        <v>1566</v>
      </c>
      <c r="F5473">
        <v>17</v>
      </c>
    </row>
    <row r="5474" spans="1:6" x14ac:dyDescent="0.25">
      <c r="A5474">
        <v>35971</v>
      </c>
      <c r="B5474">
        <v>4475</v>
      </c>
      <c r="C5474" t="s">
        <v>26864</v>
      </c>
      <c r="D5474">
        <v>70522868</v>
      </c>
      <c r="E5474">
        <v>1691.9</v>
      </c>
      <c r="F5474">
        <v>16</v>
      </c>
    </row>
    <row r="5475" spans="1:6" x14ac:dyDescent="0.25">
      <c r="A5475">
        <v>35972</v>
      </c>
      <c r="B5475">
        <v>4476</v>
      </c>
      <c r="C5475" t="s">
        <v>26864</v>
      </c>
      <c r="D5475">
        <v>51957607</v>
      </c>
      <c r="E5475">
        <v>3195</v>
      </c>
      <c r="F5475">
        <v>14</v>
      </c>
    </row>
    <row r="5476" spans="1:6" x14ac:dyDescent="0.25">
      <c r="A5476">
        <v>35973</v>
      </c>
      <c r="B5476">
        <v>4476</v>
      </c>
      <c r="C5476" t="s">
        <v>26867</v>
      </c>
      <c r="D5476">
        <v>27366185</v>
      </c>
      <c r="E5476">
        <v>912</v>
      </c>
      <c r="F5476">
        <v>18</v>
      </c>
    </row>
    <row r="5477" spans="1:6" x14ac:dyDescent="0.25">
      <c r="A5477">
        <v>35974</v>
      </c>
      <c r="B5477">
        <v>4476</v>
      </c>
      <c r="C5477" t="s">
        <v>26868</v>
      </c>
      <c r="D5477">
        <v>96384197</v>
      </c>
      <c r="E5477">
        <v>3103</v>
      </c>
      <c r="F5477">
        <v>15</v>
      </c>
    </row>
    <row r="5478" spans="1:6" x14ac:dyDescent="0.25">
      <c r="A5478">
        <v>35975</v>
      </c>
      <c r="B5478">
        <v>4476</v>
      </c>
      <c r="C5478" t="s">
        <v>26873</v>
      </c>
      <c r="D5478">
        <v>18494886</v>
      </c>
      <c r="E5478">
        <v>633</v>
      </c>
      <c r="F5478">
        <v>17</v>
      </c>
    </row>
    <row r="5479" spans="1:6" x14ac:dyDescent="0.25">
      <c r="A5479">
        <v>35978</v>
      </c>
      <c r="B5479">
        <v>4478</v>
      </c>
      <c r="C5479" t="s">
        <v>26870</v>
      </c>
      <c r="D5479">
        <v>49646252</v>
      </c>
      <c r="E5479">
        <v>707</v>
      </c>
      <c r="F5479">
        <v>16</v>
      </c>
    </row>
    <row r="5480" spans="1:6" x14ac:dyDescent="0.25">
      <c r="A5480">
        <v>36008</v>
      </c>
      <c r="B5480">
        <v>4503</v>
      </c>
      <c r="C5480" t="s">
        <v>26864</v>
      </c>
      <c r="D5480">
        <v>21099597</v>
      </c>
      <c r="E5480">
        <v>2819.8</v>
      </c>
      <c r="F5480">
        <v>17</v>
      </c>
    </row>
    <row r="5481" spans="1:6" x14ac:dyDescent="0.25">
      <c r="A5481">
        <v>36020</v>
      </c>
      <c r="B5481">
        <v>4511</v>
      </c>
      <c r="C5481" t="s">
        <v>26872</v>
      </c>
      <c r="D5481">
        <v>95965677</v>
      </c>
      <c r="E5481">
        <v>3948</v>
      </c>
      <c r="F5481">
        <v>14</v>
      </c>
    </row>
    <row r="5482" spans="1:6" x14ac:dyDescent="0.25">
      <c r="A5482">
        <v>36021</v>
      </c>
      <c r="B5482">
        <v>4511</v>
      </c>
      <c r="C5482" t="s">
        <v>26867</v>
      </c>
      <c r="D5482">
        <v>87421154</v>
      </c>
      <c r="E5482">
        <v>798</v>
      </c>
      <c r="F5482">
        <v>16</v>
      </c>
    </row>
    <row r="5483" spans="1:6" x14ac:dyDescent="0.25">
      <c r="A5483">
        <v>36042</v>
      </c>
      <c r="B5483">
        <v>4527</v>
      </c>
      <c r="C5483" t="s">
        <v>26871</v>
      </c>
      <c r="D5483">
        <v>12378204</v>
      </c>
      <c r="E5483">
        <v>2156</v>
      </c>
      <c r="F5483">
        <v>17</v>
      </c>
    </row>
    <row r="5484" spans="1:6" x14ac:dyDescent="0.25">
      <c r="A5484">
        <v>36048</v>
      </c>
      <c r="B5484">
        <v>4533</v>
      </c>
      <c r="C5484" t="s">
        <v>26870</v>
      </c>
      <c r="D5484">
        <v>10384428</v>
      </c>
      <c r="E5484">
        <v>2253.5</v>
      </c>
      <c r="F5484">
        <v>17</v>
      </c>
    </row>
    <row r="5485" spans="1:6" x14ac:dyDescent="0.25">
      <c r="A5485">
        <v>36049</v>
      </c>
      <c r="B5485">
        <v>4533</v>
      </c>
      <c r="C5485" t="s">
        <v>26866</v>
      </c>
      <c r="D5485">
        <v>65046036</v>
      </c>
      <c r="E5485">
        <v>10479</v>
      </c>
      <c r="F5485">
        <v>14</v>
      </c>
    </row>
    <row r="5486" spans="1:6" x14ac:dyDescent="0.25">
      <c r="A5486">
        <v>36053</v>
      </c>
      <c r="B5486">
        <v>4537</v>
      </c>
      <c r="C5486" t="s">
        <v>26867</v>
      </c>
      <c r="D5486">
        <v>82846194</v>
      </c>
      <c r="E5486">
        <v>1352.1</v>
      </c>
      <c r="F5486">
        <v>16</v>
      </c>
    </row>
    <row r="5487" spans="1:6" x14ac:dyDescent="0.25">
      <c r="A5487">
        <v>36066</v>
      </c>
      <c r="B5487">
        <v>4550</v>
      </c>
      <c r="C5487" t="s">
        <v>26869</v>
      </c>
      <c r="D5487">
        <v>71980470</v>
      </c>
      <c r="E5487">
        <v>1113</v>
      </c>
      <c r="F5487">
        <v>14</v>
      </c>
    </row>
    <row r="5488" spans="1:6" x14ac:dyDescent="0.25">
      <c r="A5488">
        <v>36067</v>
      </c>
      <c r="B5488">
        <v>4550</v>
      </c>
      <c r="C5488" t="s">
        <v>26867</v>
      </c>
      <c r="D5488">
        <v>95971029</v>
      </c>
      <c r="E5488">
        <v>1607</v>
      </c>
      <c r="F5488">
        <v>18</v>
      </c>
    </row>
    <row r="5489" spans="1:6" x14ac:dyDescent="0.25">
      <c r="A5489">
        <v>36068</v>
      </c>
      <c r="B5489">
        <v>4550</v>
      </c>
      <c r="C5489" t="s">
        <v>26863</v>
      </c>
      <c r="D5489">
        <v>19181561</v>
      </c>
      <c r="E5489">
        <v>424</v>
      </c>
      <c r="F5489">
        <v>15</v>
      </c>
    </row>
    <row r="5490" spans="1:6" x14ac:dyDescent="0.25">
      <c r="A5490">
        <v>36069</v>
      </c>
      <c r="B5490">
        <v>4550</v>
      </c>
      <c r="C5490" t="s">
        <v>26872</v>
      </c>
      <c r="D5490">
        <v>30900681</v>
      </c>
      <c r="E5490">
        <v>1022</v>
      </c>
      <c r="F5490">
        <v>17</v>
      </c>
    </row>
    <row r="5491" spans="1:6" x14ac:dyDescent="0.25">
      <c r="A5491">
        <v>36110</v>
      </c>
      <c r="B5491">
        <v>4576</v>
      </c>
      <c r="C5491" t="s">
        <v>26873</v>
      </c>
      <c r="D5491">
        <v>20694566</v>
      </c>
      <c r="E5491">
        <v>8339</v>
      </c>
      <c r="F5491">
        <v>17</v>
      </c>
    </row>
    <row r="5492" spans="1:6" x14ac:dyDescent="0.25">
      <c r="A5492">
        <v>36115</v>
      </c>
      <c r="B5492">
        <v>4580</v>
      </c>
      <c r="C5492" t="s">
        <v>26863</v>
      </c>
      <c r="D5492">
        <v>99807279</v>
      </c>
      <c r="E5492">
        <v>1684.8</v>
      </c>
      <c r="F5492">
        <v>17</v>
      </c>
    </row>
    <row r="5493" spans="1:6" x14ac:dyDescent="0.25">
      <c r="A5493">
        <v>36116</v>
      </c>
      <c r="B5493">
        <v>4580</v>
      </c>
      <c r="C5493" t="s">
        <v>26865</v>
      </c>
      <c r="D5493">
        <v>90886467</v>
      </c>
      <c r="E5493">
        <v>8723</v>
      </c>
      <c r="F5493">
        <v>14</v>
      </c>
    </row>
    <row r="5494" spans="1:6" x14ac:dyDescent="0.25">
      <c r="A5494">
        <v>36124</v>
      </c>
      <c r="B5494">
        <v>4585</v>
      </c>
      <c r="C5494" t="s">
        <v>26864</v>
      </c>
      <c r="D5494">
        <v>64408206</v>
      </c>
      <c r="E5494">
        <v>4065</v>
      </c>
      <c r="F5494">
        <v>14</v>
      </c>
    </row>
    <row r="5495" spans="1:6" x14ac:dyDescent="0.25">
      <c r="A5495">
        <v>36125</v>
      </c>
      <c r="B5495">
        <v>4585</v>
      </c>
      <c r="C5495" t="s">
        <v>26868</v>
      </c>
      <c r="D5495">
        <v>3908431</v>
      </c>
      <c r="E5495">
        <v>1347</v>
      </c>
      <c r="F5495">
        <v>17</v>
      </c>
    </row>
    <row r="5496" spans="1:6" x14ac:dyDescent="0.25">
      <c r="A5496">
        <v>36166</v>
      </c>
      <c r="B5496">
        <v>4616</v>
      </c>
      <c r="C5496" t="s">
        <v>26868</v>
      </c>
      <c r="D5496">
        <v>74167519</v>
      </c>
      <c r="E5496">
        <v>2778.7</v>
      </c>
      <c r="F5496">
        <v>17</v>
      </c>
    </row>
    <row r="5497" spans="1:6" x14ac:dyDescent="0.25">
      <c r="A5497">
        <v>36167</v>
      </c>
      <c r="B5497">
        <v>4616</v>
      </c>
      <c r="C5497" t="s">
        <v>26872</v>
      </c>
      <c r="D5497">
        <v>88828020</v>
      </c>
      <c r="E5497">
        <v>12260</v>
      </c>
      <c r="F5497">
        <v>14</v>
      </c>
    </row>
    <row r="5498" spans="1:6" x14ac:dyDescent="0.25">
      <c r="A5498">
        <v>36170</v>
      </c>
      <c r="B5498">
        <v>4618</v>
      </c>
      <c r="C5498" t="s">
        <v>26872</v>
      </c>
      <c r="D5498">
        <v>54633820</v>
      </c>
      <c r="E5498">
        <v>2778.7</v>
      </c>
      <c r="F5498">
        <v>17</v>
      </c>
    </row>
    <row r="5499" spans="1:6" x14ac:dyDescent="0.25">
      <c r="A5499">
        <v>36181</v>
      </c>
      <c r="B5499">
        <v>4626</v>
      </c>
      <c r="C5499" t="s">
        <v>26869</v>
      </c>
      <c r="D5499">
        <v>69861972</v>
      </c>
      <c r="E5499">
        <v>2778.7</v>
      </c>
      <c r="F5499">
        <v>17</v>
      </c>
    </row>
    <row r="5500" spans="1:6" x14ac:dyDescent="0.25">
      <c r="A5500">
        <v>36189</v>
      </c>
      <c r="B5500">
        <v>4631</v>
      </c>
      <c r="C5500" t="s">
        <v>26862</v>
      </c>
      <c r="D5500">
        <v>39618468</v>
      </c>
      <c r="E5500">
        <v>3647</v>
      </c>
      <c r="F5500">
        <v>17</v>
      </c>
    </row>
    <row r="5501" spans="1:6" x14ac:dyDescent="0.25">
      <c r="A5501">
        <v>36217</v>
      </c>
      <c r="B5501">
        <v>4650</v>
      </c>
      <c r="C5501" t="s">
        <v>26864</v>
      </c>
      <c r="D5501">
        <v>59294611</v>
      </c>
      <c r="E5501">
        <v>554</v>
      </c>
      <c r="F5501">
        <v>14</v>
      </c>
    </row>
    <row r="5502" spans="1:6" x14ac:dyDescent="0.25">
      <c r="A5502">
        <v>36218</v>
      </c>
      <c r="B5502">
        <v>4650</v>
      </c>
      <c r="C5502" t="s">
        <v>26862</v>
      </c>
      <c r="D5502">
        <v>6576216</v>
      </c>
      <c r="E5502">
        <v>2828</v>
      </c>
      <c r="F5502">
        <v>18</v>
      </c>
    </row>
    <row r="5503" spans="1:6" x14ac:dyDescent="0.25">
      <c r="A5503">
        <v>36219</v>
      </c>
      <c r="B5503">
        <v>4650</v>
      </c>
      <c r="C5503" t="s">
        <v>26863</v>
      </c>
      <c r="D5503">
        <v>50796478</v>
      </c>
      <c r="E5503">
        <v>6700</v>
      </c>
      <c r="F5503">
        <v>17</v>
      </c>
    </row>
    <row r="5504" spans="1:6" x14ac:dyDescent="0.25">
      <c r="A5504">
        <v>36230</v>
      </c>
      <c r="B5504">
        <v>4660</v>
      </c>
      <c r="C5504" t="s">
        <v>26871</v>
      </c>
      <c r="D5504">
        <v>35342312</v>
      </c>
      <c r="E5504">
        <v>4456</v>
      </c>
      <c r="F5504">
        <v>17</v>
      </c>
    </row>
    <row r="5505" spans="1:6" x14ac:dyDescent="0.25">
      <c r="A5505">
        <v>36231</v>
      </c>
      <c r="B5505">
        <v>4660</v>
      </c>
      <c r="C5505" t="s">
        <v>26871</v>
      </c>
      <c r="D5505">
        <v>85892647</v>
      </c>
      <c r="E5505">
        <v>2121</v>
      </c>
      <c r="F5505">
        <v>14</v>
      </c>
    </row>
    <row r="5506" spans="1:6" x14ac:dyDescent="0.25">
      <c r="A5506">
        <v>36232</v>
      </c>
      <c r="B5506">
        <v>4660</v>
      </c>
      <c r="C5506" t="s">
        <v>26873</v>
      </c>
      <c r="D5506">
        <v>85081994</v>
      </c>
      <c r="E5506">
        <v>475</v>
      </c>
      <c r="F5506">
        <v>18</v>
      </c>
    </row>
    <row r="5507" spans="1:6" x14ac:dyDescent="0.25">
      <c r="A5507">
        <v>36233</v>
      </c>
      <c r="B5507">
        <v>4660</v>
      </c>
      <c r="C5507" t="s">
        <v>26861</v>
      </c>
      <c r="D5507">
        <v>76798975</v>
      </c>
      <c r="E5507">
        <v>437</v>
      </c>
      <c r="F5507">
        <v>15</v>
      </c>
    </row>
    <row r="5508" spans="1:6" x14ac:dyDescent="0.25">
      <c r="A5508">
        <v>36263</v>
      </c>
      <c r="B5508">
        <v>4681</v>
      </c>
      <c r="C5508" t="s">
        <v>26863</v>
      </c>
      <c r="D5508">
        <v>8383214</v>
      </c>
      <c r="E5508">
        <v>3388</v>
      </c>
      <c r="F5508">
        <v>17</v>
      </c>
    </row>
    <row r="5509" spans="1:6" x14ac:dyDescent="0.25">
      <c r="A5509">
        <v>36264</v>
      </c>
      <c r="B5509">
        <v>4681</v>
      </c>
      <c r="C5509" t="s">
        <v>26870</v>
      </c>
      <c r="D5509">
        <v>50554043</v>
      </c>
      <c r="E5509">
        <v>5016</v>
      </c>
      <c r="F5509">
        <v>14</v>
      </c>
    </row>
    <row r="5510" spans="1:6" x14ac:dyDescent="0.25">
      <c r="A5510">
        <v>36265</v>
      </c>
      <c r="B5510">
        <v>4681</v>
      </c>
      <c r="C5510" t="s">
        <v>26866</v>
      </c>
      <c r="D5510">
        <v>30791741</v>
      </c>
      <c r="E5510">
        <v>4515</v>
      </c>
      <c r="F5510">
        <v>18</v>
      </c>
    </row>
    <row r="5511" spans="1:6" x14ac:dyDescent="0.25">
      <c r="A5511">
        <v>36325</v>
      </c>
      <c r="B5511">
        <v>4715</v>
      </c>
      <c r="C5511" t="s">
        <v>26865</v>
      </c>
      <c r="D5511">
        <v>94525420</v>
      </c>
      <c r="E5511">
        <v>4049</v>
      </c>
      <c r="F5511">
        <v>17</v>
      </c>
    </row>
    <row r="5512" spans="1:6" x14ac:dyDescent="0.25">
      <c r="A5512">
        <v>36341</v>
      </c>
      <c r="B5512">
        <v>4725</v>
      </c>
      <c r="C5512" t="s">
        <v>26862</v>
      </c>
      <c r="D5512">
        <v>46966421</v>
      </c>
      <c r="E5512">
        <v>4674.2</v>
      </c>
      <c r="F5512">
        <v>17</v>
      </c>
    </row>
    <row r="5513" spans="1:6" x14ac:dyDescent="0.25">
      <c r="A5513">
        <v>36342</v>
      </c>
      <c r="B5513">
        <v>4725</v>
      </c>
      <c r="C5513" t="s">
        <v>26862</v>
      </c>
      <c r="D5513">
        <v>77940284</v>
      </c>
      <c r="E5513">
        <v>13462</v>
      </c>
      <c r="F5513">
        <v>14</v>
      </c>
    </row>
    <row r="5514" spans="1:6" x14ac:dyDescent="0.25">
      <c r="A5514">
        <v>36345</v>
      </c>
      <c r="B5514">
        <v>4727</v>
      </c>
      <c r="C5514" t="s">
        <v>26864</v>
      </c>
      <c r="D5514">
        <v>36371326</v>
      </c>
      <c r="E5514">
        <v>4485</v>
      </c>
      <c r="F5514">
        <v>17</v>
      </c>
    </row>
    <row r="5515" spans="1:6" x14ac:dyDescent="0.25">
      <c r="A5515">
        <v>36346</v>
      </c>
      <c r="B5515">
        <v>4727</v>
      </c>
      <c r="C5515" t="s">
        <v>26871</v>
      </c>
      <c r="D5515">
        <v>30821961</v>
      </c>
      <c r="E5515">
        <v>3580</v>
      </c>
      <c r="F5515">
        <v>14</v>
      </c>
    </row>
    <row r="5516" spans="1:6" x14ac:dyDescent="0.25">
      <c r="A5516">
        <v>36347</v>
      </c>
      <c r="B5516">
        <v>4727</v>
      </c>
      <c r="C5516" t="s">
        <v>26873</v>
      </c>
      <c r="D5516">
        <v>87424748</v>
      </c>
      <c r="E5516">
        <v>1861</v>
      </c>
      <c r="F5516">
        <v>18</v>
      </c>
    </row>
    <row r="5517" spans="1:6" x14ac:dyDescent="0.25">
      <c r="A5517">
        <v>36371</v>
      </c>
      <c r="B5517">
        <v>4746</v>
      </c>
      <c r="C5517" t="s">
        <v>26873</v>
      </c>
      <c r="D5517">
        <v>51417624</v>
      </c>
      <c r="E5517">
        <v>3413</v>
      </c>
      <c r="F5517">
        <v>17</v>
      </c>
    </row>
    <row r="5518" spans="1:6" x14ac:dyDescent="0.25">
      <c r="A5518">
        <v>36378</v>
      </c>
      <c r="B5518">
        <v>4753</v>
      </c>
      <c r="C5518" t="s">
        <v>26873</v>
      </c>
      <c r="D5518">
        <v>96378469</v>
      </c>
      <c r="E5518">
        <v>1271</v>
      </c>
      <c r="F5518">
        <v>16</v>
      </c>
    </row>
    <row r="5519" spans="1:6" x14ac:dyDescent="0.25">
      <c r="A5519">
        <v>36413</v>
      </c>
      <c r="B5519">
        <v>4774</v>
      </c>
      <c r="C5519" t="s">
        <v>26867</v>
      </c>
      <c r="D5519">
        <v>85673802</v>
      </c>
      <c r="E5519">
        <v>9689</v>
      </c>
      <c r="F5519">
        <v>17</v>
      </c>
    </row>
    <row r="5520" spans="1:6" x14ac:dyDescent="0.25">
      <c r="A5520">
        <v>36424</v>
      </c>
      <c r="B5520">
        <v>4784</v>
      </c>
      <c r="C5520" t="s">
        <v>26870</v>
      </c>
      <c r="D5520">
        <v>68459832</v>
      </c>
      <c r="E5520">
        <v>4572</v>
      </c>
      <c r="F5520">
        <v>17</v>
      </c>
    </row>
    <row r="5521" spans="1:6" x14ac:dyDescent="0.25">
      <c r="A5521">
        <v>36443</v>
      </c>
      <c r="B5521">
        <v>4794</v>
      </c>
      <c r="C5521" t="s">
        <v>26861</v>
      </c>
      <c r="D5521">
        <v>92189216</v>
      </c>
      <c r="E5521">
        <v>1922</v>
      </c>
      <c r="F5521">
        <v>14</v>
      </c>
    </row>
    <row r="5522" spans="1:6" x14ac:dyDescent="0.25">
      <c r="A5522">
        <v>36444</v>
      </c>
      <c r="B5522">
        <v>4794</v>
      </c>
      <c r="C5522" t="s">
        <v>26867</v>
      </c>
      <c r="D5522">
        <v>60735916</v>
      </c>
      <c r="E5522">
        <v>603</v>
      </c>
      <c r="F5522">
        <v>18</v>
      </c>
    </row>
    <row r="5523" spans="1:6" x14ac:dyDescent="0.25">
      <c r="A5523">
        <v>36445</v>
      </c>
      <c r="B5523">
        <v>4794</v>
      </c>
      <c r="C5523" t="s">
        <v>26873</v>
      </c>
      <c r="D5523">
        <v>85381936</v>
      </c>
      <c r="E5523">
        <v>3142</v>
      </c>
      <c r="F5523">
        <v>15</v>
      </c>
    </row>
    <row r="5524" spans="1:6" x14ac:dyDescent="0.25">
      <c r="A5524">
        <v>36446</v>
      </c>
      <c r="B5524">
        <v>4794</v>
      </c>
      <c r="C5524" t="s">
        <v>26870</v>
      </c>
      <c r="D5524">
        <v>91262608</v>
      </c>
      <c r="E5524">
        <v>1660</v>
      </c>
      <c r="F5524">
        <v>18</v>
      </c>
    </row>
    <row r="5525" spans="1:6" x14ac:dyDescent="0.25">
      <c r="A5525">
        <v>36447</v>
      </c>
      <c r="B5525">
        <v>4794</v>
      </c>
      <c r="C5525" t="s">
        <v>26862</v>
      </c>
      <c r="D5525">
        <v>80407201</v>
      </c>
      <c r="E5525">
        <v>9698</v>
      </c>
      <c r="F5525">
        <v>17</v>
      </c>
    </row>
    <row r="5526" spans="1:6" x14ac:dyDescent="0.25">
      <c r="A5526">
        <v>36454</v>
      </c>
      <c r="B5526">
        <v>4803</v>
      </c>
      <c r="C5526" t="s">
        <v>26873</v>
      </c>
      <c r="D5526">
        <v>17711252</v>
      </c>
      <c r="E5526">
        <v>1232</v>
      </c>
      <c r="F5526">
        <v>17</v>
      </c>
    </row>
    <row r="5527" spans="1:6" x14ac:dyDescent="0.25">
      <c r="A5527">
        <v>36489</v>
      </c>
      <c r="B5527">
        <v>4825</v>
      </c>
      <c r="C5527" t="s">
        <v>26866</v>
      </c>
      <c r="D5527">
        <v>74436640</v>
      </c>
      <c r="E5527">
        <v>1783.2</v>
      </c>
      <c r="F5527">
        <v>17</v>
      </c>
    </row>
    <row r="5528" spans="1:6" x14ac:dyDescent="0.25">
      <c r="A5528">
        <v>36529</v>
      </c>
      <c r="B5528">
        <v>4851</v>
      </c>
      <c r="C5528" t="s">
        <v>26861</v>
      </c>
      <c r="D5528">
        <v>12253350</v>
      </c>
      <c r="E5528">
        <v>5902.2</v>
      </c>
      <c r="F5528">
        <v>17</v>
      </c>
    </row>
    <row r="5529" spans="1:6" x14ac:dyDescent="0.25">
      <c r="A5529">
        <v>36530</v>
      </c>
      <c r="B5529">
        <v>4851</v>
      </c>
      <c r="C5529" t="s">
        <v>26864</v>
      </c>
      <c r="D5529">
        <v>40565508</v>
      </c>
      <c r="E5529">
        <v>4285</v>
      </c>
      <c r="F5529">
        <v>14</v>
      </c>
    </row>
    <row r="5530" spans="1:6" x14ac:dyDescent="0.25">
      <c r="A5530">
        <v>36531</v>
      </c>
      <c r="B5530">
        <v>4852</v>
      </c>
      <c r="C5530" t="s">
        <v>26871</v>
      </c>
      <c r="D5530">
        <v>23212576</v>
      </c>
      <c r="E5530">
        <v>4794</v>
      </c>
      <c r="F5530">
        <v>14</v>
      </c>
    </row>
    <row r="5531" spans="1:6" x14ac:dyDescent="0.25">
      <c r="A5531">
        <v>36532</v>
      </c>
      <c r="B5531">
        <v>4852</v>
      </c>
      <c r="C5531" t="s">
        <v>26864</v>
      </c>
      <c r="D5531">
        <v>98242383</v>
      </c>
      <c r="E5531">
        <v>5925</v>
      </c>
      <c r="F5531">
        <v>17</v>
      </c>
    </row>
    <row r="5532" spans="1:6" x14ac:dyDescent="0.25">
      <c r="A5532">
        <v>36539</v>
      </c>
      <c r="B5532">
        <v>4858</v>
      </c>
      <c r="C5532" t="s">
        <v>26865</v>
      </c>
      <c r="D5532">
        <v>67520165</v>
      </c>
      <c r="E5532">
        <v>6983.3</v>
      </c>
      <c r="F5532">
        <v>17</v>
      </c>
    </row>
    <row r="5533" spans="1:6" x14ac:dyDescent="0.25">
      <c r="A5533">
        <v>36547</v>
      </c>
      <c r="B5533">
        <v>4863</v>
      </c>
      <c r="C5533" t="s">
        <v>26861</v>
      </c>
      <c r="D5533">
        <v>69927233</v>
      </c>
      <c r="E5533">
        <v>6340.3</v>
      </c>
      <c r="F5533">
        <v>17</v>
      </c>
    </row>
    <row r="5534" spans="1:6" x14ac:dyDescent="0.25">
      <c r="A5534">
        <v>36548</v>
      </c>
      <c r="B5534">
        <v>4863</v>
      </c>
      <c r="C5534" t="s">
        <v>26866</v>
      </c>
      <c r="D5534">
        <v>70381557</v>
      </c>
      <c r="E5534">
        <v>3300</v>
      </c>
      <c r="F5534">
        <v>14</v>
      </c>
    </row>
    <row r="5535" spans="1:6" x14ac:dyDescent="0.25">
      <c r="A5535">
        <v>36549</v>
      </c>
      <c r="B5535">
        <v>4863</v>
      </c>
      <c r="C5535" t="s">
        <v>26871</v>
      </c>
      <c r="D5535">
        <v>66434705</v>
      </c>
      <c r="E5535">
        <v>6036</v>
      </c>
      <c r="F5535">
        <v>18</v>
      </c>
    </row>
    <row r="5536" spans="1:6" x14ac:dyDescent="0.25">
      <c r="A5536">
        <v>36599</v>
      </c>
      <c r="B5536">
        <v>4894</v>
      </c>
      <c r="C5536" t="s">
        <v>26863</v>
      </c>
      <c r="D5536">
        <v>81512897</v>
      </c>
      <c r="E5536">
        <v>4875.8</v>
      </c>
      <c r="F5536">
        <v>17</v>
      </c>
    </row>
    <row r="5537" spans="1:6" x14ac:dyDescent="0.25">
      <c r="A5537">
        <v>36618</v>
      </c>
      <c r="B5537">
        <v>4907</v>
      </c>
      <c r="C5537" t="s">
        <v>26864</v>
      </c>
      <c r="D5537">
        <v>25638538</v>
      </c>
      <c r="E5537">
        <v>3938</v>
      </c>
      <c r="F5537">
        <v>14</v>
      </c>
    </row>
    <row r="5538" spans="1:6" x14ac:dyDescent="0.25">
      <c r="A5538">
        <v>36619</v>
      </c>
      <c r="B5538">
        <v>4907</v>
      </c>
      <c r="C5538" t="s">
        <v>26865</v>
      </c>
      <c r="D5538">
        <v>5604631</v>
      </c>
      <c r="E5538">
        <v>1253</v>
      </c>
      <c r="F5538">
        <v>18</v>
      </c>
    </row>
    <row r="5539" spans="1:6" x14ac:dyDescent="0.25">
      <c r="A5539">
        <v>36620</v>
      </c>
      <c r="B5539">
        <v>4907</v>
      </c>
      <c r="C5539" t="s">
        <v>26871</v>
      </c>
      <c r="D5539">
        <v>82890259</v>
      </c>
      <c r="E5539">
        <v>325</v>
      </c>
      <c r="F5539">
        <v>15</v>
      </c>
    </row>
    <row r="5540" spans="1:6" x14ac:dyDescent="0.25">
      <c r="A5540">
        <v>36621</v>
      </c>
      <c r="B5540">
        <v>4907</v>
      </c>
      <c r="C5540" t="s">
        <v>26869</v>
      </c>
      <c r="D5540">
        <v>5619949</v>
      </c>
      <c r="E5540">
        <v>2059</v>
      </c>
      <c r="F5540">
        <v>17</v>
      </c>
    </row>
    <row r="5541" spans="1:6" x14ac:dyDescent="0.25">
      <c r="A5541">
        <v>36665</v>
      </c>
      <c r="B5541">
        <v>4937</v>
      </c>
      <c r="C5541" t="s">
        <v>26863</v>
      </c>
      <c r="D5541">
        <v>47568672</v>
      </c>
      <c r="E5541">
        <v>5996.2</v>
      </c>
      <c r="F5541">
        <v>17</v>
      </c>
    </row>
    <row r="5542" spans="1:6" x14ac:dyDescent="0.25">
      <c r="A5542">
        <v>36666</v>
      </c>
      <c r="B5542">
        <v>4937</v>
      </c>
      <c r="C5542" t="s">
        <v>26866</v>
      </c>
      <c r="D5542">
        <v>13841212</v>
      </c>
      <c r="E5542">
        <v>2687</v>
      </c>
      <c r="F5542">
        <v>14</v>
      </c>
    </row>
    <row r="5543" spans="1:6" x14ac:dyDescent="0.25">
      <c r="A5543">
        <v>36667</v>
      </c>
      <c r="B5543">
        <v>4937</v>
      </c>
      <c r="C5543" t="s">
        <v>26866</v>
      </c>
      <c r="D5543">
        <v>43502605</v>
      </c>
      <c r="E5543">
        <v>800</v>
      </c>
      <c r="F5543">
        <v>18</v>
      </c>
    </row>
    <row r="5544" spans="1:6" x14ac:dyDescent="0.25">
      <c r="A5544">
        <v>36679</v>
      </c>
      <c r="B5544">
        <v>4948</v>
      </c>
      <c r="C5544" t="s">
        <v>26862</v>
      </c>
      <c r="D5544">
        <v>70243751</v>
      </c>
      <c r="E5544">
        <v>5996.2</v>
      </c>
      <c r="F5544">
        <v>17</v>
      </c>
    </row>
    <row r="5545" spans="1:6" x14ac:dyDescent="0.25">
      <c r="A5545">
        <v>36680</v>
      </c>
      <c r="B5545">
        <v>4948</v>
      </c>
      <c r="C5545" t="s">
        <v>26872</v>
      </c>
      <c r="D5545">
        <v>39958155</v>
      </c>
      <c r="E5545">
        <v>4710</v>
      </c>
      <c r="F5545">
        <v>14</v>
      </c>
    </row>
    <row r="5546" spans="1:6" x14ac:dyDescent="0.25">
      <c r="A5546">
        <v>36681</v>
      </c>
      <c r="B5546">
        <v>4949</v>
      </c>
      <c r="C5546" t="s">
        <v>26872</v>
      </c>
      <c r="D5546">
        <v>44724160</v>
      </c>
      <c r="E5546">
        <v>6039.8</v>
      </c>
      <c r="F5546">
        <v>17</v>
      </c>
    </row>
    <row r="5547" spans="1:6" x14ac:dyDescent="0.25">
      <c r="A5547">
        <v>36709</v>
      </c>
      <c r="B5547">
        <v>4969</v>
      </c>
      <c r="C5547" t="s">
        <v>26863</v>
      </c>
      <c r="D5547">
        <v>80888122</v>
      </c>
      <c r="E5547">
        <v>2502.8000000000002</v>
      </c>
      <c r="F5547">
        <v>17</v>
      </c>
    </row>
    <row r="5548" spans="1:6" x14ac:dyDescent="0.25">
      <c r="A5548">
        <v>36710</v>
      </c>
      <c r="B5548">
        <v>4969</v>
      </c>
      <c r="C5548" t="s">
        <v>26873</v>
      </c>
      <c r="D5548">
        <v>87679707</v>
      </c>
      <c r="E5548">
        <v>8309</v>
      </c>
      <c r="F5548">
        <v>14</v>
      </c>
    </row>
    <row r="5549" spans="1:6" x14ac:dyDescent="0.25">
      <c r="A5549">
        <v>36711</v>
      </c>
      <c r="B5549">
        <v>4969</v>
      </c>
      <c r="C5549" t="s">
        <v>26865</v>
      </c>
      <c r="D5549">
        <v>94635641</v>
      </c>
      <c r="E5549">
        <v>610</v>
      </c>
      <c r="F5549">
        <v>18</v>
      </c>
    </row>
    <row r="5550" spans="1:6" x14ac:dyDescent="0.25">
      <c r="A5550">
        <v>36729</v>
      </c>
      <c r="B5550">
        <v>4981</v>
      </c>
      <c r="C5550" t="s">
        <v>26864</v>
      </c>
      <c r="D5550">
        <v>61511546</v>
      </c>
      <c r="E5550">
        <v>4930</v>
      </c>
      <c r="F5550">
        <v>14</v>
      </c>
    </row>
    <row r="5551" spans="1:6" x14ac:dyDescent="0.25">
      <c r="A5551">
        <v>36730</v>
      </c>
      <c r="B5551">
        <v>4981</v>
      </c>
      <c r="C5551" t="s">
        <v>26868</v>
      </c>
      <c r="D5551">
        <v>9506047</v>
      </c>
      <c r="E5551">
        <v>3736</v>
      </c>
      <c r="F5551">
        <v>17</v>
      </c>
    </row>
    <row r="5552" spans="1:6" x14ac:dyDescent="0.25">
      <c r="A5552">
        <v>36748</v>
      </c>
      <c r="B5552">
        <v>4994</v>
      </c>
      <c r="C5552" t="s">
        <v>26861</v>
      </c>
      <c r="D5552">
        <v>80840283</v>
      </c>
      <c r="E5552">
        <v>7178.8</v>
      </c>
      <c r="F5552">
        <v>17</v>
      </c>
    </row>
    <row r="5553" spans="1:6" x14ac:dyDescent="0.25">
      <c r="A5553">
        <v>36749</v>
      </c>
      <c r="B5553">
        <v>4995</v>
      </c>
      <c r="C5553" t="s">
        <v>26871</v>
      </c>
      <c r="D5553">
        <v>68653625</v>
      </c>
      <c r="E5553">
        <v>3583</v>
      </c>
      <c r="F5553">
        <v>17</v>
      </c>
    </row>
    <row r="5554" spans="1:6" x14ac:dyDescent="0.25">
      <c r="A5554">
        <v>36754</v>
      </c>
      <c r="B5554">
        <v>4999</v>
      </c>
      <c r="C5554" t="s">
        <v>26868</v>
      </c>
      <c r="D5554">
        <v>95365690</v>
      </c>
      <c r="E5554">
        <v>4588.5</v>
      </c>
      <c r="F5554">
        <v>17</v>
      </c>
    </row>
    <row r="5555" spans="1:6" x14ac:dyDescent="0.25">
      <c r="A5555">
        <v>36755</v>
      </c>
      <c r="B5555">
        <v>4999</v>
      </c>
      <c r="C5555" t="s">
        <v>26872</v>
      </c>
      <c r="D5555">
        <v>20009368</v>
      </c>
      <c r="E5555">
        <v>7028</v>
      </c>
      <c r="F5555">
        <v>14</v>
      </c>
    </row>
    <row r="5556" spans="1:6" x14ac:dyDescent="0.25">
      <c r="A5556">
        <v>36756</v>
      </c>
      <c r="B5556">
        <v>4999</v>
      </c>
      <c r="C5556" t="s">
        <v>26861</v>
      </c>
      <c r="D5556">
        <v>71272724</v>
      </c>
      <c r="E5556">
        <v>6327</v>
      </c>
      <c r="F5556">
        <v>18</v>
      </c>
    </row>
    <row r="5557" spans="1:6" x14ac:dyDescent="0.25">
      <c r="A5557">
        <v>36758</v>
      </c>
      <c r="B5557">
        <v>5001</v>
      </c>
      <c r="C5557" t="s">
        <v>26866</v>
      </c>
      <c r="D5557">
        <v>7923072</v>
      </c>
      <c r="E5557">
        <v>4588.5</v>
      </c>
      <c r="F5557">
        <v>17</v>
      </c>
    </row>
    <row r="5558" spans="1:6" x14ac:dyDescent="0.25">
      <c r="A5558">
        <v>36759</v>
      </c>
      <c r="B5558">
        <v>5001</v>
      </c>
      <c r="C5558" t="s">
        <v>26866</v>
      </c>
      <c r="D5558">
        <v>11451143</v>
      </c>
      <c r="E5558">
        <v>9292</v>
      </c>
      <c r="F5558">
        <v>14</v>
      </c>
    </row>
    <row r="5559" spans="1:6" x14ac:dyDescent="0.25">
      <c r="A5559">
        <v>36799</v>
      </c>
      <c r="B5559">
        <v>5033</v>
      </c>
      <c r="C5559" t="s">
        <v>26870</v>
      </c>
      <c r="D5559">
        <v>73070150</v>
      </c>
      <c r="E5559">
        <v>1820</v>
      </c>
      <c r="F5559">
        <v>14</v>
      </c>
    </row>
    <row r="5560" spans="1:6" x14ac:dyDescent="0.25">
      <c r="A5560">
        <v>36800</v>
      </c>
      <c r="B5560">
        <v>5033</v>
      </c>
      <c r="C5560" t="s">
        <v>26871</v>
      </c>
      <c r="D5560">
        <v>93854265</v>
      </c>
      <c r="E5560">
        <v>754</v>
      </c>
      <c r="F5560">
        <v>18</v>
      </c>
    </row>
    <row r="5561" spans="1:6" x14ac:dyDescent="0.25">
      <c r="A5561">
        <v>36801</v>
      </c>
      <c r="B5561">
        <v>5033</v>
      </c>
      <c r="C5561" t="s">
        <v>26867</v>
      </c>
      <c r="D5561">
        <v>12796581</v>
      </c>
      <c r="E5561">
        <v>2196</v>
      </c>
      <c r="F5561">
        <v>15</v>
      </c>
    </row>
    <row r="5562" spans="1:6" x14ac:dyDescent="0.25">
      <c r="A5562">
        <v>36802</v>
      </c>
      <c r="B5562">
        <v>5033</v>
      </c>
      <c r="C5562" t="s">
        <v>26867</v>
      </c>
      <c r="D5562">
        <v>25932383</v>
      </c>
      <c r="E5562">
        <v>950</v>
      </c>
      <c r="F5562">
        <v>17</v>
      </c>
    </row>
    <row r="5563" spans="1:6" x14ac:dyDescent="0.25">
      <c r="A5563">
        <v>36851</v>
      </c>
      <c r="B5563">
        <v>5065</v>
      </c>
      <c r="C5563" t="s">
        <v>26868</v>
      </c>
      <c r="D5563">
        <v>31354725</v>
      </c>
      <c r="E5563">
        <v>1541.3</v>
      </c>
      <c r="F5563">
        <v>16</v>
      </c>
    </row>
    <row r="5564" spans="1:6" x14ac:dyDescent="0.25">
      <c r="A5564">
        <v>36852</v>
      </c>
      <c r="B5564">
        <v>5066</v>
      </c>
      <c r="C5564" t="s">
        <v>26870</v>
      </c>
      <c r="D5564">
        <v>56157791</v>
      </c>
      <c r="E5564">
        <v>2568.8000000000002</v>
      </c>
      <c r="F5564">
        <v>17</v>
      </c>
    </row>
    <row r="5565" spans="1:6" x14ac:dyDescent="0.25">
      <c r="A5565">
        <v>36853</v>
      </c>
      <c r="B5565">
        <v>5066</v>
      </c>
      <c r="C5565" t="s">
        <v>26866</v>
      </c>
      <c r="D5565">
        <v>2258235</v>
      </c>
      <c r="E5565">
        <v>4206</v>
      </c>
      <c r="F5565">
        <v>14</v>
      </c>
    </row>
    <row r="5566" spans="1:6" x14ac:dyDescent="0.25">
      <c r="A5566">
        <v>36854</v>
      </c>
      <c r="B5566">
        <v>5066</v>
      </c>
      <c r="C5566" t="s">
        <v>26867</v>
      </c>
      <c r="D5566">
        <v>39506387</v>
      </c>
      <c r="E5566">
        <v>1018</v>
      </c>
      <c r="F5566">
        <v>18</v>
      </c>
    </row>
    <row r="5567" spans="1:6" x14ac:dyDescent="0.25">
      <c r="A5567">
        <v>36855</v>
      </c>
      <c r="B5567">
        <v>5066</v>
      </c>
      <c r="C5567" t="s">
        <v>26864</v>
      </c>
      <c r="D5567">
        <v>10269540</v>
      </c>
      <c r="E5567">
        <v>132</v>
      </c>
      <c r="F5567">
        <v>15</v>
      </c>
    </row>
    <row r="5568" spans="1:6" x14ac:dyDescent="0.25">
      <c r="A5568">
        <v>36856</v>
      </c>
      <c r="B5568">
        <v>5066</v>
      </c>
      <c r="C5568" t="s">
        <v>26862</v>
      </c>
      <c r="D5568">
        <v>45041960</v>
      </c>
      <c r="E5568">
        <v>1283</v>
      </c>
      <c r="F5568">
        <v>18</v>
      </c>
    </row>
    <row r="5569" spans="1:6" x14ac:dyDescent="0.25">
      <c r="A5569">
        <v>36866</v>
      </c>
      <c r="B5569">
        <v>5072</v>
      </c>
      <c r="C5569" t="s">
        <v>26870</v>
      </c>
      <c r="D5569">
        <v>10877579</v>
      </c>
      <c r="E5569">
        <v>1863</v>
      </c>
      <c r="F5569">
        <v>14</v>
      </c>
    </row>
    <row r="5570" spans="1:6" x14ac:dyDescent="0.25">
      <c r="A5570">
        <v>36867</v>
      </c>
      <c r="B5570">
        <v>5072</v>
      </c>
      <c r="C5570" t="s">
        <v>26867</v>
      </c>
      <c r="D5570">
        <v>85992329</v>
      </c>
      <c r="E5570">
        <v>5869</v>
      </c>
      <c r="F5570">
        <v>18</v>
      </c>
    </row>
    <row r="5571" spans="1:6" x14ac:dyDescent="0.25">
      <c r="A5571">
        <v>36868</v>
      </c>
      <c r="B5571">
        <v>5072</v>
      </c>
      <c r="C5571" t="s">
        <v>26866</v>
      </c>
      <c r="D5571">
        <v>62572306</v>
      </c>
      <c r="E5571">
        <v>1065</v>
      </c>
      <c r="F5571">
        <v>15</v>
      </c>
    </row>
    <row r="5572" spans="1:6" x14ac:dyDescent="0.25">
      <c r="A5572">
        <v>36869</v>
      </c>
      <c r="B5572">
        <v>5072</v>
      </c>
      <c r="C5572" t="s">
        <v>26866</v>
      </c>
      <c r="D5572">
        <v>5224442</v>
      </c>
      <c r="E5572">
        <v>805</v>
      </c>
      <c r="F5572">
        <v>18</v>
      </c>
    </row>
    <row r="5573" spans="1:6" x14ac:dyDescent="0.25">
      <c r="A5573">
        <v>36870</v>
      </c>
      <c r="B5573">
        <v>5072</v>
      </c>
      <c r="C5573" t="s">
        <v>26869</v>
      </c>
      <c r="D5573">
        <v>38607579</v>
      </c>
      <c r="E5573">
        <v>5292</v>
      </c>
      <c r="F5573">
        <v>17</v>
      </c>
    </row>
    <row r="5574" spans="1:6" x14ac:dyDescent="0.25">
      <c r="A5574">
        <v>36928</v>
      </c>
      <c r="B5574">
        <v>5118</v>
      </c>
      <c r="C5574" t="s">
        <v>26868</v>
      </c>
      <c r="D5574">
        <v>99441033</v>
      </c>
      <c r="E5574">
        <v>3095</v>
      </c>
      <c r="F5574">
        <v>14</v>
      </c>
    </row>
    <row r="5575" spans="1:6" x14ac:dyDescent="0.25">
      <c r="A5575">
        <v>36929</v>
      </c>
      <c r="B5575">
        <v>5118</v>
      </c>
      <c r="C5575" t="s">
        <v>26870</v>
      </c>
      <c r="D5575">
        <v>97549569</v>
      </c>
      <c r="E5575">
        <v>446</v>
      </c>
      <c r="F5575">
        <v>18</v>
      </c>
    </row>
    <row r="5576" spans="1:6" x14ac:dyDescent="0.25">
      <c r="A5576">
        <v>36930</v>
      </c>
      <c r="B5576">
        <v>5118</v>
      </c>
      <c r="C5576" t="s">
        <v>26870</v>
      </c>
      <c r="D5576">
        <v>59396386</v>
      </c>
      <c r="E5576">
        <v>1109</v>
      </c>
      <c r="F5576">
        <v>17</v>
      </c>
    </row>
    <row r="5577" spans="1:6" x14ac:dyDescent="0.25">
      <c r="A5577">
        <v>36934</v>
      </c>
      <c r="B5577">
        <v>5120</v>
      </c>
      <c r="C5577" t="s">
        <v>26861</v>
      </c>
      <c r="D5577">
        <v>4935771</v>
      </c>
      <c r="E5577">
        <v>6738.7</v>
      </c>
      <c r="F5577">
        <v>17</v>
      </c>
    </row>
    <row r="5578" spans="1:6" x14ac:dyDescent="0.25">
      <c r="A5578">
        <v>36935</v>
      </c>
      <c r="B5578">
        <v>5120</v>
      </c>
      <c r="C5578" t="s">
        <v>26864</v>
      </c>
      <c r="D5578">
        <v>26903707</v>
      </c>
      <c r="E5578">
        <v>3008</v>
      </c>
      <c r="F5578">
        <v>14</v>
      </c>
    </row>
    <row r="5579" spans="1:6" x14ac:dyDescent="0.25">
      <c r="A5579">
        <v>36946</v>
      </c>
      <c r="B5579">
        <v>5126</v>
      </c>
      <c r="C5579" t="s">
        <v>26864</v>
      </c>
      <c r="D5579">
        <v>63854801</v>
      </c>
      <c r="E5579">
        <v>4208</v>
      </c>
      <c r="F5579">
        <v>14</v>
      </c>
    </row>
    <row r="5580" spans="1:6" x14ac:dyDescent="0.25">
      <c r="A5580">
        <v>36947</v>
      </c>
      <c r="B5580">
        <v>5126</v>
      </c>
      <c r="C5580" t="s">
        <v>26868</v>
      </c>
      <c r="D5580">
        <v>96935939</v>
      </c>
      <c r="E5580">
        <v>424</v>
      </c>
      <c r="F5580">
        <v>17</v>
      </c>
    </row>
    <row r="5581" spans="1:6" x14ac:dyDescent="0.25">
      <c r="A5581">
        <v>36956</v>
      </c>
      <c r="B5581">
        <v>5133</v>
      </c>
      <c r="C5581" t="s">
        <v>26861</v>
      </c>
      <c r="D5581">
        <v>16182625</v>
      </c>
      <c r="E5581">
        <v>4755</v>
      </c>
      <c r="F5581">
        <v>17</v>
      </c>
    </row>
    <row r="5582" spans="1:6" x14ac:dyDescent="0.25">
      <c r="A5582">
        <v>36957</v>
      </c>
      <c r="B5582">
        <v>5133</v>
      </c>
      <c r="C5582" t="s">
        <v>26865</v>
      </c>
      <c r="D5582">
        <v>50449115</v>
      </c>
      <c r="E5582">
        <v>286</v>
      </c>
      <c r="F5582">
        <v>14</v>
      </c>
    </row>
    <row r="5583" spans="1:6" x14ac:dyDescent="0.25">
      <c r="A5583">
        <v>36958</v>
      </c>
      <c r="B5583">
        <v>5133</v>
      </c>
      <c r="C5583" t="s">
        <v>26869</v>
      </c>
      <c r="D5583">
        <v>35177278</v>
      </c>
      <c r="E5583">
        <v>412</v>
      </c>
      <c r="F5583">
        <v>18</v>
      </c>
    </row>
    <row r="5584" spans="1:6" x14ac:dyDescent="0.25">
      <c r="A5584">
        <v>36959</v>
      </c>
      <c r="B5584">
        <v>5133</v>
      </c>
      <c r="C5584" t="s">
        <v>26871</v>
      </c>
      <c r="D5584">
        <v>97651743</v>
      </c>
      <c r="E5584">
        <v>3913</v>
      </c>
      <c r="F5584">
        <v>15</v>
      </c>
    </row>
    <row r="5585" spans="1:6" x14ac:dyDescent="0.25">
      <c r="A5585">
        <v>37012</v>
      </c>
      <c r="B5585">
        <v>5164</v>
      </c>
      <c r="C5585" t="s">
        <v>26867</v>
      </c>
      <c r="D5585">
        <v>54096066</v>
      </c>
      <c r="E5585">
        <v>4261</v>
      </c>
      <c r="F5585">
        <v>14</v>
      </c>
    </row>
    <row r="5586" spans="1:6" x14ac:dyDescent="0.25">
      <c r="A5586">
        <v>37013</v>
      </c>
      <c r="B5586">
        <v>5164</v>
      </c>
      <c r="C5586" t="s">
        <v>26873</v>
      </c>
      <c r="D5586">
        <v>10503888</v>
      </c>
      <c r="E5586">
        <v>621</v>
      </c>
      <c r="F5586">
        <v>17</v>
      </c>
    </row>
    <row r="5587" spans="1:6" x14ac:dyDescent="0.25">
      <c r="A5587">
        <v>37032</v>
      </c>
      <c r="B5587">
        <v>5180</v>
      </c>
      <c r="C5587" t="s">
        <v>26872</v>
      </c>
      <c r="D5587">
        <v>41377508</v>
      </c>
      <c r="E5587">
        <v>4897</v>
      </c>
      <c r="F5587">
        <v>17</v>
      </c>
    </row>
    <row r="5588" spans="1:6" x14ac:dyDescent="0.25">
      <c r="A5588">
        <v>37033</v>
      </c>
      <c r="B5588">
        <v>5181</v>
      </c>
      <c r="C5588" t="s">
        <v>26872</v>
      </c>
      <c r="D5588">
        <v>47686052</v>
      </c>
      <c r="E5588">
        <v>6652.5</v>
      </c>
      <c r="F5588">
        <v>17</v>
      </c>
    </row>
    <row r="5589" spans="1:6" x14ac:dyDescent="0.25">
      <c r="A5589">
        <v>37059</v>
      </c>
      <c r="B5589">
        <v>5196</v>
      </c>
      <c r="C5589" t="s">
        <v>26864</v>
      </c>
      <c r="D5589">
        <v>95793395</v>
      </c>
      <c r="E5589">
        <v>6652.5</v>
      </c>
      <c r="F5589">
        <v>17</v>
      </c>
    </row>
    <row r="5590" spans="1:6" x14ac:dyDescent="0.25">
      <c r="A5590">
        <v>37060</v>
      </c>
      <c r="B5590">
        <v>5196</v>
      </c>
      <c r="C5590" t="s">
        <v>26870</v>
      </c>
      <c r="D5590">
        <v>22101694</v>
      </c>
      <c r="E5590">
        <v>7905</v>
      </c>
      <c r="F5590">
        <v>14</v>
      </c>
    </row>
    <row r="5591" spans="1:6" x14ac:dyDescent="0.25">
      <c r="A5591">
        <v>37085</v>
      </c>
      <c r="B5591">
        <v>5213</v>
      </c>
      <c r="C5591" t="s">
        <v>26866</v>
      </c>
      <c r="D5591">
        <v>46268802</v>
      </c>
      <c r="E5591">
        <v>6687</v>
      </c>
      <c r="F5591">
        <v>17</v>
      </c>
    </row>
    <row r="5592" spans="1:6" x14ac:dyDescent="0.25">
      <c r="A5592">
        <v>37087</v>
      </c>
      <c r="B5592">
        <v>5215</v>
      </c>
      <c r="C5592" t="s">
        <v>26862</v>
      </c>
      <c r="D5592">
        <v>58698618</v>
      </c>
      <c r="E5592">
        <v>2</v>
      </c>
      <c r="F5592">
        <v>14</v>
      </c>
    </row>
    <row r="5593" spans="1:6" x14ac:dyDescent="0.25">
      <c r="A5593">
        <v>37088</v>
      </c>
      <c r="B5593">
        <v>5215</v>
      </c>
      <c r="C5593" t="s">
        <v>26871</v>
      </c>
      <c r="D5593">
        <v>81640040</v>
      </c>
      <c r="E5593">
        <v>5315</v>
      </c>
      <c r="F5593">
        <v>18</v>
      </c>
    </row>
    <row r="5594" spans="1:6" x14ac:dyDescent="0.25">
      <c r="A5594">
        <v>37089</v>
      </c>
      <c r="B5594">
        <v>5215</v>
      </c>
      <c r="C5594" t="s">
        <v>26862</v>
      </c>
      <c r="D5594">
        <v>3664792</v>
      </c>
      <c r="E5594">
        <v>372</v>
      </c>
      <c r="F5594">
        <v>15</v>
      </c>
    </row>
    <row r="5595" spans="1:6" x14ac:dyDescent="0.25">
      <c r="A5595">
        <v>37090</v>
      </c>
      <c r="B5595">
        <v>5215</v>
      </c>
      <c r="C5595" t="s">
        <v>26871</v>
      </c>
      <c r="D5595">
        <v>71636765</v>
      </c>
      <c r="E5595">
        <v>870</v>
      </c>
      <c r="F5595">
        <v>18</v>
      </c>
    </row>
    <row r="5596" spans="1:6" x14ac:dyDescent="0.25">
      <c r="A5596">
        <v>37091</v>
      </c>
      <c r="B5596">
        <v>5215</v>
      </c>
      <c r="C5596" t="s">
        <v>26862</v>
      </c>
      <c r="D5596">
        <v>79302054</v>
      </c>
      <c r="E5596">
        <v>1219</v>
      </c>
      <c r="F5596">
        <v>17</v>
      </c>
    </row>
    <row r="5597" spans="1:6" x14ac:dyDescent="0.25">
      <c r="A5597">
        <v>37108</v>
      </c>
      <c r="B5597">
        <v>5228</v>
      </c>
      <c r="C5597" t="s">
        <v>26866</v>
      </c>
      <c r="D5597">
        <v>7177615</v>
      </c>
      <c r="E5597">
        <v>7242</v>
      </c>
      <c r="F5597">
        <v>17</v>
      </c>
    </row>
    <row r="5598" spans="1:6" x14ac:dyDescent="0.25">
      <c r="A5598">
        <v>37154</v>
      </c>
      <c r="B5598">
        <v>5256</v>
      </c>
      <c r="C5598" t="s">
        <v>26862</v>
      </c>
      <c r="D5598">
        <v>11066365</v>
      </c>
      <c r="E5598">
        <v>5388.5</v>
      </c>
      <c r="F5598">
        <v>17</v>
      </c>
    </row>
    <row r="5599" spans="1:6" x14ac:dyDescent="0.25">
      <c r="A5599">
        <v>37167</v>
      </c>
      <c r="B5599">
        <v>5263</v>
      </c>
      <c r="C5599" t="s">
        <v>26868</v>
      </c>
      <c r="D5599">
        <v>63990634</v>
      </c>
      <c r="E5599">
        <v>3950</v>
      </c>
      <c r="F5599">
        <v>14</v>
      </c>
    </row>
    <row r="5600" spans="1:6" x14ac:dyDescent="0.25">
      <c r="A5600">
        <v>37168</v>
      </c>
      <c r="B5600">
        <v>5263</v>
      </c>
      <c r="C5600" t="s">
        <v>26861</v>
      </c>
      <c r="D5600">
        <v>57356619</v>
      </c>
      <c r="E5600">
        <v>4605</v>
      </c>
      <c r="F5600">
        <v>17</v>
      </c>
    </row>
    <row r="5601" spans="1:6" x14ac:dyDescent="0.25">
      <c r="A5601">
        <v>37173</v>
      </c>
      <c r="B5601">
        <v>5267</v>
      </c>
      <c r="C5601" t="s">
        <v>26861</v>
      </c>
      <c r="D5601">
        <v>56727522</v>
      </c>
      <c r="E5601">
        <v>5388.5</v>
      </c>
      <c r="F5601">
        <v>17</v>
      </c>
    </row>
    <row r="5602" spans="1:6" x14ac:dyDescent="0.25">
      <c r="A5602">
        <v>37177</v>
      </c>
      <c r="B5602">
        <v>5269</v>
      </c>
      <c r="C5602" t="s">
        <v>26873</v>
      </c>
      <c r="D5602">
        <v>7043707</v>
      </c>
      <c r="E5602">
        <v>793</v>
      </c>
      <c r="F5602">
        <v>14</v>
      </c>
    </row>
    <row r="5603" spans="1:6" x14ac:dyDescent="0.25">
      <c r="A5603">
        <v>37178</v>
      </c>
      <c r="B5603">
        <v>5269</v>
      </c>
      <c r="C5603" t="s">
        <v>26866</v>
      </c>
      <c r="D5603">
        <v>84263461</v>
      </c>
      <c r="E5603">
        <v>7260</v>
      </c>
      <c r="F5603">
        <v>18</v>
      </c>
    </row>
    <row r="5604" spans="1:6" x14ac:dyDescent="0.25">
      <c r="A5604">
        <v>37179</v>
      </c>
      <c r="B5604">
        <v>5269</v>
      </c>
      <c r="C5604" t="s">
        <v>26866</v>
      </c>
      <c r="D5604">
        <v>61308646</v>
      </c>
      <c r="E5604">
        <v>1957</v>
      </c>
      <c r="F5604">
        <v>17</v>
      </c>
    </row>
    <row r="5605" spans="1:6" x14ac:dyDescent="0.25">
      <c r="A5605">
        <v>37180</v>
      </c>
      <c r="B5605">
        <v>5270</v>
      </c>
      <c r="C5605" t="s">
        <v>26870</v>
      </c>
      <c r="D5605">
        <v>13973260</v>
      </c>
      <c r="E5605">
        <v>3317</v>
      </c>
      <c r="F5605">
        <v>17</v>
      </c>
    </row>
    <row r="5606" spans="1:6" x14ac:dyDescent="0.25">
      <c r="A5606">
        <v>37196</v>
      </c>
      <c r="B5606">
        <v>5283</v>
      </c>
      <c r="C5606" t="s">
        <v>26862</v>
      </c>
      <c r="D5606">
        <v>94041960</v>
      </c>
      <c r="E5606">
        <v>3559</v>
      </c>
      <c r="F5606">
        <v>17</v>
      </c>
    </row>
    <row r="5607" spans="1:6" x14ac:dyDescent="0.25">
      <c r="A5607">
        <v>37197</v>
      </c>
      <c r="B5607">
        <v>5283</v>
      </c>
      <c r="C5607" t="s">
        <v>26864</v>
      </c>
      <c r="D5607">
        <v>67168420</v>
      </c>
      <c r="E5607">
        <v>9649</v>
      </c>
      <c r="F5607">
        <v>14</v>
      </c>
    </row>
    <row r="5608" spans="1:6" x14ac:dyDescent="0.25">
      <c r="A5608">
        <v>37213</v>
      </c>
      <c r="B5608">
        <v>5290</v>
      </c>
      <c r="C5608" t="s">
        <v>26864</v>
      </c>
      <c r="D5608">
        <v>96250020</v>
      </c>
      <c r="E5608">
        <v>7537</v>
      </c>
      <c r="F5608">
        <v>17</v>
      </c>
    </row>
    <row r="5609" spans="1:6" x14ac:dyDescent="0.25">
      <c r="A5609">
        <v>37214</v>
      </c>
      <c r="B5609">
        <v>5290</v>
      </c>
      <c r="C5609" t="s">
        <v>26873</v>
      </c>
      <c r="D5609">
        <v>29544717</v>
      </c>
      <c r="E5609">
        <v>6293</v>
      </c>
      <c r="F5609">
        <v>14</v>
      </c>
    </row>
    <row r="5610" spans="1:6" x14ac:dyDescent="0.25">
      <c r="A5610">
        <v>37215</v>
      </c>
      <c r="B5610">
        <v>5290</v>
      </c>
      <c r="C5610" t="s">
        <v>26872</v>
      </c>
      <c r="D5610">
        <v>1615906</v>
      </c>
      <c r="E5610">
        <v>2245</v>
      </c>
      <c r="F5610">
        <v>18</v>
      </c>
    </row>
    <row r="5611" spans="1:6" x14ac:dyDescent="0.25">
      <c r="A5611">
        <v>37216</v>
      </c>
      <c r="B5611">
        <v>5290</v>
      </c>
      <c r="C5611" t="s">
        <v>26871</v>
      </c>
      <c r="D5611">
        <v>95391487</v>
      </c>
      <c r="E5611">
        <v>1336</v>
      </c>
      <c r="F5611">
        <v>15</v>
      </c>
    </row>
    <row r="5612" spans="1:6" x14ac:dyDescent="0.25">
      <c r="A5612">
        <v>37238</v>
      </c>
      <c r="B5612">
        <v>5305</v>
      </c>
      <c r="C5612" t="s">
        <v>26861</v>
      </c>
      <c r="D5612">
        <v>81407129</v>
      </c>
      <c r="E5612">
        <v>5011.2</v>
      </c>
      <c r="F5612">
        <v>17</v>
      </c>
    </row>
    <row r="5613" spans="1:6" x14ac:dyDescent="0.25">
      <c r="A5613">
        <v>37251</v>
      </c>
      <c r="B5613">
        <v>5313</v>
      </c>
      <c r="C5613" t="s">
        <v>26871</v>
      </c>
      <c r="D5613">
        <v>80564933</v>
      </c>
      <c r="E5613">
        <v>5011.2</v>
      </c>
      <c r="F5613">
        <v>17</v>
      </c>
    </row>
    <row r="5614" spans="1:6" x14ac:dyDescent="0.25">
      <c r="A5614">
        <v>37252</v>
      </c>
      <c r="B5614">
        <v>5313</v>
      </c>
      <c r="C5614" t="s">
        <v>26861</v>
      </c>
      <c r="D5614">
        <v>60921382</v>
      </c>
      <c r="E5614">
        <v>5791</v>
      </c>
      <c r="F5614">
        <v>14</v>
      </c>
    </row>
    <row r="5615" spans="1:6" x14ac:dyDescent="0.25">
      <c r="A5615">
        <v>37253</v>
      </c>
      <c r="B5615">
        <v>5313</v>
      </c>
      <c r="C5615" t="s">
        <v>26873</v>
      </c>
      <c r="D5615">
        <v>15263599</v>
      </c>
      <c r="E5615">
        <v>1167</v>
      </c>
      <c r="F5615">
        <v>18</v>
      </c>
    </row>
    <row r="5616" spans="1:6" x14ac:dyDescent="0.25">
      <c r="A5616">
        <v>37254</v>
      </c>
      <c r="B5616">
        <v>5313</v>
      </c>
      <c r="C5616" t="s">
        <v>26865</v>
      </c>
      <c r="D5616">
        <v>62256020</v>
      </c>
      <c r="E5616">
        <v>958</v>
      </c>
      <c r="F5616">
        <v>15</v>
      </c>
    </row>
    <row r="5617" spans="1:6" x14ac:dyDescent="0.25">
      <c r="A5617">
        <v>37257</v>
      </c>
      <c r="B5617">
        <v>5317</v>
      </c>
      <c r="C5617" t="s">
        <v>26865</v>
      </c>
      <c r="D5617">
        <v>69538569</v>
      </c>
      <c r="E5617">
        <v>2504.8000000000002</v>
      </c>
      <c r="F5617">
        <v>17</v>
      </c>
    </row>
    <row r="5618" spans="1:6" x14ac:dyDescent="0.25">
      <c r="A5618">
        <v>37258</v>
      </c>
      <c r="B5618">
        <v>5317</v>
      </c>
      <c r="C5618" t="s">
        <v>26862</v>
      </c>
      <c r="D5618">
        <v>53978085</v>
      </c>
      <c r="E5618">
        <v>4331</v>
      </c>
      <c r="F5618">
        <v>14</v>
      </c>
    </row>
    <row r="5619" spans="1:6" x14ac:dyDescent="0.25">
      <c r="A5619">
        <v>37317</v>
      </c>
      <c r="B5619">
        <v>5358</v>
      </c>
      <c r="C5619" t="s">
        <v>26863</v>
      </c>
      <c r="D5619">
        <v>89332604</v>
      </c>
      <c r="E5619">
        <v>9191</v>
      </c>
      <c r="F5619">
        <v>14</v>
      </c>
    </row>
    <row r="5620" spans="1:6" x14ac:dyDescent="0.25">
      <c r="A5620">
        <v>37318</v>
      </c>
      <c r="B5620">
        <v>5358</v>
      </c>
      <c r="C5620" t="s">
        <v>26861</v>
      </c>
      <c r="D5620">
        <v>3237545</v>
      </c>
      <c r="E5620">
        <v>1139</v>
      </c>
      <c r="F5620">
        <v>17</v>
      </c>
    </row>
    <row r="5621" spans="1:6" x14ac:dyDescent="0.25">
      <c r="A5621">
        <v>37323</v>
      </c>
      <c r="B5621">
        <v>5362</v>
      </c>
      <c r="C5621" t="s">
        <v>26866</v>
      </c>
      <c r="D5621">
        <v>24749118</v>
      </c>
      <c r="E5621">
        <v>4226.3</v>
      </c>
      <c r="F5621">
        <v>17</v>
      </c>
    </row>
    <row r="5622" spans="1:6" x14ac:dyDescent="0.25">
      <c r="A5622">
        <v>37324</v>
      </c>
      <c r="B5622">
        <v>5362</v>
      </c>
      <c r="C5622" t="s">
        <v>26873</v>
      </c>
      <c r="D5622">
        <v>18269801</v>
      </c>
      <c r="E5622">
        <v>6413</v>
      </c>
      <c r="F5622">
        <v>14</v>
      </c>
    </row>
    <row r="5623" spans="1:6" x14ac:dyDescent="0.25">
      <c r="A5623">
        <v>37325</v>
      </c>
      <c r="B5623">
        <v>5362</v>
      </c>
      <c r="C5623" t="s">
        <v>26869</v>
      </c>
      <c r="D5623">
        <v>23946857</v>
      </c>
      <c r="E5623">
        <v>7962</v>
      </c>
      <c r="F5623">
        <v>18</v>
      </c>
    </row>
    <row r="5624" spans="1:6" x14ac:dyDescent="0.25">
      <c r="A5624">
        <v>37339</v>
      </c>
      <c r="B5624">
        <v>5372</v>
      </c>
      <c r="C5624" t="s">
        <v>26871</v>
      </c>
      <c r="D5624">
        <v>4785913</v>
      </c>
      <c r="E5624">
        <v>2612</v>
      </c>
      <c r="F5624">
        <v>16</v>
      </c>
    </row>
    <row r="5625" spans="1:6" x14ac:dyDescent="0.25">
      <c r="A5625">
        <v>37361</v>
      </c>
      <c r="B5625">
        <v>5385</v>
      </c>
      <c r="C5625" t="s">
        <v>26862</v>
      </c>
      <c r="D5625">
        <v>92821448</v>
      </c>
      <c r="E5625">
        <v>2489.3000000000002</v>
      </c>
      <c r="F5625">
        <v>17</v>
      </c>
    </row>
    <row r="5626" spans="1:6" x14ac:dyDescent="0.25">
      <c r="A5626">
        <v>37362</v>
      </c>
      <c r="B5626">
        <v>5385</v>
      </c>
      <c r="C5626" t="s">
        <v>26864</v>
      </c>
      <c r="D5626">
        <v>67199128</v>
      </c>
      <c r="E5626">
        <v>8754</v>
      </c>
      <c r="F5626">
        <v>14</v>
      </c>
    </row>
    <row r="5627" spans="1:6" x14ac:dyDescent="0.25">
      <c r="A5627">
        <v>37378</v>
      </c>
      <c r="B5627">
        <v>5395</v>
      </c>
      <c r="C5627" t="s">
        <v>26872</v>
      </c>
      <c r="D5627">
        <v>43853229</v>
      </c>
      <c r="E5627">
        <v>4393.8</v>
      </c>
      <c r="F5627">
        <v>17</v>
      </c>
    </row>
    <row r="5628" spans="1:6" x14ac:dyDescent="0.25">
      <c r="A5628">
        <v>37421</v>
      </c>
      <c r="B5628">
        <v>5422</v>
      </c>
      <c r="C5628" t="s">
        <v>26864</v>
      </c>
      <c r="D5628">
        <v>91485505</v>
      </c>
      <c r="E5628">
        <v>6148</v>
      </c>
      <c r="F5628">
        <v>17</v>
      </c>
    </row>
    <row r="5629" spans="1:6" x14ac:dyDescent="0.25">
      <c r="A5629">
        <v>37422</v>
      </c>
      <c r="B5629">
        <v>5422</v>
      </c>
      <c r="C5629" t="s">
        <v>26865</v>
      </c>
      <c r="D5629">
        <v>38885069</v>
      </c>
      <c r="E5629">
        <v>832</v>
      </c>
      <c r="F5629">
        <v>14</v>
      </c>
    </row>
    <row r="5630" spans="1:6" x14ac:dyDescent="0.25">
      <c r="A5630">
        <v>37423</v>
      </c>
      <c r="B5630">
        <v>5422</v>
      </c>
      <c r="C5630" t="s">
        <v>26872</v>
      </c>
      <c r="D5630">
        <v>95722668</v>
      </c>
      <c r="E5630">
        <v>2320</v>
      </c>
      <c r="F5630">
        <v>18</v>
      </c>
    </row>
    <row r="5631" spans="1:6" x14ac:dyDescent="0.25">
      <c r="A5631">
        <v>37424</v>
      </c>
      <c r="B5631">
        <v>5422</v>
      </c>
      <c r="C5631" t="s">
        <v>26867</v>
      </c>
      <c r="D5631">
        <v>40573519</v>
      </c>
      <c r="E5631">
        <v>1435</v>
      </c>
      <c r="F5631">
        <v>15</v>
      </c>
    </row>
    <row r="5632" spans="1:6" x14ac:dyDescent="0.25">
      <c r="A5632">
        <v>37425</v>
      </c>
      <c r="B5632">
        <v>5423</v>
      </c>
      <c r="C5632" t="s">
        <v>26861</v>
      </c>
      <c r="D5632">
        <v>48649221</v>
      </c>
      <c r="E5632">
        <v>1394</v>
      </c>
      <c r="F5632">
        <v>16</v>
      </c>
    </row>
    <row r="5633" spans="1:6" x14ac:dyDescent="0.25">
      <c r="A5633">
        <v>37426</v>
      </c>
      <c r="B5633">
        <v>5423</v>
      </c>
      <c r="C5633" t="s">
        <v>26861</v>
      </c>
      <c r="D5633">
        <v>5680722</v>
      </c>
      <c r="E5633">
        <v>446</v>
      </c>
      <c r="F5633">
        <v>14</v>
      </c>
    </row>
    <row r="5634" spans="1:6" x14ac:dyDescent="0.25">
      <c r="A5634">
        <v>37427</v>
      </c>
      <c r="B5634">
        <v>5423</v>
      </c>
      <c r="C5634" t="s">
        <v>26871</v>
      </c>
      <c r="D5634">
        <v>82146298</v>
      </c>
      <c r="E5634">
        <v>8618</v>
      </c>
      <c r="F5634">
        <v>18</v>
      </c>
    </row>
    <row r="5635" spans="1:6" x14ac:dyDescent="0.25">
      <c r="A5635">
        <v>37428</v>
      </c>
      <c r="B5635">
        <v>5423</v>
      </c>
      <c r="C5635" t="s">
        <v>26865</v>
      </c>
      <c r="D5635">
        <v>59710752</v>
      </c>
      <c r="E5635">
        <v>4068</v>
      </c>
      <c r="F5635">
        <v>15</v>
      </c>
    </row>
    <row r="5636" spans="1:6" x14ac:dyDescent="0.25">
      <c r="A5636">
        <v>37435</v>
      </c>
      <c r="B5636">
        <v>5428</v>
      </c>
      <c r="C5636" t="s">
        <v>26861</v>
      </c>
      <c r="D5636">
        <v>55829697</v>
      </c>
      <c r="E5636">
        <v>7281.3</v>
      </c>
      <c r="F5636">
        <v>17</v>
      </c>
    </row>
    <row r="5637" spans="1:6" x14ac:dyDescent="0.25">
      <c r="A5637">
        <v>37456</v>
      </c>
      <c r="B5637">
        <v>5442</v>
      </c>
      <c r="C5637" t="s">
        <v>26870</v>
      </c>
      <c r="D5637">
        <v>26435643</v>
      </c>
      <c r="E5637">
        <v>7281.3</v>
      </c>
      <c r="F5637">
        <v>17</v>
      </c>
    </row>
    <row r="5638" spans="1:6" x14ac:dyDescent="0.25">
      <c r="A5638">
        <v>37457</v>
      </c>
      <c r="B5638">
        <v>5442</v>
      </c>
      <c r="C5638" t="s">
        <v>26867</v>
      </c>
      <c r="D5638">
        <v>14627766</v>
      </c>
      <c r="E5638">
        <v>8110</v>
      </c>
      <c r="F5638">
        <v>14</v>
      </c>
    </row>
    <row r="5639" spans="1:6" x14ac:dyDescent="0.25">
      <c r="A5639">
        <v>37458</v>
      </c>
      <c r="B5639">
        <v>5442</v>
      </c>
      <c r="C5639" t="s">
        <v>26861</v>
      </c>
      <c r="D5639">
        <v>10828179</v>
      </c>
      <c r="E5639">
        <v>2070</v>
      </c>
      <c r="F5639">
        <v>18</v>
      </c>
    </row>
    <row r="5640" spans="1:6" x14ac:dyDescent="0.25">
      <c r="A5640">
        <v>37459</v>
      </c>
      <c r="B5640">
        <v>5442</v>
      </c>
      <c r="C5640" t="s">
        <v>26869</v>
      </c>
      <c r="D5640">
        <v>7772154</v>
      </c>
      <c r="E5640">
        <v>1017</v>
      </c>
      <c r="F5640">
        <v>15</v>
      </c>
    </row>
    <row r="5641" spans="1:6" x14ac:dyDescent="0.25">
      <c r="A5641">
        <v>37462</v>
      </c>
      <c r="B5641">
        <v>5445</v>
      </c>
      <c r="C5641" t="s">
        <v>26871</v>
      </c>
      <c r="D5641">
        <v>10110479</v>
      </c>
      <c r="E5641">
        <v>2186</v>
      </c>
      <c r="F5641">
        <v>17</v>
      </c>
    </row>
    <row r="5642" spans="1:6" x14ac:dyDescent="0.25">
      <c r="A5642">
        <v>37463</v>
      </c>
      <c r="B5642">
        <v>5445</v>
      </c>
      <c r="C5642" t="s">
        <v>26873</v>
      </c>
      <c r="D5642">
        <v>2227068</v>
      </c>
      <c r="E5642">
        <v>685</v>
      </c>
      <c r="F5642">
        <v>14</v>
      </c>
    </row>
    <row r="5643" spans="1:6" x14ac:dyDescent="0.25">
      <c r="A5643">
        <v>37464</v>
      </c>
      <c r="B5643">
        <v>5445</v>
      </c>
      <c r="C5643" t="s">
        <v>26869</v>
      </c>
      <c r="D5643">
        <v>80277055</v>
      </c>
      <c r="E5643">
        <v>1439</v>
      </c>
      <c r="F5643">
        <v>18</v>
      </c>
    </row>
    <row r="5644" spans="1:6" x14ac:dyDescent="0.25">
      <c r="A5644">
        <v>37465</v>
      </c>
      <c r="B5644">
        <v>5445</v>
      </c>
      <c r="C5644" t="s">
        <v>26866</v>
      </c>
      <c r="D5644">
        <v>4871046</v>
      </c>
      <c r="E5644">
        <v>624</v>
      </c>
      <c r="F5644">
        <v>15</v>
      </c>
    </row>
    <row r="5645" spans="1:6" x14ac:dyDescent="0.25">
      <c r="A5645">
        <v>37466</v>
      </c>
      <c r="B5645">
        <v>5445</v>
      </c>
      <c r="C5645" t="s">
        <v>26862</v>
      </c>
      <c r="D5645">
        <v>26684844</v>
      </c>
      <c r="E5645">
        <v>859</v>
      </c>
      <c r="F5645">
        <v>18</v>
      </c>
    </row>
    <row r="5646" spans="1:6" x14ac:dyDescent="0.25">
      <c r="A5646">
        <v>37516</v>
      </c>
      <c r="B5646">
        <v>5477</v>
      </c>
      <c r="C5646" t="s">
        <v>26873</v>
      </c>
      <c r="D5646">
        <v>48098021</v>
      </c>
      <c r="E5646">
        <v>7279.3</v>
      </c>
      <c r="F5646">
        <v>17</v>
      </c>
    </row>
    <row r="5647" spans="1:6" x14ac:dyDescent="0.25">
      <c r="A5647">
        <v>37517</v>
      </c>
      <c r="B5647">
        <v>5477</v>
      </c>
      <c r="C5647" t="s">
        <v>26873</v>
      </c>
      <c r="D5647">
        <v>40210610</v>
      </c>
      <c r="E5647">
        <v>6342</v>
      </c>
      <c r="F5647">
        <v>14</v>
      </c>
    </row>
    <row r="5648" spans="1:6" x14ac:dyDescent="0.25">
      <c r="A5648">
        <v>37520</v>
      </c>
      <c r="B5648">
        <v>5481</v>
      </c>
      <c r="C5648" t="s">
        <v>26869</v>
      </c>
      <c r="D5648">
        <v>17114121</v>
      </c>
      <c r="E5648">
        <v>4358</v>
      </c>
      <c r="F5648">
        <v>17</v>
      </c>
    </row>
    <row r="5649" spans="1:6" x14ac:dyDescent="0.25">
      <c r="A5649">
        <v>37522</v>
      </c>
      <c r="B5649">
        <v>5483</v>
      </c>
      <c r="C5649" t="s">
        <v>26862</v>
      </c>
      <c r="D5649">
        <v>24862456</v>
      </c>
      <c r="E5649">
        <v>1307</v>
      </c>
      <c r="F5649">
        <v>16</v>
      </c>
    </row>
    <row r="5650" spans="1:6" x14ac:dyDescent="0.25">
      <c r="A5650">
        <v>37560</v>
      </c>
      <c r="B5650">
        <v>5505</v>
      </c>
      <c r="C5650" t="s">
        <v>26872</v>
      </c>
      <c r="D5650">
        <v>15837931</v>
      </c>
      <c r="E5650">
        <v>2908.2</v>
      </c>
      <c r="F5650">
        <v>16</v>
      </c>
    </row>
    <row r="5651" spans="1:6" x14ac:dyDescent="0.25">
      <c r="A5651">
        <v>37616</v>
      </c>
      <c r="B5651">
        <v>5541</v>
      </c>
      <c r="C5651" t="s">
        <v>26873</v>
      </c>
      <c r="D5651">
        <v>59490781</v>
      </c>
      <c r="E5651">
        <v>3114</v>
      </c>
      <c r="F5651">
        <v>14</v>
      </c>
    </row>
    <row r="5652" spans="1:6" x14ac:dyDescent="0.25">
      <c r="A5652">
        <v>37617</v>
      </c>
      <c r="B5652">
        <v>5541</v>
      </c>
      <c r="C5652" t="s">
        <v>26871</v>
      </c>
      <c r="D5652">
        <v>48447573</v>
      </c>
      <c r="E5652">
        <v>648</v>
      </c>
      <c r="F5652">
        <v>18</v>
      </c>
    </row>
    <row r="5653" spans="1:6" x14ac:dyDescent="0.25">
      <c r="A5653">
        <v>37618</v>
      </c>
      <c r="B5653">
        <v>5541</v>
      </c>
      <c r="C5653" t="s">
        <v>26872</v>
      </c>
      <c r="D5653">
        <v>66726541</v>
      </c>
      <c r="E5653">
        <v>680</v>
      </c>
      <c r="F5653">
        <v>17</v>
      </c>
    </row>
    <row r="5654" spans="1:6" x14ac:dyDescent="0.25">
      <c r="A5654">
        <v>37625</v>
      </c>
      <c r="B5654">
        <v>5546</v>
      </c>
      <c r="C5654" t="s">
        <v>26869</v>
      </c>
      <c r="D5654">
        <v>97723727</v>
      </c>
      <c r="E5654">
        <v>2536.9</v>
      </c>
      <c r="F5654">
        <v>16</v>
      </c>
    </row>
    <row r="5655" spans="1:6" x14ac:dyDescent="0.25">
      <c r="A5655">
        <v>37665</v>
      </c>
      <c r="B5655">
        <v>5572</v>
      </c>
      <c r="C5655" t="s">
        <v>26869</v>
      </c>
      <c r="D5655">
        <v>85013025</v>
      </c>
      <c r="E5655">
        <v>2348</v>
      </c>
      <c r="F5655">
        <v>17</v>
      </c>
    </row>
    <row r="5656" spans="1:6" x14ac:dyDescent="0.25">
      <c r="A5656">
        <v>37666</v>
      </c>
      <c r="B5656">
        <v>5572</v>
      </c>
      <c r="C5656" t="s">
        <v>26862</v>
      </c>
      <c r="D5656">
        <v>53127735</v>
      </c>
      <c r="E5656">
        <v>11314</v>
      </c>
      <c r="F5656">
        <v>14</v>
      </c>
    </row>
    <row r="5657" spans="1:6" x14ac:dyDescent="0.25">
      <c r="A5657">
        <v>37668</v>
      </c>
      <c r="B5657">
        <v>5574</v>
      </c>
      <c r="C5657" t="s">
        <v>26870</v>
      </c>
      <c r="D5657">
        <v>52011740</v>
      </c>
      <c r="E5657">
        <v>3719</v>
      </c>
      <c r="F5657">
        <v>17</v>
      </c>
    </row>
    <row r="5658" spans="1:6" x14ac:dyDescent="0.25">
      <c r="A5658">
        <v>37669</v>
      </c>
      <c r="B5658">
        <v>5574</v>
      </c>
      <c r="C5658" t="s">
        <v>26871</v>
      </c>
      <c r="D5658">
        <v>36525643</v>
      </c>
      <c r="E5658">
        <v>11878</v>
      </c>
      <c r="F5658">
        <v>14</v>
      </c>
    </row>
    <row r="5659" spans="1:6" x14ac:dyDescent="0.25">
      <c r="A5659">
        <v>37699</v>
      </c>
      <c r="B5659">
        <v>5591</v>
      </c>
      <c r="C5659" t="s">
        <v>26863</v>
      </c>
      <c r="D5659">
        <v>19205475</v>
      </c>
      <c r="E5659">
        <v>3697.8</v>
      </c>
      <c r="F5659">
        <v>17</v>
      </c>
    </row>
    <row r="5660" spans="1:6" x14ac:dyDescent="0.25">
      <c r="A5660">
        <v>37700</v>
      </c>
      <c r="B5660">
        <v>5591</v>
      </c>
      <c r="C5660" t="s">
        <v>26868</v>
      </c>
      <c r="D5660">
        <v>38603085</v>
      </c>
      <c r="E5660">
        <v>323</v>
      </c>
      <c r="F5660">
        <v>14</v>
      </c>
    </row>
    <row r="5661" spans="1:6" x14ac:dyDescent="0.25">
      <c r="A5661">
        <v>37701</v>
      </c>
      <c r="B5661">
        <v>5591</v>
      </c>
      <c r="C5661" t="s">
        <v>26873</v>
      </c>
      <c r="D5661">
        <v>44512021</v>
      </c>
      <c r="E5661">
        <v>2872</v>
      </c>
      <c r="F5661">
        <v>18</v>
      </c>
    </row>
    <row r="5662" spans="1:6" x14ac:dyDescent="0.25">
      <c r="A5662">
        <v>37702</v>
      </c>
      <c r="B5662">
        <v>5591</v>
      </c>
      <c r="C5662" t="s">
        <v>26866</v>
      </c>
      <c r="D5662">
        <v>87980109</v>
      </c>
      <c r="E5662">
        <v>345</v>
      </c>
      <c r="F5662">
        <v>15</v>
      </c>
    </row>
    <row r="5663" spans="1:6" x14ac:dyDescent="0.25">
      <c r="A5663">
        <v>37703</v>
      </c>
      <c r="B5663">
        <v>5591</v>
      </c>
      <c r="C5663" t="s">
        <v>26864</v>
      </c>
      <c r="D5663">
        <v>30955463</v>
      </c>
      <c r="E5663">
        <v>2</v>
      </c>
      <c r="F5663">
        <v>18</v>
      </c>
    </row>
    <row r="5664" spans="1:6" x14ac:dyDescent="0.25">
      <c r="A5664">
        <v>37706</v>
      </c>
      <c r="B5664">
        <v>5593</v>
      </c>
      <c r="C5664" t="s">
        <v>26868</v>
      </c>
      <c r="D5664">
        <v>67515390</v>
      </c>
      <c r="E5664">
        <v>3697.8</v>
      </c>
      <c r="F5664">
        <v>17</v>
      </c>
    </row>
    <row r="5665" spans="1:6" x14ac:dyDescent="0.25">
      <c r="A5665">
        <v>37707</v>
      </c>
      <c r="B5665">
        <v>5593</v>
      </c>
      <c r="C5665" t="s">
        <v>26867</v>
      </c>
      <c r="D5665">
        <v>48020237</v>
      </c>
      <c r="E5665">
        <v>6049</v>
      </c>
      <c r="F5665">
        <v>14</v>
      </c>
    </row>
    <row r="5666" spans="1:6" x14ac:dyDescent="0.25">
      <c r="A5666">
        <v>37716</v>
      </c>
      <c r="B5666">
        <v>5602</v>
      </c>
      <c r="C5666" t="s">
        <v>26867</v>
      </c>
      <c r="D5666">
        <v>42234236</v>
      </c>
      <c r="E5666">
        <v>3697.8</v>
      </c>
      <c r="F5666">
        <v>17</v>
      </c>
    </row>
    <row r="5667" spans="1:6" x14ac:dyDescent="0.25">
      <c r="A5667">
        <v>37740</v>
      </c>
      <c r="B5667">
        <v>5622</v>
      </c>
      <c r="C5667" t="s">
        <v>26873</v>
      </c>
      <c r="D5667">
        <v>45906978</v>
      </c>
      <c r="E5667">
        <v>6918.3</v>
      </c>
      <c r="F5667">
        <v>17</v>
      </c>
    </row>
    <row r="5668" spans="1:6" x14ac:dyDescent="0.25">
      <c r="A5668">
        <v>37741</v>
      </c>
      <c r="B5668">
        <v>5622</v>
      </c>
      <c r="C5668" t="s">
        <v>26863</v>
      </c>
      <c r="D5668">
        <v>24175644</v>
      </c>
      <c r="E5668">
        <v>6327</v>
      </c>
      <c r="F5668">
        <v>14</v>
      </c>
    </row>
    <row r="5669" spans="1:6" x14ac:dyDescent="0.25">
      <c r="A5669">
        <v>37742</v>
      </c>
      <c r="B5669">
        <v>5622</v>
      </c>
      <c r="C5669" t="s">
        <v>26867</v>
      </c>
      <c r="D5669">
        <v>71167778</v>
      </c>
      <c r="E5669">
        <v>573</v>
      </c>
      <c r="F5669">
        <v>18</v>
      </c>
    </row>
    <row r="5670" spans="1:6" x14ac:dyDescent="0.25">
      <c r="A5670">
        <v>37748</v>
      </c>
      <c r="B5670">
        <v>5628</v>
      </c>
      <c r="C5670" t="s">
        <v>26871</v>
      </c>
      <c r="D5670">
        <v>30017256</v>
      </c>
      <c r="E5670">
        <v>3757</v>
      </c>
      <c r="F5670">
        <v>17</v>
      </c>
    </row>
    <row r="5671" spans="1:6" x14ac:dyDescent="0.25">
      <c r="A5671">
        <v>37755</v>
      </c>
      <c r="B5671">
        <v>5632</v>
      </c>
      <c r="C5671" t="s">
        <v>26863</v>
      </c>
      <c r="D5671">
        <v>84198254</v>
      </c>
      <c r="E5671">
        <v>4760</v>
      </c>
      <c r="F5671">
        <v>17</v>
      </c>
    </row>
    <row r="5672" spans="1:6" x14ac:dyDescent="0.25">
      <c r="A5672">
        <v>37782</v>
      </c>
      <c r="B5672">
        <v>5650</v>
      </c>
      <c r="C5672" t="s">
        <v>26867</v>
      </c>
      <c r="D5672">
        <v>10689866</v>
      </c>
      <c r="E5672">
        <v>4108.3</v>
      </c>
      <c r="F5672">
        <v>17</v>
      </c>
    </row>
    <row r="5673" spans="1:6" x14ac:dyDescent="0.25">
      <c r="A5673">
        <v>37783</v>
      </c>
      <c r="B5673">
        <v>5650</v>
      </c>
      <c r="C5673" t="s">
        <v>26868</v>
      </c>
      <c r="D5673">
        <v>29767215</v>
      </c>
      <c r="E5673">
        <v>10530</v>
      </c>
      <c r="F5673">
        <v>14</v>
      </c>
    </row>
    <row r="5674" spans="1:6" x14ac:dyDescent="0.25">
      <c r="A5674">
        <v>37795</v>
      </c>
      <c r="B5674">
        <v>5661</v>
      </c>
      <c r="C5674" t="s">
        <v>26861</v>
      </c>
      <c r="D5674">
        <v>80939536</v>
      </c>
      <c r="E5674">
        <v>1653.6</v>
      </c>
      <c r="F5674">
        <v>16</v>
      </c>
    </row>
    <row r="5675" spans="1:6" x14ac:dyDescent="0.25">
      <c r="A5675">
        <v>37838</v>
      </c>
      <c r="B5675">
        <v>5692</v>
      </c>
      <c r="C5675" t="s">
        <v>26865</v>
      </c>
      <c r="D5675">
        <v>42425257</v>
      </c>
      <c r="E5675">
        <v>1653.6</v>
      </c>
      <c r="F5675">
        <v>16</v>
      </c>
    </row>
    <row r="5676" spans="1:6" x14ac:dyDescent="0.25">
      <c r="A5676">
        <v>37847</v>
      </c>
      <c r="B5676">
        <v>5698</v>
      </c>
      <c r="C5676" t="s">
        <v>26866</v>
      </c>
      <c r="D5676">
        <v>81442999</v>
      </c>
      <c r="E5676">
        <v>2756</v>
      </c>
      <c r="F5676">
        <v>17</v>
      </c>
    </row>
    <row r="5677" spans="1:6" x14ac:dyDescent="0.25">
      <c r="A5677">
        <v>37848</v>
      </c>
      <c r="B5677">
        <v>5698</v>
      </c>
      <c r="C5677" t="s">
        <v>26871</v>
      </c>
      <c r="D5677">
        <v>64414620</v>
      </c>
      <c r="E5677">
        <v>10120</v>
      </c>
      <c r="F5677">
        <v>14</v>
      </c>
    </row>
    <row r="5678" spans="1:6" x14ac:dyDescent="0.25">
      <c r="A5678">
        <v>37850</v>
      </c>
      <c r="B5678">
        <v>5700</v>
      </c>
      <c r="C5678" t="s">
        <v>26873</v>
      </c>
      <c r="D5678">
        <v>47866308</v>
      </c>
      <c r="E5678">
        <v>1728</v>
      </c>
      <c r="F5678">
        <v>17</v>
      </c>
    </row>
    <row r="5679" spans="1:6" x14ac:dyDescent="0.25">
      <c r="A5679">
        <v>37888</v>
      </c>
      <c r="B5679">
        <v>5724</v>
      </c>
      <c r="C5679" t="s">
        <v>26872</v>
      </c>
      <c r="D5679">
        <v>9607071</v>
      </c>
      <c r="E5679">
        <v>4845</v>
      </c>
      <c r="F5679">
        <v>17</v>
      </c>
    </row>
    <row r="5680" spans="1:6" x14ac:dyDescent="0.25">
      <c r="A5680">
        <v>37889</v>
      </c>
      <c r="B5680">
        <v>5724</v>
      </c>
      <c r="C5680" t="s">
        <v>26869</v>
      </c>
      <c r="D5680">
        <v>5197179</v>
      </c>
      <c r="E5680">
        <v>2692</v>
      </c>
      <c r="F5680">
        <v>14</v>
      </c>
    </row>
    <row r="5681" spans="1:6" x14ac:dyDescent="0.25">
      <c r="A5681">
        <v>37890</v>
      </c>
      <c r="B5681">
        <v>5724</v>
      </c>
      <c r="C5681" t="s">
        <v>26861</v>
      </c>
      <c r="D5681">
        <v>30744582</v>
      </c>
      <c r="E5681">
        <v>561</v>
      </c>
      <c r="F5681">
        <v>18</v>
      </c>
    </row>
    <row r="5682" spans="1:6" x14ac:dyDescent="0.25">
      <c r="A5682">
        <v>37891</v>
      </c>
      <c r="B5682">
        <v>5724</v>
      </c>
      <c r="C5682" t="s">
        <v>26864</v>
      </c>
      <c r="D5682">
        <v>83046674</v>
      </c>
      <c r="E5682">
        <v>281</v>
      </c>
      <c r="F5682">
        <v>15</v>
      </c>
    </row>
    <row r="5683" spans="1:6" x14ac:dyDescent="0.25">
      <c r="A5683">
        <v>37892</v>
      </c>
      <c r="B5683">
        <v>5724</v>
      </c>
      <c r="C5683" t="s">
        <v>26872</v>
      </c>
      <c r="D5683">
        <v>21557212</v>
      </c>
      <c r="E5683">
        <v>1220</v>
      </c>
      <c r="F5683">
        <v>18</v>
      </c>
    </row>
    <row r="5684" spans="1:6" x14ac:dyDescent="0.25">
      <c r="A5684">
        <v>37906</v>
      </c>
      <c r="B5684">
        <v>5735</v>
      </c>
      <c r="C5684" t="s">
        <v>26861</v>
      </c>
      <c r="D5684">
        <v>1054633</v>
      </c>
      <c r="E5684">
        <v>4845</v>
      </c>
      <c r="F5684">
        <v>17</v>
      </c>
    </row>
    <row r="5685" spans="1:6" x14ac:dyDescent="0.25">
      <c r="A5685">
        <v>37912</v>
      </c>
      <c r="B5685">
        <v>5740</v>
      </c>
      <c r="C5685" t="s">
        <v>26866</v>
      </c>
      <c r="D5685">
        <v>3078049</v>
      </c>
      <c r="E5685">
        <v>2907</v>
      </c>
      <c r="F5685">
        <v>16</v>
      </c>
    </row>
    <row r="5686" spans="1:6" x14ac:dyDescent="0.25">
      <c r="A5686">
        <v>37915</v>
      </c>
      <c r="B5686">
        <v>5742</v>
      </c>
      <c r="C5686" t="s">
        <v>26868</v>
      </c>
      <c r="D5686">
        <v>19201743</v>
      </c>
      <c r="E5686">
        <v>4845</v>
      </c>
      <c r="F5686">
        <v>17</v>
      </c>
    </row>
    <row r="5687" spans="1:6" x14ac:dyDescent="0.25">
      <c r="A5687">
        <v>37937</v>
      </c>
      <c r="B5687">
        <v>5758</v>
      </c>
      <c r="C5687" t="s">
        <v>26862</v>
      </c>
      <c r="D5687">
        <v>97891717</v>
      </c>
      <c r="E5687">
        <v>5700.7</v>
      </c>
      <c r="F5687">
        <v>17</v>
      </c>
    </row>
    <row r="5688" spans="1:6" x14ac:dyDescent="0.25">
      <c r="A5688">
        <v>37938</v>
      </c>
      <c r="B5688">
        <v>5758</v>
      </c>
      <c r="C5688" t="s">
        <v>26869</v>
      </c>
      <c r="D5688">
        <v>690603</v>
      </c>
      <c r="E5688">
        <v>3063</v>
      </c>
      <c r="F5688">
        <v>14</v>
      </c>
    </row>
    <row r="5689" spans="1:6" x14ac:dyDescent="0.25">
      <c r="A5689">
        <v>37939</v>
      </c>
      <c r="B5689">
        <v>5758</v>
      </c>
      <c r="C5689" t="s">
        <v>26872</v>
      </c>
      <c r="D5689">
        <v>15063757</v>
      </c>
      <c r="E5689">
        <v>3203</v>
      </c>
      <c r="F5689">
        <v>18</v>
      </c>
    </row>
    <row r="5690" spans="1:6" x14ac:dyDescent="0.25">
      <c r="A5690">
        <v>37940</v>
      </c>
      <c r="B5690">
        <v>5758</v>
      </c>
      <c r="C5690" t="s">
        <v>26873</v>
      </c>
      <c r="D5690">
        <v>75170343</v>
      </c>
      <c r="E5690">
        <v>7996</v>
      </c>
      <c r="F5690">
        <v>15</v>
      </c>
    </row>
    <row r="5691" spans="1:6" x14ac:dyDescent="0.25">
      <c r="A5691">
        <v>37964</v>
      </c>
      <c r="B5691">
        <v>5774</v>
      </c>
      <c r="C5691" t="s">
        <v>26873</v>
      </c>
      <c r="D5691">
        <v>69220012</v>
      </c>
      <c r="E5691">
        <v>1413</v>
      </c>
      <c r="F5691">
        <v>14</v>
      </c>
    </row>
    <row r="5692" spans="1:6" x14ac:dyDescent="0.25">
      <c r="A5692">
        <v>37965</v>
      </c>
      <c r="B5692">
        <v>5774</v>
      </c>
      <c r="C5692" t="s">
        <v>26866</v>
      </c>
      <c r="D5692">
        <v>39872121</v>
      </c>
      <c r="E5692">
        <v>7143</v>
      </c>
      <c r="F5692">
        <v>18</v>
      </c>
    </row>
    <row r="5693" spans="1:6" x14ac:dyDescent="0.25">
      <c r="A5693">
        <v>37966</v>
      </c>
      <c r="B5693">
        <v>5774</v>
      </c>
      <c r="C5693" t="s">
        <v>26863</v>
      </c>
      <c r="D5693">
        <v>4440504</v>
      </c>
      <c r="E5693">
        <v>1299</v>
      </c>
      <c r="F5693">
        <v>17</v>
      </c>
    </row>
    <row r="5694" spans="1:6" x14ac:dyDescent="0.25">
      <c r="A5694">
        <v>37995</v>
      </c>
      <c r="B5694">
        <v>5794</v>
      </c>
      <c r="C5694" t="s">
        <v>26870</v>
      </c>
      <c r="D5694">
        <v>1848161</v>
      </c>
      <c r="E5694">
        <v>2060</v>
      </c>
      <c r="F5694">
        <v>17</v>
      </c>
    </row>
    <row r="5695" spans="1:6" x14ac:dyDescent="0.25">
      <c r="A5695">
        <v>38026</v>
      </c>
      <c r="B5695">
        <v>5817</v>
      </c>
      <c r="C5695" t="s">
        <v>26872</v>
      </c>
      <c r="D5695">
        <v>72341751</v>
      </c>
      <c r="E5695">
        <v>3849</v>
      </c>
      <c r="F5695">
        <v>16</v>
      </c>
    </row>
    <row r="5696" spans="1:6" x14ac:dyDescent="0.25">
      <c r="A5696">
        <v>38027</v>
      </c>
      <c r="B5696">
        <v>5817</v>
      </c>
      <c r="C5696" t="s">
        <v>26871</v>
      </c>
      <c r="D5696">
        <v>90788304</v>
      </c>
      <c r="E5696">
        <v>3105</v>
      </c>
      <c r="F5696">
        <v>14</v>
      </c>
    </row>
    <row r="5697" spans="1:6" x14ac:dyDescent="0.25">
      <c r="A5697">
        <v>38028</v>
      </c>
      <c r="B5697">
        <v>5817</v>
      </c>
      <c r="C5697" t="s">
        <v>26872</v>
      </c>
      <c r="D5697">
        <v>85494482</v>
      </c>
      <c r="E5697">
        <v>9352</v>
      </c>
      <c r="F5697">
        <v>18</v>
      </c>
    </row>
    <row r="5698" spans="1:6" x14ac:dyDescent="0.25">
      <c r="A5698">
        <v>38053</v>
      </c>
      <c r="B5698">
        <v>5837</v>
      </c>
      <c r="C5698" t="s">
        <v>26862</v>
      </c>
      <c r="D5698">
        <v>80529534</v>
      </c>
      <c r="E5698">
        <v>4939</v>
      </c>
      <c r="F5698">
        <v>17</v>
      </c>
    </row>
    <row r="5699" spans="1:6" x14ac:dyDescent="0.25">
      <c r="A5699">
        <v>38091</v>
      </c>
      <c r="B5699">
        <v>5868</v>
      </c>
      <c r="C5699" t="s">
        <v>26870</v>
      </c>
      <c r="D5699">
        <v>64549314</v>
      </c>
      <c r="E5699">
        <v>1762</v>
      </c>
      <c r="F5699">
        <v>16</v>
      </c>
    </row>
    <row r="5700" spans="1:6" x14ac:dyDescent="0.25">
      <c r="A5700">
        <v>38118</v>
      </c>
      <c r="B5700">
        <v>5891</v>
      </c>
      <c r="C5700" t="s">
        <v>26867</v>
      </c>
      <c r="D5700">
        <v>95617645</v>
      </c>
      <c r="E5700">
        <v>5432.3</v>
      </c>
      <c r="F5700">
        <v>17</v>
      </c>
    </row>
    <row r="5701" spans="1:6" x14ac:dyDescent="0.25">
      <c r="A5701">
        <v>38151</v>
      </c>
      <c r="B5701">
        <v>5912</v>
      </c>
      <c r="C5701" t="s">
        <v>26870</v>
      </c>
      <c r="D5701">
        <v>6367522</v>
      </c>
      <c r="E5701">
        <v>3076.8</v>
      </c>
      <c r="F5701">
        <v>17</v>
      </c>
    </row>
    <row r="5702" spans="1:6" x14ac:dyDescent="0.25">
      <c r="A5702">
        <v>38152</v>
      </c>
      <c r="B5702">
        <v>5912</v>
      </c>
      <c r="C5702" t="s">
        <v>26866</v>
      </c>
      <c r="D5702">
        <v>65154915</v>
      </c>
      <c r="E5702">
        <v>9846</v>
      </c>
      <c r="F5702">
        <v>14</v>
      </c>
    </row>
    <row r="5703" spans="1:6" x14ac:dyDescent="0.25">
      <c r="A5703">
        <v>38166</v>
      </c>
      <c r="B5703">
        <v>5927</v>
      </c>
      <c r="C5703" t="s">
        <v>26866</v>
      </c>
      <c r="D5703">
        <v>95520770</v>
      </c>
      <c r="E5703">
        <v>1817.3</v>
      </c>
      <c r="F5703">
        <v>17</v>
      </c>
    </row>
    <row r="5704" spans="1:6" x14ac:dyDescent="0.25">
      <c r="A5704">
        <v>38190</v>
      </c>
      <c r="B5704">
        <v>5944</v>
      </c>
      <c r="C5704" t="s">
        <v>26865</v>
      </c>
      <c r="D5704">
        <v>49417829</v>
      </c>
      <c r="E5704">
        <v>4685</v>
      </c>
      <c r="F5704">
        <v>14</v>
      </c>
    </row>
    <row r="5705" spans="1:6" x14ac:dyDescent="0.25">
      <c r="A5705">
        <v>38191</v>
      </c>
      <c r="B5705">
        <v>5944</v>
      </c>
      <c r="C5705" t="s">
        <v>26865</v>
      </c>
      <c r="D5705">
        <v>50435006</v>
      </c>
      <c r="E5705">
        <v>1640</v>
      </c>
      <c r="F5705">
        <v>17</v>
      </c>
    </row>
    <row r="5706" spans="1:6" x14ac:dyDescent="0.25">
      <c r="A5706">
        <v>38198</v>
      </c>
      <c r="B5706">
        <v>5952</v>
      </c>
      <c r="C5706" t="s">
        <v>26867</v>
      </c>
      <c r="D5706">
        <v>22068012</v>
      </c>
      <c r="E5706">
        <v>5885.3</v>
      </c>
      <c r="F5706">
        <v>17</v>
      </c>
    </row>
    <row r="5707" spans="1:6" x14ac:dyDescent="0.25">
      <c r="A5707">
        <v>38199</v>
      </c>
      <c r="B5707">
        <v>5952</v>
      </c>
      <c r="C5707" t="s">
        <v>26868</v>
      </c>
      <c r="D5707">
        <v>68812089</v>
      </c>
      <c r="E5707">
        <v>3028</v>
      </c>
      <c r="F5707">
        <v>14</v>
      </c>
    </row>
    <row r="5708" spans="1:6" x14ac:dyDescent="0.25">
      <c r="A5708">
        <v>38200</v>
      </c>
      <c r="B5708">
        <v>5952</v>
      </c>
      <c r="C5708" t="s">
        <v>26861</v>
      </c>
      <c r="D5708">
        <v>40625691</v>
      </c>
      <c r="E5708">
        <v>1374</v>
      </c>
      <c r="F5708">
        <v>18</v>
      </c>
    </row>
    <row r="5709" spans="1:6" x14ac:dyDescent="0.25">
      <c r="A5709">
        <v>38201</v>
      </c>
      <c r="B5709">
        <v>5952</v>
      </c>
      <c r="C5709" t="s">
        <v>26864</v>
      </c>
      <c r="D5709">
        <v>2707452</v>
      </c>
      <c r="E5709">
        <v>3684</v>
      </c>
      <c r="F5709">
        <v>15</v>
      </c>
    </row>
    <row r="5710" spans="1:6" x14ac:dyDescent="0.25">
      <c r="A5710">
        <v>38202</v>
      </c>
      <c r="B5710">
        <v>5952</v>
      </c>
      <c r="C5710" t="s">
        <v>26872</v>
      </c>
      <c r="D5710">
        <v>37493223</v>
      </c>
      <c r="E5710">
        <v>1594</v>
      </c>
      <c r="F5710">
        <v>18</v>
      </c>
    </row>
    <row r="5711" spans="1:6" x14ac:dyDescent="0.25">
      <c r="A5711">
        <v>38263</v>
      </c>
      <c r="B5711">
        <v>5991</v>
      </c>
      <c r="C5711" t="s">
        <v>26873</v>
      </c>
      <c r="D5711">
        <v>6799704</v>
      </c>
      <c r="E5711">
        <v>1978</v>
      </c>
      <c r="F5711">
        <v>14</v>
      </c>
    </row>
    <row r="5712" spans="1:6" x14ac:dyDescent="0.25">
      <c r="A5712">
        <v>38264</v>
      </c>
      <c r="B5712">
        <v>5991</v>
      </c>
      <c r="C5712" t="s">
        <v>26862</v>
      </c>
      <c r="D5712">
        <v>83801996</v>
      </c>
      <c r="E5712">
        <v>4235</v>
      </c>
      <c r="F5712">
        <v>18</v>
      </c>
    </row>
    <row r="5713" spans="1:6" x14ac:dyDescent="0.25">
      <c r="A5713">
        <v>38265</v>
      </c>
      <c r="B5713">
        <v>5991</v>
      </c>
      <c r="C5713" t="s">
        <v>26861</v>
      </c>
      <c r="D5713">
        <v>49866914</v>
      </c>
      <c r="E5713">
        <v>1272</v>
      </c>
      <c r="F5713">
        <v>17</v>
      </c>
    </row>
    <row r="5714" spans="1:6" x14ac:dyDescent="0.25">
      <c r="A5714">
        <v>38326</v>
      </c>
      <c r="B5714">
        <v>6030</v>
      </c>
      <c r="C5714" t="s">
        <v>26872</v>
      </c>
      <c r="D5714">
        <v>18410075</v>
      </c>
      <c r="E5714">
        <v>1177</v>
      </c>
      <c r="F5714">
        <v>17</v>
      </c>
    </row>
    <row r="5715" spans="1:6" x14ac:dyDescent="0.25">
      <c r="A5715">
        <v>38328</v>
      </c>
      <c r="B5715">
        <v>6034</v>
      </c>
      <c r="C5715" t="s">
        <v>26861</v>
      </c>
      <c r="D5715">
        <v>6834680</v>
      </c>
      <c r="E5715">
        <v>7741.8</v>
      </c>
      <c r="F5715">
        <v>17</v>
      </c>
    </row>
    <row r="5716" spans="1:6" x14ac:dyDescent="0.25">
      <c r="A5716">
        <v>38338</v>
      </c>
      <c r="B5716">
        <v>6040</v>
      </c>
      <c r="C5716" t="s">
        <v>26873</v>
      </c>
      <c r="D5716">
        <v>45750951</v>
      </c>
      <c r="E5716">
        <v>2635</v>
      </c>
      <c r="F5716">
        <v>14</v>
      </c>
    </row>
    <row r="5717" spans="1:6" x14ac:dyDescent="0.25">
      <c r="A5717">
        <v>38339</v>
      </c>
      <c r="B5717">
        <v>6040</v>
      </c>
      <c r="C5717" t="s">
        <v>26867</v>
      </c>
      <c r="D5717">
        <v>96697401</v>
      </c>
      <c r="E5717">
        <v>1321</v>
      </c>
      <c r="F5717">
        <v>18</v>
      </c>
    </row>
    <row r="5718" spans="1:6" x14ac:dyDescent="0.25">
      <c r="A5718">
        <v>38340</v>
      </c>
      <c r="B5718">
        <v>6040</v>
      </c>
      <c r="C5718" t="s">
        <v>26868</v>
      </c>
      <c r="D5718">
        <v>15017515</v>
      </c>
      <c r="E5718">
        <v>5015</v>
      </c>
      <c r="F5718">
        <v>15</v>
      </c>
    </row>
    <row r="5719" spans="1:6" x14ac:dyDescent="0.25">
      <c r="A5719">
        <v>38341</v>
      </c>
      <c r="B5719">
        <v>6040</v>
      </c>
      <c r="C5719" t="s">
        <v>26871</v>
      </c>
      <c r="D5719">
        <v>12242263</v>
      </c>
      <c r="E5719">
        <v>489</v>
      </c>
      <c r="F5719">
        <v>17</v>
      </c>
    </row>
    <row r="5720" spans="1:6" x14ac:dyDescent="0.25">
      <c r="A5720">
        <v>38359</v>
      </c>
      <c r="B5720">
        <v>6051</v>
      </c>
      <c r="C5720" t="s">
        <v>26865</v>
      </c>
      <c r="D5720">
        <v>22275466</v>
      </c>
      <c r="E5720">
        <v>7685</v>
      </c>
      <c r="F5720">
        <v>17</v>
      </c>
    </row>
    <row r="5721" spans="1:6" x14ac:dyDescent="0.25">
      <c r="A5721">
        <v>38373</v>
      </c>
      <c r="B5721">
        <v>6061</v>
      </c>
      <c r="C5721" t="s">
        <v>26864</v>
      </c>
      <c r="D5721">
        <v>38191717</v>
      </c>
      <c r="E5721">
        <v>8521</v>
      </c>
      <c r="F5721">
        <v>14</v>
      </c>
    </row>
    <row r="5722" spans="1:6" x14ac:dyDescent="0.25">
      <c r="A5722">
        <v>38374</v>
      </c>
      <c r="B5722">
        <v>6061</v>
      </c>
      <c r="C5722" t="s">
        <v>26862</v>
      </c>
      <c r="D5722">
        <v>92930179</v>
      </c>
      <c r="E5722">
        <v>429</v>
      </c>
      <c r="F5722">
        <v>17</v>
      </c>
    </row>
    <row r="5723" spans="1:6" x14ac:dyDescent="0.25">
      <c r="A5723">
        <v>38375</v>
      </c>
      <c r="B5723">
        <v>6062</v>
      </c>
      <c r="C5723" t="s">
        <v>26866</v>
      </c>
      <c r="D5723">
        <v>96754401</v>
      </c>
      <c r="E5723">
        <v>5356</v>
      </c>
      <c r="F5723">
        <v>17</v>
      </c>
    </row>
    <row r="5724" spans="1:6" x14ac:dyDescent="0.25">
      <c r="A5724">
        <v>38376</v>
      </c>
      <c r="B5724">
        <v>6062</v>
      </c>
      <c r="C5724" t="s">
        <v>26862</v>
      </c>
      <c r="D5724">
        <v>65052980</v>
      </c>
      <c r="E5724">
        <v>10608</v>
      </c>
      <c r="F5724">
        <v>14</v>
      </c>
    </row>
    <row r="5725" spans="1:6" x14ac:dyDescent="0.25">
      <c r="A5725">
        <v>38395</v>
      </c>
      <c r="B5725">
        <v>6075</v>
      </c>
      <c r="C5725" t="s">
        <v>26863</v>
      </c>
      <c r="D5725">
        <v>38067519</v>
      </c>
      <c r="E5725">
        <v>8499</v>
      </c>
      <c r="F5725">
        <v>17</v>
      </c>
    </row>
    <row r="5726" spans="1:6" x14ac:dyDescent="0.25">
      <c r="A5726">
        <v>38408</v>
      </c>
      <c r="B5726">
        <v>6083</v>
      </c>
      <c r="C5726" t="s">
        <v>26861</v>
      </c>
      <c r="D5726">
        <v>44330716</v>
      </c>
      <c r="E5726">
        <v>7518</v>
      </c>
      <c r="F5726">
        <v>17</v>
      </c>
    </row>
    <row r="5727" spans="1:6" x14ac:dyDescent="0.25">
      <c r="A5727">
        <v>38431</v>
      </c>
      <c r="B5727">
        <v>6097</v>
      </c>
      <c r="C5727" t="s">
        <v>26872</v>
      </c>
      <c r="D5727">
        <v>87940978</v>
      </c>
      <c r="E5727">
        <v>3155</v>
      </c>
      <c r="F5727">
        <v>14</v>
      </c>
    </row>
    <row r="5728" spans="1:6" x14ac:dyDescent="0.25">
      <c r="A5728">
        <v>38432</v>
      </c>
      <c r="B5728">
        <v>6097</v>
      </c>
      <c r="C5728" t="s">
        <v>26862</v>
      </c>
      <c r="D5728">
        <v>34494578</v>
      </c>
      <c r="E5728">
        <v>728</v>
      </c>
      <c r="F5728">
        <v>17</v>
      </c>
    </row>
    <row r="5729" spans="1:6" x14ac:dyDescent="0.25">
      <c r="A5729">
        <v>38462</v>
      </c>
      <c r="B5729">
        <v>6118</v>
      </c>
      <c r="C5729" t="s">
        <v>26873</v>
      </c>
      <c r="D5729">
        <v>16368747</v>
      </c>
      <c r="E5729">
        <v>7518</v>
      </c>
      <c r="F5729">
        <v>17</v>
      </c>
    </row>
    <row r="5730" spans="1:6" x14ac:dyDescent="0.25">
      <c r="A5730">
        <v>38500</v>
      </c>
      <c r="B5730">
        <v>6138</v>
      </c>
      <c r="C5730" t="s">
        <v>26867</v>
      </c>
      <c r="D5730">
        <v>68264150</v>
      </c>
      <c r="E5730">
        <v>2817.3</v>
      </c>
      <c r="F5730">
        <v>17</v>
      </c>
    </row>
    <row r="5731" spans="1:6" x14ac:dyDescent="0.25">
      <c r="A5731">
        <v>38501</v>
      </c>
      <c r="B5731">
        <v>6138</v>
      </c>
      <c r="C5731" t="s">
        <v>26872</v>
      </c>
      <c r="D5731">
        <v>42320823</v>
      </c>
      <c r="E5731">
        <v>10869</v>
      </c>
      <c r="F5731">
        <v>14</v>
      </c>
    </row>
    <row r="5732" spans="1:6" x14ac:dyDescent="0.25">
      <c r="A5732">
        <v>38519</v>
      </c>
      <c r="B5732">
        <v>6148</v>
      </c>
      <c r="C5732" t="s">
        <v>26864</v>
      </c>
      <c r="D5732">
        <v>26888096</v>
      </c>
      <c r="E5732">
        <v>7847</v>
      </c>
      <c r="F5732">
        <v>14</v>
      </c>
    </row>
    <row r="5733" spans="1:6" x14ac:dyDescent="0.25">
      <c r="A5733">
        <v>38520</v>
      </c>
      <c r="B5733">
        <v>6148</v>
      </c>
      <c r="C5733" t="s">
        <v>26871</v>
      </c>
      <c r="D5733">
        <v>40286940</v>
      </c>
      <c r="E5733">
        <v>2490</v>
      </c>
      <c r="F5733">
        <v>17</v>
      </c>
    </row>
    <row r="5734" spans="1:6" x14ac:dyDescent="0.25">
      <c r="A5734">
        <v>38539</v>
      </c>
      <c r="B5734">
        <v>6157</v>
      </c>
      <c r="C5734" t="s">
        <v>26868</v>
      </c>
      <c r="D5734">
        <v>85308313</v>
      </c>
      <c r="E5734">
        <v>5165.2</v>
      </c>
      <c r="F5734">
        <v>17</v>
      </c>
    </row>
    <row r="5735" spans="1:6" x14ac:dyDescent="0.25">
      <c r="A5735">
        <v>38540</v>
      </c>
      <c r="B5735">
        <v>6157</v>
      </c>
      <c r="C5735" t="s">
        <v>26861</v>
      </c>
      <c r="D5735">
        <v>97978877</v>
      </c>
      <c r="E5735">
        <v>9523</v>
      </c>
      <c r="F5735">
        <v>14</v>
      </c>
    </row>
    <row r="5736" spans="1:6" x14ac:dyDescent="0.25">
      <c r="A5736">
        <v>38541</v>
      </c>
      <c r="B5736">
        <v>6158</v>
      </c>
      <c r="C5736" t="s">
        <v>26863</v>
      </c>
      <c r="D5736">
        <v>22791475</v>
      </c>
      <c r="E5736">
        <v>5165.2</v>
      </c>
      <c r="F5736">
        <v>17</v>
      </c>
    </row>
    <row r="5737" spans="1:6" x14ac:dyDescent="0.25">
      <c r="A5737">
        <v>38649</v>
      </c>
      <c r="B5737">
        <v>6226</v>
      </c>
      <c r="C5737" t="s">
        <v>26862</v>
      </c>
      <c r="D5737">
        <v>83721154</v>
      </c>
      <c r="E5737">
        <v>6643.7</v>
      </c>
      <c r="F5737">
        <v>17</v>
      </c>
    </row>
    <row r="5738" spans="1:6" x14ac:dyDescent="0.25">
      <c r="A5738">
        <v>38694</v>
      </c>
      <c r="B5738">
        <v>6265</v>
      </c>
      <c r="C5738" t="s">
        <v>26872</v>
      </c>
      <c r="D5738">
        <v>43599933</v>
      </c>
      <c r="E5738">
        <v>3639.5</v>
      </c>
      <c r="F5738">
        <v>17</v>
      </c>
    </row>
    <row r="5739" spans="1:6" x14ac:dyDescent="0.25">
      <c r="A5739">
        <v>38695</v>
      </c>
      <c r="B5739">
        <v>6265</v>
      </c>
      <c r="C5739" t="s">
        <v>26867</v>
      </c>
      <c r="D5739">
        <v>11553663</v>
      </c>
      <c r="E5739">
        <v>7274</v>
      </c>
      <c r="F5739">
        <v>14</v>
      </c>
    </row>
    <row r="5740" spans="1:6" x14ac:dyDescent="0.25">
      <c r="A5740">
        <v>38708</v>
      </c>
      <c r="B5740">
        <v>6273</v>
      </c>
      <c r="C5740" t="s">
        <v>26871</v>
      </c>
      <c r="D5740">
        <v>34498596</v>
      </c>
      <c r="E5740">
        <v>3639.5</v>
      </c>
      <c r="F5740">
        <v>17</v>
      </c>
    </row>
    <row r="5741" spans="1:6" x14ac:dyDescent="0.25">
      <c r="A5741">
        <v>38729</v>
      </c>
      <c r="B5741">
        <v>6289</v>
      </c>
      <c r="C5741" t="s">
        <v>26868</v>
      </c>
      <c r="D5741">
        <v>34028458</v>
      </c>
      <c r="E5741">
        <v>1784.5</v>
      </c>
      <c r="F5741">
        <v>17</v>
      </c>
    </row>
    <row r="5742" spans="1:6" x14ac:dyDescent="0.25">
      <c r="A5742">
        <v>38820</v>
      </c>
      <c r="B5742">
        <v>6353</v>
      </c>
      <c r="C5742" t="s">
        <v>26867</v>
      </c>
      <c r="D5742">
        <v>55760598</v>
      </c>
      <c r="E5742">
        <v>586</v>
      </c>
      <c r="F5742">
        <v>14</v>
      </c>
    </row>
    <row r="5743" spans="1:6" x14ac:dyDescent="0.25">
      <c r="A5743">
        <v>38821</v>
      </c>
      <c r="B5743">
        <v>6353</v>
      </c>
      <c r="C5743" t="s">
        <v>26866</v>
      </c>
      <c r="D5743">
        <v>1903015</v>
      </c>
      <c r="E5743">
        <v>5984</v>
      </c>
      <c r="F5743">
        <v>18</v>
      </c>
    </row>
    <row r="5744" spans="1:6" x14ac:dyDescent="0.25">
      <c r="A5744">
        <v>38822</v>
      </c>
      <c r="B5744">
        <v>6353</v>
      </c>
      <c r="C5744" t="s">
        <v>26870</v>
      </c>
      <c r="D5744">
        <v>62611573</v>
      </c>
      <c r="E5744">
        <v>1332</v>
      </c>
      <c r="F5744">
        <v>17</v>
      </c>
    </row>
    <row r="5745" spans="1:6" x14ac:dyDescent="0.25">
      <c r="A5745">
        <v>38829</v>
      </c>
      <c r="B5745">
        <v>6358</v>
      </c>
      <c r="C5745" t="s">
        <v>26868</v>
      </c>
      <c r="D5745">
        <v>31235045</v>
      </c>
      <c r="E5745">
        <v>5632.8</v>
      </c>
      <c r="F5745">
        <v>17</v>
      </c>
    </row>
    <row r="5746" spans="1:6" x14ac:dyDescent="0.25">
      <c r="A5746">
        <v>38830</v>
      </c>
      <c r="B5746">
        <v>6358</v>
      </c>
      <c r="C5746" t="s">
        <v>26867</v>
      </c>
      <c r="D5746">
        <v>69701927</v>
      </c>
      <c r="E5746">
        <v>13076</v>
      </c>
      <c r="F5746">
        <v>14</v>
      </c>
    </row>
    <row r="5747" spans="1:6" x14ac:dyDescent="0.25">
      <c r="A5747">
        <v>38837</v>
      </c>
      <c r="B5747">
        <v>6363</v>
      </c>
      <c r="C5747" t="s">
        <v>26873</v>
      </c>
      <c r="D5747">
        <v>2478039</v>
      </c>
      <c r="E5747">
        <v>1459</v>
      </c>
      <c r="F5747">
        <v>17</v>
      </c>
    </row>
    <row r="5748" spans="1:6" x14ac:dyDescent="0.25">
      <c r="A5748">
        <v>38885</v>
      </c>
      <c r="B5748">
        <v>6397</v>
      </c>
      <c r="C5748" t="s">
        <v>26868</v>
      </c>
      <c r="D5748">
        <v>75494760</v>
      </c>
      <c r="E5748">
        <v>3016.7</v>
      </c>
      <c r="F5748">
        <v>17</v>
      </c>
    </row>
    <row r="5749" spans="1:6" x14ac:dyDescent="0.25">
      <c r="A5749">
        <v>38888</v>
      </c>
      <c r="B5749">
        <v>6400</v>
      </c>
      <c r="C5749" t="s">
        <v>26866</v>
      </c>
      <c r="D5749">
        <v>68610131</v>
      </c>
      <c r="E5749">
        <v>3016.7</v>
      </c>
      <c r="F5749">
        <v>17</v>
      </c>
    </row>
    <row r="5750" spans="1:6" x14ac:dyDescent="0.25">
      <c r="A5750">
        <v>38889</v>
      </c>
      <c r="B5750">
        <v>6400</v>
      </c>
      <c r="C5750" t="s">
        <v>26866</v>
      </c>
      <c r="D5750">
        <v>10098511</v>
      </c>
      <c r="E5750">
        <v>7320</v>
      </c>
      <c r="F5750">
        <v>14</v>
      </c>
    </row>
    <row r="5751" spans="1:6" x14ac:dyDescent="0.25">
      <c r="A5751">
        <v>38890</v>
      </c>
      <c r="B5751">
        <v>6400</v>
      </c>
      <c r="C5751" t="s">
        <v>26871</v>
      </c>
      <c r="D5751">
        <v>30437541</v>
      </c>
      <c r="E5751">
        <v>143</v>
      </c>
      <c r="F5751">
        <v>18</v>
      </c>
    </row>
    <row r="5752" spans="1:6" x14ac:dyDescent="0.25">
      <c r="A5752">
        <v>38891</v>
      </c>
      <c r="B5752">
        <v>6400</v>
      </c>
      <c r="C5752" t="s">
        <v>26867</v>
      </c>
      <c r="D5752">
        <v>79846286</v>
      </c>
      <c r="E5752">
        <v>7396</v>
      </c>
      <c r="F5752">
        <v>15</v>
      </c>
    </row>
    <row r="5753" spans="1:6" x14ac:dyDescent="0.25">
      <c r="A5753">
        <v>38921</v>
      </c>
      <c r="B5753">
        <v>6425</v>
      </c>
      <c r="C5753" t="s">
        <v>26862</v>
      </c>
      <c r="D5753">
        <v>41016417</v>
      </c>
      <c r="E5753">
        <v>3057</v>
      </c>
      <c r="F5753">
        <v>17</v>
      </c>
    </row>
    <row r="5754" spans="1:6" x14ac:dyDescent="0.25">
      <c r="A5754">
        <v>38930</v>
      </c>
      <c r="B5754">
        <v>6434</v>
      </c>
      <c r="C5754" t="s">
        <v>26868</v>
      </c>
      <c r="D5754">
        <v>56125944</v>
      </c>
      <c r="E5754">
        <v>4589.2</v>
      </c>
      <c r="F5754">
        <v>17</v>
      </c>
    </row>
    <row r="5755" spans="1:6" x14ac:dyDescent="0.25">
      <c r="A5755">
        <v>38931</v>
      </c>
      <c r="B5755">
        <v>6434</v>
      </c>
      <c r="C5755" t="s">
        <v>26867</v>
      </c>
      <c r="D5755">
        <v>10144585</v>
      </c>
      <c r="E5755">
        <v>4891</v>
      </c>
      <c r="F5755">
        <v>14</v>
      </c>
    </row>
    <row r="5756" spans="1:6" x14ac:dyDescent="0.25">
      <c r="A5756">
        <v>38936</v>
      </c>
      <c r="B5756">
        <v>6440</v>
      </c>
      <c r="C5756" t="s">
        <v>26873</v>
      </c>
      <c r="D5756">
        <v>75896376</v>
      </c>
      <c r="E5756">
        <v>2881</v>
      </c>
      <c r="F5756">
        <v>17</v>
      </c>
    </row>
    <row r="5757" spans="1:6" x14ac:dyDescent="0.25">
      <c r="A5757">
        <v>38955</v>
      </c>
      <c r="B5757">
        <v>6453</v>
      </c>
      <c r="C5757" t="s">
        <v>26861</v>
      </c>
      <c r="D5757">
        <v>92548077</v>
      </c>
      <c r="E5757">
        <v>1514</v>
      </c>
      <c r="F5757">
        <v>14</v>
      </c>
    </row>
    <row r="5758" spans="1:6" x14ac:dyDescent="0.25">
      <c r="A5758">
        <v>38956</v>
      </c>
      <c r="B5758">
        <v>6453</v>
      </c>
      <c r="C5758" t="s">
        <v>26862</v>
      </c>
      <c r="D5758">
        <v>17806643</v>
      </c>
      <c r="E5758">
        <v>695</v>
      </c>
      <c r="F5758">
        <v>18</v>
      </c>
    </row>
    <row r="5759" spans="1:6" x14ac:dyDescent="0.25">
      <c r="A5759">
        <v>38957</v>
      </c>
      <c r="B5759">
        <v>6453</v>
      </c>
      <c r="C5759" t="s">
        <v>26867</v>
      </c>
      <c r="D5759">
        <v>98467659</v>
      </c>
      <c r="E5759">
        <v>541</v>
      </c>
      <c r="F5759">
        <v>15</v>
      </c>
    </row>
    <row r="5760" spans="1:6" x14ac:dyDescent="0.25">
      <c r="A5760">
        <v>38958</v>
      </c>
      <c r="B5760">
        <v>6453</v>
      </c>
      <c r="C5760" t="s">
        <v>26862</v>
      </c>
      <c r="D5760">
        <v>10349285</v>
      </c>
      <c r="E5760">
        <v>304</v>
      </c>
      <c r="F5760">
        <v>17</v>
      </c>
    </row>
    <row r="5761" spans="1:6" x14ac:dyDescent="0.25">
      <c r="A5761">
        <v>38965</v>
      </c>
      <c r="B5761">
        <v>6461</v>
      </c>
      <c r="C5761" t="s">
        <v>26861</v>
      </c>
      <c r="D5761">
        <v>30961704</v>
      </c>
      <c r="E5761">
        <v>4192.5</v>
      </c>
      <c r="F5761">
        <v>17</v>
      </c>
    </row>
    <row r="5762" spans="1:6" x14ac:dyDescent="0.25">
      <c r="A5762">
        <v>38982</v>
      </c>
      <c r="B5762">
        <v>6472</v>
      </c>
      <c r="C5762" t="s">
        <v>26871</v>
      </c>
      <c r="D5762">
        <v>3375345</v>
      </c>
      <c r="E5762">
        <v>3597</v>
      </c>
      <c r="F5762">
        <v>17</v>
      </c>
    </row>
    <row r="5763" spans="1:6" x14ac:dyDescent="0.25">
      <c r="A5763">
        <v>38983</v>
      </c>
      <c r="B5763">
        <v>6473</v>
      </c>
      <c r="C5763" t="s">
        <v>26862</v>
      </c>
      <c r="D5763">
        <v>93282901</v>
      </c>
      <c r="E5763">
        <v>6408.8</v>
      </c>
      <c r="F5763">
        <v>17</v>
      </c>
    </row>
    <row r="5764" spans="1:6" x14ac:dyDescent="0.25">
      <c r="A5764">
        <v>39014</v>
      </c>
      <c r="B5764">
        <v>6495</v>
      </c>
      <c r="C5764" t="s">
        <v>26866</v>
      </c>
      <c r="D5764">
        <v>70482468</v>
      </c>
      <c r="E5764">
        <v>8606</v>
      </c>
      <c r="F5764">
        <v>14</v>
      </c>
    </row>
    <row r="5765" spans="1:6" x14ac:dyDescent="0.25">
      <c r="A5765">
        <v>39015</v>
      </c>
      <c r="B5765">
        <v>6495</v>
      </c>
      <c r="C5765" t="s">
        <v>26867</v>
      </c>
      <c r="D5765">
        <v>70085698</v>
      </c>
      <c r="E5765">
        <v>8747</v>
      </c>
      <c r="F5765">
        <v>17</v>
      </c>
    </row>
    <row r="5766" spans="1:6" x14ac:dyDescent="0.25">
      <c r="A5766">
        <v>39027</v>
      </c>
      <c r="B5766">
        <v>6505</v>
      </c>
      <c r="C5766" t="s">
        <v>26872</v>
      </c>
      <c r="D5766">
        <v>49671936</v>
      </c>
      <c r="E5766">
        <v>3207.8</v>
      </c>
      <c r="F5766">
        <v>17</v>
      </c>
    </row>
    <row r="5767" spans="1:6" x14ac:dyDescent="0.25">
      <c r="A5767">
        <v>39032</v>
      </c>
      <c r="B5767">
        <v>6510</v>
      </c>
      <c r="C5767" t="s">
        <v>26867</v>
      </c>
      <c r="D5767">
        <v>50882208</v>
      </c>
      <c r="E5767">
        <v>3207.8</v>
      </c>
      <c r="F5767">
        <v>17</v>
      </c>
    </row>
    <row r="5768" spans="1:6" x14ac:dyDescent="0.25">
      <c r="A5768">
        <v>39033</v>
      </c>
      <c r="B5768">
        <v>6511</v>
      </c>
      <c r="C5768" t="s">
        <v>26862</v>
      </c>
      <c r="D5768">
        <v>72078418</v>
      </c>
      <c r="E5768">
        <v>1924.7</v>
      </c>
      <c r="F5768">
        <v>16</v>
      </c>
    </row>
    <row r="5769" spans="1:6" x14ac:dyDescent="0.25">
      <c r="A5769">
        <v>39102</v>
      </c>
      <c r="B5769">
        <v>6555</v>
      </c>
      <c r="C5769" t="s">
        <v>26873</v>
      </c>
      <c r="D5769">
        <v>80658405</v>
      </c>
      <c r="E5769">
        <v>5900</v>
      </c>
      <c r="F5769">
        <v>17</v>
      </c>
    </row>
    <row r="5770" spans="1:6" x14ac:dyDescent="0.25">
      <c r="A5770">
        <v>39151</v>
      </c>
      <c r="B5770">
        <v>6592</v>
      </c>
      <c r="C5770" t="s">
        <v>26871</v>
      </c>
      <c r="D5770">
        <v>62818646</v>
      </c>
      <c r="E5770">
        <v>6510.7</v>
      </c>
      <c r="F5770">
        <v>17</v>
      </c>
    </row>
    <row r="5771" spans="1:6" x14ac:dyDescent="0.25">
      <c r="A5771">
        <v>39152</v>
      </c>
      <c r="B5771">
        <v>6592</v>
      </c>
      <c r="C5771" t="s">
        <v>26871</v>
      </c>
      <c r="D5771">
        <v>16516280</v>
      </c>
      <c r="E5771">
        <v>10755</v>
      </c>
      <c r="F5771">
        <v>14</v>
      </c>
    </row>
    <row r="5772" spans="1:6" x14ac:dyDescent="0.25">
      <c r="A5772">
        <v>39167</v>
      </c>
      <c r="B5772">
        <v>6602</v>
      </c>
      <c r="C5772" t="s">
        <v>26868</v>
      </c>
      <c r="D5772">
        <v>94580405</v>
      </c>
      <c r="E5772">
        <v>8523</v>
      </c>
      <c r="F5772">
        <v>17</v>
      </c>
    </row>
    <row r="5773" spans="1:6" x14ac:dyDescent="0.25">
      <c r="A5773">
        <v>39177</v>
      </c>
      <c r="B5773">
        <v>6609</v>
      </c>
      <c r="C5773" t="s">
        <v>26863</v>
      </c>
      <c r="D5773">
        <v>70020216</v>
      </c>
      <c r="E5773">
        <v>1671</v>
      </c>
      <c r="F5773">
        <v>17</v>
      </c>
    </row>
    <row r="5774" spans="1:6" x14ac:dyDescent="0.25">
      <c r="A5774">
        <v>39178</v>
      </c>
      <c r="B5774">
        <v>6609</v>
      </c>
      <c r="C5774" t="s">
        <v>26873</v>
      </c>
      <c r="D5774">
        <v>11188424</v>
      </c>
      <c r="E5774">
        <v>3881</v>
      </c>
      <c r="F5774">
        <v>14</v>
      </c>
    </row>
    <row r="5775" spans="1:6" x14ac:dyDescent="0.25">
      <c r="A5775">
        <v>39179</v>
      </c>
      <c r="B5775">
        <v>6609</v>
      </c>
      <c r="C5775" t="s">
        <v>26868</v>
      </c>
      <c r="D5775">
        <v>27650201</v>
      </c>
      <c r="E5775">
        <v>1624</v>
      </c>
      <c r="F5775">
        <v>18</v>
      </c>
    </row>
    <row r="5776" spans="1:6" x14ac:dyDescent="0.25">
      <c r="A5776">
        <v>39241</v>
      </c>
      <c r="B5776">
        <v>6649</v>
      </c>
      <c r="C5776" t="s">
        <v>26870</v>
      </c>
      <c r="D5776">
        <v>71315157</v>
      </c>
      <c r="E5776">
        <v>1671</v>
      </c>
      <c r="F5776">
        <v>17</v>
      </c>
    </row>
    <row r="5777" spans="1:6" x14ac:dyDescent="0.25">
      <c r="A5777">
        <v>39284</v>
      </c>
      <c r="B5777">
        <v>6678</v>
      </c>
      <c r="C5777" t="s">
        <v>26865</v>
      </c>
      <c r="D5777">
        <v>46673387</v>
      </c>
      <c r="E5777">
        <v>6133</v>
      </c>
      <c r="F5777">
        <v>17</v>
      </c>
    </row>
    <row r="5778" spans="1:6" x14ac:dyDescent="0.25">
      <c r="A5778">
        <v>39303</v>
      </c>
      <c r="B5778">
        <v>6686</v>
      </c>
      <c r="C5778" t="s">
        <v>26863</v>
      </c>
      <c r="D5778">
        <v>36217254</v>
      </c>
      <c r="E5778">
        <v>4853.8</v>
      </c>
      <c r="F5778">
        <v>17</v>
      </c>
    </row>
    <row r="5779" spans="1:6" x14ac:dyDescent="0.25">
      <c r="A5779">
        <v>39305</v>
      </c>
      <c r="B5779">
        <v>6688</v>
      </c>
      <c r="C5779" t="s">
        <v>26865</v>
      </c>
      <c r="D5779">
        <v>1844835</v>
      </c>
      <c r="E5779">
        <v>1753</v>
      </c>
      <c r="F5779">
        <v>14</v>
      </c>
    </row>
    <row r="5780" spans="1:6" x14ac:dyDescent="0.25">
      <c r="A5780">
        <v>39306</v>
      </c>
      <c r="B5780">
        <v>6688</v>
      </c>
      <c r="C5780" t="s">
        <v>26866</v>
      </c>
      <c r="D5780">
        <v>24286341</v>
      </c>
      <c r="E5780">
        <v>1282</v>
      </c>
      <c r="F5780">
        <v>18</v>
      </c>
    </row>
    <row r="5781" spans="1:6" x14ac:dyDescent="0.25">
      <c r="A5781">
        <v>39307</v>
      </c>
      <c r="B5781">
        <v>6688</v>
      </c>
      <c r="C5781" t="s">
        <v>26865</v>
      </c>
      <c r="D5781">
        <v>44432550</v>
      </c>
      <c r="E5781">
        <v>570</v>
      </c>
      <c r="F5781">
        <v>15</v>
      </c>
    </row>
    <row r="5782" spans="1:6" x14ac:dyDescent="0.25">
      <c r="A5782">
        <v>39308</v>
      </c>
      <c r="B5782">
        <v>6688</v>
      </c>
      <c r="C5782" t="s">
        <v>26867</v>
      </c>
      <c r="D5782">
        <v>9123272</v>
      </c>
      <c r="E5782">
        <v>638</v>
      </c>
      <c r="F5782">
        <v>17</v>
      </c>
    </row>
    <row r="5783" spans="1:6" x14ac:dyDescent="0.25">
      <c r="A5783">
        <v>39324</v>
      </c>
      <c r="B5783">
        <v>6699</v>
      </c>
      <c r="C5783" t="s">
        <v>26865</v>
      </c>
      <c r="D5783">
        <v>40932357</v>
      </c>
      <c r="E5783">
        <v>2650.2</v>
      </c>
      <c r="F5783">
        <v>17</v>
      </c>
    </row>
    <row r="5784" spans="1:6" x14ac:dyDescent="0.25">
      <c r="A5784">
        <v>39325</v>
      </c>
      <c r="B5784">
        <v>6699</v>
      </c>
      <c r="C5784" t="s">
        <v>26873</v>
      </c>
      <c r="D5784">
        <v>79769712</v>
      </c>
      <c r="E5784">
        <v>7303</v>
      </c>
      <c r="F5784">
        <v>14</v>
      </c>
    </row>
    <row r="5785" spans="1:6" x14ac:dyDescent="0.25">
      <c r="A5785">
        <v>39326</v>
      </c>
      <c r="B5785">
        <v>6699</v>
      </c>
      <c r="C5785" t="s">
        <v>26867</v>
      </c>
      <c r="D5785">
        <v>81050043</v>
      </c>
      <c r="E5785">
        <v>5504</v>
      </c>
      <c r="F5785">
        <v>18</v>
      </c>
    </row>
    <row r="5786" spans="1:6" x14ac:dyDescent="0.25">
      <c r="A5786">
        <v>39328</v>
      </c>
      <c r="B5786">
        <v>6701</v>
      </c>
      <c r="C5786" t="s">
        <v>26870</v>
      </c>
      <c r="D5786">
        <v>54543888</v>
      </c>
      <c r="E5786">
        <v>2650.2</v>
      </c>
      <c r="F5786">
        <v>17</v>
      </c>
    </row>
    <row r="5787" spans="1:6" x14ac:dyDescent="0.25">
      <c r="A5787">
        <v>39337</v>
      </c>
      <c r="B5787">
        <v>6706</v>
      </c>
      <c r="C5787" t="s">
        <v>26863</v>
      </c>
      <c r="D5787">
        <v>63843142</v>
      </c>
      <c r="E5787">
        <v>1982</v>
      </c>
      <c r="F5787">
        <v>14</v>
      </c>
    </row>
    <row r="5788" spans="1:6" x14ac:dyDescent="0.25">
      <c r="A5788">
        <v>39338</v>
      </c>
      <c r="B5788">
        <v>6706</v>
      </c>
      <c r="C5788" t="s">
        <v>26869</v>
      </c>
      <c r="D5788">
        <v>19147312</v>
      </c>
      <c r="E5788">
        <v>671</v>
      </c>
      <c r="F5788">
        <v>18</v>
      </c>
    </row>
    <row r="5789" spans="1:6" x14ac:dyDescent="0.25">
      <c r="A5789">
        <v>39339</v>
      </c>
      <c r="B5789">
        <v>6706</v>
      </c>
      <c r="C5789" t="s">
        <v>26870</v>
      </c>
      <c r="D5789">
        <v>23725885</v>
      </c>
      <c r="E5789">
        <v>815</v>
      </c>
      <c r="F5789">
        <v>15</v>
      </c>
    </row>
    <row r="5790" spans="1:6" x14ac:dyDescent="0.25">
      <c r="A5790">
        <v>39340</v>
      </c>
      <c r="B5790">
        <v>6706</v>
      </c>
      <c r="C5790" t="s">
        <v>26872</v>
      </c>
      <c r="D5790">
        <v>83129149</v>
      </c>
      <c r="E5790">
        <v>1081</v>
      </c>
      <c r="F5790">
        <v>17</v>
      </c>
    </row>
    <row r="5791" spans="1:6" x14ac:dyDescent="0.25">
      <c r="A5791">
        <v>39352</v>
      </c>
      <c r="B5791">
        <v>6715</v>
      </c>
      <c r="C5791" t="s">
        <v>26868</v>
      </c>
      <c r="D5791">
        <v>85509657</v>
      </c>
      <c r="E5791">
        <v>2298.1999999999998</v>
      </c>
      <c r="F5791">
        <v>17</v>
      </c>
    </row>
    <row r="5792" spans="1:6" x14ac:dyDescent="0.25">
      <c r="A5792">
        <v>39380</v>
      </c>
      <c r="B5792">
        <v>6738</v>
      </c>
      <c r="C5792" t="s">
        <v>26863</v>
      </c>
      <c r="D5792">
        <v>11352903</v>
      </c>
      <c r="E5792">
        <v>3159</v>
      </c>
      <c r="F5792">
        <v>17</v>
      </c>
    </row>
    <row r="5793" spans="1:6" x14ac:dyDescent="0.25">
      <c r="A5793">
        <v>39463</v>
      </c>
      <c r="B5793">
        <v>6792</v>
      </c>
      <c r="C5793" t="s">
        <v>26868</v>
      </c>
      <c r="D5793">
        <v>65384101</v>
      </c>
      <c r="E5793">
        <v>3520</v>
      </c>
      <c r="F5793">
        <v>14</v>
      </c>
    </row>
    <row r="5794" spans="1:6" x14ac:dyDescent="0.25">
      <c r="A5794">
        <v>39464</v>
      </c>
      <c r="B5794">
        <v>6792</v>
      </c>
      <c r="C5794" t="s">
        <v>26865</v>
      </c>
      <c r="D5794">
        <v>20771622</v>
      </c>
      <c r="E5794">
        <v>49</v>
      </c>
      <c r="F5794">
        <v>18</v>
      </c>
    </row>
    <row r="5795" spans="1:6" x14ac:dyDescent="0.25">
      <c r="A5795">
        <v>39465</v>
      </c>
      <c r="B5795">
        <v>6792</v>
      </c>
      <c r="C5795" t="s">
        <v>26864</v>
      </c>
      <c r="D5795">
        <v>5785042</v>
      </c>
      <c r="E5795">
        <v>423</v>
      </c>
      <c r="F5795">
        <v>15</v>
      </c>
    </row>
    <row r="5796" spans="1:6" x14ac:dyDescent="0.25">
      <c r="A5796">
        <v>39466</v>
      </c>
      <c r="B5796">
        <v>6792</v>
      </c>
      <c r="C5796" t="s">
        <v>26864</v>
      </c>
      <c r="D5796">
        <v>76593392</v>
      </c>
      <c r="E5796">
        <v>1432</v>
      </c>
      <c r="F5796">
        <v>17</v>
      </c>
    </row>
    <row r="5797" spans="1:6" x14ac:dyDescent="0.25">
      <c r="A5797">
        <v>39483</v>
      </c>
      <c r="B5797">
        <v>6806</v>
      </c>
      <c r="C5797" t="s">
        <v>26869</v>
      </c>
      <c r="D5797">
        <v>24762851</v>
      </c>
      <c r="E5797">
        <v>2428.9</v>
      </c>
      <c r="F5797">
        <v>16</v>
      </c>
    </row>
    <row r="5798" spans="1:6" x14ac:dyDescent="0.25">
      <c r="A5798">
        <v>39555</v>
      </c>
      <c r="B5798">
        <v>6856</v>
      </c>
      <c r="C5798" t="s">
        <v>26870</v>
      </c>
      <c r="D5798">
        <v>38296979</v>
      </c>
      <c r="E5798">
        <v>3454</v>
      </c>
      <c r="F5798">
        <v>17</v>
      </c>
    </row>
    <row r="5799" spans="1:6" x14ac:dyDescent="0.25">
      <c r="A5799">
        <v>39556</v>
      </c>
      <c r="B5799">
        <v>6856</v>
      </c>
      <c r="C5799" t="s">
        <v>26870</v>
      </c>
      <c r="D5799">
        <v>71201121</v>
      </c>
      <c r="E5799">
        <v>2557</v>
      </c>
      <c r="F5799">
        <v>14</v>
      </c>
    </row>
    <row r="5800" spans="1:6" x14ac:dyDescent="0.25">
      <c r="A5800">
        <v>39557</v>
      </c>
      <c r="B5800">
        <v>6856</v>
      </c>
      <c r="C5800" t="s">
        <v>26864</v>
      </c>
      <c r="D5800">
        <v>61659604</v>
      </c>
      <c r="E5800">
        <v>794</v>
      </c>
      <c r="F5800">
        <v>18</v>
      </c>
    </row>
    <row r="5801" spans="1:6" x14ac:dyDescent="0.25">
      <c r="A5801">
        <v>39558</v>
      </c>
      <c r="B5801">
        <v>6856</v>
      </c>
      <c r="C5801" t="s">
        <v>26872</v>
      </c>
      <c r="D5801">
        <v>70674234</v>
      </c>
      <c r="E5801">
        <v>6965</v>
      </c>
      <c r="F5801">
        <v>15</v>
      </c>
    </row>
    <row r="5802" spans="1:6" x14ac:dyDescent="0.25">
      <c r="A5802">
        <v>39617</v>
      </c>
      <c r="B5802">
        <v>6902</v>
      </c>
      <c r="C5802" t="s">
        <v>26866</v>
      </c>
      <c r="D5802">
        <v>39091980</v>
      </c>
      <c r="E5802">
        <v>3738</v>
      </c>
      <c r="F5802">
        <v>14</v>
      </c>
    </row>
    <row r="5803" spans="1:6" x14ac:dyDescent="0.25">
      <c r="A5803">
        <v>39618</v>
      </c>
      <c r="B5803">
        <v>6902</v>
      </c>
      <c r="C5803" t="s">
        <v>26864</v>
      </c>
      <c r="D5803">
        <v>4458135</v>
      </c>
      <c r="E5803">
        <v>827</v>
      </c>
      <c r="F5803">
        <v>18</v>
      </c>
    </row>
    <row r="5804" spans="1:6" x14ac:dyDescent="0.25">
      <c r="A5804">
        <v>39619</v>
      </c>
      <c r="B5804">
        <v>6902</v>
      </c>
      <c r="C5804" t="s">
        <v>26863</v>
      </c>
      <c r="D5804">
        <v>86353617</v>
      </c>
      <c r="E5804">
        <v>1370</v>
      </c>
      <c r="F5804">
        <v>17</v>
      </c>
    </row>
    <row r="5805" spans="1:6" x14ac:dyDescent="0.25">
      <c r="A5805">
        <v>39629</v>
      </c>
      <c r="B5805">
        <v>6910</v>
      </c>
      <c r="C5805" t="s">
        <v>26865</v>
      </c>
      <c r="D5805">
        <v>23767364</v>
      </c>
      <c r="E5805">
        <v>2391.5</v>
      </c>
      <c r="F5805">
        <v>16</v>
      </c>
    </row>
    <row r="5806" spans="1:6" x14ac:dyDescent="0.25">
      <c r="A5806">
        <v>39646</v>
      </c>
      <c r="B5806">
        <v>6922</v>
      </c>
      <c r="C5806" t="s">
        <v>26873</v>
      </c>
      <c r="D5806">
        <v>54632151</v>
      </c>
      <c r="E5806">
        <v>5811.7</v>
      </c>
      <c r="F5806">
        <v>17</v>
      </c>
    </row>
    <row r="5807" spans="1:6" x14ac:dyDescent="0.25">
      <c r="A5807">
        <v>39648</v>
      </c>
      <c r="B5807">
        <v>6924</v>
      </c>
      <c r="C5807" t="s">
        <v>26873</v>
      </c>
      <c r="D5807">
        <v>50566107</v>
      </c>
      <c r="E5807">
        <v>4059.5</v>
      </c>
      <c r="F5807">
        <v>17</v>
      </c>
    </row>
    <row r="5808" spans="1:6" x14ac:dyDescent="0.25">
      <c r="A5808">
        <v>39649</v>
      </c>
      <c r="B5808">
        <v>6924</v>
      </c>
      <c r="C5808" t="s">
        <v>26870</v>
      </c>
      <c r="D5808">
        <v>76091629</v>
      </c>
      <c r="E5808">
        <v>4585</v>
      </c>
      <c r="F5808">
        <v>14</v>
      </c>
    </row>
    <row r="5809" spans="1:6" x14ac:dyDescent="0.25">
      <c r="A5809">
        <v>39661</v>
      </c>
      <c r="B5809">
        <v>6930</v>
      </c>
      <c r="C5809" t="s">
        <v>26872</v>
      </c>
      <c r="D5809">
        <v>22201913</v>
      </c>
      <c r="E5809">
        <v>1081</v>
      </c>
      <c r="F5809">
        <v>17</v>
      </c>
    </row>
    <row r="5810" spans="1:6" x14ac:dyDescent="0.25">
      <c r="A5810">
        <v>39689</v>
      </c>
      <c r="B5810">
        <v>6950</v>
      </c>
      <c r="C5810" t="s">
        <v>26863</v>
      </c>
      <c r="D5810">
        <v>88771885</v>
      </c>
      <c r="E5810">
        <v>8561</v>
      </c>
      <c r="F5810">
        <v>14</v>
      </c>
    </row>
    <row r="5811" spans="1:6" x14ac:dyDescent="0.25">
      <c r="A5811">
        <v>39690</v>
      </c>
      <c r="B5811">
        <v>6950</v>
      </c>
      <c r="C5811" t="s">
        <v>26869</v>
      </c>
      <c r="D5811">
        <v>13666057</v>
      </c>
      <c r="E5811">
        <v>9910</v>
      </c>
      <c r="F5811">
        <v>17</v>
      </c>
    </row>
    <row r="5812" spans="1:6" x14ac:dyDescent="0.25">
      <c r="A5812">
        <v>39741</v>
      </c>
      <c r="B5812">
        <v>6985</v>
      </c>
      <c r="C5812" t="s">
        <v>26863</v>
      </c>
      <c r="D5812">
        <v>77922910</v>
      </c>
      <c r="E5812">
        <v>2687.5</v>
      </c>
      <c r="F5812">
        <v>17</v>
      </c>
    </row>
    <row r="5813" spans="1:6" x14ac:dyDescent="0.25">
      <c r="A5813">
        <v>39742</v>
      </c>
      <c r="B5813">
        <v>6985</v>
      </c>
      <c r="C5813" t="s">
        <v>26863</v>
      </c>
      <c r="D5813">
        <v>73746818</v>
      </c>
      <c r="E5813">
        <v>13167</v>
      </c>
      <c r="F5813">
        <v>14</v>
      </c>
    </row>
    <row r="5814" spans="1:6" x14ac:dyDescent="0.25">
      <c r="A5814">
        <v>39830</v>
      </c>
      <c r="B5814">
        <v>7045</v>
      </c>
      <c r="C5814" t="s">
        <v>26861</v>
      </c>
      <c r="D5814">
        <v>36153978</v>
      </c>
      <c r="E5814">
        <v>6015.3</v>
      </c>
      <c r="F5814">
        <v>17</v>
      </c>
    </row>
    <row r="5815" spans="1:6" x14ac:dyDescent="0.25">
      <c r="A5815">
        <v>39835</v>
      </c>
      <c r="B5815">
        <v>7049</v>
      </c>
      <c r="C5815" t="s">
        <v>26868</v>
      </c>
      <c r="D5815">
        <v>52499610</v>
      </c>
      <c r="E5815">
        <v>8253.2000000000007</v>
      </c>
      <c r="F5815">
        <v>17</v>
      </c>
    </row>
    <row r="5816" spans="1:6" x14ac:dyDescent="0.25">
      <c r="A5816">
        <v>39841</v>
      </c>
      <c r="B5816">
        <v>7052</v>
      </c>
      <c r="C5816" t="s">
        <v>26865</v>
      </c>
      <c r="D5816">
        <v>10413468</v>
      </c>
      <c r="E5816">
        <v>1776.7</v>
      </c>
      <c r="F5816">
        <v>17</v>
      </c>
    </row>
    <row r="5817" spans="1:6" x14ac:dyDescent="0.25">
      <c r="A5817">
        <v>39890</v>
      </c>
      <c r="B5817">
        <v>7082</v>
      </c>
      <c r="C5817" t="s">
        <v>26870</v>
      </c>
      <c r="D5817">
        <v>91626292</v>
      </c>
      <c r="E5817">
        <v>6359</v>
      </c>
      <c r="F5817">
        <v>14</v>
      </c>
    </row>
    <row r="5818" spans="1:6" x14ac:dyDescent="0.25">
      <c r="A5818">
        <v>39891</v>
      </c>
      <c r="B5818">
        <v>7082</v>
      </c>
      <c r="C5818" t="s">
        <v>26865</v>
      </c>
      <c r="D5818">
        <v>93874412</v>
      </c>
      <c r="E5818">
        <v>1204</v>
      </c>
      <c r="F5818">
        <v>18</v>
      </c>
    </row>
    <row r="5819" spans="1:6" x14ac:dyDescent="0.25">
      <c r="A5819">
        <v>39892</v>
      </c>
      <c r="B5819">
        <v>7082</v>
      </c>
      <c r="C5819" t="s">
        <v>26870</v>
      </c>
      <c r="D5819">
        <v>47163563</v>
      </c>
      <c r="E5819">
        <v>15</v>
      </c>
      <c r="F5819">
        <v>15</v>
      </c>
    </row>
    <row r="5820" spans="1:6" x14ac:dyDescent="0.25">
      <c r="A5820">
        <v>39893</v>
      </c>
      <c r="B5820">
        <v>7082</v>
      </c>
      <c r="C5820" t="s">
        <v>26865</v>
      </c>
      <c r="D5820">
        <v>18123281</v>
      </c>
      <c r="E5820">
        <v>262</v>
      </c>
      <c r="F5820">
        <v>18</v>
      </c>
    </row>
    <row r="5821" spans="1:6" x14ac:dyDescent="0.25">
      <c r="A5821">
        <v>39894</v>
      </c>
      <c r="B5821">
        <v>7082</v>
      </c>
      <c r="C5821" t="s">
        <v>26864</v>
      </c>
      <c r="D5821">
        <v>25515216</v>
      </c>
      <c r="E5821">
        <v>4045</v>
      </c>
      <c r="F5821">
        <v>17</v>
      </c>
    </row>
    <row r="5822" spans="1:6" x14ac:dyDescent="0.25">
      <c r="A5822">
        <v>39924</v>
      </c>
      <c r="B5822">
        <v>7099</v>
      </c>
      <c r="C5822" t="s">
        <v>26865</v>
      </c>
      <c r="D5822">
        <v>75017177</v>
      </c>
      <c r="E5822">
        <v>4882.5</v>
      </c>
      <c r="F5822">
        <v>17</v>
      </c>
    </row>
    <row r="5823" spans="1:6" x14ac:dyDescent="0.25">
      <c r="A5823">
        <v>39925</v>
      </c>
      <c r="B5823">
        <v>7099</v>
      </c>
      <c r="C5823" t="s">
        <v>26873</v>
      </c>
      <c r="D5823">
        <v>96372824</v>
      </c>
      <c r="E5823">
        <v>236</v>
      </c>
      <c r="F5823">
        <v>14</v>
      </c>
    </row>
    <row r="5824" spans="1:6" x14ac:dyDescent="0.25">
      <c r="A5824">
        <v>39926</v>
      </c>
      <c r="B5824">
        <v>7099</v>
      </c>
      <c r="C5824" t="s">
        <v>26871</v>
      </c>
      <c r="D5824">
        <v>8235311</v>
      </c>
      <c r="E5824">
        <v>11766</v>
      </c>
      <c r="F5824">
        <v>18</v>
      </c>
    </row>
    <row r="5825" spans="1:6" x14ac:dyDescent="0.25">
      <c r="A5825">
        <v>39927</v>
      </c>
      <c r="B5825">
        <v>7099</v>
      </c>
      <c r="C5825" t="s">
        <v>26865</v>
      </c>
      <c r="D5825">
        <v>62618040</v>
      </c>
      <c r="E5825">
        <v>528</v>
      </c>
      <c r="F5825">
        <v>15</v>
      </c>
    </row>
    <row r="5826" spans="1:6" x14ac:dyDescent="0.25">
      <c r="A5826">
        <v>39966</v>
      </c>
      <c r="B5826">
        <v>7123</v>
      </c>
      <c r="C5826" t="s">
        <v>26872</v>
      </c>
      <c r="D5826">
        <v>42583918</v>
      </c>
      <c r="E5826">
        <v>3918.2</v>
      </c>
      <c r="F5826">
        <v>17</v>
      </c>
    </row>
    <row r="5827" spans="1:6" x14ac:dyDescent="0.25">
      <c r="A5827">
        <v>39967</v>
      </c>
      <c r="B5827">
        <v>7123</v>
      </c>
      <c r="C5827" t="s">
        <v>26862</v>
      </c>
      <c r="D5827">
        <v>42013669</v>
      </c>
      <c r="E5827">
        <v>14581</v>
      </c>
      <c r="F5827">
        <v>14</v>
      </c>
    </row>
    <row r="5828" spans="1:6" x14ac:dyDescent="0.25">
      <c r="A5828">
        <v>39986</v>
      </c>
      <c r="B5828">
        <v>7133</v>
      </c>
      <c r="C5828" t="s">
        <v>26870</v>
      </c>
      <c r="D5828">
        <v>49628651</v>
      </c>
      <c r="E5828">
        <v>2683</v>
      </c>
      <c r="F5828">
        <v>14</v>
      </c>
    </row>
    <row r="5829" spans="1:6" x14ac:dyDescent="0.25">
      <c r="A5829">
        <v>39987</v>
      </c>
      <c r="B5829">
        <v>7133</v>
      </c>
      <c r="C5829" t="s">
        <v>26864</v>
      </c>
      <c r="D5829">
        <v>28418004</v>
      </c>
      <c r="E5829">
        <v>44</v>
      </c>
      <c r="F5829">
        <v>18</v>
      </c>
    </row>
    <row r="5830" spans="1:6" x14ac:dyDescent="0.25">
      <c r="A5830">
        <v>39988</v>
      </c>
      <c r="B5830">
        <v>7133</v>
      </c>
      <c r="C5830" t="s">
        <v>26869</v>
      </c>
      <c r="D5830">
        <v>89750158</v>
      </c>
      <c r="E5830">
        <v>115</v>
      </c>
      <c r="F5830">
        <v>15</v>
      </c>
    </row>
    <row r="5831" spans="1:6" x14ac:dyDescent="0.25">
      <c r="A5831">
        <v>39989</v>
      </c>
      <c r="B5831">
        <v>7133</v>
      </c>
      <c r="C5831" t="s">
        <v>26863</v>
      </c>
      <c r="D5831">
        <v>56658023</v>
      </c>
      <c r="E5831">
        <v>56</v>
      </c>
      <c r="F5831">
        <v>18</v>
      </c>
    </row>
    <row r="5832" spans="1:6" x14ac:dyDescent="0.25">
      <c r="A5832">
        <v>39990</v>
      </c>
      <c r="B5832">
        <v>7133</v>
      </c>
      <c r="C5832" t="s">
        <v>26865</v>
      </c>
      <c r="D5832">
        <v>27370810</v>
      </c>
      <c r="E5832">
        <v>1352</v>
      </c>
      <c r="F5832">
        <v>17</v>
      </c>
    </row>
    <row r="5833" spans="1:6" x14ac:dyDescent="0.25">
      <c r="A5833">
        <v>39994</v>
      </c>
      <c r="B5833">
        <v>7136</v>
      </c>
      <c r="C5833" t="s">
        <v>26863</v>
      </c>
      <c r="D5833">
        <v>16474801</v>
      </c>
      <c r="E5833">
        <v>2059</v>
      </c>
      <c r="F5833">
        <v>17</v>
      </c>
    </row>
    <row r="5834" spans="1:6" x14ac:dyDescent="0.25">
      <c r="A5834">
        <v>39995</v>
      </c>
      <c r="B5834">
        <v>7136</v>
      </c>
      <c r="C5834" t="s">
        <v>26863</v>
      </c>
      <c r="D5834">
        <v>35699868</v>
      </c>
      <c r="E5834">
        <v>1080</v>
      </c>
      <c r="F5834">
        <v>14</v>
      </c>
    </row>
    <row r="5835" spans="1:6" x14ac:dyDescent="0.25">
      <c r="A5835">
        <v>39996</v>
      </c>
      <c r="B5835">
        <v>7136</v>
      </c>
      <c r="C5835" t="s">
        <v>26873</v>
      </c>
      <c r="D5835">
        <v>45092648</v>
      </c>
      <c r="E5835">
        <v>2235</v>
      </c>
      <c r="F5835">
        <v>18</v>
      </c>
    </row>
    <row r="5836" spans="1:6" x14ac:dyDescent="0.25">
      <c r="A5836">
        <v>39997</v>
      </c>
      <c r="B5836">
        <v>7136</v>
      </c>
      <c r="C5836" t="s">
        <v>26865</v>
      </c>
      <c r="D5836">
        <v>13272279</v>
      </c>
      <c r="E5836">
        <v>547</v>
      </c>
      <c r="F5836">
        <v>15</v>
      </c>
    </row>
    <row r="5837" spans="1:6" x14ac:dyDescent="0.25">
      <c r="A5837">
        <v>40034</v>
      </c>
      <c r="B5837">
        <v>7156</v>
      </c>
      <c r="C5837" t="s">
        <v>26861</v>
      </c>
      <c r="D5837">
        <v>60879224</v>
      </c>
      <c r="E5837">
        <v>2062</v>
      </c>
      <c r="F5837">
        <v>17</v>
      </c>
    </row>
    <row r="5838" spans="1:6" x14ac:dyDescent="0.25">
      <c r="A5838">
        <v>40065</v>
      </c>
      <c r="B5838">
        <v>7176</v>
      </c>
      <c r="C5838" t="s">
        <v>26862</v>
      </c>
      <c r="D5838">
        <v>12137484</v>
      </c>
      <c r="E5838">
        <v>6110</v>
      </c>
      <c r="F5838">
        <v>14</v>
      </c>
    </row>
    <row r="5839" spans="1:6" x14ac:dyDescent="0.25">
      <c r="A5839">
        <v>40066</v>
      </c>
      <c r="B5839">
        <v>7176</v>
      </c>
      <c r="C5839" t="s">
        <v>26870</v>
      </c>
      <c r="D5839">
        <v>11141997</v>
      </c>
      <c r="E5839">
        <v>3399</v>
      </c>
      <c r="F5839">
        <v>17</v>
      </c>
    </row>
    <row r="5840" spans="1:6" x14ac:dyDescent="0.25">
      <c r="A5840">
        <v>40071</v>
      </c>
      <c r="B5840">
        <v>7180</v>
      </c>
      <c r="C5840" t="s">
        <v>26864</v>
      </c>
      <c r="D5840">
        <v>5624032</v>
      </c>
      <c r="E5840">
        <v>4156.5</v>
      </c>
      <c r="F5840">
        <v>17</v>
      </c>
    </row>
    <row r="5841" spans="1:6" x14ac:dyDescent="0.25">
      <c r="A5841">
        <v>40072</v>
      </c>
      <c r="B5841">
        <v>7180</v>
      </c>
      <c r="C5841" t="s">
        <v>26863</v>
      </c>
      <c r="D5841">
        <v>71244883</v>
      </c>
      <c r="E5841">
        <v>8089</v>
      </c>
      <c r="F5841">
        <v>14</v>
      </c>
    </row>
    <row r="5842" spans="1:6" x14ac:dyDescent="0.25">
      <c r="A5842">
        <v>40073</v>
      </c>
      <c r="B5842">
        <v>7181</v>
      </c>
      <c r="C5842" t="s">
        <v>26862</v>
      </c>
      <c r="D5842">
        <v>76611220</v>
      </c>
      <c r="E5842">
        <v>4156.5</v>
      </c>
      <c r="F5842">
        <v>17</v>
      </c>
    </row>
    <row r="5843" spans="1:6" x14ac:dyDescent="0.25">
      <c r="A5843">
        <v>40074</v>
      </c>
      <c r="B5843">
        <v>7181</v>
      </c>
      <c r="C5843" t="s">
        <v>26873</v>
      </c>
      <c r="D5843">
        <v>66605192</v>
      </c>
      <c r="E5843">
        <v>5030</v>
      </c>
      <c r="F5843">
        <v>14</v>
      </c>
    </row>
    <row r="5844" spans="1:6" x14ac:dyDescent="0.25">
      <c r="A5844">
        <v>40075</v>
      </c>
      <c r="B5844">
        <v>7181</v>
      </c>
      <c r="C5844" t="s">
        <v>26866</v>
      </c>
      <c r="D5844">
        <v>86960434</v>
      </c>
      <c r="E5844">
        <v>421</v>
      </c>
      <c r="F5844">
        <v>18</v>
      </c>
    </row>
    <row r="5845" spans="1:6" x14ac:dyDescent="0.25">
      <c r="A5845">
        <v>40076</v>
      </c>
      <c r="B5845">
        <v>7181</v>
      </c>
      <c r="C5845" t="s">
        <v>26869</v>
      </c>
      <c r="D5845">
        <v>99126499</v>
      </c>
      <c r="E5845">
        <v>16</v>
      </c>
      <c r="F5845">
        <v>15</v>
      </c>
    </row>
    <row r="5846" spans="1:6" x14ac:dyDescent="0.25">
      <c r="A5846">
        <v>40077</v>
      </c>
      <c r="B5846">
        <v>7181</v>
      </c>
      <c r="C5846" t="s">
        <v>26866</v>
      </c>
      <c r="D5846">
        <v>40795511</v>
      </c>
      <c r="E5846">
        <v>514</v>
      </c>
      <c r="F5846">
        <v>18</v>
      </c>
    </row>
    <row r="5847" spans="1:6" x14ac:dyDescent="0.25">
      <c r="A5847">
        <v>40084</v>
      </c>
      <c r="B5847">
        <v>7184</v>
      </c>
      <c r="C5847" t="s">
        <v>26868</v>
      </c>
      <c r="D5847">
        <v>64944064</v>
      </c>
      <c r="E5847">
        <v>3434</v>
      </c>
      <c r="F5847">
        <v>14</v>
      </c>
    </row>
    <row r="5848" spans="1:6" x14ac:dyDescent="0.25">
      <c r="A5848">
        <v>40085</v>
      </c>
      <c r="B5848">
        <v>7184</v>
      </c>
      <c r="C5848" t="s">
        <v>26865</v>
      </c>
      <c r="D5848">
        <v>5196965</v>
      </c>
      <c r="E5848">
        <v>1879</v>
      </c>
      <c r="F5848">
        <v>18</v>
      </c>
    </row>
    <row r="5849" spans="1:6" x14ac:dyDescent="0.25">
      <c r="A5849">
        <v>40086</v>
      </c>
      <c r="B5849">
        <v>7184</v>
      </c>
      <c r="C5849" t="s">
        <v>26871</v>
      </c>
      <c r="D5849">
        <v>43513906</v>
      </c>
      <c r="E5849">
        <v>691</v>
      </c>
      <c r="F5849">
        <v>15</v>
      </c>
    </row>
    <row r="5850" spans="1:6" x14ac:dyDescent="0.25">
      <c r="A5850">
        <v>40087</v>
      </c>
      <c r="B5850">
        <v>7184</v>
      </c>
      <c r="C5850" t="s">
        <v>26867</v>
      </c>
      <c r="D5850">
        <v>15510481</v>
      </c>
      <c r="E5850">
        <v>276</v>
      </c>
      <c r="F5850">
        <v>18</v>
      </c>
    </row>
    <row r="5851" spans="1:6" x14ac:dyDescent="0.25">
      <c r="A5851">
        <v>40088</v>
      </c>
      <c r="B5851">
        <v>7184</v>
      </c>
      <c r="C5851" t="s">
        <v>26865</v>
      </c>
      <c r="D5851">
        <v>95096921</v>
      </c>
      <c r="E5851">
        <v>6485</v>
      </c>
      <c r="F5851">
        <v>17</v>
      </c>
    </row>
    <row r="5852" spans="1:6" x14ac:dyDescent="0.25">
      <c r="A5852">
        <v>40099</v>
      </c>
      <c r="B5852">
        <v>7190</v>
      </c>
      <c r="C5852" t="s">
        <v>26872</v>
      </c>
      <c r="D5852">
        <v>11074567</v>
      </c>
      <c r="E5852">
        <v>5394</v>
      </c>
      <c r="F5852">
        <v>14</v>
      </c>
    </row>
    <row r="5853" spans="1:6" x14ac:dyDescent="0.25">
      <c r="A5853">
        <v>40100</v>
      </c>
      <c r="B5853">
        <v>7190</v>
      </c>
      <c r="C5853" t="s">
        <v>26861</v>
      </c>
      <c r="D5853">
        <v>63233262</v>
      </c>
      <c r="E5853">
        <v>1056</v>
      </c>
      <c r="F5853">
        <v>17</v>
      </c>
    </row>
    <row r="5854" spans="1:6" x14ac:dyDescent="0.25">
      <c r="A5854">
        <v>40158</v>
      </c>
      <c r="B5854">
        <v>7231</v>
      </c>
      <c r="C5854" t="s">
        <v>26870</v>
      </c>
      <c r="D5854">
        <v>3170419</v>
      </c>
      <c r="E5854">
        <v>2283.1999999999998</v>
      </c>
      <c r="F5854">
        <v>16</v>
      </c>
    </row>
    <row r="5855" spans="1:6" x14ac:dyDescent="0.25">
      <c r="A5855">
        <v>40169</v>
      </c>
      <c r="B5855">
        <v>7240</v>
      </c>
      <c r="C5855" t="s">
        <v>26872</v>
      </c>
      <c r="D5855">
        <v>51813179</v>
      </c>
      <c r="E5855">
        <v>2535.6999999999998</v>
      </c>
      <c r="F5855">
        <v>17</v>
      </c>
    </row>
    <row r="5856" spans="1:6" x14ac:dyDescent="0.25">
      <c r="A5856">
        <v>40170</v>
      </c>
      <c r="B5856">
        <v>7240</v>
      </c>
      <c r="C5856" t="s">
        <v>26871</v>
      </c>
      <c r="D5856">
        <v>38210588</v>
      </c>
      <c r="E5856">
        <v>9136</v>
      </c>
      <c r="F5856">
        <v>14</v>
      </c>
    </row>
    <row r="5857" spans="1:6" x14ac:dyDescent="0.25">
      <c r="A5857">
        <v>40207</v>
      </c>
      <c r="B5857">
        <v>7262</v>
      </c>
      <c r="C5857" t="s">
        <v>26867</v>
      </c>
      <c r="D5857">
        <v>83855402</v>
      </c>
      <c r="E5857">
        <v>1900</v>
      </c>
      <c r="F5857">
        <v>14</v>
      </c>
    </row>
    <row r="5858" spans="1:6" x14ac:dyDescent="0.25">
      <c r="A5858">
        <v>40208</v>
      </c>
      <c r="B5858">
        <v>7262</v>
      </c>
      <c r="C5858" t="s">
        <v>26873</v>
      </c>
      <c r="D5858">
        <v>4781288</v>
      </c>
      <c r="E5858">
        <v>6875</v>
      </c>
      <c r="F5858">
        <v>18</v>
      </c>
    </row>
    <row r="5859" spans="1:6" x14ac:dyDescent="0.25">
      <c r="A5859">
        <v>40209</v>
      </c>
      <c r="B5859">
        <v>7262</v>
      </c>
      <c r="C5859" t="s">
        <v>26873</v>
      </c>
      <c r="D5859">
        <v>99959164</v>
      </c>
      <c r="E5859">
        <v>1221</v>
      </c>
      <c r="F5859">
        <v>17</v>
      </c>
    </row>
    <row r="5860" spans="1:6" x14ac:dyDescent="0.25">
      <c r="A5860">
        <v>40226</v>
      </c>
      <c r="B5860">
        <v>7274</v>
      </c>
      <c r="C5860" t="s">
        <v>26872</v>
      </c>
      <c r="D5860">
        <v>91164630</v>
      </c>
      <c r="E5860">
        <v>4086.8</v>
      </c>
      <c r="F5860">
        <v>17</v>
      </c>
    </row>
    <row r="5861" spans="1:6" x14ac:dyDescent="0.25">
      <c r="A5861">
        <v>40227</v>
      </c>
      <c r="B5861">
        <v>7274</v>
      </c>
      <c r="C5861" t="s">
        <v>26872</v>
      </c>
      <c r="D5861">
        <v>33532422</v>
      </c>
      <c r="E5861">
        <v>4603</v>
      </c>
      <c r="F5861">
        <v>14</v>
      </c>
    </row>
    <row r="5862" spans="1:6" x14ac:dyDescent="0.25">
      <c r="A5862">
        <v>40328</v>
      </c>
      <c r="B5862">
        <v>7401</v>
      </c>
      <c r="C5862" t="s">
        <v>26863</v>
      </c>
      <c r="D5862">
        <v>89597016</v>
      </c>
      <c r="E5862">
        <v>3372.7</v>
      </c>
      <c r="F5862">
        <v>17</v>
      </c>
    </row>
    <row r="5863" spans="1:6" x14ac:dyDescent="0.25">
      <c r="A5863">
        <v>40329</v>
      </c>
      <c r="B5863">
        <v>7401</v>
      </c>
      <c r="C5863" t="s">
        <v>26871</v>
      </c>
      <c r="D5863">
        <v>13943797</v>
      </c>
      <c r="E5863">
        <v>7266</v>
      </c>
      <c r="F5863">
        <v>14</v>
      </c>
    </row>
    <row r="5864" spans="1:6" x14ac:dyDescent="0.25">
      <c r="A5864">
        <v>40349</v>
      </c>
      <c r="B5864">
        <v>7418</v>
      </c>
      <c r="C5864" t="s">
        <v>26871</v>
      </c>
      <c r="D5864">
        <v>14132368</v>
      </c>
      <c r="E5864">
        <v>2523.1999999999998</v>
      </c>
      <c r="F5864">
        <v>17</v>
      </c>
    </row>
    <row r="5865" spans="1:6" x14ac:dyDescent="0.25">
      <c r="A5865">
        <v>40357</v>
      </c>
      <c r="B5865">
        <v>7424</v>
      </c>
      <c r="C5865" t="s">
        <v>26864</v>
      </c>
      <c r="D5865">
        <v>1301700</v>
      </c>
      <c r="E5865">
        <v>2523.1999999999998</v>
      </c>
      <c r="F5865">
        <v>17</v>
      </c>
    </row>
    <row r="5866" spans="1:6" x14ac:dyDescent="0.25">
      <c r="A5866">
        <v>40358</v>
      </c>
      <c r="B5866">
        <v>7424</v>
      </c>
      <c r="C5866" t="s">
        <v>26869</v>
      </c>
      <c r="D5866">
        <v>4896235</v>
      </c>
      <c r="E5866">
        <v>6817</v>
      </c>
      <c r="F5866">
        <v>14</v>
      </c>
    </row>
    <row r="5867" spans="1:6" x14ac:dyDescent="0.25">
      <c r="A5867">
        <v>40359</v>
      </c>
      <c r="B5867">
        <v>7424</v>
      </c>
      <c r="C5867" t="s">
        <v>26865</v>
      </c>
      <c r="D5867">
        <v>79838293</v>
      </c>
      <c r="E5867">
        <v>1110</v>
      </c>
      <c r="F5867">
        <v>18</v>
      </c>
    </row>
    <row r="5868" spans="1:6" x14ac:dyDescent="0.25">
      <c r="A5868">
        <v>40360</v>
      </c>
      <c r="B5868">
        <v>7424</v>
      </c>
      <c r="C5868" t="s">
        <v>26872</v>
      </c>
      <c r="D5868">
        <v>52864879</v>
      </c>
      <c r="E5868">
        <v>164</v>
      </c>
      <c r="F5868">
        <v>15</v>
      </c>
    </row>
    <row r="5869" spans="1:6" x14ac:dyDescent="0.25">
      <c r="A5869">
        <v>40381</v>
      </c>
      <c r="B5869">
        <v>7437</v>
      </c>
      <c r="C5869" t="s">
        <v>26871</v>
      </c>
      <c r="D5869">
        <v>79067885</v>
      </c>
      <c r="E5869">
        <v>2306.8000000000002</v>
      </c>
      <c r="F5869">
        <v>17</v>
      </c>
    </row>
    <row r="5870" spans="1:6" x14ac:dyDescent="0.25">
      <c r="A5870">
        <v>40382</v>
      </c>
      <c r="B5870">
        <v>7437</v>
      </c>
      <c r="C5870" t="s">
        <v>26867</v>
      </c>
      <c r="D5870">
        <v>2692229</v>
      </c>
      <c r="E5870">
        <v>6901</v>
      </c>
      <c r="F5870">
        <v>14</v>
      </c>
    </row>
    <row r="5871" spans="1:6" x14ac:dyDescent="0.25">
      <c r="A5871">
        <v>40383</v>
      </c>
      <c r="B5871">
        <v>7437</v>
      </c>
      <c r="C5871" t="s">
        <v>26862</v>
      </c>
      <c r="D5871">
        <v>83435654</v>
      </c>
      <c r="E5871">
        <v>231</v>
      </c>
      <c r="F5871">
        <v>18</v>
      </c>
    </row>
    <row r="5872" spans="1:6" x14ac:dyDescent="0.25">
      <c r="A5872">
        <v>40384</v>
      </c>
      <c r="B5872">
        <v>7437</v>
      </c>
      <c r="C5872" t="s">
        <v>26866</v>
      </c>
      <c r="D5872">
        <v>64685678</v>
      </c>
      <c r="E5872">
        <v>228</v>
      </c>
      <c r="F5872">
        <v>15</v>
      </c>
    </row>
    <row r="5873" spans="1:6" x14ac:dyDescent="0.25">
      <c r="A5873">
        <v>40395</v>
      </c>
      <c r="B5873">
        <v>7445</v>
      </c>
      <c r="C5873" t="s">
        <v>26872</v>
      </c>
      <c r="D5873">
        <v>21391058</v>
      </c>
      <c r="E5873">
        <v>2306.8000000000002</v>
      </c>
      <c r="F5873">
        <v>17</v>
      </c>
    </row>
    <row r="5874" spans="1:6" x14ac:dyDescent="0.25">
      <c r="A5874">
        <v>40410</v>
      </c>
      <c r="B5874">
        <v>7454</v>
      </c>
      <c r="C5874" t="s">
        <v>26871</v>
      </c>
      <c r="D5874">
        <v>96140414</v>
      </c>
      <c r="E5874">
        <v>2306</v>
      </c>
      <c r="F5874">
        <v>14</v>
      </c>
    </row>
    <row r="5875" spans="1:6" x14ac:dyDescent="0.25">
      <c r="A5875">
        <v>40411</v>
      </c>
      <c r="B5875">
        <v>7454</v>
      </c>
      <c r="C5875" t="s">
        <v>26865</v>
      </c>
      <c r="D5875">
        <v>52242457</v>
      </c>
      <c r="E5875">
        <v>471</v>
      </c>
      <c r="F5875">
        <v>18</v>
      </c>
    </row>
    <row r="5876" spans="1:6" x14ac:dyDescent="0.25">
      <c r="A5876">
        <v>40412</v>
      </c>
      <c r="B5876">
        <v>7454</v>
      </c>
      <c r="C5876" t="s">
        <v>26871</v>
      </c>
      <c r="D5876">
        <v>90570520</v>
      </c>
      <c r="E5876">
        <v>1319</v>
      </c>
      <c r="F5876">
        <v>17</v>
      </c>
    </row>
    <row r="5877" spans="1:6" x14ac:dyDescent="0.25">
      <c r="A5877">
        <v>40429</v>
      </c>
      <c r="B5877">
        <v>7465</v>
      </c>
      <c r="C5877" t="s">
        <v>26863</v>
      </c>
      <c r="D5877">
        <v>28778660</v>
      </c>
      <c r="E5877">
        <v>1060.5999999999999</v>
      </c>
      <c r="F5877">
        <v>16</v>
      </c>
    </row>
    <row r="5878" spans="1:6" x14ac:dyDescent="0.25">
      <c r="A5878">
        <v>40430</v>
      </c>
      <c r="B5878">
        <v>7465</v>
      </c>
      <c r="C5878" t="s">
        <v>26863</v>
      </c>
      <c r="D5878">
        <v>29852605</v>
      </c>
      <c r="E5878">
        <v>1391</v>
      </c>
      <c r="F5878">
        <v>14</v>
      </c>
    </row>
    <row r="5879" spans="1:6" x14ac:dyDescent="0.25">
      <c r="A5879">
        <v>40431</v>
      </c>
      <c r="B5879">
        <v>7465</v>
      </c>
      <c r="C5879" t="s">
        <v>26870</v>
      </c>
      <c r="D5879">
        <v>49864357</v>
      </c>
      <c r="E5879">
        <v>2850</v>
      </c>
      <c r="F5879">
        <v>18</v>
      </c>
    </row>
    <row r="5880" spans="1:6" x14ac:dyDescent="0.25">
      <c r="A5880">
        <v>40432</v>
      </c>
      <c r="B5880">
        <v>7465</v>
      </c>
      <c r="C5880" t="s">
        <v>26866</v>
      </c>
      <c r="D5880">
        <v>112665</v>
      </c>
      <c r="E5880">
        <v>302</v>
      </c>
      <c r="F5880">
        <v>15</v>
      </c>
    </row>
    <row r="5881" spans="1:6" x14ac:dyDescent="0.25">
      <c r="A5881">
        <v>40433</v>
      </c>
      <c r="B5881">
        <v>7465</v>
      </c>
      <c r="C5881" t="s">
        <v>26861</v>
      </c>
      <c r="D5881">
        <v>72408258</v>
      </c>
      <c r="E5881">
        <v>2527</v>
      </c>
      <c r="F5881">
        <v>18</v>
      </c>
    </row>
    <row r="5882" spans="1:6" x14ac:dyDescent="0.25">
      <c r="A5882">
        <v>40462</v>
      </c>
      <c r="B5882">
        <v>7485</v>
      </c>
      <c r="C5882" t="s">
        <v>26866</v>
      </c>
      <c r="D5882">
        <v>40248417</v>
      </c>
      <c r="E5882">
        <v>3799.8</v>
      </c>
      <c r="F5882">
        <v>17</v>
      </c>
    </row>
    <row r="5883" spans="1:6" x14ac:dyDescent="0.25">
      <c r="A5883">
        <v>40463</v>
      </c>
      <c r="B5883">
        <v>7485</v>
      </c>
      <c r="C5883" t="s">
        <v>26873</v>
      </c>
      <c r="D5883">
        <v>56684088</v>
      </c>
      <c r="E5883">
        <v>10279</v>
      </c>
      <c r="F5883">
        <v>14</v>
      </c>
    </row>
    <row r="5884" spans="1:6" x14ac:dyDescent="0.25">
      <c r="A5884">
        <v>40465</v>
      </c>
      <c r="B5884">
        <v>7487</v>
      </c>
      <c r="C5884" t="s">
        <v>26863</v>
      </c>
      <c r="D5884">
        <v>72582745</v>
      </c>
      <c r="E5884">
        <v>2279.9</v>
      </c>
      <c r="F5884">
        <v>16</v>
      </c>
    </row>
    <row r="5885" spans="1:6" x14ac:dyDescent="0.25">
      <c r="A5885">
        <v>40466</v>
      </c>
      <c r="B5885">
        <v>7487</v>
      </c>
      <c r="C5885" t="s">
        <v>26869</v>
      </c>
      <c r="D5885">
        <v>21018159</v>
      </c>
      <c r="E5885">
        <v>7329</v>
      </c>
      <c r="F5885">
        <v>14</v>
      </c>
    </row>
    <row r="5886" spans="1:6" x14ac:dyDescent="0.25">
      <c r="A5886">
        <v>40467</v>
      </c>
      <c r="B5886">
        <v>7487</v>
      </c>
      <c r="C5886" t="s">
        <v>26862</v>
      </c>
      <c r="D5886">
        <v>47784578</v>
      </c>
      <c r="E5886">
        <v>4792</v>
      </c>
      <c r="F5886">
        <v>18</v>
      </c>
    </row>
    <row r="5887" spans="1:6" x14ac:dyDescent="0.25">
      <c r="A5887">
        <v>40524</v>
      </c>
      <c r="B5887">
        <v>7523</v>
      </c>
      <c r="C5887" t="s">
        <v>26871</v>
      </c>
      <c r="D5887">
        <v>92478555</v>
      </c>
      <c r="E5887">
        <v>8013</v>
      </c>
      <c r="F5887">
        <v>17</v>
      </c>
    </row>
    <row r="5888" spans="1:6" x14ac:dyDescent="0.25">
      <c r="A5888">
        <v>40559</v>
      </c>
      <c r="B5888">
        <v>7542</v>
      </c>
      <c r="C5888" t="s">
        <v>26866</v>
      </c>
      <c r="D5888">
        <v>63780206</v>
      </c>
      <c r="E5888">
        <v>3683</v>
      </c>
      <c r="F5888">
        <v>14</v>
      </c>
    </row>
    <row r="5889" spans="1:6" x14ac:dyDescent="0.25">
      <c r="A5889">
        <v>40560</v>
      </c>
      <c r="B5889">
        <v>7542</v>
      </c>
      <c r="C5889" t="s">
        <v>26873</v>
      </c>
      <c r="D5889">
        <v>94022273</v>
      </c>
      <c r="E5889">
        <v>3389</v>
      </c>
      <c r="F5889">
        <v>18</v>
      </c>
    </row>
    <row r="5890" spans="1:6" x14ac:dyDescent="0.25">
      <c r="A5890">
        <v>40561</v>
      </c>
      <c r="B5890">
        <v>7542</v>
      </c>
      <c r="C5890" t="s">
        <v>26870</v>
      </c>
      <c r="D5890">
        <v>1739269</v>
      </c>
      <c r="E5890">
        <v>9847</v>
      </c>
      <c r="F5890">
        <v>17</v>
      </c>
    </row>
    <row r="5891" spans="1:6" x14ac:dyDescent="0.25">
      <c r="A5891">
        <v>40565</v>
      </c>
      <c r="B5891">
        <v>7546</v>
      </c>
      <c r="C5891" t="s">
        <v>26865</v>
      </c>
      <c r="D5891">
        <v>36362540</v>
      </c>
      <c r="E5891">
        <v>3495.8</v>
      </c>
      <c r="F5891">
        <v>17</v>
      </c>
    </row>
    <row r="5892" spans="1:6" x14ac:dyDescent="0.25">
      <c r="A5892">
        <v>40566</v>
      </c>
      <c r="B5892">
        <v>7546</v>
      </c>
      <c r="C5892" t="s">
        <v>26867</v>
      </c>
      <c r="D5892">
        <v>8914953</v>
      </c>
      <c r="E5892">
        <v>3861</v>
      </c>
      <c r="F5892">
        <v>14</v>
      </c>
    </row>
    <row r="5893" spans="1:6" x14ac:dyDescent="0.25">
      <c r="A5893">
        <v>40567</v>
      </c>
      <c r="B5893">
        <v>7546</v>
      </c>
      <c r="C5893" t="s">
        <v>26863</v>
      </c>
      <c r="D5893">
        <v>87915062</v>
      </c>
      <c r="E5893">
        <v>198</v>
      </c>
      <c r="F5893">
        <v>18</v>
      </c>
    </row>
    <row r="5894" spans="1:6" x14ac:dyDescent="0.25">
      <c r="A5894">
        <v>40568</v>
      </c>
      <c r="B5894">
        <v>7546</v>
      </c>
      <c r="C5894" t="s">
        <v>26863</v>
      </c>
      <c r="D5894">
        <v>3298998</v>
      </c>
      <c r="E5894">
        <v>49</v>
      </c>
      <c r="F5894">
        <v>15</v>
      </c>
    </row>
    <row r="5895" spans="1:6" x14ac:dyDescent="0.25">
      <c r="A5895">
        <v>40588</v>
      </c>
      <c r="B5895">
        <v>7559</v>
      </c>
      <c r="C5895" t="s">
        <v>26864</v>
      </c>
      <c r="D5895">
        <v>78349375</v>
      </c>
      <c r="E5895">
        <v>4112</v>
      </c>
      <c r="F5895">
        <v>14</v>
      </c>
    </row>
    <row r="5896" spans="1:6" x14ac:dyDescent="0.25">
      <c r="A5896">
        <v>40589</v>
      </c>
      <c r="B5896">
        <v>7559</v>
      </c>
      <c r="C5896" t="s">
        <v>26868</v>
      </c>
      <c r="D5896">
        <v>48709929</v>
      </c>
      <c r="E5896">
        <v>1066</v>
      </c>
      <c r="F5896">
        <v>17</v>
      </c>
    </row>
    <row r="5897" spans="1:6" x14ac:dyDescent="0.25">
      <c r="A5897">
        <v>40593</v>
      </c>
      <c r="B5897">
        <v>7562</v>
      </c>
      <c r="C5897" t="s">
        <v>26864</v>
      </c>
      <c r="D5897">
        <v>13822353</v>
      </c>
      <c r="E5897">
        <v>6450.2</v>
      </c>
      <c r="F5897">
        <v>17</v>
      </c>
    </row>
    <row r="5898" spans="1:6" x14ac:dyDescent="0.25">
      <c r="A5898">
        <v>40597</v>
      </c>
      <c r="B5898">
        <v>7565</v>
      </c>
      <c r="C5898" t="s">
        <v>26867</v>
      </c>
      <c r="D5898">
        <v>61455482</v>
      </c>
      <c r="E5898">
        <v>3197.8</v>
      </c>
      <c r="F5898">
        <v>17</v>
      </c>
    </row>
    <row r="5899" spans="1:6" x14ac:dyDescent="0.25">
      <c r="A5899">
        <v>40598</v>
      </c>
      <c r="B5899">
        <v>7565</v>
      </c>
      <c r="C5899" t="s">
        <v>26868</v>
      </c>
      <c r="D5899">
        <v>98498379</v>
      </c>
      <c r="E5899">
        <v>6649</v>
      </c>
      <c r="F5899">
        <v>14</v>
      </c>
    </row>
    <row r="5900" spans="1:6" x14ac:dyDescent="0.25">
      <c r="A5900">
        <v>40599</v>
      </c>
      <c r="B5900">
        <v>7565</v>
      </c>
      <c r="C5900" t="s">
        <v>26861</v>
      </c>
      <c r="D5900">
        <v>24854338</v>
      </c>
      <c r="E5900">
        <v>228</v>
      </c>
      <c r="F5900">
        <v>18</v>
      </c>
    </row>
    <row r="5901" spans="1:6" x14ac:dyDescent="0.25">
      <c r="A5901">
        <v>40635</v>
      </c>
      <c r="B5901">
        <v>7594</v>
      </c>
      <c r="C5901" t="s">
        <v>26871</v>
      </c>
      <c r="D5901">
        <v>61969953</v>
      </c>
      <c r="E5901">
        <v>2718</v>
      </c>
      <c r="F5901">
        <v>17</v>
      </c>
    </row>
    <row r="5902" spans="1:6" x14ac:dyDescent="0.25">
      <c r="A5902">
        <v>40636</v>
      </c>
      <c r="B5902">
        <v>7594</v>
      </c>
      <c r="C5902" t="s">
        <v>26864</v>
      </c>
      <c r="D5902">
        <v>48485803</v>
      </c>
      <c r="E5902">
        <v>2302</v>
      </c>
      <c r="F5902">
        <v>14</v>
      </c>
    </row>
    <row r="5903" spans="1:6" x14ac:dyDescent="0.25">
      <c r="A5903">
        <v>40637</v>
      </c>
      <c r="B5903">
        <v>7594</v>
      </c>
      <c r="C5903" t="s">
        <v>26861</v>
      </c>
      <c r="D5903">
        <v>40380853</v>
      </c>
      <c r="E5903">
        <v>2165</v>
      </c>
      <c r="F5903">
        <v>18</v>
      </c>
    </row>
    <row r="5904" spans="1:6" x14ac:dyDescent="0.25">
      <c r="A5904">
        <v>40638</v>
      </c>
      <c r="B5904">
        <v>7594</v>
      </c>
      <c r="C5904" t="s">
        <v>26872</v>
      </c>
      <c r="D5904">
        <v>62343466</v>
      </c>
      <c r="E5904">
        <v>1347</v>
      </c>
      <c r="F5904">
        <v>15</v>
      </c>
    </row>
    <row r="5905" spans="1:6" x14ac:dyDescent="0.25">
      <c r="A5905">
        <v>40639</v>
      </c>
      <c r="B5905">
        <v>7594</v>
      </c>
      <c r="C5905" t="s">
        <v>26869</v>
      </c>
      <c r="D5905">
        <v>4607093</v>
      </c>
      <c r="E5905">
        <v>210</v>
      </c>
      <c r="F5905">
        <v>18</v>
      </c>
    </row>
    <row r="5906" spans="1:6" x14ac:dyDescent="0.25">
      <c r="A5906">
        <v>40654</v>
      </c>
      <c r="B5906">
        <v>7606</v>
      </c>
      <c r="C5906" t="s">
        <v>26861</v>
      </c>
      <c r="D5906">
        <v>80371361</v>
      </c>
      <c r="E5906">
        <v>3197.8</v>
      </c>
      <c r="F5906">
        <v>17</v>
      </c>
    </row>
    <row r="5907" spans="1:6" x14ac:dyDescent="0.25">
      <c r="A5907">
        <v>40655</v>
      </c>
      <c r="B5907">
        <v>7606</v>
      </c>
      <c r="C5907" t="s">
        <v>26865</v>
      </c>
      <c r="D5907">
        <v>99149345</v>
      </c>
      <c r="E5907">
        <v>4268</v>
      </c>
      <c r="F5907">
        <v>14</v>
      </c>
    </row>
    <row r="5908" spans="1:6" x14ac:dyDescent="0.25">
      <c r="A5908">
        <v>40656</v>
      </c>
      <c r="B5908">
        <v>7606</v>
      </c>
      <c r="C5908" t="s">
        <v>26870</v>
      </c>
      <c r="D5908">
        <v>41400957</v>
      </c>
      <c r="E5908">
        <v>5856</v>
      </c>
      <c r="F5908">
        <v>18</v>
      </c>
    </row>
    <row r="5909" spans="1:6" x14ac:dyDescent="0.25">
      <c r="A5909">
        <v>40657</v>
      </c>
      <c r="B5909">
        <v>7607</v>
      </c>
      <c r="C5909" t="s">
        <v>26862</v>
      </c>
      <c r="D5909">
        <v>40659213</v>
      </c>
      <c r="E5909">
        <v>6020</v>
      </c>
      <c r="F5909">
        <v>14</v>
      </c>
    </row>
    <row r="5910" spans="1:6" x14ac:dyDescent="0.25">
      <c r="A5910">
        <v>40658</v>
      </c>
      <c r="B5910">
        <v>7607</v>
      </c>
      <c r="C5910" t="s">
        <v>26868</v>
      </c>
      <c r="D5910">
        <v>90159475</v>
      </c>
      <c r="E5910">
        <v>1322</v>
      </c>
      <c r="F5910">
        <v>17</v>
      </c>
    </row>
    <row r="5911" spans="1:6" x14ac:dyDescent="0.25">
      <c r="A5911">
        <v>40671</v>
      </c>
      <c r="B5911">
        <v>7614</v>
      </c>
      <c r="C5911" t="s">
        <v>26872</v>
      </c>
      <c r="D5911">
        <v>54133033</v>
      </c>
      <c r="E5911">
        <v>6678.7</v>
      </c>
      <c r="F5911">
        <v>17</v>
      </c>
    </row>
    <row r="5912" spans="1:6" x14ac:dyDescent="0.25">
      <c r="A5912">
        <v>40675</v>
      </c>
      <c r="B5912">
        <v>7618</v>
      </c>
      <c r="C5912" t="s">
        <v>26865</v>
      </c>
      <c r="D5912">
        <v>12091774</v>
      </c>
      <c r="E5912">
        <v>2362.4</v>
      </c>
      <c r="F5912">
        <v>16</v>
      </c>
    </row>
    <row r="5913" spans="1:6" x14ac:dyDescent="0.25">
      <c r="A5913">
        <v>40694</v>
      </c>
      <c r="B5913">
        <v>7632</v>
      </c>
      <c r="C5913" t="s">
        <v>26862</v>
      </c>
      <c r="D5913">
        <v>82218134</v>
      </c>
      <c r="E5913">
        <v>9629</v>
      </c>
      <c r="F5913">
        <v>14</v>
      </c>
    </row>
    <row r="5914" spans="1:6" x14ac:dyDescent="0.25">
      <c r="A5914">
        <v>40695</v>
      </c>
      <c r="B5914">
        <v>7632</v>
      </c>
      <c r="C5914" t="s">
        <v>26872</v>
      </c>
      <c r="D5914">
        <v>61472195</v>
      </c>
      <c r="E5914">
        <v>3551</v>
      </c>
      <c r="F5914">
        <v>17</v>
      </c>
    </row>
    <row r="5915" spans="1:6" x14ac:dyDescent="0.25">
      <c r="A5915">
        <v>40702</v>
      </c>
      <c r="B5915">
        <v>7636</v>
      </c>
      <c r="C5915" t="s">
        <v>26862</v>
      </c>
      <c r="D5915">
        <v>97231417</v>
      </c>
      <c r="E5915">
        <v>3532</v>
      </c>
      <c r="F5915">
        <v>17</v>
      </c>
    </row>
    <row r="5916" spans="1:6" x14ac:dyDescent="0.25">
      <c r="A5916">
        <v>40703</v>
      </c>
      <c r="B5916">
        <v>7636</v>
      </c>
      <c r="C5916" t="s">
        <v>26870</v>
      </c>
      <c r="D5916">
        <v>96037745</v>
      </c>
      <c r="E5916">
        <v>3077</v>
      </c>
      <c r="F5916">
        <v>14</v>
      </c>
    </row>
    <row r="5917" spans="1:6" x14ac:dyDescent="0.25">
      <c r="A5917">
        <v>40704</v>
      </c>
      <c r="B5917">
        <v>7636</v>
      </c>
      <c r="C5917" t="s">
        <v>26870</v>
      </c>
      <c r="D5917">
        <v>10650349</v>
      </c>
      <c r="E5917">
        <v>325</v>
      </c>
      <c r="F5917">
        <v>18</v>
      </c>
    </row>
    <row r="5918" spans="1:6" x14ac:dyDescent="0.25">
      <c r="A5918">
        <v>40705</v>
      </c>
      <c r="B5918">
        <v>7637</v>
      </c>
      <c r="C5918" t="s">
        <v>26868</v>
      </c>
      <c r="D5918">
        <v>40997958</v>
      </c>
      <c r="E5918">
        <v>9397</v>
      </c>
      <c r="F5918">
        <v>14</v>
      </c>
    </row>
    <row r="5919" spans="1:6" x14ac:dyDescent="0.25">
      <c r="A5919">
        <v>40706</v>
      </c>
      <c r="B5919">
        <v>7637</v>
      </c>
      <c r="C5919" t="s">
        <v>26864</v>
      </c>
      <c r="D5919">
        <v>40161162</v>
      </c>
      <c r="E5919">
        <v>8127</v>
      </c>
      <c r="F5919">
        <v>17</v>
      </c>
    </row>
    <row r="5920" spans="1:6" x14ac:dyDescent="0.25">
      <c r="A5920">
        <v>40758</v>
      </c>
      <c r="B5920">
        <v>7674</v>
      </c>
      <c r="C5920" t="s">
        <v>26868</v>
      </c>
      <c r="D5920">
        <v>13693094</v>
      </c>
      <c r="E5920">
        <v>3937.3</v>
      </c>
      <c r="F5920">
        <v>17</v>
      </c>
    </row>
    <row r="5921" spans="1:6" x14ac:dyDescent="0.25">
      <c r="A5921">
        <v>40759</v>
      </c>
      <c r="B5921">
        <v>7674</v>
      </c>
      <c r="C5921" t="s">
        <v>26863</v>
      </c>
      <c r="D5921">
        <v>57784575</v>
      </c>
      <c r="E5921">
        <v>1477</v>
      </c>
      <c r="F5921">
        <v>14</v>
      </c>
    </row>
    <row r="5922" spans="1:6" x14ac:dyDescent="0.25">
      <c r="A5922">
        <v>40760</v>
      </c>
      <c r="B5922">
        <v>7674</v>
      </c>
      <c r="C5922" t="s">
        <v>26864</v>
      </c>
      <c r="D5922">
        <v>18857425</v>
      </c>
      <c r="E5922">
        <v>7383</v>
      </c>
      <c r="F5922">
        <v>18</v>
      </c>
    </row>
    <row r="5923" spans="1:6" x14ac:dyDescent="0.25">
      <c r="A5923">
        <v>40815</v>
      </c>
      <c r="B5923">
        <v>7713</v>
      </c>
      <c r="C5923" t="s">
        <v>26873</v>
      </c>
      <c r="D5923">
        <v>76325124</v>
      </c>
      <c r="E5923">
        <v>3673.7</v>
      </c>
      <c r="F5923">
        <v>17</v>
      </c>
    </row>
    <row r="5924" spans="1:6" x14ac:dyDescent="0.25">
      <c r="A5924">
        <v>40816</v>
      </c>
      <c r="B5924">
        <v>7713</v>
      </c>
      <c r="C5924" t="s">
        <v>26863</v>
      </c>
      <c r="D5924">
        <v>45360702</v>
      </c>
      <c r="E5924">
        <v>8418</v>
      </c>
      <c r="F5924">
        <v>14</v>
      </c>
    </row>
    <row r="5925" spans="1:6" x14ac:dyDescent="0.25">
      <c r="A5925">
        <v>40827</v>
      </c>
      <c r="B5925">
        <v>7721</v>
      </c>
      <c r="C5925" t="s">
        <v>26869</v>
      </c>
      <c r="D5925">
        <v>35142588</v>
      </c>
      <c r="E5925">
        <v>3788.3</v>
      </c>
      <c r="F5925">
        <v>17</v>
      </c>
    </row>
    <row r="5926" spans="1:6" x14ac:dyDescent="0.25">
      <c r="A5926">
        <v>40846</v>
      </c>
      <c r="B5926">
        <v>7733</v>
      </c>
      <c r="C5926" t="s">
        <v>26867</v>
      </c>
      <c r="D5926">
        <v>37232846</v>
      </c>
      <c r="E5926">
        <v>5836</v>
      </c>
      <c r="F5926">
        <v>17</v>
      </c>
    </row>
    <row r="5927" spans="1:6" x14ac:dyDescent="0.25">
      <c r="A5927">
        <v>40865</v>
      </c>
      <c r="B5927">
        <v>7745</v>
      </c>
      <c r="C5927" t="s">
        <v>26872</v>
      </c>
      <c r="D5927">
        <v>97571604</v>
      </c>
      <c r="E5927">
        <v>2153.8000000000002</v>
      </c>
      <c r="F5927">
        <v>17</v>
      </c>
    </row>
    <row r="5928" spans="1:6" x14ac:dyDescent="0.25">
      <c r="A5928">
        <v>40866</v>
      </c>
      <c r="B5928">
        <v>7745</v>
      </c>
      <c r="C5928" t="s">
        <v>26872</v>
      </c>
      <c r="D5928">
        <v>99381535</v>
      </c>
      <c r="E5928">
        <v>10160</v>
      </c>
      <c r="F5928">
        <v>14</v>
      </c>
    </row>
    <row r="5929" spans="1:6" x14ac:dyDescent="0.25">
      <c r="A5929">
        <v>40883</v>
      </c>
      <c r="B5929">
        <v>7753</v>
      </c>
      <c r="C5929" t="s">
        <v>26868</v>
      </c>
      <c r="D5929">
        <v>62899923</v>
      </c>
      <c r="E5929">
        <v>2153.8000000000002</v>
      </c>
      <c r="F5929">
        <v>17</v>
      </c>
    </row>
    <row r="5930" spans="1:6" x14ac:dyDescent="0.25">
      <c r="A5930">
        <v>40897</v>
      </c>
      <c r="B5930">
        <v>7765</v>
      </c>
      <c r="C5930" t="s">
        <v>26869</v>
      </c>
      <c r="D5930">
        <v>74587321</v>
      </c>
      <c r="E5930">
        <v>2332</v>
      </c>
      <c r="F5930">
        <v>17</v>
      </c>
    </row>
    <row r="5931" spans="1:6" x14ac:dyDescent="0.25">
      <c r="A5931">
        <v>40898</v>
      </c>
      <c r="B5931">
        <v>7765</v>
      </c>
      <c r="C5931" t="s">
        <v>26867</v>
      </c>
      <c r="D5931">
        <v>75713848</v>
      </c>
      <c r="E5931">
        <v>8217</v>
      </c>
      <c r="F5931">
        <v>14</v>
      </c>
    </row>
    <row r="5932" spans="1:6" x14ac:dyDescent="0.25">
      <c r="A5932">
        <v>40906</v>
      </c>
      <c r="B5932">
        <v>7769</v>
      </c>
      <c r="C5932" t="s">
        <v>26866</v>
      </c>
      <c r="D5932">
        <v>57404768</v>
      </c>
      <c r="E5932">
        <v>4085</v>
      </c>
      <c r="F5932">
        <v>17</v>
      </c>
    </row>
    <row r="5933" spans="1:6" x14ac:dyDescent="0.25">
      <c r="A5933">
        <v>40910</v>
      </c>
      <c r="B5933">
        <v>7774</v>
      </c>
      <c r="C5933" t="s">
        <v>26862</v>
      </c>
      <c r="D5933">
        <v>75218081</v>
      </c>
      <c r="E5933">
        <v>1002.4</v>
      </c>
      <c r="F5933">
        <v>16</v>
      </c>
    </row>
    <row r="5934" spans="1:6" x14ac:dyDescent="0.25">
      <c r="A5934">
        <v>40947</v>
      </c>
      <c r="B5934">
        <v>7795</v>
      </c>
      <c r="C5934" t="s">
        <v>26865</v>
      </c>
      <c r="D5934">
        <v>32384473</v>
      </c>
      <c r="E5934">
        <v>6202</v>
      </c>
      <c r="F5934">
        <v>17</v>
      </c>
    </row>
    <row r="5935" spans="1:6" x14ac:dyDescent="0.25">
      <c r="A5935">
        <v>40975</v>
      </c>
      <c r="B5935">
        <v>7815</v>
      </c>
      <c r="C5935" t="s">
        <v>26861</v>
      </c>
      <c r="D5935">
        <v>67844575</v>
      </c>
      <c r="E5935">
        <v>7903.8</v>
      </c>
      <c r="F5935">
        <v>17</v>
      </c>
    </row>
    <row r="5936" spans="1:6" x14ac:dyDescent="0.25">
      <c r="A5936">
        <v>40976</v>
      </c>
      <c r="B5936">
        <v>7815</v>
      </c>
      <c r="C5936" t="s">
        <v>26862</v>
      </c>
      <c r="D5936">
        <v>1201522</v>
      </c>
      <c r="E5936">
        <v>1475</v>
      </c>
      <c r="F5936">
        <v>14</v>
      </c>
    </row>
    <row r="5937" spans="1:6" x14ac:dyDescent="0.25">
      <c r="A5937">
        <v>40977</v>
      </c>
      <c r="B5937">
        <v>7815</v>
      </c>
      <c r="C5937" t="s">
        <v>26863</v>
      </c>
      <c r="D5937">
        <v>1738054</v>
      </c>
      <c r="E5937">
        <v>268</v>
      </c>
      <c r="F5937">
        <v>18</v>
      </c>
    </row>
    <row r="5938" spans="1:6" x14ac:dyDescent="0.25">
      <c r="A5938">
        <v>40978</v>
      </c>
      <c r="B5938">
        <v>7815</v>
      </c>
      <c r="C5938" t="s">
        <v>26869</v>
      </c>
      <c r="D5938">
        <v>92419248</v>
      </c>
      <c r="E5938">
        <v>2197</v>
      </c>
      <c r="F5938">
        <v>15</v>
      </c>
    </row>
    <row r="5939" spans="1:6" x14ac:dyDescent="0.25">
      <c r="A5939">
        <v>40987</v>
      </c>
      <c r="B5939">
        <v>7819</v>
      </c>
      <c r="C5939" t="s">
        <v>26862</v>
      </c>
      <c r="D5939">
        <v>64831554</v>
      </c>
      <c r="E5939">
        <v>1953</v>
      </c>
      <c r="F5939">
        <v>14</v>
      </c>
    </row>
    <row r="5940" spans="1:6" x14ac:dyDescent="0.25">
      <c r="A5940">
        <v>40988</v>
      </c>
      <c r="B5940">
        <v>7819</v>
      </c>
      <c r="C5940" t="s">
        <v>26861</v>
      </c>
      <c r="D5940">
        <v>77821957</v>
      </c>
      <c r="E5940">
        <v>733</v>
      </c>
      <c r="F5940">
        <v>18</v>
      </c>
    </row>
    <row r="5941" spans="1:6" x14ac:dyDescent="0.25">
      <c r="A5941">
        <v>40989</v>
      </c>
      <c r="B5941">
        <v>7819</v>
      </c>
      <c r="C5941" t="s">
        <v>26870</v>
      </c>
      <c r="D5941">
        <v>46939146</v>
      </c>
      <c r="E5941">
        <v>1296</v>
      </c>
      <c r="F5941">
        <v>15</v>
      </c>
    </row>
    <row r="5942" spans="1:6" x14ac:dyDescent="0.25">
      <c r="A5942">
        <v>40990</v>
      </c>
      <c r="B5942">
        <v>7819</v>
      </c>
      <c r="C5942" t="s">
        <v>26872</v>
      </c>
      <c r="D5942">
        <v>14313167</v>
      </c>
      <c r="E5942">
        <v>1721</v>
      </c>
      <c r="F5942">
        <v>18</v>
      </c>
    </row>
    <row r="5943" spans="1:6" x14ac:dyDescent="0.25">
      <c r="A5943">
        <v>40991</v>
      </c>
      <c r="B5943">
        <v>7819</v>
      </c>
      <c r="C5943" t="s">
        <v>26873</v>
      </c>
      <c r="D5943">
        <v>847703</v>
      </c>
      <c r="E5943">
        <v>434</v>
      </c>
      <c r="F5943">
        <v>17</v>
      </c>
    </row>
    <row r="5944" spans="1:6" x14ac:dyDescent="0.25">
      <c r="A5944">
        <v>40999</v>
      </c>
      <c r="B5944">
        <v>7824</v>
      </c>
      <c r="C5944" t="s">
        <v>26862</v>
      </c>
      <c r="D5944">
        <v>63899862</v>
      </c>
      <c r="E5944">
        <v>7903.8</v>
      </c>
      <c r="F5944">
        <v>17</v>
      </c>
    </row>
    <row r="5945" spans="1:6" x14ac:dyDescent="0.25">
      <c r="A5945">
        <v>41000</v>
      </c>
      <c r="B5945">
        <v>7824</v>
      </c>
      <c r="C5945" t="s">
        <v>26863</v>
      </c>
      <c r="D5945">
        <v>63655739</v>
      </c>
      <c r="E5945">
        <v>2156</v>
      </c>
      <c r="F5945">
        <v>14</v>
      </c>
    </row>
    <row r="5946" spans="1:6" x14ac:dyDescent="0.25">
      <c r="A5946">
        <v>41001</v>
      </c>
      <c r="B5946">
        <v>7824</v>
      </c>
      <c r="C5946" t="s">
        <v>26868</v>
      </c>
      <c r="D5946">
        <v>44470602</v>
      </c>
      <c r="E5946">
        <v>1525</v>
      </c>
      <c r="F5946">
        <v>18</v>
      </c>
    </row>
    <row r="5947" spans="1:6" x14ac:dyDescent="0.25">
      <c r="A5947">
        <v>41042</v>
      </c>
      <c r="B5947">
        <v>7844</v>
      </c>
      <c r="C5947" t="s">
        <v>26873</v>
      </c>
      <c r="D5947">
        <v>97729610</v>
      </c>
      <c r="E5947">
        <v>3816</v>
      </c>
      <c r="F5947">
        <v>17</v>
      </c>
    </row>
    <row r="5948" spans="1:6" x14ac:dyDescent="0.25">
      <c r="A5948">
        <v>41059</v>
      </c>
      <c r="B5948">
        <v>7857</v>
      </c>
      <c r="C5948" t="s">
        <v>26872</v>
      </c>
      <c r="D5948">
        <v>74962877</v>
      </c>
      <c r="E5948">
        <v>5676</v>
      </c>
      <c r="F5948">
        <v>17</v>
      </c>
    </row>
    <row r="5949" spans="1:6" x14ac:dyDescent="0.25">
      <c r="A5949">
        <v>41060</v>
      </c>
      <c r="B5949">
        <v>7857</v>
      </c>
      <c r="C5949" t="s">
        <v>26867</v>
      </c>
      <c r="D5949">
        <v>68440097</v>
      </c>
      <c r="E5949">
        <v>8157</v>
      </c>
      <c r="F5949">
        <v>14</v>
      </c>
    </row>
    <row r="5950" spans="1:6" x14ac:dyDescent="0.25">
      <c r="A5950">
        <v>41061</v>
      </c>
      <c r="B5950">
        <v>7857</v>
      </c>
      <c r="C5950" t="s">
        <v>26861</v>
      </c>
      <c r="D5950">
        <v>40089714</v>
      </c>
      <c r="E5950">
        <v>1042</v>
      </c>
      <c r="F5950">
        <v>18</v>
      </c>
    </row>
    <row r="5951" spans="1:6" x14ac:dyDescent="0.25">
      <c r="A5951">
        <v>41062</v>
      </c>
      <c r="B5951">
        <v>7857</v>
      </c>
      <c r="C5951" t="s">
        <v>26862</v>
      </c>
      <c r="D5951">
        <v>92092263</v>
      </c>
      <c r="E5951">
        <v>137</v>
      </c>
      <c r="F5951">
        <v>15</v>
      </c>
    </row>
    <row r="5952" spans="1:6" x14ac:dyDescent="0.25">
      <c r="A5952">
        <v>41064</v>
      </c>
      <c r="B5952">
        <v>7859</v>
      </c>
      <c r="C5952" t="s">
        <v>26873</v>
      </c>
      <c r="D5952">
        <v>4752576</v>
      </c>
      <c r="E5952">
        <v>6010.2</v>
      </c>
      <c r="F5952">
        <v>17</v>
      </c>
    </row>
    <row r="5953" spans="1:6" x14ac:dyDescent="0.25">
      <c r="A5953">
        <v>41066</v>
      </c>
      <c r="B5953">
        <v>7861</v>
      </c>
      <c r="C5953" t="s">
        <v>26868</v>
      </c>
      <c r="D5953">
        <v>21743178</v>
      </c>
      <c r="E5953">
        <v>8400</v>
      </c>
      <c r="F5953">
        <v>14</v>
      </c>
    </row>
    <row r="5954" spans="1:6" x14ac:dyDescent="0.25">
      <c r="A5954">
        <v>41067</v>
      </c>
      <c r="B5954">
        <v>7861</v>
      </c>
      <c r="C5954" t="s">
        <v>26866</v>
      </c>
      <c r="D5954">
        <v>58806037</v>
      </c>
      <c r="E5954">
        <v>400</v>
      </c>
      <c r="F5954">
        <v>18</v>
      </c>
    </row>
    <row r="5955" spans="1:6" x14ac:dyDescent="0.25">
      <c r="A5955">
        <v>41068</v>
      </c>
      <c r="B5955">
        <v>7861</v>
      </c>
      <c r="C5955" t="s">
        <v>26872</v>
      </c>
      <c r="D5955">
        <v>69198441</v>
      </c>
      <c r="E5955">
        <v>26</v>
      </c>
      <c r="F5955">
        <v>15</v>
      </c>
    </row>
    <row r="5956" spans="1:6" x14ac:dyDescent="0.25">
      <c r="A5956">
        <v>41069</v>
      </c>
      <c r="B5956">
        <v>7861</v>
      </c>
      <c r="C5956" t="s">
        <v>26861</v>
      </c>
      <c r="D5956">
        <v>77948432</v>
      </c>
      <c r="E5956">
        <v>131</v>
      </c>
      <c r="F5956">
        <v>18</v>
      </c>
    </row>
    <row r="5957" spans="1:6" x14ac:dyDescent="0.25">
      <c r="A5957">
        <v>41070</v>
      </c>
      <c r="B5957">
        <v>7861</v>
      </c>
      <c r="C5957" t="s">
        <v>26872</v>
      </c>
      <c r="D5957">
        <v>68080514</v>
      </c>
      <c r="E5957">
        <v>607</v>
      </c>
      <c r="F5957">
        <v>17</v>
      </c>
    </row>
    <row r="5958" spans="1:6" x14ac:dyDescent="0.25">
      <c r="A5958">
        <v>41106</v>
      </c>
      <c r="B5958">
        <v>7890</v>
      </c>
      <c r="C5958" t="s">
        <v>26863</v>
      </c>
      <c r="D5958">
        <v>40316993</v>
      </c>
      <c r="E5958">
        <v>4304</v>
      </c>
      <c r="F5958">
        <v>14</v>
      </c>
    </row>
    <row r="5959" spans="1:6" x14ac:dyDescent="0.25">
      <c r="A5959">
        <v>41107</v>
      </c>
      <c r="B5959">
        <v>7890</v>
      </c>
      <c r="C5959" t="s">
        <v>26872</v>
      </c>
      <c r="D5959">
        <v>15278214</v>
      </c>
      <c r="E5959">
        <v>1653</v>
      </c>
      <c r="F5959">
        <v>17</v>
      </c>
    </row>
    <row r="5960" spans="1:6" x14ac:dyDescent="0.25">
      <c r="A5960">
        <v>41111</v>
      </c>
      <c r="B5960">
        <v>7894</v>
      </c>
      <c r="C5960" t="s">
        <v>26870</v>
      </c>
      <c r="D5960">
        <v>54257065</v>
      </c>
      <c r="E5960">
        <v>4253.7</v>
      </c>
      <c r="F5960">
        <v>17</v>
      </c>
    </row>
    <row r="5961" spans="1:6" x14ac:dyDescent="0.25">
      <c r="A5961">
        <v>41112</v>
      </c>
      <c r="B5961">
        <v>7894</v>
      </c>
      <c r="C5961" t="s">
        <v>26863</v>
      </c>
      <c r="D5961">
        <v>28510761</v>
      </c>
      <c r="E5961">
        <v>4780</v>
      </c>
      <c r="F5961">
        <v>14</v>
      </c>
    </row>
    <row r="5962" spans="1:6" x14ac:dyDescent="0.25">
      <c r="A5962">
        <v>41113</v>
      </c>
      <c r="B5962">
        <v>7894</v>
      </c>
      <c r="C5962" t="s">
        <v>26863</v>
      </c>
      <c r="D5962">
        <v>49265408</v>
      </c>
      <c r="E5962">
        <v>2705</v>
      </c>
      <c r="F5962">
        <v>18</v>
      </c>
    </row>
    <row r="5963" spans="1:6" x14ac:dyDescent="0.25">
      <c r="A5963">
        <v>41131</v>
      </c>
      <c r="B5963">
        <v>7907</v>
      </c>
      <c r="C5963" t="s">
        <v>26867</v>
      </c>
      <c r="D5963">
        <v>4643744</v>
      </c>
      <c r="E5963">
        <v>8116.2</v>
      </c>
      <c r="F5963">
        <v>17</v>
      </c>
    </row>
    <row r="5964" spans="1:6" x14ac:dyDescent="0.25">
      <c r="A5964">
        <v>41132</v>
      </c>
      <c r="B5964">
        <v>7907</v>
      </c>
      <c r="C5964" t="s">
        <v>26869</v>
      </c>
      <c r="D5964">
        <v>24488801</v>
      </c>
      <c r="E5964">
        <v>6327</v>
      </c>
      <c r="F5964">
        <v>14</v>
      </c>
    </row>
    <row r="5965" spans="1:6" x14ac:dyDescent="0.25">
      <c r="A5965">
        <v>41168</v>
      </c>
      <c r="B5965">
        <v>7926</v>
      </c>
      <c r="C5965" t="s">
        <v>26868</v>
      </c>
      <c r="D5965">
        <v>19511139</v>
      </c>
      <c r="E5965">
        <v>3505</v>
      </c>
      <c r="F5965">
        <v>17</v>
      </c>
    </row>
    <row r="5966" spans="1:6" x14ac:dyDescent="0.25">
      <c r="A5966">
        <v>41214</v>
      </c>
      <c r="B5966">
        <v>7957</v>
      </c>
      <c r="C5966" t="s">
        <v>26864</v>
      </c>
      <c r="D5966">
        <v>74890845</v>
      </c>
      <c r="E5966">
        <v>3575</v>
      </c>
      <c r="F5966">
        <v>17</v>
      </c>
    </row>
    <row r="5967" spans="1:6" x14ac:dyDescent="0.25">
      <c r="A5967">
        <v>41215</v>
      </c>
      <c r="B5967">
        <v>7957</v>
      </c>
      <c r="C5967" t="s">
        <v>26872</v>
      </c>
      <c r="D5967">
        <v>45545804</v>
      </c>
      <c r="E5967">
        <v>6164</v>
      </c>
      <c r="F5967">
        <v>14</v>
      </c>
    </row>
    <row r="5968" spans="1:6" x14ac:dyDescent="0.25">
      <c r="A5968">
        <v>41216</v>
      </c>
      <c r="B5968">
        <v>7957</v>
      </c>
      <c r="C5968" t="s">
        <v>26867</v>
      </c>
      <c r="D5968">
        <v>66945707</v>
      </c>
      <c r="E5968">
        <v>6055</v>
      </c>
      <c r="F5968">
        <v>18</v>
      </c>
    </row>
    <row r="5969" spans="1:6" x14ac:dyDescent="0.25">
      <c r="A5969">
        <v>41230</v>
      </c>
      <c r="B5969">
        <v>7965</v>
      </c>
      <c r="C5969" t="s">
        <v>26864</v>
      </c>
      <c r="D5969">
        <v>98081868</v>
      </c>
      <c r="E5969">
        <v>5955</v>
      </c>
      <c r="F5969">
        <v>17</v>
      </c>
    </row>
    <row r="5970" spans="1:6" x14ac:dyDescent="0.25">
      <c r="A5970">
        <v>41231</v>
      </c>
      <c r="B5970">
        <v>7965</v>
      </c>
      <c r="C5970" t="s">
        <v>26869</v>
      </c>
      <c r="D5970">
        <v>47610610</v>
      </c>
      <c r="E5970">
        <v>7268</v>
      </c>
      <c r="F5970">
        <v>14</v>
      </c>
    </row>
    <row r="5971" spans="1:6" x14ac:dyDescent="0.25">
      <c r="A5971">
        <v>41232</v>
      </c>
      <c r="B5971">
        <v>7966</v>
      </c>
      <c r="C5971" t="s">
        <v>26861</v>
      </c>
      <c r="D5971">
        <v>70140522</v>
      </c>
      <c r="E5971">
        <v>7887.7</v>
      </c>
      <c r="F5971">
        <v>17</v>
      </c>
    </row>
    <row r="5972" spans="1:6" x14ac:dyDescent="0.25">
      <c r="A5972">
        <v>41266</v>
      </c>
      <c r="B5972">
        <v>7990</v>
      </c>
      <c r="C5972" t="s">
        <v>26865</v>
      </c>
      <c r="D5972">
        <v>48107528</v>
      </c>
      <c r="E5972">
        <v>3020</v>
      </c>
      <c r="F5972">
        <v>17</v>
      </c>
    </row>
    <row r="5973" spans="1:6" x14ac:dyDescent="0.25">
      <c r="A5973">
        <v>41267</v>
      </c>
      <c r="B5973">
        <v>7990</v>
      </c>
      <c r="C5973" t="s">
        <v>26869</v>
      </c>
      <c r="D5973">
        <v>79489946</v>
      </c>
      <c r="E5973">
        <v>7158</v>
      </c>
      <c r="F5973">
        <v>14</v>
      </c>
    </row>
    <row r="5974" spans="1:6" x14ac:dyDescent="0.25">
      <c r="A5974">
        <v>41276</v>
      </c>
      <c r="B5974">
        <v>7997</v>
      </c>
      <c r="C5974" t="s">
        <v>26863</v>
      </c>
      <c r="D5974">
        <v>41260135</v>
      </c>
      <c r="E5974">
        <v>6694.2</v>
      </c>
      <c r="F5974">
        <v>17</v>
      </c>
    </row>
    <row r="5975" spans="1:6" x14ac:dyDescent="0.25">
      <c r="A5975">
        <v>41316</v>
      </c>
      <c r="B5975">
        <v>8026</v>
      </c>
      <c r="C5975" t="s">
        <v>26868</v>
      </c>
      <c r="D5975">
        <v>42597097</v>
      </c>
      <c r="E5975">
        <v>3563</v>
      </c>
      <c r="F5975">
        <v>17</v>
      </c>
    </row>
    <row r="5976" spans="1:6" x14ac:dyDescent="0.25">
      <c r="A5976">
        <v>41317</v>
      </c>
      <c r="B5976">
        <v>8027</v>
      </c>
      <c r="C5976" t="s">
        <v>26870</v>
      </c>
      <c r="D5976">
        <v>58650100</v>
      </c>
      <c r="E5976">
        <v>6469.7</v>
      </c>
      <c r="F5976">
        <v>17</v>
      </c>
    </row>
    <row r="5977" spans="1:6" x14ac:dyDescent="0.25">
      <c r="A5977">
        <v>41332</v>
      </c>
      <c r="B5977">
        <v>8038</v>
      </c>
      <c r="C5977" t="s">
        <v>26865</v>
      </c>
      <c r="D5977">
        <v>66150927</v>
      </c>
      <c r="E5977">
        <v>5215</v>
      </c>
      <c r="F5977">
        <v>14</v>
      </c>
    </row>
    <row r="5978" spans="1:6" x14ac:dyDescent="0.25">
      <c r="A5978">
        <v>41333</v>
      </c>
      <c r="B5978">
        <v>8038</v>
      </c>
      <c r="C5978" t="s">
        <v>26871</v>
      </c>
      <c r="D5978">
        <v>85338079</v>
      </c>
      <c r="E5978">
        <v>1494</v>
      </c>
      <c r="F5978">
        <v>17</v>
      </c>
    </row>
    <row r="5979" spans="1:6" x14ac:dyDescent="0.25">
      <c r="A5979">
        <v>41334</v>
      </c>
      <c r="B5979">
        <v>8039</v>
      </c>
      <c r="C5979" t="s">
        <v>26873</v>
      </c>
      <c r="D5979">
        <v>23606485</v>
      </c>
      <c r="E5979">
        <v>3900.5</v>
      </c>
      <c r="F5979">
        <v>17</v>
      </c>
    </row>
    <row r="5980" spans="1:6" x14ac:dyDescent="0.25">
      <c r="A5980">
        <v>41335</v>
      </c>
      <c r="B5980">
        <v>8039</v>
      </c>
      <c r="C5980" t="s">
        <v>26865</v>
      </c>
      <c r="D5980">
        <v>63169944</v>
      </c>
      <c r="E5980">
        <v>1074</v>
      </c>
      <c r="F5980">
        <v>14</v>
      </c>
    </row>
    <row r="5981" spans="1:6" x14ac:dyDescent="0.25">
      <c r="A5981">
        <v>41336</v>
      </c>
      <c r="B5981">
        <v>8039</v>
      </c>
      <c r="C5981" t="s">
        <v>26861</v>
      </c>
      <c r="D5981">
        <v>52981835</v>
      </c>
      <c r="E5981">
        <v>610</v>
      </c>
      <c r="F5981">
        <v>18</v>
      </c>
    </row>
    <row r="5982" spans="1:6" x14ac:dyDescent="0.25">
      <c r="A5982">
        <v>41337</v>
      </c>
      <c r="B5982">
        <v>8039</v>
      </c>
      <c r="C5982" t="s">
        <v>26869</v>
      </c>
      <c r="D5982">
        <v>3321844</v>
      </c>
      <c r="E5982">
        <v>3231</v>
      </c>
      <c r="F5982">
        <v>15</v>
      </c>
    </row>
    <row r="5983" spans="1:6" x14ac:dyDescent="0.25">
      <c r="A5983">
        <v>41339</v>
      </c>
      <c r="B5983">
        <v>8041</v>
      </c>
      <c r="C5983" t="s">
        <v>26873</v>
      </c>
      <c r="D5983">
        <v>52271634</v>
      </c>
      <c r="E5983">
        <v>3900.5</v>
      </c>
      <c r="F5983">
        <v>17</v>
      </c>
    </row>
    <row r="5984" spans="1:6" x14ac:dyDescent="0.25">
      <c r="A5984">
        <v>41351</v>
      </c>
      <c r="B5984">
        <v>8051</v>
      </c>
      <c r="C5984" t="s">
        <v>26865</v>
      </c>
      <c r="D5984">
        <v>43162244</v>
      </c>
      <c r="E5984">
        <v>4340</v>
      </c>
      <c r="F5984">
        <v>17</v>
      </c>
    </row>
    <row r="5985" spans="1:6" x14ac:dyDescent="0.25">
      <c r="A5985">
        <v>41380</v>
      </c>
      <c r="B5985">
        <v>8073</v>
      </c>
      <c r="C5985" t="s">
        <v>26866</v>
      </c>
      <c r="D5985">
        <v>7434404</v>
      </c>
      <c r="E5985">
        <v>4110</v>
      </c>
      <c r="F5985">
        <v>17</v>
      </c>
    </row>
    <row r="5986" spans="1:6" x14ac:dyDescent="0.25">
      <c r="A5986">
        <v>41381</v>
      </c>
      <c r="B5986">
        <v>8073</v>
      </c>
      <c r="C5986" t="s">
        <v>26868</v>
      </c>
      <c r="D5986">
        <v>14566856</v>
      </c>
      <c r="E5986">
        <v>695</v>
      </c>
      <c r="F5986">
        <v>14</v>
      </c>
    </row>
    <row r="5987" spans="1:6" x14ac:dyDescent="0.25">
      <c r="A5987">
        <v>41382</v>
      </c>
      <c r="B5987">
        <v>8073</v>
      </c>
      <c r="C5987" t="s">
        <v>26869</v>
      </c>
      <c r="D5987">
        <v>4501516</v>
      </c>
      <c r="E5987">
        <v>11567</v>
      </c>
      <c r="F5987">
        <v>18</v>
      </c>
    </row>
    <row r="5988" spans="1:6" x14ac:dyDescent="0.25">
      <c r="A5988">
        <v>41406</v>
      </c>
      <c r="B5988">
        <v>8085</v>
      </c>
      <c r="C5988" t="s">
        <v>26863</v>
      </c>
      <c r="D5988">
        <v>4945105</v>
      </c>
      <c r="E5988">
        <v>4340</v>
      </c>
      <c r="F5988">
        <v>17</v>
      </c>
    </row>
    <row r="5989" spans="1:6" x14ac:dyDescent="0.25">
      <c r="A5989">
        <v>41407</v>
      </c>
      <c r="B5989">
        <v>8085</v>
      </c>
      <c r="C5989" t="s">
        <v>26862</v>
      </c>
      <c r="D5989">
        <v>18004334</v>
      </c>
      <c r="E5989">
        <v>916</v>
      </c>
      <c r="F5989">
        <v>14</v>
      </c>
    </row>
    <row r="5990" spans="1:6" x14ac:dyDescent="0.25">
      <c r="A5990">
        <v>41408</v>
      </c>
      <c r="B5990">
        <v>8085</v>
      </c>
      <c r="C5990" t="s">
        <v>26862</v>
      </c>
      <c r="D5990">
        <v>82082688</v>
      </c>
      <c r="E5990">
        <v>10965</v>
      </c>
      <c r="F5990">
        <v>18</v>
      </c>
    </row>
    <row r="5991" spans="1:6" x14ac:dyDescent="0.25">
      <c r="A5991">
        <v>41415</v>
      </c>
      <c r="B5991">
        <v>8092</v>
      </c>
      <c r="C5991" t="s">
        <v>26863</v>
      </c>
      <c r="D5991">
        <v>92639082</v>
      </c>
      <c r="E5991">
        <v>6216</v>
      </c>
      <c r="F5991">
        <v>14</v>
      </c>
    </row>
    <row r="5992" spans="1:6" x14ac:dyDescent="0.25">
      <c r="A5992">
        <v>41416</v>
      </c>
      <c r="B5992">
        <v>8092</v>
      </c>
      <c r="C5992" t="s">
        <v>26871</v>
      </c>
      <c r="D5992">
        <v>98730998</v>
      </c>
      <c r="E5992">
        <v>935</v>
      </c>
      <c r="F5992">
        <v>17</v>
      </c>
    </row>
    <row r="5993" spans="1:6" x14ac:dyDescent="0.25">
      <c r="A5993">
        <v>41418</v>
      </c>
      <c r="B5993">
        <v>8094</v>
      </c>
      <c r="C5993" t="s">
        <v>26873</v>
      </c>
      <c r="D5993">
        <v>16097522</v>
      </c>
      <c r="E5993">
        <v>6123</v>
      </c>
      <c r="F5993">
        <v>17</v>
      </c>
    </row>
    <row r="5994" spans="1:6" x14ac:dyDescent="0.25">
      <c r="A5994">
        <v>41419</v>
      </c>
      <c r="B5994">
        <v>8094</v>
      </c>
      <c r="C5994" t="s">
        <v>26870</v>
      </c>
      <c r="D5994">
        <v>81951832</v>
      </c>
      <c r="E5994">
        <v>5665</v>
      </c>
      <c r="F5994">
        <v>14</v>
      </c>
    </row>
    <row r="5995" spans="1:6" x14ac:dyDescent="0.25">
      <c r="A5995">
        <v>41452</v>
      </c>
      <c r="B5995">
        <v>8114</v>
      </c>
      <c r="C5995" t="s">
        <v>26861</v>
      </c>
      <c r="D5995">
        <v>69633596</v>
      </c>
      <c r="E5995">
        <v>5958</v>
      </c>
      <c r="F5995">
        <v>14</v>
      </c>
    </row>
    <row r="5996" spans="1:6" x14ac:dyDescent="0.25">
      <c r="A5996">
        <v>41453</v>
      </c>
      <c r="B5996">
        <v>8114</v>
      </c>
      <c r="C5996" t="s">
        <v>26868</v>
      </c>
      <c r="D5996">
        <v>65448498</v>
      </c>
      <c r="E5996">
        <v>494</v>
      </c>
      <c r="F5996">
        <v>18</v>
      </c>
    </row>
    <row r="5997" spans="1:6" x14ac:dyDescent="0.25">
      <c r="A5997">
        <v>41454</v>
      </c>
      <c r="B5997">
        <v>8114</v>
      </c>
      <c r="C5997" t="s">
        <v>26867</v>
      </c>
      <c r="D5997">
        <v>93537979</v>
      </c>
      <c r="E5997">
        <v>1655</v>
      </c>
      <c r="F5997">
        <v>17</v>
      </c>
    </row>
    <row r="5998" spans="1:6" x14ac:dyDescent="0.25">
      <c r="A5998">
        <v>41468</v>
      </c>
      <c r="B5998">
        <v>8127</v>
      </c>
      <c r="C5998" t="s">
        <v>26865</v>
      </c>
      <c r="D5998">
        <v>15843767</v>
      </c>
      <c r="E5998">
        <v>6494.8</v>
      </c>
      <c r="F5998">
        <v>17</v>
      </c>
    </row>
    <row r="5999" spans="1:6" x14ac:dyDescent="0.25">
      <c r="A5999">
        <v>41469</v>
      </c>
      <c r="B5999">
        <v>8127</v>
      </c>
      <c r="C5999" t="s">
        <v>26869</v>
      </c>
      <c r="D5999">
        <v>10767406</v>
      </c>
      <c r="E5999">
        <v>8305</v>
      </c>
      <c r="F5999">
        <v>14</v>
      </c>
    </row>
    <row r="6000" spans="1:6" x14ac:dyDescent="0.25">
      <c r="A6000">
        <v>41471</v>
      </c>
      <c r="B6000">
        <v>8129</v>
      </c>
      <c r="C6000" t="s">
        <v>26865</v>
      </c>
      <c r="D6000">
        <v>67742585</v>
      </c>
      <c r="E6000">
        <v>6184</v>
      </c>
      <c r="F6000">
        <v>14</v>
      </c>
    </row>
    <row r="6001" spans="1:6" x14ac:dyDescent="0.25">
      <c r="A6001">
        <v>41472</v>
      </c>
      <c r="B6001">
        <v>8129</v>
      </c>
      <c r="C6001" t="s">
        <v>26862</v>
      </c>
      <c r="D6001">
        <v>34254557</v>
      </c>
      <c r="E6001">
        <v>2076</v>
      </c>
      <c r="F6001">
        <v>17</v>
      </c>
    </row>
    <row r="6002" spans="1:6" x14ac:dyDescent="0.25">
      <c r="A6002">
        <v>41501</v>
      </c>
      <c r="B6002">
        <v>8149</v>
      </c>
      <c r="C6002" t="s">
        <v>26869</v>
      </c>
      <c r="D6002">
        <v>85080247</v>
      </c>
      <c r="E6002">
        <v>4190.3</v>
      </c>
      <c r="F6002">
        <v>17</v>
      </c>
    </row>
    <row r="6003" spans="1:6" x14ac:dyDescent="0.25">
      <c r="A6003">
        <v>41507</v>
      </c>
      <c r="B6003">
        <v>8153</v>
      </c>
      <c r="C6003" t="s">
        <v>26869</v>
      </c>
      <c r="D6003">
        <v>48735177</v>
      </c>
      <c r="E6003">
        <v>1993.6</v>
      </c>
      <c r="F6003">
        <v>16</v>
      </c>
    </row>
    <row r="6004" spans="1:6" x14ac:dyDescent="0.25">
      <c r="A6004">
        <v>41512</v>
      </c>
      <c r="B6004">
        <v>8158</v>
      </c>
      <c r="C6004" t="s">
        <v>26871</v>
      </c>
      <c r="D6004">
        <v>37226617</v>
      </c>
      <c r="E6004">
        <v>6630.7</v>
      </c>
      <c r="F6004">
        <v>17</v>
      </c>
    </row>
    <row r="6005" spans="1:6" x14ac:dyDescent="0.25">
      <c r="A6005">
        <v>41513</v>
      </c>
      <c r="B6005">
        <v>8158</v>
      </c>
      <c r="C6005" t="s">
        <v>26873</v>
      </c>
      <c r="D6005">
        <v>88843780</v>
      </c>
      <c r="E6005">
        <v>9538</v>
      </c>
      <c r="F6005">
        <v>14</v>
      </c>
    </row>
    <row r="6006" spans="1:6" x14ac:dyDescent="0.25">
      <c r="A6006">
        <v>41514</v>
      </c>
      <c r="B6006">
        <v>8158</v>
      </c>
      <c r="C6006" t="s">
        <v>26866</v>
      </c>
      <c r="D6006">
        <v>99838619</v>
      </c>
      <c r="E6006">
        <v>2148</v>
      </c>
      <c r="F6006">
        <v>18</v>
      </c>
    </row>
    <row r="6007" spans="1:6" x14ac:dyDescent="0.25">
      <c r="A6007">
        <v>41515</v>
      </c>
      <c r="B6007">
        <v>8159</v>
      </c>
      <c r="C6007" t="s">
        <v>26872</v>
      </c>
      <c r="D6007">
        <v>6845528</v>
      </c>
      <c r="E6007">
        <v>3034</v>
      </c>
      <c r="F6007">
        <v>14</v>
      </c>
    </row>
    <row r="6008" spans="1:6" x14ac:dyDescent="0.25">
      <c r="A6008">
        <v>41516</v>
      </c>
      <c r="B6008">
        <v>8159</v>
      </c>
      <c r="C6008" t="s">
        <v>26871</v>
      </c>
      <c r="D6008">
        <v>17476857</v>
      </c>
      <c r="E6008">
        <v>1552</v>
      </c>
      <c r="F6008">
        <v>18</v>
      </c>
    </row>
    <row r="6009" spans="1:6" x14ac:dyDescent="0.25">
      <c r="A6009">
        <v>41517</v>
      </c>
      <c r="B6009">
        <v>8159</v>
      </c>
      <c r="C6009" t="s">
        <v>26868</v>
      </c>
      <c r="D6009">
        <v>50695323</v>
      </c>
      <c r="E6009">
        <v>1241</v>
      </c>
      <c r="F6009">
        <v>17</v>
      </c>
    </row>
    <row r="6010" spans="1:6" x14ac:dyDescent="0.25">
      <c r="A6010">
        <v>41532</v>
      </c>
      <c r="B6010">
        <v>8169</v>
      </c>
      <c r="C6010" t="s">
        <v>26872</v>
      </c>
      <c r="D6010">
        <v>75957637</v>
      </c>
      <c r="E6010">
        <v>2148</v>
      </c>
      <c r="F6010">
        <v>14</v>
      </c>
    </row>
    <row r="6011" spans="1:6" x14ac:dyDescent="0.25">
      <c r="A6011">
        <v>41533</v>
      </c>
      <c r="B6011">
        <v>8169</v>
      </c>
      <c r="C6011" t="s">
        <v>26868</v>
      </c>
      <c r="D6011">
        <v>17758477</v>
      </c>
      <c r="E6011">
        <v>3575</v>
      </c>
      <c r="F6011">
        <v>18</v>
      </c>
    </row>
    <row r="6012" spans="1:6" x14ac:dyDescent="0.25">
      <c r="A6012">
        <v>41534</v>
      </c>
      <c r="B6012">
        <v>8169</v>
      </c>
      <c r="C6012" t="s">
        <v>26869</v>
      </c>
      <c r="D6012">
        <v>33620470</v>
      </c>
      <c r="E6012">
        <v>1633</v>
      </c>
      <c r="F6012">
        <v>17</v>
      </c>
    </row>
    <row r="6013" spans="1:6" x14ac:dyDescent="0.25">
      <c r="A6013">
        <v>41538</v>
      </c>
      <c r="B6013">
        <v>8173</v>
      </c>
      <c r="C6013" t="s">
        <v>26861</v>
      </c>
      <c r="D6013">
        <v>9593391</v>
      </c>
      <c r="E6013">
        <v>6695</v>
      </c>
      <c r="F6013">
        <v>17</v>
      </c>
    </row>
    <row r="6014" spans="1:6" x14ac:dyDescent="0.25">
      <c r="A6014">
        <v>41592</v>
      </c>
      <c r="B6014">
        <v>8212</v>
      </c>
      <c r="C6014" t="s">
        <v>26865</v>
      </c>
      <c r="D6014">
        <v>97101723</v>
      </c>
      <c r="E6014">
        <v>1280</v>
      </c>
      <c r="F6014">
        <v>16</v>
      </c>
    </row>
    <row r="6015" spans="1:6" x14ac:dyDescent="0.25">
      <c r="A6015">
        <v>41606</v>
      </c>
      <c r="B6015">
        <v>8225</v>
      </c>
      <c r="C6015" t="s">
        <v>26863</v>
      </c>
      <c r="D6015">
        <v>69110774</v>
      </c>
      <c r="E6015">
        <v>3017.2</v>
      </c>
      <c r="F6015">
        <v>17</v>
      </c>
    </row>
    <row r="6016" spans="1:6" x14ac:dyDescent="0.25">
      <c r="A6016">
        <v>41652</v>
      </c>
      <c r="B6016">
        <v>8260</v>
      </c>
      <c r="C6016" t="s">
        <v>26871</v>
      </c>
      <c r="D6016">
        <v>25747537</v>
      </c>
      <c r="E6016">
        <v>6239.2</v>
      </c>
      <c r="F6016">
        <v>17</v>
      </c>
    </row>
    <row r="6017" spans="1:6" x14ac:dyDescent="0.25">
      <c r="A6017">
        <v>41653</v>
      </c>
      <c r="B6017">
        <v>8261</v>
      </c>
      <c r="C6017" t="s">
        <v>26865</v>
      </c>
      <c r="D6017">
        <v>89613669</v>
      </c>
      <c r="E6017">
        <v>3659.8</v>
      </c>
      <c r="F6017">
        <v>17</v>
      </c>
    </row>
    <row r="6018" spans="1:6" x14ac:dyDescent="0.25">
      <c r="A6018">
        <v>41654</v>
      </c>
      <c r="B6018">
        <v>8261</v>
      </c>
      <c r="C6018" t="s">
        <v>26868</v>
      </c>
      <c r="D6018">
        <v>72995984</v>
      </c>
      <c r="E6018">
        <v>1915</v>
      </c>
      <c r="F6018">
        <v>14</v>
      </c>
    </row>
    <row r="6019" spans="1:6" x14ac:dyDescent="0.25">
      <c r="A6019">
        <v>41655</v>
      </c>
      <c r="B6019">
        <v>8261</v>
      </c>
      <c r="C6019" t="s">
        <v>26864</v>
      </c>
      <c r="D6019">
        <v>66767722</v>
      </c>
      <c r="E6019">
        <v>413</v>
      </c>
      <c r="F6019">
        <v>18</v>
      </c>
    </row>
    <row r="6020" spans="1:6" x14ac:dyDescent="0.25">
      <c r="A6020">
        <v>41656</v>
      </c>
      <c r="B6020">
        <v>8261</v>
      </c>
      <c r="C6020" t="s">
        <v>26866</v>
      </c>
      <c r="D6020">
        <v>24150228</v>
      </c>
      <c r="E6020">
        <v>646</v>
      </c>
      <c r="F6020">
        <v>15</v>
      </c>
    </row>
    <row r="6021" spans="1:6" x14ac:dyDescent="0.25">
      <c r="A6021">
        <v>41657</v>
      </c>
      <c r="B6021">
        <v>8261</v>
      </c>
      <c r="C6021" t="s">
        <v>26862</v>
      </c>
      <c r="D6021">
        <v>89226317</v>
      </c>
      <c r="E6021">
        <v>2163</v>
      </c>
      <c r="F6021">
        <v>18</v>
      </c>
    </row>
    <row r="6022" spans="1:6" x14ac:dyDescent="0.25">
      <c r="A6022">
        <v>41666</v>
      </c>
      <c r="B6022">
        <v>8268</v>
      </c>
      <c r="C6022" t="s">
        <v>26864</v>
      </c>
      <c r="D6022">
        <v>74354535</v>
      </c>
      <c r="E6022">
        <v>1999</v>
      </c>
      <c r="F6022">
        <v>14</v>
      </c>
    </row>
    <row r="6023" spans="1:6" x14ac:dyDescent="0.25">
      <c r="A6023">
        <v>41667</v>
      </c>
      <c r="B6023">
        <v>8268</v>
      </c>
      <c r="C6023" t="s">
        <v>26873</v>
      </c>
      <c r="D6023">
        <v>88068616</v>
      </c>
      <c r="E6023">
        <v>5870</v>
      </c>
      <c r="F6023">
        <v>18</v>
      </c>
    </row>
    <row r="6024" spans="1:6" x14ac:dyDescent="0.25">
      <c r="A6024">
        <v>41668</v>
      </c>
      <c r="B6024">
        <v>8268</v>
      </c>
      <c r="C6024" t="s">
        <v>26863</v>
      </c>
      <c r="D6024">
        <v>69461178</v>
      </c>
      <c r="E6024">
        <v>359</v>
      </c>
      <c r="F6024">
        <v>17</v>
      </c>
    </row>
    <row r="6025" spans="1:6" x14ac:dyDescent="0.25">
      <c r="A6025">
        <v>41742</v>
      </c>
      <c r="B6025">
        <v>8316</v>
      </c>
      <c r="C6025" t="s">
        <v>26863</v>
      </c>
      <c r="D6025">
        <v>47769522</v>
      </c>
      <c r="E6025">
        <v>5616.2</v>
      </c>
      <c r="F6025">
        <v>17</v>
      </c>
    </row>
    <row r="6026" spans="1:6" x14ac:dyDescent="0.25">
      <c r="A6026">
        <v>41746</v>
      </c>
      <c r="B6026">
        <v>8320</v>
      </c>
      <c r="C6026" t="s">
        <v>26873</v>
      </c>
      <c r="D6026">
        <v>30686378</v>
      </c>
      <c r="E6026">
        <v>5161.2</v>
      </c>
      <c r="F6026">
        <v>17</v>
      </c>
    </row>
    <row r="6027" spans="1:6" x14ac:dyDescent="0.25">
      <c r="A6027">
        <v>41747</v>
      </c>
      <c r="B6027">
        <v>8320</v>
      </c>
      <c r="C6027" t="s">
        <v>26862</v>
      </c>
      <c r="D6027">
        <v>9010935</v>
      </c>
      <c r="E6027">
        <v>9105</v>
      </c>
      <c r="F6027">
        <v>14</v>
      </c>
    </row>
    <row r="6028" spans="1:6" x14ac:dyDescent="0.25">
      <c r="A6028">
        <v>41748</v>
      </c>
      <c r="B6028">
        <v>8321</v>
      </c>
      <c r="C6028" t="s">
        <v>26872</v>
      </c>
      <c r="D6028">
        <v>27547550</v>
      </c>
      <c r="E6028">
        <v>7041</v>
      </c>
      <c r="F6028">
        <v>14</v>
      </c>
    </row>
    <row r="6029" spans="1:6" x14ac:dyDescent="0.25">
      <c r="A6029">
        <v>41749</v>
      </c>
      <c r="B6029">
        <v>8321</v>
      </c>
      <c r="C6029" t="s">
        <v>26865</v>
      </c>
      <c r="D6029">
        <v>48114669</v>
      </c>
      <c r="E6029">
        <v>1484</v>
      </c>
      <c r="F6029">
        <v>17</v>
      </c>
    </row>
    <row r="6030" spans="1:6" x14ac:dyDescent="0.25">
      <c r="A6030">
        <v>41754</v>
      </c>
      <c r="B6030">
        <v>8327</v>
      </c>
      <c r="C6030" t="s">
        <v>26869</v>
      </c>
      <c r="D6030">
        <v>33872771</v>
      </c>
      <c r="E6030">
        <v>5161.2</v>
      </c>
      <c r="F6030">
        <v>17</v>
      </c>
    </row>
    <row r="6031" spans="1:6" x14ac:dyDescent="0.25">
      <c r="A6031">
        <v>41755</v>
      </c>
      <c r="B6031">
        <v>8327</v>
      </c>
      <c r="C6031" t="s">
        <v>26873</v>
      </c>
      <c r="D6031">
        <v>66402190</v>
      </c>
      <c r="E6031">
        <v>4104</v>
      </c>
      <c r="F6031">
        <v>14</v>
      </c>
    </row>
    <row r="6032" spans="1:6" x14ac:dyDescent="0.25">
      <c r="A6032">
        <v>41756</v>
      </c>
      <c r="B6032">
        <v>8327</v>
      </c>
      <c r="C6032" t="s">
        <v>26871</v>
      </c>
      <c r="D6032">
        <v>54091328</v>
      </c>
      <c r="E6032">
        <v>2539</v>
      </c>
      <c r="F6032">
        <v>18</v>
      </c>
    </row>
    <row r="6033" spans="1:6" x14ac:dyDescent="0.25">
      <c r="A6033">
        <v>41760</v>
      </c>
      <c r="B6033">
        <v>8330</v>
      </c>
      <c r="C6033" t="s">
        <v>26867</v>
      </c>
      <c r="D6033">
        <v>78180604</v>
      </c>
      <c r="E6033">
        <v>3708</v>
      </c>
      <c r="F6033">
        <v>14</v>
      </c>
    </row>
    <row r="6034" spans="1:6" x14ac:dyDescent="0.25">
      <c r="A6034">
        <v>41761</v>
      </c>
      <c r="B6034">
        <v>8330</v>
      </c>
      <c r="C6034" t="s">
        <v>26867</v>
      </c>
      <c r="D6034">
        <v>4814380</v>
      </c>
      <c r="E6034">
        <v>319</v>
      </c>
      <c r="F6034">
        <v>17</v>
      </c>
    </row>
    <row r="6035" spans="1:6" x14ac:dyDescent="0.25">
      <c r="A6035">
        <v>41778</v>
      </c>
      <c r="B6035">
        <v>8341</v>
      </c>
      <c r="C6035" t="s">
        <v>26866</v>
      </c>
      <c r="D6035">
        <v>92974847</v>
      </c>
      <c r="E6035">
        <v>1303.2</v>
      </c>
      <c r="F6035">
        <v>16</v>
      </c>
    </row>
    <row r="6036" spans="1:6" x14ac:dyDescent="0.25">
      <c r="A6036">
        <v>41827</v>
      </c>
      <c r="B6036">
        <v>8377</v>
      </c>
      <c r="C6036" t="s">
        <v>26871</v>
      </c>
      <c r="D6036">
        <v>64508902</v>
      </c>
      <c r="E6036">
        <v>6950.8</v>
      </c>
      <c r="F6036">
        <v>17</v>
      </c>
    </row>
    <row r="6037" spans="1:6" x14ac:dyDescent="0.25">
      <c r="A6037">
        <v>41828</v>
      </c>
      <c r="B6037">
        <v>8377</v>
      </c>
      <c r="C6037" t="s">
        <v>26871</v>
      </c>
      <c r="D6037">
        <v>50940710</v>
      </c>
      <c r="E6037">
        <v>1172</v>
      </c>
      <c r="F6037">
        <v>14</v>
      </c>
    </row>
    <row r="6038" spans="1:6" x14ac:dyDescent="0.25">
      <c r="A6038">
        <v>41829</v>
      </c>
      <c r="B6038">
        <v>8377</v>
      </c>
      <c r="C6038" t="s">
        <v>26861</v>
      </c>
      <c r="D6038">
        <v>65432101</v>
      </c>
      <c r="E6038">
        <v>5018</v>
      </c>
      <c r="F6038">
        <v>18</v>
      </c>
    </row>
    <row r="6039" spans="1:6" x14ac:dyDescent="0.25">
      <c r="A6039">
        <v>41834</v>
      </c>
      <c r="B6039">
        <v>8381</v>
      </c>
      <c r="C6039" t="s">
        <v>26869</v>
      </c>
      <c r="D6039">
        <v>59746819</v>
      </c>
      <c r="E6039">
        <v>6950.8</v>
      </c>
      <c r="F6039">
        <v>17</v>
      </c>
    </row>
    <row r="6040" spans="1:6" x14ac:dyDescent="0.25">
      <c r="A6040">
        <v>41835</v>
      </c>
      <c r="B6040">
        <v>8381</v>
      </c>
      <c r="C6040" t="s">
        <v>26865</v>
      </c>
      <c r="D6040">
        <v>88732933</v>
      </c>
      <c r="E6040">
        <v>740</v>
      </c>
      <c r="F6040">
        <v>14</v>
      </c>
    </row>
    <row r="6041" spans="1:6" x14ac:dyDescent="0.25">
      <c r="A6041">
        <v>41836</v>
      </c>
      <c r="B6041">
        <v>8381</v>
      </c>
      <c r="C6041" t="s">
        <v>26871</v>
      </c>
      <c r="D6041">
        <v>19546556</v>
      </c>
      <c r="E6041">
        <v>8039</v>
      </c>
      <c r="F6041">
        <v>18</v>
      </c>
    </row>
    <row r="6042" spans="1:6" x14ac:dyDescent="0.25">
      <c r="A6042">
        <v>41881</v>
      </c>
      <c r="B6042">
        <v>8405</v>
      </c>
      <c r="C6042" t="s">
        <v>26864</v>
      </c>
      <c r="D6042">
        <v>84832042</v>
      </c>
      <c r="E6042">
        <v>410</v>
      </c>
      <c r="F6042">
        <v>14</v>
      </c>
    </row>
    <row r="6043" spans="1:6" x14ac:dyDescent="0.25">
      <c r="A6043">
        <v>41882</v>
      </c>
      <c r="B6043">
        <v>8405</v>
      </c>
      <c r="C6043" t="s">
        <v>26863</v>
      </c>
      <c r="D6043">
        <v>21518677</v>
      </c>
      <c r="E6043">
        <v>4095</v>
      </c>
      <c r="F6043">
        <v>18</v>
      </c>
    </row>
    <row r="6044" spans="1:6" x14ac:dyDescent="0.25">
      <c r="A6044">
        <v>41883</v>
      </c>
      <c r="B6044">
        <v>8405</v>
      </c>
      <c r="C6044" t="s">
        <v>26873</v>
      </c>
      <c r="D6044">
        <v>41846251</v>
      </c>
      <c r="E6044">
        <v>3344</v>
      </c>
      <c r="F6044">
        <v>15</v>
      </c>
    </row>
    <row r="6045" spans="1:6" x14ac:dyDescent="0.25">
      <c r="A6045">
        <v>41884</v>
      </c>
      <c r="B6045">
        <v>8405</v>
      </c>
      <c r="C6045" t="s">
        <v>26866</v>
      </c>
      <c r="D6045">
        <v>25666362</v>
      </c>
      <c r="E6045">
        <v>4437</v>
      </c>
      <c r="F6045">
        <v>17</v>
      </c>
    </row>
    <row r="6046" spans="1:6" x14ac:dyDescent="0.25">
      <c r="A6046">
        <v>41894</v>
      </c>
      <c r="B6046">
        <v>8411</v>
      </c>
      <c r="C6046" t="s">
        <v>26868</v>
      </c>
      <c r="D6046">
        <v>55101638</v>
      </c>
      <c r="E6046">
        <v>3677.3</v>
      </c>
      <c r="F6046">
        <v>17</v>
      </c>
    </row>
    <row r="6047" spans="1:6" x14ac:dyDescent="0.25">
      <c r="A6047">
        <v>41895</v>
      </c>
      <c r="B6047">
        <v>8411</v>
      </c>
      <c r="C6047" t="s">
        <v>26870</v>
      </c>
      <c r="D6047">
        <v>50854969</v>
      </c>
      <c r="E6047">
        <v>5812</v>
      </c>
      <c r="F6047">
        <v>14</v>
      </c>
    </row>
    <row r="6048" spans="1:6" x14ac:dyDescent="0.25">
      <c r="A6048">
        <v>41896</v>
      </c>
      <c r="B6048">
        <v>8411</v>
      </c>
      <c r="C6048" t="s">
        <v>26866</v>
      </c>
      <c r="D6048">
        <v>18521237</v>
      </c>
      <c r="E6048">
        <v>3507</v>
      </c>
      <c r="F6048">
        <v>18</v>
      </c>
    </row>
    <row r="6049" spans="1:6" x14ac:dyDescent="0.25">
      <c r="A6049">
        <v>41989</v>
      </c>
      <c r="B6049">
        <v>8475</v>
      </c>
      <c r="C6049" t="s">
        <v>26867</v>
      </c>
      <c r="D6049">
        <v>54853975</v>
      </c>
      <c r="E6049">
        <v>495</v>
      </c>
      <c r="F6049">
        <v>14</v>
      </c>
    </row>
    <row r="6050" spans="1:6" x14ac:dyDescent="0.25">
      <c r="A6050">
        <v>41990</v>
      </c>
      <c r="B6050">
        <v>8475</v>
      </c>
      <c r="C6050" t="s">
        <v>26872</v>
      </c>
      <c r="D6050">
        <v>90749495</v>
      </c>
      <c r="E6050">
        <v>3833</v>
      </c>
      <c r="F6050">
        <v>18</v>
      </c>
    </row>
    <row r="6051" spans="1:6" x14ac:dyDescent="0.25">
      <c r="A6051">
        <v>41991</v>
      </c>
      <c r="B6051">
        <v>8475</v>
      </c>
      <c r="C6051" t="s">
        <v>26865</v>
      </c>
      <c r="D6051">
        <v>42267400</v>
      </c>
      <c r="E6051">
        <v>878</v>
      </c>
      <c r="F6051">
        <v>17</v>
      </c>
    </row>
    <row r="6052" spans="1:6" x14ac:dyDescent="0.25">
      <c r="A6052">
        <v>42003</v>
      </c>
      <c r="B6052">
        <v>8489</v>
      </c>
      <c r="C6052" t="s">
        <v>26863</v>
      </c>
      <c r="D6052">
        <v>2885187</v>
      </c>
      <c r="E6052">
        <v>3835</v>
      </c>
      <c r="F6052">
        <v>14</v>
      </c>
    </row>
    <row r="6053" spans="1:6" x14ac:dyDescent="0.25">
      <c r="A6053">
        <v>42004</v>
      </c>
      <c r="B6053">
        <v>8489</v>
      </c>
      <c r="C6053" t="s">
        <v>26868</v>
      </c>
      <c r="D6053">
        <v>20661109</v>
      </c>
      <c r="E6053">
        <v>7370</v>
      </c>
      <c r="F6053">
        <v>17</v>
      </c>
    </row>
    <row r="6054" spans="1:6" x14ac:dyDescent="0.25">
      <c r="A6054">
        <v>42008</v>
      </c>
      <c r="B6054">
        <v>8492</v>
      </c>
      <c r="C6054" t="s">
        <v>26863</v>
      </c>
      <c r="D6054">
        <v>72004610</v>
      </c>
      <c r="E6054">
        <v>4403</v>
      </c>
      <c r="F6054">
        <v>14</v>
      </c>
    </row>
    <row r="6055" spans="1:6" x14ac:dyDescent="0.25">
      <c r="A6055">
        <v>42009</v>
      </c>
      <c r="B6055">
        <v>8492</v>
      </c>
      <c r="C6055" t="s">
        <v>26867</v>
      </c>
      <c r="D6055">
        <v>88451617</v>
      </c>
      <c r="E6055">
        <v>1431</v>
      </c>
      <c r="F6055">
        <v>17</v>
      </c>
    </row>
    <row r="6056" spans="1:6" x14ac:dyDescent="0.25">
      <c r="A6056">
        <v>42029</v>
      </c>
      <c r="B6056">
        <v>8505</v>
      </c>
      <c r="C6056" t="s">
        <v>26873</v>
      </c>
      <c r="D6056">
        <v>92435764</v>
      </c>
      <c r="E6056">
        <v>3570</v>
      </c>
      <c r="F6056">
        <v>17</v>
      </c>
    </row>
    <row r="6057" spans="1:6" x14ac:dyDescent="0.25">
      <c r="A6057">
        <v>42047</v>
      </c>
      <c r="B6057">
        <v>8519</v>
      </c>
      <c r="C6057" t="s">
        <v>26862</v>
      </c>
      <c r="D6057">
        <v>62055730</v>
      </c>
      <c r="E6057">
        <v>6224.3</v>
      </c>
      <c r="F6057">
        <v>17</v>
      </c>
    </row>
    <row r="6058" spans="1:6" x14ac:dyDescent="0.25">
      <c r="A6058">
        <v>42048</v>
      </c>
      <c r="B6058">
        <v>8519</v>
      </c>
      <c r="C6058" t="s">
        <v>26869</v>
      </c>
      <c r="D6058">
        <v>12003517</v>
      </c>
      <c r="E6058">
        <v>13711</v>
      </c>
      <c r="F6058">
        <v>14</v>
      </c>
    </row>
    <row r="6059" spans="1:6" x14ac:dyDescent="0.25">
      <c r="A6059">
        <v>42056</v>
      </c>
      <c r="B6059">
        <v>8523</v>
      </c>
      <c r="C6059" t="s">
        <v>26865</v>
      </c>
      <c r="D6059">
        <v>52086591</v>
      </c>
      <c r="E6059">
        <v>7753.3</v>
      </c>
      <c r="F6059">
        <v>17</v>
      </c>
    </row>
    <row r="6060" spans="1:6" x14ac:dyDescent="0.25">
      <c r="A6060">
        <v>42068</v>
      </c>
      <c r="B6060">
        <v>8533</v>
      </c>
      <c r="C6060" t="s">
        <v>26864</v>
      </c>
      <c r="D6060">
        <v>84493583</v>
      </c>
      <c r="E6060">
        <v>3626</v>
      </c>
      <c r="F6060">
        <v>17</v>
      </c>
    </row>
    <row r="6061" spans="1:6" x14ac:dyDescent="0.25">
      <c r="A6061">
        <v>42084</v>
      </c>
      <c r="B6061">
        <v>8547</v>
      </c>
      <c r="C6061" t="s">
        <v>26865</v>
      </c>
      <c r="D6061">
        <v>64253020</v>
      </c>
      <c r="E6061">
        <v>4806.5</v>
      </c>
      <c r="F6061">
        <v>17</v>
      </c>
    </row>
    <row r="6062" spans="1:6" x14ac:dyDescent="0.25">
      <c r="A6062">
        <v>42104</v>
      </c>
      <c r="B6062">
        <v>8558</v>
      </c>
      <c r="C6062" t="s">
        <v>26866</v>
      </c>
      <c r="D6062">
        <v>72949552</v>
      </c>
      <c r="E6062">
        <v>4806.5</v>
      </c>
      <c r="F6062">
        <v>17</v>
      </c>
    </row>
    <row r="6063" spans="1:6" x14ac:dyDescent="0.25">
      <c r="A6063">
        <v>42115</v>
      </c>
      <c r="B6063">
        <v>8564</v>
      </c>
      <c r="C6063" t="s">
        <v>26863</v>
      </c>
      <c r="D6063">
        <v>88073575</v>
      </c>
      <c r="E6063">
        <v>3195</v>
      </c>
      <c r="F6063">
        <v>17</v>
      </c>
    </row>
    <row r="6064" spans="1:6" x14ac:dyDescent="0.25">
      <c r="A6064">
        <v>42116</v>
      </c>
      <c r="B6064">
        <v>8564</v>
      </c>
      <c r="C6064" t="s">
        <v>26873</v>
      </c>
      <c r="D6064">
        <v>59670215</v>
      </c>
      <c r="E6064">
        <v>7170</v>
      </c>
      <c r="F6064">
        <v>14</v>
      </c>
    </row>
    <row r="6065" spans="1:6" x14ac:dyDescent="0.25">
      <c r="A6065">
        <v>42117</v>
      </c>
      <c r="B6065">
        <v>8564</v>
      </c>
      <c r="C6065" t="s">
        <v>26867</v>
      </c>
      <c r="D6065">
        <v>30920487</v>
      </c>
      <c r="E6065">
        <v>5483</v>
      </c>
      <c r="F6065">
        <v>18</v>
      </c>
    </row>
    <row r="6066" spans="1:6" x14ac:dyDescent="0.25">
      <c r="A6066">
        <v>42119</v>
      </c>
      <c r="B6066">
        <v>8566</v>
      </c>
      <c r="C6066" t="s">
        <v>26861</v>
      </c>
      <c r="D6066">
        <v>44048529</v>
      </c>
      <c r="E6066">
        <v>6394.8</v>
      </c>
      <c r="F6066">
        <v>17</v>
      </c>
    </row>
    <row r="6067" spans="1:6" x14ac:dyDescent="0.25">
      <c r="A6067">
        <v>42120</v>
      </c>
      <c r="B6067">
        <v>8566</v>
      </c>
      <c r="C6067" t="s">
        <v>26865</v>
      </c>
      <c r="D6067">
        <v>72264265</v>
      </c>
      <c r="E6067">
        <v>555</v>
      </c>
      <c r="F6067">
        <v>14</v>
      </c>
    </row>
    <row r="6068" spans="1:6" x14ac:dyDescent="0.25">
      <c r="A6068">
        <v>42121</v>
      </c>
      <c r="B6068">
        <v>8566</v>
      </c>
      <c r="C6068" t="s">
        <v>26866</v>
      </c>
      <c r="D6068">
        <v>72889137</v>
      </c>
      <c r="E6068">
        <v>8894</v>
      </c>
      <c r="F6068">
        <v>18</v>
      </c>
    </row>
    <row r="6069" spans="1:6" x14ac:dyDescent="0.25">
      <c r="A6069">
        <v>42200</v>
      </c>
      <c r="B6069">
        <v>8625</v>
      </c>
      <c r="C6069" t="s">
        <v>26873</v>
      </c>
      <c r="D6069">
        <v>74800854</v>
      </c>
      <c r="E6069">
        <v>1970.8</v>
      </c>
      <c r="F6069">
        <v>17</v>
      </c>
    </row>
    <row r="6070" spans="1:6" x14ac:dyDescent="0.25">
      <c r="A6070">
        <v>42201</v>
      </c>
      <c r="B6070">
        <v>8625</v>
      </c>
      <c r="C6070" t="s">
        <v>26864</v>
      </c>
      <c r="D6070">
        <v>85545950</v>
      </c>
      <c r="E6070">
        <v>8151</v>
      </c>
      <c r="F6070">
        <v>14</v>
      </c>
    </row>
    <row r="6071" spans="1:6" x14ac:dyDescent="0.25">
      <c r="A6071">
        <v>42221</v>
      </c>
      <c r="B6071">
        <v>8639</v>
      </c>
      <c r="C6071" t="s">
        <v>26861</v>
      </c>
      <c r="D6071">
        <v>67667299</v>
      </c>
      <c r="E6071">
        <v>3094.5</v>
      </c>
      <c r="F6071">
        <v>17</v>
      </c>
    </row>
    <row r="6072" spans="1:6" x14ac:dyDescent="0.25">
      <c r="A6072">
        <v>42234</v>
      </c>
      <c r="B6072">
        <v>8645</v>
      </c>
      <c r="C6072" t="s">
        <v>26862</v>
      </c>
      <c r="D6072">
        <v>37808364</v>
      </c>
      <c r="E6072">
        <v>8919</v>
      </c>
      <c r="F6072">
        <v>14</v>
      </c>
    </row>
    <row r="6073" spans="1:6" x14ac:dyDescent="0.25">
      <c r="A6073">
        <v>42235</v>
      </c>
      <c r="B6073">
        <v>8645</v>
      </c>
      <c r="C6073" t="s">
        <v>26870</v>
      </c>
      <c r="D6073">
        <v>50500750</v>
      </c>
      <c r="E6073">
        <v>4015</v>
      </c>
      <c r="F6073">
        <v>17</v>
      </c>
    </row>
    <row r="6074" spans="1:6" x14ac:dyDescent="0.25">
      <c r="A6074">
        <v>42274</v>
      </c>
      <c r="B6074">
        <v>8680</v>
      </c>
      <c r="C6074" t="s">
        <v>26873</v>
      </c>
      <c r="D6074">
        <v>42112159</v>
      </c>
      <c r="E6074">
        <v>2381.1999999999998</v>
      </c>
      <c r="F6074">
        <v>17</v>
      </c>
    </row>
    <row r="6075" spans="1:6" x14ac:dyDescent="0.25">
      <c r="A6075">
        <v>42275</v>
      </c>
      <c r="B6075">
        <v>8680</v>
      </c>
      <c r="C6075" t="s">
        <v>26863</v>
      </c>
      <c r="D6075">
        <v>96207493</v>
      </c>
      <c r="E6075">
        <v>3598</v>
      </c>
      <c r="F6075">
        <v>14</v>
      </c>
    </row>
    <row r="6076" spans="1:6" x14ac:dyDescent="0.25">
      <c r="A6076">
        <v>42276</v>
      </c>
      <c r="B6076">
        <v>8680</v>
      </c>
      <c r="C6076" t="s">
        <v>26866</v>
      </c>
      <c r="D6076">
        <v>23105997</v>
      </c>
      <c r="E6076">
        <v>8566</v>
      </c>
      <c r="F6076">
        <v>18</v>
      </c>
    </row>
    <row r="6077" spans="1:6" x14ac:dyDescent="0.25">
      <c r="A6077">
        <v>42286</v>
      </c>
      <c r="B6077">
        <v>8688</v>
      </c>
      <c r="C6077" t="s">
        <v>26872</v>
      </c>
      <c r="D6077">
        <v>81943165</v>
      </c>
      <c r="E6077">
        <v>5665</v>
      </c>
      <c r="F6077">
        <v>17</v>
      </c>
    </row>
    <row r="6078" spans="1:6" x14ac:dyDescent="0.25">
      <c r="A6078">
        <v>42322</v>
      </c>
      <c r="B6078">
        <v>8713</v>
      </c>
      <c r="C6078" t="s">
        <v>26863</v>
      </c>
      <c r="D6078">
        <v>10424369</v>
      </c>
      <c r="E6078">
        <v>2845</v>
      </c>
      <c r="F6078">
        <v>17</v>
      </c>
    </row>
    <row r="6079" spans="1:6" x14ac:dyDescent="0.25">
      <c r="A6079">
        <v>42360</v>
      </c>
      <c r="B6079">
        <v>8742</v>
      </c>
      <c r="C6079" t="s">
        <v>26861</v>
      </c>
      <c r="D6079">
        <v>70177709</v>
      </c>
      <c r="E6079">
        <v>68</v>
      </c>
      <c r="F6079">
        <v>14</v>
      </c>
    </row>
    <row r="6080" spans="1:6" x14ac:dyDescent="0.25">
      <c r="A6080">
        <v>42361</v>
      </c>
      <c r="B6080">
        <v>8742</v>
      </c>
      <c r="C6080" t="s">
        <v>26867</v>
      </c>
      <c r="D6080">
        <v>59493338</v>
      </c>
      <c r="E6080">
        <v>235</v>
      </c>
      <c r="F6080">
        <v>18</v>
      </c>
    </row>
    <row r="6081" spans="1:6" x14ac:dyDescent="0.25">
      <c r="A6081">
        <v>42362</v>
      </c>
      <c r="B6081">
        <v>8742</v>
      </c>
      <c r="C6081" t="s">
        <v>26864</v>
      </c>
      <c r="D6081">
        <v>45149773</v>
      </c>
      <c r="E6081">
        <v>6089</v>
      </c>
      <c r="F6081">
        <v>15</v>
      </c>
    </row>
    <row r="6082" spans="1:6" x14ac:dyDescent="0.25">
      <c r="A6082">
        <v>42363</v>
      </c>
      <c r="B6082">
        <v>8742</v>
      </c>
      <c r="C6082" t="s">
        <v>26868</v>
      </c>
      <c r="D6082">
        <v>12393570</v>
      </c>
      <c r="E6082">
        <v>2762</v>
      </c>
      <c r="F6082">
        <v>17</v>
      </c>
    </row>
    <row r="6083" spans="1:6" x14ac:dyDescent="0.25">
      <c r="A6083">
        <v>42392</v>
      </c>
      <c r="B6083">
        <v>8759</v>
      </c>
      <c r="C6083" t="s">
        <v>26863</v>
      </c>
      <c r="D6083">
        <v>60727876</v>
      </c>
      <c r="E6083">
        <v>1562.1</v>
      </c>
      <c r="F6083">
        <v>16</v>
      </c>
    </row>
    <row r="6084" spans="1:6" x14ac:dyDescent="0.25">
      <c r="A6084">
        <v>42414</v>
      </c>
      <c r="B6084">
        <v>8772</v>
      </c>
      <c r="C6084" t="s">
        <v>26862</v>
      </c>
      <c r="D6084">
        <v>85151469</v>
      </c>
      <c r="E6084">
        <v>1839.3</v>
      </c>
      <c r="F6084">
        <v>17</v>
      </c>
    </row>
    <row r="6085" spans="1:6" x14ac:dyDescent="0.25">
      <c r="A6085">
        <v>42415</v>
      </c>
      <c r="B6085">
        <v>8772</v>
      </c>
      <c r="C6085" t="s">
        <v>26870</v>
      </c>
      <c r="D6085">
        <v>19611203</v>
      </c>
      <c r="E6085">
        <v>7357</v>
      </c>
      <c r="F6085">
        <v>14</v>
      </c>
    </row>
    <row r="6086" spans="1:6" x14ac:dyDescent="0.25">
      <c r="A6086">
        <v>42420</v>
      </c>
      <c r="B6086">
        <v>8776</v>
      </c>
      <c r="C6086" t="s">
        <v>26870</v>
      </c>
      <c r="D6086">
        <v>88153653</v>
      </c>
      <c r="E6086">
        <v>708</v>
      </c>
      <c r="F6086">
        <v>17</v>
      </c>
    </row>
    <row r="6087" spans="1:6" x14ac:dyDescent="0.25">
      <c r="A6087">
        <v>42431</v>
      </c>
      <c r="B6087">
        <v>8784</v>
      </c>
      <c r="C6087" t="s">
        <v>26873</v>
      </c>
      <c r="D6087">
        <v>10770130</v>
      </c>
      <c r="E6087">
        <v>3098</v>
      </c>
      <c r="F6087">
        <v>17</v>
      </c>
    </row>
    <row r="6088" spans="1:6" x14ac:dyDescent="0.25">
      <c r="A6088">
        <v>42432</v>
      </c>
      <c r="B6088">
        <v>8784</v>
      </c>
      <c r="C6088" t="s">
        <v>26862</v>
      </c>
      <c r="D6088">
        <v>68974447</v>
      </c>
      <c r="E6088">
        <v>7097</v>
      </c>
      <c r="F6088">
        <v>14</v>
      </c>
    </row>
    <row r="6089" spans="1:6" x14ac:dyDescent="0.25">
      <c r="A6089">
        <v>42581</v>
      </c>
      <c r="B6089">
        <v>8896</v>
      </c>
      <c r="C6089" t="s">
        <v>26865</v>
      </c>
      <c r="D6089">
        <v>6663299</v>
      </c>
      <c r="E6089">
        <v>2474.6</v>
      </c>
      <c r="F6089">
        <v>16</v>
      </c>
    </row>
    <row r="6090" spans="1:6" x14ac:dyDescent="0.25">
      <c r="A6090">
        <v>42584</v>
      </c>
      <c r="B6090">
        <v>8899</v>
      </c>
      <c r="C6090" t="s">
        <v>26870</v>
      </c>
      <c r="D6090">
        <v>16985112</v>
      </c>
      <c r="E6090">
        <v>2088.8000000000002</v>
      </c>
      <c r="F6090">
        <v>17</v>
      </c>
    </row>
    <row r="6091" spans="1:6" x14ac:dyDescent="0.25">
      <c r="A6091">
        <v>42585</v>
      </c>
      <c r="B6091">
        <v>8899</v>
      </c>
      <c r="C6091" t="s">
        <v>26866</v>
      </c>
      <c r="D6091">
        <v>23646956</v>
      </c>
      <c r="E6091">
        <v>3713</v>
      </c>
      <c r="F6091">
        <v>14</v>
      </c>
    </row>
    <row r="6092" spans="1:6" x14ac:dyDescent="0.25">
      <c r="A6092">
        <v>42612</v>
      </c>
      <c r="B6092">
        <v>8919</v>
      </c>
      <c r="C6092" t="s">
        <v>26862</v>
      </c>
      <c r="D6092">
        <v>55111950</v>
      </c>
      <c r="E6092">
        <v>166</v>
      </c>
      <c r="F6092">
        <v>14</v>
      </c>
    </row>
    <row r="6093" spans="1:6" x14ac:dyDescent="0.25">
      <c r="A6093">
        <v>42613</v>
      </c>
      <c r="B6093">
        <v>8919</v>
      </c>
      <c r="C6093" t="s">
        <v>26863</v>
      </c>
      <c r="D6093">
        <v>41956782</v>
      </c>
      <c r="E6093">
        <v>2670</v>
      </c>
      <c r="F6093">
        <v>18</v>
      </c>
    </row>
    <row r="6094" spans="1:6" x14ac:dyDescent="0.25">
      <c r="A6094">
        <v>42614</v>
      </c>
      <c r="B6094">
        <v>8919</v>
      </c>
      <c r="C6094" t="s">
        <v>26869</v>
      </c>
      <c r="D6094">
        <v>5126792</v>
      </c>
      <c r="E6094">
        <v>3171</v>
      </c>
      <c r="F6094">
        <v>17</v>
      </c>
    </row>
    <row r="6095" spans="1:6" x14ac:dyDescent="0.25">
      <c r="A6095">
        <v>42625</v>
      </c>
      <c r="B6095">
        <v>8926</v>
      </c>
      <c r="C6095" t="s">
        <v>26863</v>
      </c>
      <c r="D6095">
        <v>35869842</v>
      </c>
      <c r="E6095">
        <v>3912</v>
      </c>
      <c r="F6095">
        <v>14</v>
      </c>
    </row>
    <row r="6096" spans="1:6" x14ac:dyDescent="0.25">
      <c r="A6096">
        <v>42626</v>
      </c>
      <c r="B6096">
        <v>8926</v>
      </c>
      <c r="C6096" t="s">
        <v>26872</v>
      </c>
      <c r="D6096">
        <v>2699643</v>
      </c>
      <c r="E6096">
        <v>2693</v>
      </c>
      <c r="F6096">
        <v>18</v>
      </c>
    </row>
    <row r="6097" spans="1:6" x14ac:dyDescent="0.25">
      <c r="A6097">
        <v>42627</v>
      </c>
      <c r="B6097">
        <v>8926</v>
      </c>
      <c r="C6097" t="s">
        <v>26861</v>
      </c>
      <c r="D6097">
        <v>94917398</v>
      </c>
      <c r="E6097">
        <v>1142</v>
      </c>
      <c r="F6097">
        <v>15</v>
      </c>
    </row>
    <row r="6098" spans="1:6" x14ac:dyDescent="0.25">
      <c r="A6098">
        <v>42628</v>
      </c>
      <c r="B6098">
        <v>8926</v>
      </c>
      <c r="C6098" t="s">
        <v>26873</v>
      </c>
      <c r="D6098">
        <v>49839079</v>
      </c>
      <c r="E6098">
        <v>25</v>
      </c>
      <c r="F6098">
        <v>18</v>
      </c>
    </row>
    <row r="6099" spans="1:6" x14ac:dyDescent="0.25">
      <c r="A6099">
        <v>42629</v>
      </c>
      <c r="B6099">
        <v>8926</v>
      </c>
      <c r="C6099" t="s">
        <v>26870</v>
      </c>
      <c r="D6099">
        <v>21242875</v>
      </c>
      <c r="E6099">
        <v>9444</v>
      </c>
      <c r="F6099">
        <v>17</v>
      </c>
    </row>
    <row r="6100" spans="1:6" x14ac:dyDescent="0.25">
      <c r="A6100">
        <v>42633</v>
      </c>
      <c r="B6100">
        <v>8931</v>
      </c>
      <c r="C6100" t="s">
        <v>26862</v>
      </c>
      <c r="D6100">
        <v>7974166</v>
      </c>
      <c r="E6100">
        <v>3104.7</v>
      </c>
      <c r="F6100">
        <v>17</v>
      </c>
    </row>
    <row r="6101" spans="1:6" x14ac:dyDescent="0.25">
      <c r="A6101">
        <v>42634</v>
      </c>
      <c r="B6101">
        <v>8931</v>
      </c>
      <c r="C6101" t="s">
        <v>26872</v>
      </c>
      <c r="D6101">
        <v>9704506</v>
      </c>
      <c r="E6101">
        <v>1749</v>
      </c>
      <c r="F6101">
        <v>14</v>
      </c>
    </row>
    <row r="6102" spans="1:6" x14ac:dyDescent="0.25">
      <c r="A6102">
        <v>42635</v>
      </c>
      <c r="B6102">
        <v>8931</v>
      </c>
      <c r="C6102" t="s">
        <v>26861</v>
      </c>
      <c r="D6102">
        <v>66827905</v>
      </c>
      <c r="E6102">
        <v>6294</v>
      </c>
      <c r="F6102">
        <v>18</v>
      </c>
    </row>
    <row r="6103" spans="1:6" x14ac:dyDescent="0.25">
      <c r="A6103">
        <v>42674</v>
      </c>
      <c r="B6103">
        <v>8957</v>
      </c>
      <c r="C6103" t="s">
        <v>26869</v>
      </c>
      <c r="D6103">
        <v>80486869</v>
      </c>
      <c r="E6103">
        <v>1209.4000000000001</v>
      </c>
      <c r="F6103">
        <v>16</v>
      </c>
    </row>
    <row r="6104" spans="1:6" x14ac:dyDescent="0.25">
      <c r="A6104">
        <v>42697</v>
      </c>
      <c r="B6104">
        <v>8972</v>
      </c>
      <c r="C6104" t="s">
        <v>26867</v>
      </c>
      <c r="D6104">
        <v>61556398</v>
      </c>
      <c r="E6104">
        <v>4719</v>
      </c>
      <c r="F6104">
        <v>14</v>
      </c>
    </row>
    <row r="6105" spans="1:6" x14ac:dyDescent="0.25">
      <c r="A6105">
        <v>42698</v>
      </c>
      <c r="B6105">
        <v>8972</v>
      </c>
      <c r="C6105" t="s">
        <v>26864</v>
      </c>
      <c r="D6105">
        <v>5877823</v>
      </c>
      <c r="E6105">
        <v>2056</v>
      </c>
      <c r="F6105">
        <v>18</v>
      </c>
    </row>
    <row r="6106" spans="1:6" x14ac:dyDescent="0.25">
      <c r="A6106">
        <v>42699</v>
      </c>
      <c r="B6106">
        <v>8972</v>
      </c>
      <c r="C6106" t="s">
        <v>26870</v>
      </c>
      <c r="D6106">
        <v>75504857</v>
      </c>
      <c r="E6106">
        <v>938</v>
      </c>
      <c r="F6106">
        <v>17</v>
      </c>
    </row>
    <row r="6107" spans="1:6" x14ac:dyDescent="0.25">
      <c r="A6107">
        <v>42713</v>
      </c>
      <c r="B6107">
        <v>8982</v>
      </c>
      <c r="C6107" t="s">
        <v>26866</v>
      </c>
      <c r="D6107">
        <v>77285653</v>
      </c>
      <c r="E6107">
        <v>6330.2</v>
      </c>
      <c r="F6107">
        <v>17</v>
      </c>
    </row>
    <row r="6108" spans="1:6" x14ac:dyDescent="0.25">
      <c r="A6108">
        <v>42734</v>
      </c>
      <c r="B6108">
        <v>8998</v>
      </c>
      <c r="C6108" t="s">
        <v>26869</v>
      </c>
      <c r="D6108">
        <v>51931607</v>
      </c>
      <c r="E6108">
        <v>3798.1</v>
      </c>
      <c r="F6108">
        <v>16</v>
      </c>
    </row>
    <row r="6109" spans="1:6" x14ac:dyDescent="0.25">
      <c r="A6109">
        <v>42743</v>
      </c>
      <c r="B6109">
        <v>9006</v>
      </c>
      <c r="C6109" t="s">
        <v>26864</v>
      </c>
      <c r="D6109">
        <v>28411376</v>
      </c>
      <c r="E6109">
        <v>3883</v>
      </c>
      <c r="F6109">
        <v>17</v>
      </c>
    </row>
    <row r="6110" spans="1:6" x14ac:dyDescent="0.25">
      <c r="A6110">
        <v>42744</v>
      </c>
      <c r="B6110">
        <v>9006</v>
      </c>
      <c r="C6110" t="s">
        <v>26873</v>
      </c>
      <c r="D6110">
        <v>73640763</v>
      </c>
      <c r="E6110">
        <v>4541</v>
      </c>
      <c r="F6110">
        <v>14</v>
      </c>
    </row>
    <row r="6111" spans="1:6" x14ac:dyDescent="0.25">
      <c r="A6111">
        <v>42763</v>
      </c>
      <c r="B6111">
        <v>9017</v>
      </c>
      <c r="C6111" t="s">
        <v>26869</v>
      </c>
      <c r="D6111">
        <v>66171890</v>
      </c>
      <c r="E6111">
        <v>2088</v>
      </c>
      <c r="F6111">
        <v>17</v>
      </c>
    </row>
    <row r="6112" spans="1:6" x14ac:dyDescent="0.25">
      <c r="A6112">
        <v>42771</v>
      </c>
      <c r="B6112">
        <v>9024</v>
      </c>
      <c r="C6112" t="s">
        <v>26865</v>
      </c>
      <c r="D6112">
        <v>4807711</v>
      </c>
      <c r="E6112">
        <v>6270</v>
      </c>
      <c r="F6112">
        <v>14</v>
      </c>
    </row>
    <row r="6113" spans="1:6" x14ac:dyDescent="0.25">
      <c r="A6113">
        <v>42772</v>
      </c>
      <c r="B6113">
        <v>9024</v>
      </c>
      <c r="C6113" t="s">
        <v>26868</v>
      </c>
      <c r="D6113">
        <v>77119290</v>
      </c>
      <c r="E6113">
        <v>1472</v>
      </c>
      <c r="F6113">
        <v>17</v>
      </c>
    </row>
    <row r="6114" spans="1:6" x14ac:dyDescent="0.25">
      <c r="A6114">
        <v>42779</v>
      </c>
      <c r="B6114">
        <v>9030</v>
      </c>
      <c r="C6114" t="s">
        <v>26873</v>
      </c>
      <c r="D6114">
        <v>55505740</v>
      </c>
      <c r="E6114">
        <v>2587</v>
      </c>
      <c r="F6114">
        <v>14</v>
      </c>
    </row>
    <row r="6115" spans="1:6" x14ac:dyDescent="0.25">
      <c r="A6115">
        <v>42780</v>
      </c>
      <c r="B6115">
        <v>9030</v>
      </c>
      <c r="C6115" t="s">
        <v>26864</v>
      </c>
      <c r="D6115">
        <v>49006336</v>
      </c>
      <c r="E6115">
        <v>831</v>
      </c>
      <c r="F6115">
        <v>18</v>
      </c>
    </row>
    <row r="6116" spans="1:6" x14ac:dyDescent="0.25">
      <c r="A6116">
        <v>42781</v>
      </c>
      <c r="B6116">
        <v>9030</v>
      </c>
      <c r="C6116" t="s">
        <v>26873</v>
      </c>
      <c r="D6116">
        <v>13342953</v>
      </c>
      <c r="E6116">
        <v>3242</v>
      </c>
      <c r="F6116">
        <v>17</v>
      </c>
    </row>
    <row r="6117" spans="1:6" x14ac:dyDescent="0.25">
      <c r="A6117">
        <v>42782</v>
      </c>
      <c r="B6117">
        <v>9031</v>
      </c>
      <c r="C6117" t="s">
        <v>26873</v>
      </c>
      <c r="D6117">
        <v>95826726</v>
      </c>
      <c r="E6117">
        <v>2088</v>
      </c>
      <c r="F6117">
        <v>17</v>
      </c>
    </row>
    <row r="6118" spans="1:6" x14ac:dyDescent="0.25">
      <c r="A6118">
        <v>42783</v>
      </c>
      <c r="B6118">
        <v>9031</v>
      </c>
      <c r="C6118" t="s">
        <v>26865</v>
      </c>
      <c r="D6118">
        <v>35263872</v>
      </c>
      <c r="E6118">
        <v>4228</v>
      </c>
      <c r="F6118">
        <v>14</v>
      </c>
    </row>
    <row r="6119" spans="1:6" x14ac:dyDescent="0.25">
      <c r="A6119">
        <v>42784</v>
      </c>
      <c r="B6119">
        <v>9031</v>
      </c>
      <c r="C6119" t="s">
        <v>26865</v>
      </c>
      <c r="D6119">
        <v>50771135</v>
      </c>
      <c r="E6119">
        <v>145</v>
      </c>
      <c r="F6119">
        <v>18</v>
      </c>
    </row>
    <row r="6120" spans="1:6" x14ac:dyDescent="0.25">
      <c r="A6120">
        <v>42785</v>
      </c>
      <c r="B6120">
        <v>9031</v>
      </c>
      <c r="C6120" t="s">
        <v>26869</v>
      </c>
      <c r="D6120">
        <v>85827368</v>
      </c>
      <c r="E6120">
        <v>645</v>
      </c>
      <c r="F6120">
        <v>15</v>
      </c>
    </row>
    <row r="6121" spans="1:6" x14ac:dyDescent="0.25">
      <c r="A6121">
        <v>42787</v>
      </c>
      <c r="B6121">
        <v>9034</v>
      </c>
      <c r="C6121" t="s">
        <v>26873</v>
      </c>
      <c r="D6121">
        <v>53641200</v>
      </c>
      <c r="E6121">
        <v>3179</v>
      </c>
      <c r="F6121">
        <v>17</v>
      </c>
    </row>
    <row r="6122" spans="1:6" x14ac:dyDescent="0.25">
      <c r="A6122">
        <v>42788</v>
      </c>
      <c r="B6122">
        <v>9034</v>
      </c>
      <c r="C6122" t="s">
        <v>26864</v>
      </c>
      <c r="D6122">
        <v>1820415</v>
      </c>
      <c r="E6122">
        <v>4697</v>
      </c>
      <c r="F6122">
        <v>14</v>
      </c>
    </row>
    <row r="6123" spans="1:6" x14ac:dyDescent="0.25">
      <c r="A6123">
        <v>42789</v>
      </c>
      <c r="B6123">
        <v>9034</v>
      </c>
      <c r="C6123" t="s">
        <v>26863</v>
      </c>
      <c r="D6123">
        <v>92149078</v>
      </c>
      <c r="E6123">
        <v>621</v>
      </c>
      <c r="F6123">
        <v>18</v>
      </c>
    </row>
    <row r="6124" spans="1:6" x14ac:dyDescent="0.25">
      <c r="A6124">
        <v>42790</v>
      </c>
      <c r="B6124">
        <v>9034</v>
      </c>
      <c r="C6124" t="s">
        <v>26865</v>
      </c>
      <c r="D6124">
        <v>22182023</v>
      </c>
      <c r="E6124">
        <v>9115</v>
      </c>
      <c r="F6124">
        <v>15</v>
      </c>
    </row>
    <row r="6125" spans="1:6" x14ac:dyDescent="0.25">
      <c r="A6125">
        <v>42796</v>
      </c>
      <c r="B6125">
        <v>9037</v>
      </c>
      <c r="C6125" t="s">
        <v>26871</v>
      </c>
      <c r="D6125">
        <v>79376786</v>
      </c>
      <c r="E6125">
        <v>3416</v>
      </c>
      <c r="F6125">
        <v>14</v>
      </c>
    </row>
    <row r="6126" spans="1:6" x14ac:dyDescent="0.25">
      <c r="A6126">
        <v>42797</v>
      </c>
      <c r="B6126">
        <v>9037</v>
      </c>
      <c r="C6126" t="s">
        <v>26871</v>
      </c>
      <c r="D6126">
        <v>77797412</v>
      </c>
      <c r="E6126">
        <v>4033</v>
      </c>
      <c r="F6126">
        <v>18</v>
      </c>
    </row>
    <row r="6127" spans="1:6" x14ac:dyDescent="0.25">
      <c r="A6127">
        <v>42798</v>
      </c>
      <c r="B6127">
        <v>9037</v>
      </c>
      <c r="C6127" t="s">
        <v>26864</v>
      </c>
      <c r="D6127">
        <v>68518405</v>
      </c>
      <c r="E6127">
        <v>6707</v>
      </c>
      <c r="F6127">
        <v>17</v>
      </c>
    </row>
    <row r="6128" spans="1:6" x14ac:dyDescent="0.25">
      <c r="A6128">
        <v>42813</v>
      </c>
      <c r="B6128">
        <v>9052</v>
      </c>
      <c r="C6128" t="s">
        <v>26871</v>
      </c>
      <c r="D6128">
        <v>10905218</v>
      </c>
      <c r="E6128">
        <v>2999.3</v>
      </c>
      <c r="F6128">
        <v>17</v>
      </c>
    </row>
    <row r="6129" spans="1:6" x14ac:dyDescent="0.25">
      <c r="A6129">
        <v>42874</v>
      </c>
      <c r="B6129">
        <v>9093</v>
      </c>
      <c r="C6129" t="s">
        <v>26865</v>
      </c>
      <c r="D6129">
        <v>28652066</v>
      </c>
      <c r="E6129">
        <v>1311</v>
      </c>
      <c r="F6129">
        <v>14</v>
      </c>
    </row>
    <row r="6130" spans="1:6" x14ac:dyDescent="0.25">
      <c r="A6130">
        <v>42875</v>
      </c>
      <c r="B6130">
        <v>9093</v>
      </c>
      <c r="C6130" t="s">
        <v>26871</v>
      </c>
      <c r="D6130">
        <v>62233042</v>
      </c>
      <c r="E6130">
        <v>2617</v>
      </c>
      <c r="F6130">
        <v>18</v>
      </c>
    </row>
    <row r="6131" spans="1:6" x14ac:dyDescent="0.25">
      <c r="A6131">
        <v>42876</v>
      </c>
      <c r="B6131">
        <v>9093</v>
      </c>
      <c r="C6131" t="s">
        <v>26866</v>
      </c>
      <c r="D6131">
        <v>60554724</v>
      </c>
      <c r="E6131">
        <v>3155</v>
      </c>
      <c r="F6131">
        <v>17</v>
      </c>
    </row>
    <row r="6132" spans="1:6" x14ac:dyDescent="0.25">
      <c r="A6132">
        <v>42889</v>
      </c>
      <c r="B6132">
        <v>9104</v>
      </c>
      <c r="C6132" t="s">
        <v>26865</v>
      </c>
      <c r="D6132">
        <v>10966873</v>
      </c>
      <c r="E6132">
        <v>3585.2</v>
      </c>
      <c r="F6132">
        <v>17</v>
      </c>
    </row>
    <row r="6133" spans="1:6" x14ac:dyDescent="0.25">
      <c r="A6133">
        <v>42942</v>
      </c>
      <c r="B6133">
        <v>9138</v>
      </c>
      <c r="C6133" t="s">
        <v>26863</v>
      </c>
      <c r="D6133">
        <v>11258626</v>
      </c>
      <c r="E6133">
        <v>4537.3</v>
      </c>
      <c r="F6133">
        <v>17</v>
      </c>
    </row>
    <row r="6134" spans="1:6" x14ac:dyDescent="0.25">
      <c r="A6134">
        <v>42943</v>
      </c>
      <c r="B6134">
        <v>9138</v>
      </c>
      <c r="C6134" t="s">
        <v>26869</v>
      </c>
      <c r="D6134">
        <v>72567075</v>
      </c>
      <c r="E6134">
        <v>9519</v>
      </c>
      <c r="F6134">
        <v>14</v>
      </c>
    </row>
    <row r="6135" spans="1:6" x14ac:dyDescent="0.25">
      <c r="A6135">
        <v>42944</v>
      </c>
      <c r="B6135">
        <v>9138</v>
      </c>
      <c r="C6135" t="s">
        <v>26863</v>
      </c>
      <c r="D6135">
        <v>63407915</v>
      </c>
      <c r="E6135">
        <v>2666</v>
      </c>
      <c r="F6135">
        <v>18</v>
      </c>
    </row>
    <row r="6136" spans="1:6" x14ac:dyDescent="0.25">
      <c r="A6136">
        <v>42946</v>
      </c>
      <c r="B6136">
        <v>9140</v>
      </c>
      <c r="C6136" t="s">
        <v>26870</v>
      </c>
      <c r="D6136">
        <v>64458685</v>
      </c>
      <c r="E6136">
        <v>9264</v>
      </c>
      <c r="F6136">
        <v>14</v>
      </c>
    </row>
    <row r="6137" spans="1:6" x14ac:dyDescent="0.25">
      <c r="A6137">
        <v>42947</v>
      </c>
      <c r="B6137">
        <v>9140</v>
      </c>
      <c r="C6137" t="s">
        <v>26873</v>
      </c>
      <c r="D6137">
        <v>6970173</v>
      </c>
      <c r="E6137">
        <v>19</v>
      </c>
      <c r="F6137">
        <v>18</v>
      </c>
    </row>
    <row r="6138" spans="1:6" x14ac:dyDescent="0.25">
      <c r="A6138">
        <v>42948</v>
      </c>
      <c r="B6138">
        <v>9140</v>
      </c>
      <c r="C6138" t="s">
        <v>26872</v>
      </c>
      <c r="D6138">
        <v>30615341</v>
      </c>
      <c r="E6138">
        <v>56</v>
      </c>
      <c r="F6138">
        <v>15</v>
      </c>
    </row>
    <row r="6139" spans="1:6" x14ac:dyDescent="0.25">
      <c r="A6139">
        <v>42949</v>
      </c>
      <c r="B6139">
        <v>9140</v>
      </c>
      <c r="C6139" t="s">
        <v>26861</v>
      </c>
      <c r="D6139">
        <v>91346168</v>
      </c>
      <c r="E6139">
        <v>334</v>
      </c>
      <c r="F6139">
        <v>17</v>
      </c>
    </row>
    <row r="6140" spans="1:6" x14ac:dyDescent="0.25">
      <c r="A6140">
        <v>42965</v>
      </c>
      <c r="B6140">
        <v>9153</v>
      </c>
      <c r="C6140" t="s">
        <v>26868</v>
      </c>
      <c r="D6140">
        <v>1709419</v>
      </c>
      <c r="E6140">
        <v>5042</v>
      </c>
      <c r="F6140">
        <v>14</v>
      </c>
    </row>
    <row r="6141" spans="1:6" x14ac:dyDescent="0.25">
      <c r="A6141">
        <v>42966</v>
      </c>
      <c r="B6141">
        <v>9153</v>
      </c>
      <c r="C6141" t="s">
        <v>26863</v>
      </c>
      <c r="D6141">
        <v>27339548</v>
      </c>
      <c r="E6141">
        <v>1451</v>
      </c>
      <c r="F6141">
        <v>17</v>
      </c>
    </row>
    <row r="6142" spans="1:6" x14ac:dyDescent="0.25">
      <c r="A6142">
        <v>42971</v>
      </c>
      <c r="B6142">
        <v>9156</v>
      </c>
      <c r="C6142" t="s">
        <v>26872</v>
      </c>
      <c r="D6142">
        <v>22888767</v>
      </c>
      <c r="E6142">
        <v>4537.3</v>
      </c>
      <c r="F6142">
        <v>17</v>
      </c>
    </row>
    <row r="6143" spans="1:6" x14ac:dyDescent="0.25">
      <c r="A6143">
        <v>42976</v>
      </c>
      <c r="B6143">
        <v>9159</v>
      </c>
      <c r="C6143" t="s">
        <v>26867</v>
      </c>
      <c r="D6143">
        <v>35698783</v>
      </c>
      <c r="E6143">
        <v>6869</v>
      </c>
      <c r="F6143">
        <v>14</v>
      </c>
    </row>
    <row r="6144" spans="1:6" x14ac:dyDescent="0.25">
      <c r="A6144">
        <v>42977</v>
      </c>
      <c r="B6144">
        <v>9159</v>
      </c>
      <c r="C6144" t="s">
        <v>26871</v>
      </c>
      <c r="D6144">
        <v>61719810</v>
      </c>
      <c r="E6144">
        <v>1847</v>
      </c>
      <c r="F6144">
        <v>18</v>
      </c>
    </row>
    <row r="6145" spans="1:6" x14ac:dyDescent="0.25">
      <c r="A6145">
        <v>42978</v>
      </c>
      <c r="B6145">
        <v>9159</v>
      </c>
      <c r="C6145" t="s">
        <v>26864</v>
      </c>
      <c r="D6145">
        <v>78505074</v>
      </c>
      <c r="E6145">
        <v>253</v>
      </c>
      <c r="F6145">
        <v>15</v>
      </c>
    </row>
    <row r="6146" spans="1:6" x14ac:dyDescent="0.25">
      <c r="A6146">
        <v>42979</v>
      </c>
      <c r="B6146">
        <v>9159</v>
      </c>
      <c r="C6146" t="s">
        <v>26869</v>
      </c>
      <c r="D6146">
        <v>98776262</v>
      </c>
      <c r="E6146">
        <v>316</v>
      </c>
      <c r="F6146">
        <v>18</v>
      </c>
    </row>
    <row r="6147" spans="1:6" x14ac:dyDescent="0.25">
      <c r="A6147">
        <v>42980</v>
      </c>
      <c r="B6147">
        <v>9159</v>
      </c>
      <c r="C6147" t="s">
        <v>26863</v>
      </c>
      <c r="D6147">
        <v>70977645</v>
      </c>
      <c r="E6147">
        <v>1450</v>
      </c>
      <c r="F6147">
        <v>17</v>
      </c>
    </row>
    <row r="6148" spans="1:6" x14ac:dyDescent="0.25">
      <c r="A6148">
        <v>42990</v>
      </c>
      <c r="B6148">
        <v>9167</v>
      </c>
      <c r="C6148" t="s">
        <v>26861</v>
      </c>
      <c r="D6148">
        <v>98049097</v>
      </c>
      <c r="E6148">
        <v>4537.3</v>
      </c>
      <c r="F6148">
        <v>17</v>
      </c>
    </row>
    <row r="6149" spans="1:6" x14ac:dyDescent="0.25">
      <c r="A6149">
        <v>42991</v>
      </c>
      <c r="B6149">
        <v>9167</v>
      </c>
      <c r="C6149" t="s">
        <v>26871</v>
      </c>
      <c r="D6149">
        <v>15502429</v>
      </c>
      <c r="E6149">
        <v>4950</v>
      </c>
      <c r="F6149">
        <v>14</v>
      </c>
    </row>
    <row r="6150" spans="1:6" x14ac:dyDescent="0.25">
      <c r="A6150">
        <v>42992</v>
      </c>
      <c r="B6150">
        <v>9167</v>
      </c>
      <c r="C6150" t="s">
        <v>26872</v>
      </c>
      <c r="D6150">
        <v>99994199</v>
      </c>
      <c r="E6150">
        <v>887</v>
      </c>
      <c r="F6150">
        <v>18</v>
      </c>
    </row>
    <row r="6151" spans="1:6" x14ac:dyDescent="0.25">
      <c r="A6151">
        <v>42993</v>
      </c>
      <c r="B6151">
        <v>9167</v>
      </c>
      <c r="C6151" t="s">
        <v>26865</v>
      </c>
      <c r="D6151">
        <v>40962070</v>
      </c>
      <c r="E6151">
        <v>545</v>
      </c>
      <c r="F6151">
        <v>15</v>
      </c>
    </row>
    <row r="6152" spans="1:6" x14ac:dyDescent="0.25">
      <c r="A6152">
        <v>43002</v>
      </c>
      <c r="B6152">
        <v>9179</v>
      </c>
      <c r="C6152" t="s">
        <v>26870</v>
      </c>
      <c r="D6152">
        <v>47917145</v>
      </c>
      <c r="E6152">
        <v>3583.7</v>
      </c>
      <c r="F6152">
        <v>17</v>
      </c>
    </row>
    <row r="6153" spans="1:6" x14ac:dyDescent="0.25">
      <c r="A6153">
        <v>43009</v>
      </c>
      <c r="B6153">
        <v>9188</v>
      </c>
      <c r="C6153" t="s">
        <v>26868</v>
      </c>
      <c r="D6153">
        <v>22466057</v>
      </c>
      <c r="E6153">
        <v>2118.3000000000002</v>
      </c>
      <c r="F6153">
        <v>17</v>
      </c>
    </row>
    <row r="6154" spans="1:6" x14ac:dyDescent="0.25">
      <c r="A6154">
        <v>43010</v>
      </c>
      <c r="B6154">
        <v>9188</v>
      </c>
      <c r="C6154" t="s">
        <v>26866</v>
      </c>
      <c r="D6154">
        <v>94166147</v>
      </c>
      <c r="E6154">
        <v>7936</v>
      </c>
      <c r="F6154">
        <v>14</v>
      </c>
    </row>
    <row r="6155" spans="1:6" x14ac:dyDescent="0.25">
      <c r="A6155">
        <v>43011</v>
      </c>
      <c r="B6155">
        <v>9188</v>
      </c>
      <c r="C6155" t="s">
        <v>26868</v>
      </c>
      <c r="D6155">
        <v>11309677</v>
      </c>
      <c r="E6155">
        <v>471</v>
      </c>
      <c r="F6155">
        <v>18</v>
      </c>
    </row>
    <row r="6156" spans="1:6" x14ac:dyDescent="0.25">
      <c r="A6156">
        <v>43012</v>
      </c>
      <c r="B6156">
        <v>9188</v>
      </c>
      <c r="C6156" t="s">
        <v>26866</v>
      </c>
      <c r="D6156">
        <v>96138745</v>
      </c>
      <c r="E6156">
        <v>66</v>
      </c>
      <c r="F6156">
        <v>15</v>
      </c>
    </row>
    <row r="6157" spans="1:6" x14ac:dyDescent="0.25">
      <c r="A6157">
        <v>43023</v>
      </c>
      <c r="B6157">
        <v>9199</v>
      </c>
      <c r="C6157" t="s">
        <v>26872</v>
      </c>
      <c r="D6157">
        <v>42162633</v>
      </c>
      <c r="E6157">
        <v>2454.5</v>
      </c>
      <c r="F6157">
        <v>17</v>
      </c>
    </row>
    <row r="6158" spans="1:6" x14ac:dyDescent="0.25">
      <c r="A6158">
        <v>43025</v>
      </c>
      <c r="B6158">
        <v>9201</v>
      </c>
      <c r="C6158" t="s">
        <v>26865</v>
      </c>
      <c r="D6158">
        <v>85031735</v>
      </c>
      <c r="E6158">
        <v>5103</v>
      </c>
      <c r="F6158">
        <v>17</v>
      </c>
    </row>
    <row r="6159" spans="1:6" x14ac:dyDescent="0.25">
      <c r="A6159">
        <v>43026</v>
      </c>
      <c r="B6159">
        <v>9201</v>
      </c>
      <c r="C6159" t="s">
        <v>26870</v>
      </c>
      <c r="D6159">
        <v>29740798</v>
      </c>
      <c r="E6159">
        <v>13461</v>
      </c>
      <c r="F6159">
        <v>14</v>
      </c>
    </row>
    <row r="6160" spans="1:6" x14ac:dyDescent="0.25">
      <c r="A6160">
        <v>43034</v>
      </c>
      <c r="B6160">
        <v>9208</v>
      </c>
      <c r="C6160" t="s">
        <v>26872</v>
      </c>
      <c r="D6160">
        <v>63637012</v>
      </c>
      <c r="E6160">
        <v>3421.5</v>
      </c>
      <c r="F6160">
        <v>17</v>
      </c>
    </row>
    <row r="6161" spans="1:6" x14ac:dyDescent="0.25">
      <c r="A6161">
        <v>43055</v>
      </c>
      <c r="B6161">
        <v>9225</v>
      </c>
      <c r="C6161" t="s">
        <v>26864</v>
      </c>
      <c r="D6161">
        <v>44963038</v>
      </c>
      <c r="E6161">
        <v>3421.5</v>
      </c>
      <c r="F6161">
        <v>17</v>
      </c>
    </row>
    <row r="6162" spans="1:6" x14ac:dyDescent="0.25">
      <c r="A6162">
        <v>43056</v>
      </c>
      <c r="B6162">
        <v>9227</v>
      </c>
      <c r="C6162" t="s">
        <v>26869</v>
      </c>
      <c r="D6162">
        <v>23946523</v>
      </c>
      <c r="E6162">
        <v>1784</v>
      </c>
      <c r="F6162">
        <v>14</v>
      </c>
    </row>
    <row r="6163" spans="1:6" x14ac:dyDescent="0.25">
      <c r="A6163">
        <v>43057</v>
      </c>
      <c r="B6163">
        <v>9227</v>
      </c>
      <c r="C6163" t="s">
        <v>26865</v>
      </c>
      <c r="D6163">
        <v>54022675</v>
      </c>
      <c r="E6163">
        <v>1164</v>
      </c>
      <c r="F6163">
        <v>18</v>
      </c>
    </row>
    <row r="6164" spans="1:6" x14ac:dyDescent="0.25">
      <c r="A6164">
        <v>43058</v>
      </c>
      <c r="B6164">
        <v>9227</v>
      </c>
      <c r="C6164" t="s">
        <v>26868</v>
      </c>
      <c r="D6164">
        <v>92207109</v>
      </c>
      <c r="E6164">
        <v>3193</v>
      </c>
      <c r="F6164">
        <v>17</v>
      </c>
    </row>
    <row r="6165" spans="1:6" x14ac:dyDescent="0.25">
      <c r="A6165">
        <v>43068</v>
      </c>
      <c r="B6165">
        <v>9235</v>
      </c>
      <c r="C6165" t="s">
        <v>26873</v>
      </c>
      <c r="D6165">
        <v>2864957</v>
      </c>
      <c r="E6165">
        <v>1735</v>
      </c>
      <c r="F6165">
        <v>17</v>
      </c>
    </row>
    <row r="6166" spans="1:6" x14ac:dyDescent="0.25">
      <c r="A6166">
        <v>43069</v>
      </c>
      <c r="B6166">
        <v>9236</v>
      </c>
      <c r="C6166" t="s">
        <v>26864</v>
      </c>
      <c r="D6166">
        <v>16537583</v>
      </c>
      <c r="E6166">
        <v>2239</v>
      </c>
      <c r="F6166">
        <v>14</v>
      </c>
    </row>
    <row r="6167" spans="1:6" x14ac:dyDescent="0.25">
      <c r="A6167">
        <v>43070</v>
      </c>
      <c r="B6167">
        <v>9236</v>
      </c>
      <c r="C6167" t="s">
        <v>26865</v>
      </c>
      <c r="D6167">
        <v>10692495</v>
      </c>
      <c r="E6167">
        <v>2276</v>
      </c>
      <c r="F6167">
        <v>18</v>
      </c>
    </row>
    <row r="6168" spans="1:6" x14ac:dyDescent="0.25">
      <c r="A6168">
        <v>43071</v>
      </c>
      <c r="B6168">
        <v>9236</v>
      </c>
      <c r="C6168" t="s">
        <v>26862</v>
      </c>
      <c r="D6168">
        <v>67995285</v>
      </c>
      <c r="E6168">
        <v>7218</v>
      </c>
      <c r="F6168">
        <v>17</v>
      </c>
    </row>
    <row r="6169" spans="1:6" x14ac:dyDescent="0.25">
      <c r="A6169">
        <v>43081</v>
      </c>
      <c r="B6169">
        <v>9241</v>
      </c>
      <c r="C6169" t="s">
        <v>26863</v>
      </c>
      <c r="D6169">
        <v>73753130</v>
      </c>
      <c r="E6169">
        <v>4753.7</v>
      </c>
      <c r="F6169">
        <v>17</v>
      </c>
    </row>
    <row r="6170" spans="1:6" x14ac:dyDescent="0.25">
      <c r="A6170">
        <v>43082</v>
      </c>
      <c r="B6170">
        <v>9241</v>
      </c>
      <c r="C6170" t="s">
        <v>26872</v>
      </c>
      <c r="D6170">
        <v>9130680</v>
      </c>
      <c r="E6170">
        <v>3595</v>
      </c>
      <c r="F6170">
        <v>14</v>
      </c>
    </row>
    <row r="6171" spans="1:6" x14ac:dyDescent="0.25">
      <c r="A6171">
        <v>43083</v>
      </c>
      <c r="B6171">
        <v>9242</v>
      </c>
      <c r="C6171" t="s">
        <v>26869</v>
      </c>
      <c r="D6171">
        <v>54940307</v>
      </c>
      <c r="E6171">
        <v>1932</v>
      </c>
      <c r="F6171">
        <v>17</v>
      </c>
    </row>
    <row r="6172" spans="1:6" x14ac:dyDescent="0.25">
      <c r="A6172">
        <v>43117</v>
      </c>
      <c r="B6172">
        <v>9263</v>
      </c>
      <c r="C6172" t="s">
        <v>26864</v>
      </c>
      <c r="D6172">
        <v>8448315</v>
      </c>
      <c r="E6172">
        <v>3298.3</v>
      </c>
      <c r="F6172">
        <v>17</v>
      </c>
    </row>
    <row r="6173" spans="1:6" x14ac:dyDescent="0.25">
      <c r="A6173">
        <v>43118</v>
      </c>
      <c r="B6173">
        <v>9263</v>
      </c>
      <c r="C6173" t="s">
        <v>26869</v>
      </c>
      <c r="D6173">
        <v>66611260</v>
      </c>
      <c r="E6173">
        <v>9874</v>
      </c>
      <c r="F6173">
        <v>14</v>
      </c>
    </row>
    <row r="6174" spans="1:6" x14ac:dyDescent="0.25">
      <c r="A6174">
        <v>43119</v>
      </c>
      <c r="B6174">
        <v>9263</v>
      </c>
      <c r="C6174" t="s">
        <v>26863</v>
      </c>
      <c r="D6174">
        <v>63701718</v>
      </c>
      <c r="E6174">
        <v>62</v>
      </c>
      <c r="F6174">
        <v>18</v>
      </c>
    </row>
    <row r="6175" spans="1:6" x14ac:dyDescent="0.25">
      <c r="A6175">
        <v>43122</v>
      </c>
      <c r="B6175">
        <v>9265</v>
      </c>
      <c r="C6175" t="s">
        <v>26869</v>
      </c>
      <c r="D6175">
        <v>81887966</v>
      </c>
      <c r="E6175">
        <v>3298.3</v>
      </c>
      <c r="F6175">
        <v>17</v>
      </c>
    </row>
    <row r="6176" spans="1:6" x14ac:dyDescent="0.25">
      <c r="A6176">
        <v>43123</v>
      </c>
      <c r="B6176">
        <v>9265</v>
      </c>
      <c r="C6176" t="s">
        <v>26867</v>
      </c>
      <c r="D6176">
        <v>98678969</v>
      </c>
      <c r="E6176">
        <v>9493</v>
      </c>
      <c r="F6176">
        <v>14</v>
      </c>
    </row>
    <row r="6177" spans="1:6" x14ac:dyDescent="0.25">
      <c r="A6177">
        <v>43124</v>
      </c>
      <c r="B6177">
        <v>9265</v>
      </c>
      <c r="C6177" t="s">
        <v>26867</v>
      </c>
      <c r="D6177">
        <v>84062218</v>
      </c>
      <c r="E6177">
        <v>4017</v>
      </c>
      <c r="F6177">
        <v>18</v>
      </c>
    </row>
    <row r="6178" spans="1:6" x14ac:dyDescent="0.25">
      <c r="A6178">
        <v>43182</v>
      </c>
      <c r="B6178">
        <v>9307</v>
      </c>
      <c r="C6178" t="s">
        <v>26867</v>
      </c>
      <c r="D6178">
        <v>53406888</v>
      </c>
      <c r="E6178">
        <v>3491.5</v>
      </c>
      <c r="F6178">
        <v>17</v>
      </c>
    </row>
    <row r="6179" spans="1:6" x14ac:dyDescent="0.25">
      <c r="A6179">
        <v>43183</v>
      </c>
      <c r="B6179">
        <v>9307</v>
      </c>
      <c r="C6179" t="s">
        <v>26867</v>
      </c>
      <c r="D6179">
        <v>84733318</v>
      </c>
      <c r="E6179">
        <v>4654</v>
      </c>
      <c r="F6179">
        <v>14</v>
      </c>
    </row>
    <row r="6180" spans="1:6" x14ac:dyDescent="0.25">
      <c r="A6180">
        <v>43184</v>
      </c>
      <c r="B6180">
        <v>9307</v>
      </c>
      <c r="C6180" t="s">
        <v>26865</v>
      </c>
      <c r="D6180">
        <v>52218389</v>
      </c>
      <c r="E6180">
        <v>2735</v>
      </c>
      <c r="F6180">
        <v>18</v>
      </c>
    </row>
    <row r="6181" spans="1:6" x14ac:dyDescent="0.25">
      <c r="A6181">
        <v>43228</v>
      </c>
      <c r="B6181">
        <v>9337</v>
      </c>
      <c r="C6181" t="s">
        <v>26870</v>
      </c>
      <c r="D6181">
        <v>56037777</v>
      </c>
      <c r="E6181">
        <v>2172</v>
      </c>
      <c r="F6181">
        <v>17</v>
      </c>
    </row>
    <row r="6182" spans="1:6" x14ac:dyDescent="0.25">
      <c r="A6182">
        <v>43248</v>
      </c>
      <c r="B6182">
        <v>9353</v>
      </c>
      <c r="C6182" t="s">
        <v>26872</v>
      </c>
      <c r="D6182">
        <v>95570617</v>
      </c>
      <c r="E6182">
        <v>7859</v>
      </c>
      <c r="F6182">
        <v>17</v>
      </c>
    </row>
    <row r="6183" spans="1:6" x14ac:dyDescent="0.25">
      <c r="A6183">
        <v>43249</v>
      </c>
      <c r="B6183">
        <v>9353</v>
      </c>
      <c r="C6183" t="s">
        <v>26868</v>
      </c>
      <c r="D6183">
        <v>35453134</v>
      </c>
      <c r="E6183">
        <v>10240</v>
      </c>
      <c r="F6183">
        <v>14</v>
      </c>
    </row>
    <row r="6184" spans="1:6" x14ac:dyDescent="0.25">
      <c r="A6184">
        <v>43294</v>
      </c>
      <c r="B6184">
        <v>9377</v>
      </c>
      <c r="C6184" t="s">
        <v>26871</v>
      </c>
      <c r="D6184">
        <v>64104062</v>
      </c>
      <c r="E6184">
        <v>4164</v>
      </c>
      <c r="F6184">
        <v>17</v>
      </c>
    </row>
    <row r="6185" spans="1:6" x14ac:dyDescent="0.25">
      <c r="A6185">
        <v>43295</v>
      </c>
      <c r="B6185">
        <v>9377</v>
      </c>
      <c r="C6185" t="s">
        <v>26871</v>
      </c>
      <c r="D6185">
        <v>54912304</v>
      </c>
      <c r="E6185">
        <v>2758</v>
      </c>
      <c r="F6185">
        <v>14</v>
      </c>
    </row>
    <row r="6186" spans="1:6" x14ac:dyDescent="0.25">
      <c r="A6186">
        <v>43296</v>
      </c>
      <c r="B6186">
        <v>9377</v>
      </c>
      <c r="C6186" t="s">
        <v>26865</v>
      </c>
      <c r="D6186">
        <v>52341222</v>
      </c>
      <c r="E6186">
        <v>3983</v>
      </c>
      <c r="F6186">
        <v>18</v>
      </c>
    </row>
    <row r="6187" spans="1:6" x14ac:dyDescent="0.25">
      <c r="A6187">
        <v>43327</v>
      </c>
      <c r="B6187">
        <v>9403</v>
      </c>
      <c r="C6187" t="s">
        <v>26868</v>
      </c>
      <c r="D6187">
        <v>93069415</v>
      </c>
      <c r="E6187">
        <v>3358</v>
      </c>
      <c r="F6187">
        <v>17</v>
      </c>
    </row>
    <row r="6188" spans="1:6" x14ac:dyDescent="0.25">
      <c r="A6188">
        <v>43328</v>
      </c>
      <c r="B6188">
        <v>9403</v>
      </c>
      <c r="C6188" t="s">
        <v>26869</v>
      </c>
      <c r="D6188">
        <v>75850492</v>
      </c>
      <c r="E6188">
        <v>3225</v>
      </c>
      <c r="F6188">
        <v>14</v>
      </c>
    </row>
    <row r="6189" spans="1:6" x14ac:dyDescent="0.25">
      <c r="A6189">
        <v>43357</v>
      </c>
      <c r="B6189">
        <v>9422</v>
      </c>
      <c r="C6189" t="s">
        <v>26871</v>
      </c>
      <c r="D6189">
        <v>97387158</v>
      </c>
      <c r="E6189">
        <v>7182.5</v>
      </c>
      <c r="F6189">
        <v>17</v>
      </c>
    </row>
    <row r="6190" spans="1:6" x14ac:dyDescent="0.25">
      <c r="A6190">
        <v>43358</v>
      </c>
      <c r="B6190">
        <v>9422</v>
      </c>
      <c r="C6190" t="s">
        <v>26863</v>
      </c>
      <c r="D6190">
        <v>30643040</v>
      </c>
      <c r="E6190">
        <v>107</v>
      </c>
      <c r="F6190">
        <v>14</v>
      </c>
    </row>
    <row r="6191" spans="1:6" x14ac:dyDescent="0.25">
      <c r="A6191">
        <v>43359</v>
      </c>
      <c r="B6191">
        <v>9422</v>
      </c>
      <c r="C6191" t="s">
        <v>26864</v>
      </c>
      <c r="D6191">
        <v>28156739</v>
      </c>
      <c r="E6191">
        <v>3136</v>
      </c>
      <c r="F6191">
        <v>18</v>
      </c>
    </row>
    <row r="6192" spans="1:6" x14ac:dyDescent="0.25">
      <c r="A6192">
        <v>43361</v>
      </c>
      <c r="B6192">
        <v>9424</v>
      </c>
      <c r="C6192" t="s">
        <v>26867</v>
      </c>
      <c r="D6192">
        <v>1838881</v>
      </c>
      <c r="E6192">
        <v>2322.6999999999998</v>
      </c>
      <c r="F6192">
        <v>17</v>
      </c>
    </row>
    <row r="6193" spans="1:6" x14ac:dyDescent="0.25">
      <c r="A6193">
        <v>43375</v>
      </c>
      <c r="B6193">
        <v>9433</v>
      </c>
      <c r="C6193" t="s">
        <v>26862</v>
      </c>
      <c r="D6193">
        <v>67186093</v>
      </c>
      <c r="E6193">
        <v>1860</v>
      </c>
      <c r="F6193">
        <v>17</v>
      </c>
    </row>
    <row r="6194" spans="1:6" x14ac:dyDescent="0.25">
      <c r="A6194">
        <v>43405</v>
      </c>
      <c r="B6194">
        <v>9455</v>
      </c>
      <c r="C6194" t="s">
        <v>26864</v>
      </c>
      <c r="D6194">
        <v>28933072</v>
      </c>
      <c r="E6194">
        <v>6245.8</v>
      </c>
      <c r="F6194">
        <v>17</v>
      </c>
    </row>
    <row r="6195" spans="1:6" x14ac:dyDescent="0.25">
      <c r="A6195">
        <v>43406</v>
      </c>
      <c r="B6195">
        <v>9455</v>
      </c>
      <c r="C6195" t="s">
        <v>26862</v>
      </c>
      <c r="D6195">
        <v>21014684</v>
      </c>
      <c r="E6195">
        <v>2789</v>
      </c>
      <c r="F6195">
        <v>14</v>
      </c>
    </row>
    <row r="6196" spans="1:6" x14ac:dyDescent="0.25">
      <c r="A6196">
        <v>43407</v>
      </c>
      <c r="B6196">
        <v>9455</v>
      </c>
      <c r="C6196" t="s">
        <v>26869</v>
      </c>
      <c r="D6196">
        <v>47912371</v>
      </c>
      <c r="E6196">
        <v>618</v>
      </c>
      <c r="F6196">
        <v>18</v>
      </c>
    </row>
    <row r="6197" spans="1:6" x14ac:dyDescent="0.25">
      <c r="A6197">
        <v>43408</v>
      </c>
      <c r="B6197">
        <v>9455</v>
      </c>
      <c r="C6197" t="s">
        <v>26869</v>
      </c>
      <c r="D6197">
        <v>93110262</v>
      </c>
      <c r="E6197">
        <v>7793</v>
      </c>
      <c r="F6197">
        <v>15</v>
      </c>
    </row>
    <row r="6198" spans="1:6" x14ac:dyDescent="0.25">
      <c r="A6198">
        <v>43436</v>
      </c>
      <c r="B6198">
        <v>9472</v>
      </c>
      <c r="C6198" t="s">
        <v>26865</v>
      </c>
      <c r="D6198">
        <v>21299124</v>
      </c>
      <c r="E6198">
        <v>3033</v>
      </c>
      <c r="F6198">
        <v>17</v>
      </c>
    </row>
    <row r="6199" spans="1:6" x14ac:dyDescent="0.25">
      <c r="A6199">
        <v>43437</v>
      </c>
      <c r="B6199">
        <v>9472</v>
      </c>
      <c r="C6199" t="s">
        <v>26862</v>
      </c>
      <c r="D6199">
        <v>17279625</v>
      </c>
      <c r="E6199">
        <v>5119</v>
      </c>
      <c r="F6199">
        <v>14</v>
      </c>
    </row>
    <row r="6200" spans="1:6" x14ac:dyDescent="0.25">
      <c r="A6200">
        <v>43465</v>
      </c>
      <c r="B6200">
        <v>9491</v>
      </c>
      <c r="C6200" t="s">
        <v>26863</v>
      </c>
      <c r="D6200">
        <v>8897775</v>
      </c>
      <c r="E6200">
        <v>4698</v>
      </c>
      <c r="F6200">
        <v>17</v>
      </c>
    </row>
    <row r="6201" spans="1:6" x14ac:dyDescent="0.25">
      <c r="A6201">
        <v>43466</v>
      </c>
      <c r="B6201">
        <v>9491</v>
      </c>
      <c r="C6201" t="s">
        <v>26868</v>
      </c>
      <c r="D6201">
        <v>6734550</v>
      </c>
      <c r="E6201">
        <v>4704</v>
      </c>
      <c r="F6201">
        <v>14</v>
      </c>
    </row>
    <row r="6202" spans="1:6" x14ac:dyDescent="0.25">
      <c r="A6202">
        <v>43467</v>
      </c>
      <c r="B6202">
        <v>9491</v>
      </c>
      <c r="C6202" t="s">
        <v>26868</v>
      </c>
      <c r="D6202">
        <v>42563897</v>
      </c>
      <c r="E6202">
        <v>2245</v>
      </c>
      <c r="F6202">
        <v>18</v>
      </c>
    </row>
    <row r="6203" spans="1:6" x14ac:dyDescent="0.25">
      <c r="A6203">
        <v>43468</v>
      </c>
      <c r="B6203">
        <v>9491</v>
      </c>
      <c r="C6203" t="s">
        <v>26871</v>
      </c>
      <c r="D6203">
        <v>50093847</v>
      </c>
      <c r="E6203">
        <v>872</v>
      </c>
      <c r="F6203">
        <v>15</v>
      </c>
    </row>
    <row r="6204" spans="1:6" x14ac:dyDescent="0.25">
      <c r="A6204">
        <v>43469</v>
      </c>
      <c r="B6204">
        <v>9493</v>
      </c>
      <c r="C6204" t="s">
        <v>26865</v>
      </c>
      <c r="D6204">
        <v>57428258</v>
      </c>
      <c r="E6204">
        <v>3930.8</v>
      </c>
      <c r="F6204">
        <v>17</v>
      </c>
    </row>
    <row r="6205" spans="1:6" x14ac:dyDescent="0.25">
      <c r="A6205">
        <v>43470</v>
      </c>
      <c r="B6205">
        <v>9493</v>
      </c>
      <c r="C6205" t="s">
        <v>26872</v>
      </c>
      <c r="D6205">
        <v>47398895</v>
      </c>
      <c r="E6205">
        <v>6803</v>
      </c>
      <c r="F6205">
        <v>14</v>
      </c>
    </row>
    <row r="6206" spans="1:6" x14ac:dyDescent="0.25">
      <c r="A6206">
        <v>43471</v>
      </c>
      <c r="B6206">
        <v>9494</v>
      </c>
      <c r="C6206" t="s">
        <v>26869</v>
      </c>
      <c r="D6206">
        <v>95319723</v>
      </c>
      <c r="E6206">
        <v>4746</v>
      </c>
      <c r="F6206">
        <v>14</v>
      </c>
    </row>
    <row r="6207" spans="1:6" x14ac:dyDescent="0.25">
      <c r="A6207">
        <v>43472</v>
      </c>
      <c r="B6207">
        <v>9494</v>
      </c>
      <c r="C6207" t="s">
        <v>26868</v>
      </c>
      <c r="D6207">
        <v>66095858</v>
      </c>
      <c r="E6207">
        <v>9736</v>
      </c>
      <c r="F6207">
        <v>17</v>
      </c>
    </row>
    <row r="6208" spans="1:6" x14ac:dyDescent="0.25">
      <c r="A6208">
        <v>43489</v>
      </c>
      <c r="B6208">
        <v>9504</v>
      </c>
      <c r="C6208" t="s">
        <v>26862</v>
      </c>
      <c r="D6208">
        <v>22714406</v>
      </c>
      <c r="E6208">
        <v>5688</v>
      </c>
      <c r="F6208">
        <v>17</v>
      </c>
    </row>
    <row r="6209" spans="1:6" x14ac:dyDescent="0.25">
      <c r="A6209">
        <v>43501</v>
      </c>
      <c r="B6209">
        <v>9510</v>
      </c>
      <c r="C6209" t="s">
        <v>26867</v>
      </c>
      <c r="D6209">
        <v>56462389</v>
      </c>
      <c r="E6209">
        <v>6341</v>
      </c>
      <c r="F6209">
        <v>17</v>
      </c>
    </row>
    <row r="6210" spans="1:6" x14ac:dyDescent="0.25">
      <c r="A6210">
        <v>43508</v>
      </c>
      <c r="B6210">
        <v>9513</v>
      </c>
      <c r="C6210" t="s">
        <v>26872</v>
      </c>
      <c r="D6210">
        <v>64432430</v>
      </c>
      <c r="E6210">
        <v>8319</v>
      </c>
      <c r="F6210">
        <v>14</v>
      </c>
    </row>
    <row r="6211" spans="1:6" x14ac:dyDescent="0.25">
      <c r="A6211">
        <v>43509</v>
      </c>
      <c r="B6211">
        <v>9513</v>
      </c>
      <c r="C6211" t="s">
        <v>26872</v>
      </c>
      <c r="D6211">
        <v>37582862</v>
      </c>
      <c r="E6211">
        <v>1527</v>
      </c>
      <c r="F6211">
        <v>17</v>
      </c>
    </row>
    <row r="6212" spans="1:6" x14ac:dyDescent="0.25">
      <c r="A6212">
        <v>43561</v>
      </c>
      <c r="B6212">
        <v>9548</v>
      </c>
      <c r="C6212" t="s">
        <v>26864</v>
      </c>
      <c r="D6212">
        <v>97789895</v>
      </c>
      <c r="E6212">
        <v>9613</v>
      </c>
      <c r="F6212">
        <v>14</v>
      </c>
    </row>
    <row r="6213" spans="1:6" x14ac:dyDescent="0.25">
      <c r="A6213">
        <v>43562</v>
      </c>
      <c r="B6213">
        <v>9548</v>
      </c>
      <c r="C6213" t="s">
        <v>26866</v>
      </c>
      <c r="D6213">
        <v>54906487</v>
      </c>
      <c r="E6213">
        <v>962</v>
      </c>
      <c r="F6213">
        <v>17</v>
      </c>
    </row>
    <row r="6214" spans="1:6" x14ac:dyDescent="0.25">
      <c r="A6214">
        <v>43573</v>
      </c>
      <c r="B6214">
        <v>9560</v>
      </c>
      <c r="C6214" t="s">
        <v>26866</v>
      </c>
      <c r="D6214">
        <v>86154901</v>
      </c>
      <c r="E6214">
        <v>4362.7</v>
      </c>
      <c r="F6214">
        <v>17</v>
      </c>
    </row>
    <row r="6215" spans="1:6" x14ac:dyDescent="0.25">
      <c r="A6215">
        <v>43574</v>
      </c>
      <c r="B6215">
        <v>9560</v>
      </c>
      <c r="C6215" t="s">
        <v>26867</v>
      </c>
      <c r="D6215">
        <v>53716289</v>
      </c>
      <c r="E6215">
        <v>7234</v>
      </c>
      <c r="F6215">
        <v>14</v>
      </c>
    </row>
    <row r="6216" spans="1:6" x14ac:dyDescent="0.25">
      <c r="A6216">
        <v>43600</v>
      </c>
      <c r="B6216">
        <v>9583</v>
      </c>
      <c r="C6216" t="s">
        <v>26861</v>
      </c>
      <c r="D6216">
        <v>86397230</v>
      </c>
      <c r="E6216">
        <v>4362.7</v>
      </c>
      <c r="F6216">
        <v>17</v>
      </c>
    </row>
    <row r="6217" spans="1:6" x14ac:dyDescent="0.25">
      <c r="A6217">
        <v>43601</v>
      </c>
      <c r="B6217">
        <v>9583</v>
      </c>
      <c r="C6217" t="s">
        <v>26867</v>
      </c>
      <c r="D6217">
        <v>69415771</v>
      </c>
      <c r="E6217">
        <v>13386</v>
      </c>
      <c r="F6217">
        <v>14</v>
      </c>
    </row>
    <row r="6218" spans="1:6" x14ac:dyDescent="0.25">
      <c r="A6218">
        <v>43610</v>
      </c>
      <c r="B6218">
        <v>9591</v>
      </c>
      <c r="C6218" t="s">
        <v>26872</v>
      </c>
      <c r="D6218">
        <v>37543189</v>
      </c>
      <c r="E6218">
        <v>4362.7</v>
      </c>
      <c r="F6218">
        <v>17</v>
      </c>
    </row>
    <row r="6219" spans="1:6" x14ac:dyDescent="0.25">
      <c r="A6219">
        <v>43611</v>
      </c>
      <c r="B6219">
        <v>9591</v>
      </c>
      <c r="C6219" t="s">
        <v>26871</v>
      </c>
      <c r="D6219">
        <v>26528680</v>
      </c>
      <c r="E6219">
        <v>4146</v>
      </c>
      <c r="F6219">
        <v>14</v>
      </c>
    </row>
    <row r="6220" spans="1:6" x14ac:dyDescent="0.25">
      <c r="A6220">
        <v>43664</v>
      </c>
      <c r="B6220">
        <v>9627</v>
      </c>
      <c r="C6220" t="s">
        <v>26862</v>
      </c>
      <c r="D6220">
        <v>63660836</v>
      </c>
      <c r="E6220">
        <v>5091.3</v>
      </c>
      <c r="F6220">
        <v>17</v>
      </c>
    </row>
    <row r="6221" spans="1:6" x14ac:dyDescent="0.25">
      <c r="A6221">
        <v>43669</v>
      </c>
      <c r="B6221">
        <v>9631</v>
      </c>
      <c r="C6221" t="s">
        <v>26861</v>
      </c>
      <c r="D6221">
        <v>51593184</v>
      </c>
      <c r="E6221">
        <v>2476.8000000000002</v>
      </c>
      <c r="F6221">
        <v>17</v>
      </c>
    </row>
    <row r="6222" spans="1:6" x14ac:dyDescent="0.25">
      <c r="A6222">
        <v>43673</v>
      </c>
      <c r="B6222">
        <v>9633</v>
      </c>
      <c r="C6222" t="s">
        <v>26863</v>
      </c>
      <c r="D6222">
        <v>67566084</v>
      </c>
      <c r="E6222">
        <v>2476.8000000000002</v>
      </c>
      <c r="F6222">
        <v>17</v>
      </c>
    </row>
    <row r="6223" spans="1:6" x14ac:dyDescent="0.25">
      <c r="A6223">
        <v>43683</v>
      </c>
      <c r="B6223">
        <v>9640</v>
      </c>
      <c r="C6223" t="s">
        <v>26872</v>
      </c>
      <c r="D6223">
        <v>56319099</v>
      </c>
      <c r="E6223">
        <v>3184.3</v>
      </c>
      <c r="F6223">
        <v>17</v>
      </c>
    </row>
    <row r="6224" spans="1:6" x14ac:dyDescent="0.25">
      <c r="A6224">
        <v>43684</v>
      </c>
      <c r="B6224">
        <v>9640</v>
      </c>
      <c r="C6224" t="s">
        <v>26871</v>
      </c>
      <c r="D6224">
        <v>35819530</v>
      </c>
      <c r="E6224">
        <v>10597</v>
      </c>
      <c r="F6224">
        <v>14</v>
      </c>
    </row>
    <row r="6225" spans="1:6" x14ac:dyDescent="0.25">
      <c r="A6225">
        <v>43685</v>
      </c>
      <c r="B6225">
        <v>9640</v>
      </c>
      <c r="C6225" t="s">
        <v>26868</v>
      </c>
      <c r="D6225">
        <v>37369465</v>
      </c>
      <c r="E6225">
        <v>4087</v>
      </c>
      <c r="F6225">
        <v>18</v>
      </c>
    </row>
    <row r="6226" spans="1:6" x14ac:dyDescent="0.25">
      <c r="A6226">
        <v>43692</v>
      </c>
      <c r="B6226">
        <v>9645</v>
      </c>
      <c r="C6226" t="s">
        <v>26867</v>
      </c>
      <c r="D6226">
        <v>71165287</v>
      </c>
      <c r="E6226">
        <v>4893</v>
      </c>
      <c r="F6226">
        <v>17</v>
      </c>
    </row>
    <row r="6227" spans="1:6" x14ac:dyDescent="0.25">
      <c r="A6227">
        <v>43693</v>
      </c>
      <c r="B6227">
        <v>9645</v>
      </c>
      <c r="C6227" t="s">
        <v>26862</v>
      </c>
      <c r="D6227">
        <v>32246267</v>
      </c>
      <c r="E6227">
        <v>5183</v>
      </c>
      <c r="F6227">
        <v>14</v>
      </c>
    </row>
    <row r="6228" spans="1:6" x14ac:dyDescent="0.25">
      <c r="A6228">
        <v>43694</v>
      </c>
      <c r="B6228">
        <v>9646</v>
      </c>
      <c r="C6228" t="s">
        <v>26871</v>
      </c>
      <c r="D6228">
        <v>71861016</v>
      </c>
      <c r="E6228">
        <v>5813.5</v>
      </c>
      <c r="F6228">
        <v>17</v>
      </c>
    </row>
    <row r="6229" spans="1:6" x14ac:dyDescent="0.25">
      <c r="A6229">
        <v>43708</v>
      </c>
      <c r="B6229">
        <v>9656</v>
      </c>
      <c r="C6229" t="s">
        <v>26867</v>
      </c>
      <c r="D6229">
        <v>27695667</v>
      </c>
      <c r="E6229">
        <v>5813.5</v>
      </c>
      <c r="F6229">
        <v>17</v>
      </c>
    </row>
    <row r="6230" spans="1:6" x14ac:dyDescent="0.25">
      <c r="A6230">
        <v>43709</v>
      </c>
      <c r="B6230">
        <v>9656</v>
      </c>
      <c r="C6230" t="s">
        <v>26866</v>
      </c>
      <c r="D6230">
        <v>12446082</v>
      </c>
      <c r="E6230">
        <v>10721</v>
      </c>
      <c r="F6230">
        <v>14</v>
      </c>
    </row>
    <row r="6231" spans="1:6" x14ac:dyDescent="0.25">
      <c r="A6231">
        <v>43737</v>
      </c>
      <c r="B6231">
        <v>9673</v>
      </c>
      <c r="C6231" t="s">
        <v>26871</v>
      </c>
      <c r="D6231">
        <v>70481157</v>
      </c>
      <c r="E6231">
        <v>2450.1999999999998</v>
      </c>
      <c r="F6231">
        <v>17</v>
      </c>
    </row>
    <row r="6232" spans="1:6" x14ac:dyDescent="0.25">
      <c r="A6232">
        <v>43738</v>
      </c>
      <c r="B6232">
        <v>9673</v>
      </c>
      <c r="C6232" t="s">
        <v>26868</v>
      </c>
      <c r="D6232">
        <v>96695422</v>
      </c>
      <c r="E6232">
        <v>3684</v>
      </c>
      <c r="F6232">
        <v>14</v>
      </c>
    </row>
    <row r="6233" spans="1:6" x14ac:dyDescent="0.25">
      <c r="A6233">
        <v>43746</v>
      </c>
      <c r="B6233">
        <v>9677</v>
      </c>
      <c r="C6233" t="s">
        <v>26872</v>
      </c>
      <c r="D6233">
        <v>83789282</v>
      </c>
      <c r="E6233">
        <v>8944</v>
      </c>
      <c r="F6233">
        <v>14</v>
      </c>
    </row>
    <row r="6234" spans="1:6" x14ac:dyDescent="0.25">
      <c r="A6234">
        <v>43747</v>
      </c>
      <c r="B6234">
        <v>9677</v>
      </c>
      <c r="C6234" t="s">
        <v>26865</v>
      </c>
      <c r="D6234">
        <v>25327652</v>
      </c>
      <c r="E6234">
        <v>527</v>
      </c>
      <c r="F6234">
        <v>17</v>
      </c>
    </row>
    <row r="6235" spans="1:6" x14ac:dyDescent="0.25">
      <c r="A6235">
        <v>43789</v>
      </c>
      <c r="B6235">
        <v>9703</v>
      </c>
      <c r="C6235" t="s">
        <v>26862</v>
      </c>
      <c r="D6235">
        <v>62426549</v>
      </c>
      <c r="E6235">
        <v>2467</v>
      </c>
      <c r="F6235">
        <v>16</v>
      </c>
    </row>
    <row r="6236" spans="1:6" x14ac:dyDescent="0.25">
      <c r="A6236">
        <v>43796</v>
      </c>
      <c r="B6236">
        <v>9707</v>
      </c>
      <c r="C6236" t="s">
        <v>26869</v>
      </c>
      <c r="D6236">
        <v>75120967</v>
      </c>
      <c r="E6236">
        <v>3112.1</v>
      </c>
      <c r="F6236">
        <v>16</v>
      </c>
    </row>
    <row r="6237" spans="1:6" x14ac:dyDescent="0.25">
      <c r="A6237">
        <v>43821</v>
      </c>
      <c r="B6237">
        <v>9730</v>
      </c>
      <c r="C6237" t="s">
        <v>26872</v>
      </c>
      <c r="D6237">
        <v>53964394</v>
      </c>
      <c r="E6237">
        <v>258</v>
      </c>
      <c r="F6237">
        <v>14</v>
      </c>
    </row>
    <row r="6238" spans="1:6" x14ac:dyDescent="0.25">
      <c r="A6238">
        <v>43822</v>
      </c>
      <c r="B6238">
        <v>9730</v>
      </c>
      <c r="C6238" t="s">
        <v>26865</v>
      </c>
      <c r="D6238">
        <v>9366584</v>
      </c>
      <c r="E6238">
        <v>4764</v>
      </c>
      <c r="F6238">
        <v>18</v>
      </c>
    </row>
    <row r="6239" spans="1:6" x14ac:dyDescent="0.25">
      <c r="A6239">
        <v>43823</v>
      </c>
      <c r="B6239">
        <v>9730</v>
      </c>
      <c r="C6239" t="s">
        <v>26872</v>
      </c>
      <c r="D6239">
        <v>82324945</v>
      </c>
      <c r="E6239">
        <v>1934</v>
      </c>
      <c r="F6239">
        <v>17</v>
      </c>
    </row>
    <row r="6240" spans="1:6" x14ac:dyDescent="0.25">
      <c r="A6240">
        <v>43824</v>
      </c>
      <c r="B6240">
        <v>9731</v>
      </c>
      <c r="C6240" t="s">
        <v>26869</v>
      </c>
      <c r="D6240">
        <v>58578437</v>
      </c>
      <c r="E6240">
        <v>3160.7</v>
      </c>
      <c r="F6240">
        <v>17</v>
      </c>
    </row>
    <row r="6241" spans="1:6" x14ac:dyDescent="0.25">
      <c r="A6241">
        <v>43825</v>
      </c>
      <c r="B6241">
        <v>9731</v>
      </c>
      <c r="C6241" t="s">
        <v>26865</v>
      </c>
      <c r="D6241">
        <v>50025022</v>
      </c>
      <c r="E6241">
        <v>4967</v>
      </c>
      <c r="F6241">
        <v>14</v>
      </c>
    </row>
    <row r="6242" spans="1:6" x14ac:dyDescent="0.25">
      <c r="A6242">
        <v>43826</v>
      </c>
      <c r="B6242">
        <v>9731</v>
      </c>
      <c r="C6242" t="s">
        <v>26866</v>
      </c>
      <c r="D6242">
        <v>14137328</v>
      </c>
      <c r="E6242">
        <v>1320</v>
      </c>
      <c r="F6242">
        <v>18</v>
      </c>
    </row>
    <row r="6243" spans="1:6" x14ac:dyDescent="0.25">
      <c r="A6243">
        <v>43849</v>
      </c>
      <c r="B6243">
        <v>9750</v>
      </c>
      <c r="C6243" t="s">
        <v>26866</v>
      </c>
      <c r="D6243">
        <v>14637118</v>
      </c>
      <c r="E6243">
        <v>3160.7</v>
      </c>
      <c r="F6243">
        <v>17</v>
      </c>
    </row>
    <row r="6244" spans="1:6" x14ac:dyDescent="0.25">
      <c r="A6244">
        <v>43912</v>
      </c>
      <c r="B6244">
        <v>9790</v>
      </c>
      <c r="C6244" t="s">
        <v>26873</v>
      </c>
      <c r="D6244">
        <v>22918135</v>
      </c>
      <c r="E6244">
        <v>2791</v>
      </c>
      <c r="F6244">
        <v>17</v>
      </c>
    </row>
    <row r="6245" spans="1:6" x14ac:dyDescent="0.25">
      <c r="A6245">
        <v>43913</v>
      </c>
      <c r="B6245">
        <v>9790</v>
      </c>
      <c r="C6245" t="s">
        <v>26867</v>
      </c>
      <c r="D6245">
        <v>28873682</v>
      </c>
      <c r="E6245">
        <v>9210</v>
      </c>
      <c r="F6245">
        <v>14</v>
      </c>
    </row>
    <row r="6246" spans="1:6" x14ac:dyDescent="0.25">
      <c r="A6246">
        <v>43914</v>
      </c>
      <c r="B6246">
        <v>9790</v>
      </c>
      <c r="C6246" t="s">
        <v>26865</v>
      </c>
      <c r="D6246">
        <v>42063897</v>
      </c>
      <c r="E6246">
        <v>993</v>
      </c>
      <c r="F6246">
        <v>18</v>
      </c>
    </row>
    <row r="6247" spans="1:6" x14ac:dyDescent="0.25">
      <c r="A6247">
        <v>43915</v>
      </c>
      <c r="B6247">
        <v>9790</v>
      </c>
      <c r="C6247" t="s">
        <v>26871</v>
      </c>
      <c r="D6247">
        <v>93822401</v>
      </c>
      <c r="E6247">
        <v>2488</v>
      </c>
      <c r="F6247">
        <v>15</v>
      </c>
    </row>
    <row r="6248" spans="1:6" x14ac:dyDescent="0.25">
      <c r="A6248">
        <v>43945</v>
      </c>
      <c r="B6248">
        <v>9814</v>
      </c>
      <c r="C6248" t="s">
        <v>26871</v>
      </c>
      <c r="D6248">
        <v>6911552</v>
      </c>
      <c r="E6248">
        <v>8013.7</v>
      </c>
      <c r="F6248">
        <v>17</v>
      </c>
    </row>
    <row r="6249" spans="1:6" x14ac:dyDescent="0.25">
      <c r="A6249">
        <v>43962</v>
      </c>
      <c r="B6249">
        <v>9828</v>
      </c>
      <c r="C6249" t="s">
        <v>26873</v>
      </c>
      <c r="D6249">
        <v>86956995</v>
      </c>
      <c r="E6249">
        <v>5274.7</v>
      </c>
      <c r="F6249">
        <v>17</v>
      </c>
    </row>
    <row r="6250" spans="1:6" x14ac:dyDescent="0.25">
      <c r="A6250">
        <v>43972</v>
      </c>
      <c r="B6250">
        <v>9833</v>
      </c>
      <c r="C6250" t="s">
        <v>26866</v>
      </c>
      <c r="D6250">
        <v>18851059</v>
      </c>
      <c r="E6250">
        <v>8136</v>
      </c>
      <c r="F6250">
        <v>17</v>
      </c>
    </row>
    <row r="6251" spans="1:6" x14ac:dyDescent="0.25">
      <c r="A6251">
        <v>43973</v>
      </c>
      <c r="B6251">
        <v>9833</v>
      </c>
      <c r="C6251" t="s">
        <v>26863</v>
      </c>
      <c r="D6251">
        <v>35473787</v>
      </c>
      <c r="E6251">
        <v>6531</v>
      </c>
      <c r="F6251">
        <v>14</v>
      </c>
    </row>
    <row r="6252" spans="1:6" x14ac:dyDescent="0.25">
      <c r="A6252">
        <v>43974</v>
      </c>
      <c r="B6252">
        <v>9833</v>
      </c>
      <c r="C6252" t="s">
        <v>26867</v>
      </c>
      <c r="D6252">
        <v>18397510</v>
      </c>
      <c r="E6252">
        <v>5915</v>
      </c>
      <c r="F6252">
        <v>18</v>
      </c>
    </row>
    <row r="6253" spans="1:6" x14ac:dyDescent="0.25">
      <c r="A6253">
        <v>44009</v>
      </c>
      <c r="B6253">
        <v>9859</v>
      </c>
      <c r="C6253" t="s">
        <v>26867</v>
      </c>
      <c r="D6253">
        <v>18163144</v>
      </c>
      <c r="E6253">
        <v>5010.5</v>
      </c>
      <c r="F6253">
        <v>17</v>
      </c>
    </row>
    <row r="6254" spans="1:6" x14ac:dyDescent="0.25">
      <c r="A6254">
        <v>44010</v>
      </c>
      <c r="B6254">
        <v>9859</v>
      </c>
      <c r="C6254" t="s">
        <v>26871</v>
      </c>
      <c r="D6254">
        <v>24650532</v>
      </c>
      <c r="E6254">
        <v>1008</v>
      </c>
      <c r="F6254">
        <v>14</v>
      </c>
    </row>
    <row r="6255" spans="1:6" x14ac:dyDescent="0.25">
      <c r="A6255">
        <v>44011</v>
      </c>
      <c r="B6255">
        <v>9859</v>
      </c>
      <c r="C6255" t="s">
        <v>26862</v>
      </c>
      <c r="D6255">
        <v>16269088</v>
      </c>
      <c r="E6255">
        <v>1476</v>
      </c>
      <c r="F6255">
        <v>18</v>
      </c>
    </row>
    <row r="6256" spans="1:6" x14ac:dyDescent="0.25">
      <c r="A6256">
        <v>44012</v>
      </c>
      <c r="B6256">
        <v>9859</v>
      </c>
      <c r="C6256" t="s">
        <v>26862</v>
      </c>
      <c r="D6256">
        <v>56029701</v>
      </c>
      <c r="E6256">
        <v>765</v>
      </c>
      <c r="F6256">
        <v>15</v>
      </c>
    </row>
    <row r="6257" spans="1:6" x14ac:dyDescent="0.25">
      <c r="A6257">
        <v>44027</v>
      </c>
      <c r="B6257">
        <v>9869</v>
      </c>
      <c r="C6257" t="s">
        <v>26864</v>
      </c>
      <c r="D6257">
        <v>58726429</v>
      </c>
      <c r="E6257">
        <v>5887</v>
      </c>
      <c r="F6257">
        <v>14</v>
      </c>
    </row>
    <row r="6258" spans="1:6" x14ac:dyDescent="0.25">
      <c r="A6258">
        <v>44028</v>
      </c>
      <c r="B6258">
        <v>9869</v>
      </c>
      <c r="C6258" t="s">
        <v>26861</v>
      </c>
      <c r="D6258">
        <v>41454464</v>
      </c>
      <c r="E6258">
        <v>2498</v>
      </c>
      <c r="F6258">
        <v>18</v>
      </c>
    </row>
    <row r="6259" spans="1:6" x14ac:dyDescent="0.25">
      <c r="A6259">
        <v>44029</v>
      </c>
      <c r="B6259">
        <v>9869</v>
      </c>
      <c r="C6259" t="s">
        <v>26870</v>
      </c>
      <c r="D6259">
        <v>29203164</v>
      </c>
      <c r="E6259">
        <v>5526</v>
      </c>
      <c r="F6259">
        <v>17</v>
      </c>
    </row>
    <row r="6260" spans="1:6" x14ac:dyDescent="0.25">
      <c r="A6260">
        <v>44048</v>
      </c>
      <c r="B6260">
        <v>9883</v>
      </c>
      <c r="C6260" t="s">
        <v>26861</v>
      </c>
      <c r="D6260">
        <v>98655610</v>
      </c>
      <c r="E6260">
        <v>2768.9</v>
      </c>
      <c r="F6260">
        <v>16</v>
      </c>
    </row>
    <row r="6261" spans="1:6" x14ac:dyDescent="0.25">
      <c r="A6261">
        <v>44049</v>
      </c>
      <c r="B6261">
        <v>9883</v>
      </c>
      <c r="C6261" t="s">
        <v>26870</v>
      </c>
      <c r="D6261">
        <v>27317208</v>
      </c>
      <c r="E6261">
        <v>713</v>
      </c>
      <c r="F6261">
        <v>14</v>
      </c>
    </row>
    <row r="6262" spans="1:6" x14ac:dyDescent="0.25">
      <c r="A6262">
        <v>44050</v>
      </c>
      <c r="B6262">
        <v>9883</v>
      </c>
      <c r="C6262" t="s">
        <v>26870</v>
      </c>
      <c r="D6262">
        <v>12663782</v>
      </c>
      <c r="E6262">
        <v>1780</v>
      </c>
      <c r="F6262">
        <v>18</v>
      </c>
    </row>
    <row r="6263" spans="1:6" x14ac:dyDescent="0.25">
      <c r="A6263">
        <v>44051</v>
      </c>
      <c r="B6263">
        <v>9883</v>
      </c>
      <c r="C6263" t="s">
        <v>26872</v>
      </c>
      <c r="D6263">
        <v>85923730</v>
      </c>
      <c r="E6263">
        <v>12504</v>
      </c>
      <c r="F6263">
        <v>15</v>
      </c>
    </row>
    <row r="6264" spans="1:6" x14ac:dyDescent="0.25">
      <c r="A6264">
        <v>44070</v>
      </c>
      <c r="B6264">
        <v>9897</v>
      </c>
      <c r="C6264" t="s">
        <v>26869</v>
      </c>
      <c r="D6264">
        <v>58063542</v>
      </c>
      <c r="E6264">
        <v>3013.5</v>
      </c>
      <c r="F6264">
        <v>17</v>
      </c>
    </row>
    <row r="6265" spans="1:6" x14ac:dyDescent="0.25">
      <c r="A6265">
        <v>44071</v>
      </c>
      <c r="B6265">
        <v>9897</v>
      </c>
      <c r="C6265" t="s">
        <v>26863</v>
      </c>
      <c r="D6265">
        <v>84057002</v>
      </c>
      <c r="E6265">
        <v>1507</v>
      </c>
      <c r="F6265">
        <v>14</v>
      </c>
    </row>
    <row r="6266" spans="1:6" x14ac:dyDescent="0.25">
      <c r="A6266">
        <v>44072</v>
      </c>
      <c r="B6266">
        <v>9897</v>
      </c>
      <c r="C6266" t="s">
        <v>26869</v>
      </c>
      <c r="D6266">
        <v>22879386</v>
      </c>
      <c r="E6266">
        <v>4339</v>
      </c>
      <c r="F6266">
        <v>18</v>
      </c>
    </row>
    <row r="6267" spans="1:6" x14ac:dyDescent="0.25">
      <c r="A6267">
        <v>44073</v>
      </c>
      <c r="B6267">
        <v>9897</v>
      </c>
      <c r="C6267" t="s">
        <v>26864</v>
      </c>
      <c r="D6267">
        <v>57870101</v>
      </c>
      <c r="E6267">
        <v>6953</v>
      </c>
      <c r="F6267">
        <v>15</v>
      </c>
    </row>
    <row r="6268" spans="1:6" x14ac:dyDescent="0.25">
      <c r="A6268">
        <v>44112</v>
      </c>
      <c r="B6268">
        <v>9928</v>
      </c>
      <c r="C6268" t="s">
        <v>26865</v>
      </c>
      <c r="D6268">
        <v>96968262</v>
      </c>
      <c r="E6268">
        <v>5016</v>
      </c>
      <c r="F6268">
        <v>14</v>
      </c>
    </row>
    <row r="6269" spans="1:6" x14ac:dyDescent="0.25">
      <c r="A6269">
        <v>44113</v>
      </c>
      <c r="B6269">
        <v>9928</v>
      </c>
      <c r="C6269" t="s">
        <v>26862</v>
      </c>
      <c r="D6269">
        <v>10807258</v>
      </c>
      <c r="E6269">
        <v>1489</v>
      </c>
      <c r="F6269">
        <v>17</v>
      </c>
    </row>
    <row r="6270" spans="1:6" x14ac:dyDescent="0.25">
      <c r="A6270">
        <v>44226</v>
      </c>
      <c r="B6270">
        <v>10001</v>
      </c>
      <c r="C6270" t="s">
        <v>26872</v>
      </c>
      <c r="D6270">
        <v>77369373</v>
      </c>
      <c r="E6270">
        <v>529</v>
      </c>
      <c r="F6270">
        <v>17</v>
      </c>
    </row>
    <row r="6271" spans="1:6" x14ac:dyDescent="0.25">
      <c r="A6271">
        <v>44232</v>
      </c>
      <c r="B6271">
        <v>10005</v>
      </c>
      <c r="C6271" t="s">
        <v>26872</v>
      </c>
      <c r="D6271">
        <v>1889122</v>
      </c>
      <c r="E6271">
        <v>5854.2</v>
      </c>
      <c r="F6271">
        <v>17</v>
      </c>
    </row>
    <row r="6272" spans="1:6" x14ac:dyDescent="0.25">
      <c r="A6272">
        <v>44233</v>
      </c>
      <c r="B6272">
        <v>10005</v>
      </c>
      <c r="C6272" t="s">
        <v>26872</v>
      </c>
      <c r="D6272">
        <v>9563577</v>
      </c>
      <c r="E6272">
        <v>9151</v>
      </c>
      <c r="F6272">
        <v>14</v>
      </c>
    </row>
    <row r="6273" spans="1:6" x14ac:dyDescent="0.25">
      <c r="A6273">
        <v>44247</v>
      </c>
      <c r="B6273">
        <v>10019</v>
      </c>
      <c r="C6273" t="s">
        <v>26871</v>
      </c>
      <c r="D6273">
        <v>87297737</v>
      </c>
      <c r="E6273">
        <v>5415</v>
      </c>
      <c r="F6273">
        <v>17</v>
      </c>
    </row>
    <row r="6274" spans="1:6" x14ac:dyDescent="0.25">
      <c r="A6274">
        <v>44249</v>
      </c>
      <c r="B6274">
        <v>10022</v>
      </c>
      <c r="C6274" t="s">
        <v>26866</v>
      </c>
      <c r="D6274">
        <v>56197208</v>
      </c>
      <c r="E6274">
        <v>4542.7</v>
      </c>
      <c r="F6274">
        <v>17</v>
      </c>
    </row>
    <row r="6275" spans="1:6" x14ac:dyDescent="0.25">
      <c r="A6275">
        <v>44250</v>
      </c>
      <c r="B6275">
        <v>10022</v>
      </c>
      <c r="C6275" t="s">
        <v>26861</v>
      </c>
      <c r="D6275">
        <v>25915658</v>
      </c>
      <c r="E6275">
        <v>7678</v>
      </c>
      <c r="F6275">
        <v>14</v>
      </c>
    </row>
    <row r="6276" spans="1:6" x14ac:dyDescent="0.25">
      <c r="A6276">
        <v>44251</v>
      </c>
      <c r="B6276">
        <v>10022</v>
      </c>
      <c r="C6276" t="s">
        <v>26861</v>
      </c>
      <c r="D6276">
        <v>82763254</v>
      </c>
      <c r="E6276">
        <v>4104</v>
      </c>
      <c r="F6276">
        <v>18</v>
      </c>
    </row>
    <row r="6277" spans="1:6" x14ac:dyDescent="0.25">
      <c r="A6277">
        <v>44272</v>
      </c>
      <c r="B6277">
        <v>10036</v>
      </c>
      <c r="C6277" t="s">
        <v>26867</v>
      </c>
      <c r="D6277">
        <v>60250908</v>
      </c>
      <c r="E6277">
        <v>4729.8999999999996</v>
      </c>
      <c r="F6277">
        <v>16</v>
      </c>
    </row>
    <row r="6278" spans="1:6" x14ac:dyDescent="0.25">
      <c r="A6278">
        <v>44297</v>
      </c>
      <c r="B6278">
        <v>10049</v>
      </c>
      <c r="C6278" t="s">
        <v>26870</v>
      </c>
      <c r="D6278">
        <v>7603472</v>
      </c>
      <c r="E6278">
        <v>1609</v>
      </c>
      <c r="F6278">
        <v>14</v>
      </c>
    </row>
    <row r="6279" spans="1:6" x14ac:dyDescent="0.25">
      <c r="A6279">
        <v>44298</v>
      </c>
      <c r="B6279">
        <v>10049</v>
      </c>
      <c r="C6279" t="s">
        <v>26863</v>
      </c>
      <c r="D6279">
        <v>95437645</v>
      </c>
      <c r="E6279">
        <v>1281</v>
      </c>
      <c r="F6279">
        <v>18</v>
      </c>
    </row>
    <row r="6280" spans="1:6" x14ac:dyDescent="0.25">
      <c r="A6280">
        <v>44299</v>
      </c>
      <c r="B6280">
        <v>10049</v>
      </c>
      <c r="C6280" t="s">
        <v>26868</v>
      </c>
      <c r="D6280">
        <v>45261365</v>
      </c>
      <c r="E6280">
        <v>7636</v>
      </c>
      <c r="F6280">
        <v>17</v>
      </c>
    </row>
    <row r="6281" spans="1:6" x14ac:dyDescent="0.25">
      <c r="A6281">
        <v>44321</v>
      </c>
      <c r="B6281">
        <v>10063</v>
      </c>
      <c r="C6281" t="s">
        <v>26873</v>
      </c>
      <c r="D6281">
        <v>42204785</v>
      </c>
      <c r="E6281">
        <v>6483.7</v>
      </c>
      <c r="F6281">
        <v>17</v>
      </c>
    </row>
    <row r="6282" spans="1:6" x14ac:dyDescent="0.25">
      <c r="A6282">
        <v>44322</v>
      </c>
      <c r="B6282">
        <v>10063</v>
      </c>
      <c r="C6282" t="s">
        <v>26868</v>
      </c>
      <c r="D6282">
        <v>12242025</v>
      </c>
      <c r="E6282">
        <v>90</v>
      </c>
      <c r="F6282">
        <v>14</v>
      </c>
    </row>
    <row r="6283" spans="1:6" x14ac:dyDescent="0.25">
      <c r="A6283">
        <v>44323</v>
      </c>
      <c r="B6283">
        <v>10063</v>
      </c>
      <c r="C6283" t="s">
        <v>26873</v>
      </c>
      <c r="D6283">
        <v>1152956</v>
      </c>
      <c r="E6283">
        <v>7601</v>
      </c>
      <c r="F6283">
        <v>18</v>
      </c>
    </row>
    <row r="6284" spans="1:6" x14ac:dyDescent="0.25">
      <c r="A6284">
        <v>44324</v>
      </c>
      <c r="B6284">
        <v>10063</v>
      </c>
      <c r="C6284" t="s">
        <v>26864</v>
      </c>
      <c r="D6284">
        <v>79726081</v>
      </c>
      <c r="E6284">
        <v>2746</v>
      </c>
      <c r="F6284">
        <v>15</v>
      </c>
    </row>
    <row r="6285" spans="1:6" x14ac:dyDescent="0.25">
      <c r="A6285">
        <v>44325</v>
      </c>
      <c r="B6285">
        <v>10063</v>
      </c>
      <c r="C6285" t="s">
        <v>26863</v>
      </c>
      <c r="D6285">
        <v>68336278</v>
      </c>
      <c r="E6285">
        <v>1326</v>
      </c>
      <c r="F6285">
        <v>18</v>
      </c>
    </row>
    <row r="6286" spans="1:6" x14ac:dyDescent="0.25">
      <c r="A6286">
        <v>44328</v>
      </c>
      <c r="B6286">
        <v>10065</v>
      </c>
      <c r="C6286" t="s">
        <v>26870</v>
      </c>
      <c r="D6286">
        <v>54091745</v>
      </c>
      <c r="E6286">
        <v>6483.7</v>
      </c>
      <c r="F6286">
        <v>17</v>
      </c>
    </row>
    <row r="6287" spans="1:6" x14ac:dyDescent="0.25">
      <c r="A6287">
        <v>44330</v>
      </c>
      <c r="B6287">
        <v>10068</v>
      </c>
      <c r="C6287" t="s">
        <v>26872</v>
      </c>
      <c r="D6287">
        <v>81110077</v>
      </c>
      <c r="E6287">
        <v>6483.7</v>
      </c>
      <c r="F6287">
        <v>17</v>
      </c>
    </row>
    <row r="6288" spans="1:6" x14ac:dyDescent="0.25">
      <c r="A6288">
        <v>44345</v>
      </c>
      <c r="B6288">
        <v>10079</v>
      </c>
      <c r="C6288" t="s">
        <v>26864</v>
      </c>
      <c r="D6288">
        <v>33228176</v>
      </c>
      <c r="E6288">
        <v>2784.8</v>
      </c>
      <c r="F6288">
        <v>17</v>
      </c>
    </row>
    <row r="6289" spans="1:6" x14ac:dyDescent="0.25">
      <c r="A6289">
        <v>44355</v>
      </c>
      <c r="B6289">
        <v>10093</v>
      </c>
      <c r="C6289" t="s">
        <v>26868</v>
      </c>
      <c r="D6289">
        <v>24015391</v>
      </c>
      <c r="E6289">
        <v>6436</v>
      </c>
      <c r="F6289">
        <v>17</v>
      </c>
    </row>
    <row r="6290" spans="1:6" x14ac:dyDescent="0.25">
      <c r="A6290">
        <v>44356</v>
      </c>
      <c r="B6290">
        <v>10093</v>
      </c>
      <c r="C6290" t="s">
        <v>26867</v>
      </c>
      <c r="D6290">
        <v>14110547</v>
      </c>
      <c r="E6290">
        <v>2762</v>
      </c>
      <c r="F6290">
        <v>14</v>
      </c>
    </row>
    <row r="6291" spans="1:6" x14ac:dyDescent="0.25">
      <c r="A6291">
        <v>44357</v>
      </c>
      <c r="B6291">
        <v>10093</v>
      </c>
      <c r="C6291" t="s">
        <v>26872</v>
      </c>
      <c r="D6291">
        <v>57294940</v>
      </c>
      <c r="E6291">
        <v>331</v>
      </c>
      <c r="F6291">
        <v>18</v>
      </c>
    </row>
    <row r="6292" spans="1:6" x14ac:dyDescent="0.25">
      <c r="A6292">
        <v>44358</v>
      </c>
      <c r="B6292">
        <v>10093</v>
      </c>
      <c r="C6292" t="s">
        <v>26867</v>
      </c>
      <c r="D6292">
        <v>80783962</v>
      </c>
      <c r="E6292">
        <v>7082</v>
      </c>
      <c r="F6292">
        <v>15</v>
      </c>
    </row>
    <row r="6293" spans="1:6" x14ac:dyDescent="0.25">
      <c r="A6293">
        <v>44373</v>
      </c>
      <c r="B6293">
        <v>10105</v>
      </c>
      <c r="C6293" t="s">
        <v>26866</v>
      </c>
      <c r="D6293">
        <v>27668351</v>
      </c>
      <c r="E6293">
        <v>5079</v>
      </c>
      <c r="F6293">
        <v>17</v>
      </c>
    </row>
    <row r="6294" spans="1:6" x14ac:dyDescent="0.25">
      <c r="A6294">
        <v>44408</v>
      </c>
      <c r="B6294">
        <v>10131</v>
      </c>
      <c r="C6294" t="s">
        <v>26864</v>
      </c>
      <c r="D6294">
        <v>64831644</v>
      </c>
      <c r="E6294">
        <v>5983</v>
      </c>
      <c r="F6294">
        <v>17</v>
      </c>
    </row>
    <row r="6295" spans="1:6" x14ac:dyDescent="0.25">
      <c r="A6295">
        <v>44412</v>
      </c>
      <c r="B6295">
        <v>10134</v>
      </c>
      <c r="C6295" t="s">
        <v>26867</v>
      </c>
      <c r="D6295">
        <v>12704295</v>
      </c>
      <c r="E6295">
        <v>5681.8</v>
      </c>
      <c r="F6295">
        <v>17</v>
      </c>
    </row>
    <row r="6296" spans="1:6" x14ac:dyDescent="0.25">
      <c r="A6296">
        <v>44413</v>
      </c>
      <c r="B6296">
        <v>10134</v>
      </c>
      <c r="C6296" t="s">
        <v>26871</v>
      </c>
      <c r="D6296">
        <v>69918125</v>
      </c>
      <c r="E6296">
        <v>9535</v>
      </c>
      <c r="F6296">
        <v>14</v>
      </c>
    </row>
    <row r="6297" spans="1:6" x14ac:dyDescent="0.25">
      <c r="A6297">
        <v>44435</v>
      </c>
      <c r="B6297">
        <v>10148</v>
      </c>
      <c r="C6297" t="s">
        <v>26873</v>
      </c>
      <c r="D6297">
        <v>70086633</v>
      </c>
      <c r="E6297">
        <v>4205</v>
      </c>
      <c r="F6297">
        <v>14</v>
      </c>
    </row>
    <row r="6298" spans="1:6" x14ac:dyDescent="0.25">
      <c r="A6298">
        <v>44436</v>
      </c>
      <c r="B6298">
        <v>10148</v>
      </c>
      <c r="C6298" t="s">
        <v>26873</v>
      </c>
      <c r="D6298">
        <v>85131781</v>
      </c>
      <c r="E6298">
        <v>1866</v>
      </c>
      <c r="F6298">
        <v>18</v>
      </c>
    </row>
    <row r="6299" spans="1:6" x14ac:dyDescent="0.25">
      <c r="A6299">
        <v>44437</v>
      </c>
      <c r="B6299">
        <v>10148</v>
      </c>
      <c r="C6299" t="s">
        <v>26863</v>
      </c>
      <c r="D6299">
        <v>5157071</v>
      </c>
      <c r="E6299">
        <v>1842</v>
      </c>
      <c r="F6299">
        <v>17</v>
      </c>
    </row>
    <row r="6300" spans="1:6" x14ac:dyDescent="0.25">
      <c r="A6300">
        <v>44523</v>
      </c>
      <c r="B6300">
        <v>10202</v>
      </c>
      <c r="C6300" t="s">
        <v>26865</v>
      </c>
      <c r="D6300">
        <v>31367302</v>
      </c>
      <c r="E6300">
        <v>6363.3</v>
      </c>
      <c r="F6300">
        <v>17</v>
      </c>
    </row>
    <row r="6301" spans="1:6" x14ac:dyDescent="0.25">
      <c r="A6301">
        <v>44524</v>
      </c>
      <c r="B6301">
        <v>10202</v>
      </c>
      <c r="C6301" t="s">
        <v>26871</v>
      </c>
      <c r="D6301">
        <v>56383961</v>
      </c>
      <c r="E6301">
        <v>1281</v>
      </c>
      <c r="F6301">
        <v>14</v>
      </c>
    </row>
    <row r="6302" spans="1:6" x14ac:dyDescent="0.25">
      <c r="A6302">
        <v>44525</v>
      </c>
      <c r="B6302">
        <v>10202</v>
      </c>
      <c r="C6302" t="s">
        <v>26870</v>
      </c>
      <c r="D6302">
        <v>86462396</v>
      </c>
      <c r="E6302">
        <v>4880</v>
      </c>
      <c r="F6302">
        <v>18</v>
      </c>
    </row>
    <row r="6303" spans="1:6" x14ac:dyDescent="0.25">
      <c r="A6303">
        <v>44536</v>
      </c>
      <c r="B6303">
        <v>10215</v>
      </c>
      <c r="C6303" t="s">
        <v>26873</v>
      </c>
      <c r="D6303">
        <v>65958177</v>
      </c>
      <c r="E6303">
        <v>152</v>
      </c>
      <c r="F6303">
        <v>14</v>
      </c>
    </row>
    <row r="6304" spans="1:6" x14ac:dyDescent="0.25">
      <c r="A6304">
        <v>44537</v>
      </c>
      <c r="B6304">
        <v>10215</v>
      </c>
      <c r="C6304" t="s">
        <v>26868</v>
      </c>
      <c r="D6304">
        <v>18670410</v>
      </c>
      <c r="E6304">
        <v>4122</v>
      </c>
      <c r="F6304">
        <v>18</v>
      </c>
    </row>
    <row r="6305" spans="1:6" x14ac:dyDescent="0.25">
      <c r="A6305">
        <v>44538</v>
      </c>
      <c r="B6305">
        <v>10215</v>
      </c>
      <c r="C6305" t="s">
        <v>26872</v>
      </c>
      <c r="D6305">
        <v>33332234</v>
      </c>
      <c r="E6305">
        <v>1846</v>
      </c>
      <c r="F6305">
        <v>17</v>
      </c>
    </row>
    <row r="6306" spans="1:6" x14ac:dyDescent="0.25">
      <c r="A6306">
        <v>44562</v>
      </c>
      <c r="B6306">
        <v>10233</v>
      </c>
      <c r="C6306" t="s">
        <v>26861</v>
      </c>
      <c r="D6306">
        <v>72738069</v>
      </c>
      <c r="E6306">
        <v>3985.7</v>
      </c>
      <c r="F6306">
        <v>17</v>
      </c>
    </row>
    <row r="6307" spans="1:6" x14ac:dyDescent="0.25">
      <c r="A6307">
        <v>44563</v>
      </c>
      <c r="B6307">
        <v>10233</v>
      </c>
      <c r="C6307" t="s">
        <v>26872</v>
      </c>
      <c r="D6307">
        <v>6003463</v>
      </c>
      <c r="E6307">
        <v>456</v>
      </c>
      <c r="F6307">
        <v>14</v>
      </c>
    </row>
    <row r="6308" spans="1:6" x14ac:dyDescent="0.25">
      <c r="A6308">
        <v>44564</v>
      </c>
      <c r="B6308">
        <v>10233</v>
      </c>
      <c r="C6308" t="s">
        <v>26870</v>
      </c>
      <c r="D6308">
        <v>70803910</v>
      </c>
      <c r="E6308">
        <v>53</v>
      </c>
      <c r="F6308">
        <v>18</v>
      </c>
    </row>
    <row r="6309" spans="1:6" x14ac:dyDescent="0.25">
      <c r="A6309">
        <v>44565</v>
      </c>
      <c r="B6309">
        <v>10233</v>
      </c>
      <c r="C6309" t="s">
        <v>26866</v>
      </c>
      <c r="D6309">
        <v>53952217</v>
      </c>
      <c r="E6309">
        <v>986</v>
      </c>
      <c r="F6309">
        <v>15</v>
      </c>
    </row>
    <row r="6310" spans="1:6" x14ac:dyDescent="0.25">
      <c r="A6310">
        <v>44566</v>
      </c>
      <c r="B6310">
        <v>10233</v>
      </c>
      <c r="C6310" t="s">
        <v>26861</v>
      </c>
      <c r="D6310">
        <v>69788956</v>
      </c>
      <c r="E6310">
        <v>4260</v>
      </c>
      <c r="F6310">
        <v>18</v>
      </c>
    </row>
    <row r="6311" spans="1:6" x14ac:dyDescent="0.25">
      <c r="A6311">
        <v>44578</v>
      </c>
      <c r="B6311">
        <v>10243</v>
      </c>
      <c r="C6311" t="s">
        <v>26868</v>
      </c>
      <c r="D6311">
        <v>33131796</v>
      </c>
      <c r="E6311">
        <v>3151.3</v>
      </c>
      <c r="F6311">
        <v>17</v>
      </c>
    </row>
    <row r="6312" spans="1:6" x14ac:dyDescent="0.25">
      <c r="A6312">
        <v>44598</v>
      </c>
      <c r="B6312">
        <v>10257</v>
      </c>
      <c r="C6312" t="s">
        <v>26869</v>
      </c>
      <c r="D6312">
        <v>7045454</v>
      </c>
      <c r="E6312">
        <v>3151.3</v>
      </c>
      <c r="F6312">
        <v>17</v>
      </c>
    </row>
    <row r="6313" spans="1:6" x14ac:dyDescent="0.25">
      <c r="A6313">
        <v>44599</v>
      </c>
      <c r="B6313">
        <v>10257</v>
      </c>
      <c r="C6313" t="s">
        <v>26864</v>
      </c>
      <c r="D6313">
        <v>6128639</v>
      </c>
      <c r="E6313">
        <v>14801</v>
      </c>
      <c r="F6313">
        <v>14</v>
      </c>
    </row>
    <row r="6314" spans="1:6" x14ac:dyDescent="0.25">
      <c r="A6314">
        <v>44611</v>
      </c>
      <c r="B6314">
        <v>10266</v>
      </c>
      <c r="C6314" t="s">
        <v>26867</v>
      </c>
      <c r="D6314">
        <v>72682583</v>
      </c>
      <c r="E6314">
        <v>3151.3</v>
      </c>
      <c r="F6314">
        <v>17</v>
      </c>
    </row>
    <row r="6315" spans="1:6" x14ac:dyDescent="0.25">
      <c r="A6315">
        <v>44634</v>
      </c>
      <c r="B6315">
        <v>10280</v>
      </c>
      <c r="C6315" t="s">
        <v>26867</v>
      </c>
      <c r="D6315">
        <v>13051045</v>
      </c>
      <c r="E6315">
        <v>5802.3</v>
      </c>
      <c r="F6315">
        <v>17</v>
      </c>
    </row>
    <row r="6316" spans="1:6" x14ac:dyDescent="0.25">
      <c r="A6316">
        <v>44665</v>
      </c>
      <c r="B6316">
        <v>10297</v>
      </c>
      <c r="C6316" t="s">
        <v>26870</v>
      </c>
      <c r="D6316">
        <v>53796619</v>
      </c>
      <c r="E6316">
        <v>9902</v>
      </c>
      <c r="F6316">
        <v>14</v>
      </c>
    </row>
    <row r="6317" spans="1:6" x14ac:dyDescent="0.25">
      <c r="A6317">
        <v>44666</v>
      </c>
      <c r="B6317">
        <v>10297</v>
      </c>
      <c r="C6317" t="s">
        <v>26872</v>
      </c>
      <c r="D6317">
        <v>2840400</v>
      </c>
      <c r="E6317">
        <v>8771</v>
      </c>
      <c r="F6317">
        <v>17</v>
      </c>
    </row>
    <row r="6318" spans="1:6" x14ac:dyDescent="0.25">
      <c r="A6318">
        <v>44698</v>
      </c>
      <c r="B6318">
        <v>10320</v>
      </c>
      <c r="C6318" t="s">
        <v>26862</v>
      </c>
      <c r="D6318">
        <v>11919367</v>
      </c>
      <c r="E6318">
        <v>4328.8</v>
      </c>
      <c r="F6318">
        <v>17</v>
      </c>
    </row>
    <row r="6319" spans="1:6" x14ac:dyDescent="0.25">
      <c r="A6319">
        <v>44699</v>
      </c>
      <c r="B6319">
        <v>10320</v>
      </c>
      <c r="C6319" t="s">
        <v>26862</v>
      </c>
      <c r="D6319">
        <v>6873333</v>
      </c>
      <c r="E6319">
        <v>12414</v>
      </c>
      <c r="F6319">
        <v>14</v>
      </c>
    </row>
    <row r="6320" spans="1:6" x14ac:dyDescent="0.25">
      <c r="A6320">
        <v>44732</v>
      </c>
      <c r="B6320">
        <v>10345</v>
      </c>
      <c r="C6320" t="s">
        <v>26873</v>
      </c>
      <c r="D6320">
        <v>98083507</v>
      </c>
      <c r="E6320">
        <v>6742</v>
      </c>
      <c r="F6320">
        <v>14</v>
      </c>
    </row>
    <row r="6321" spans="1:6" x14ac:dyDescent="0.25">
      <c r="A6321">
        <v>44733</v>
      </c>
      <c r="B6321">
        <v>10345</v>
      </c>
      <c r="C6321" t="s">
        <v>26873</v>
      </c>
      <c r="D6321">
        <v>38070029</v>
      </c>
      <c r="E6321">
        <v>2605</v>
      </c>
      <c r="F6321">
        <v>17</v>
      </c>
    </row>
    <row r="6322" spans="1:6" x14ac:dyDescent="0.25">
      <c r="A6322">
        <v>44743</v>
      </c>
      <c r="B6322">
        <v>10351</v>
      </c>
      <c r="C6322" t="s">
        <v>26870</v>
      </c>
      <c r="D6322">
        <v>99277340</v>
      </c>
      <c r="E6322">
        <v>4410</v>
      </c>
      <c r="F6322">
        <v>14</v>
      </c>
    </row>
    <row r="6323" spans="1:6" x14ac:dyDescent="0.25">
      <c r="A6323">
        <v>44744</v>
      </c>
      <c r="B6323">
        <v>10351</v>
      </c>
      <c r="C6323" t="s">
        <v>26868</v>
      </c>
      <c r="D6323">
        <v>66402935</v>
      </c>
      <c r="E6323">
        <v>1848</v>
      </c>
      <c r="F6323">
        <v>17</v>
      </c>
    </row>
    <row r="6324" spans="1:6" x14ac:dyDescent="0.25">
      <c r="A6324">
        <v>44765</v>
      </c>
      <c r="B6324">
        <v>10361</v>
      </c>
      <c r="C6324" t="s">
        <v>26870</v>
      </c>
      <c r="D6324">
        <v>64321249</v>
      </c>
      <c r="E6324">
        <v>7240</v>
      </c>
      <c r="F6324">
        <v>17</v>
      </c>
    </row>
    <row r="6325" spans="1:6" x14ac:dyDescent="0.25">
      <c r="A6325">
        <v>44769</v>
      </c>
      <c r="B6325">
        <v>10364</v>
      </c>
      <c r="C6325" t="s">
        <v>26867</v>
      </c>
      <c r="D6325">
        <v>67477196</v>
      </c>
      <c r="E6325">
        <v>6262</v>
      </c>
      <c r="F6325">
        <v>14</v>
      </c>
    </row>
    <row r="6326" spans="1:6" x14ac:dyDescent="0.25">
      <c r="A6326">
        <v>44770</v>
      </c>
      <c r="B6326">
        <v>10364</v>
      </c>
      <c r="C6326" t="s">
        <v>26869</v>
      </c>
      <c r="D6326">
        <v>11477667</v>
      </c>
      <c r="E6326">
        <v>609</v>
      </c>
      <c r="F6326">
        <v>17</v>
      </c>
    </row>
    <row r="6327" spans="1:6" x14ac:dyDescent="0.25">
      <c r="A6327">
        <v>44771</v>
      </c>
      <c r="B6327">
        <v>10365</v>
      </c>
      <c r="C6327" t="s">
        <v>26866</v>
      </c>
      <c r="D6327">
        <v>35377323</v>
      </c>
      <c r="E6327">
        <v>7240</v>
      </c>
      <c r="F6327">
        <v>17</v>
      </c>
    </row>
    <row r="6328" spans="1:6" x14ac:dyDescent="0.25">
      <c r="A6328">
        <v>44772</v>
      </c>
      <c r="B6328">
        <v>10365</v>
      </c>
      <c r="C6328" t="s">
        <v>26861</v>
      </c>
      <c r="D6328">
        <v>91104155</v>
      </c>
      <c r="E6328">
        <v>4325</v>
      </c>
      <c r="F6328">
        <v>14</v>
      </c>
    </row>
    <row r="6329" spans="1:6" x14ac:dyDescent="0.25">
      <c r="A6329">
        <v>44773</v>
      </c>
      <c r="B6329">
        <v>10365</v>
      </c>
      <c r="C6329" t="s">
        <v>26868</v>
      </c>
      <c r="D6329">
        <v>19185972</v>
      </c>
      <c r="E6329">
        <v>6395</v>
      </c>
      <c r="F6329">
        <v>18</v>
      </c>
    </row>
    <row r="6330" spans="1:6" x14ac:dyDescent="0.25">
      <c r="A6330">
        <v>44774</v>
      </c>
      <c r="B6330">
        <v>10365</v>
      </c>
      <c r="C6330" t="s">
        <v>26866</v>
      </c>
      <c r="D6330">
        <v>23228162</v>
      </c>
      <c r="E6330">
        <v>331</v>
      </c>
      <c r="F6330">
        <v>15</v>
      </c>
    </row>
    <row r="6331" spans="1:6" x14ac:dyDescent="0.25">
      <c r="A6331">
        <v>44775</v>
      </c>
      <c r="B6331">
        <v>10365</v>
      </c>
      <c r="C6331" t="s">
        <v>26864</v>
      </c>
      <c r="D6331">
        <v>81018465</v>
      </c>
      <c r="E6331">
        <v>1773</v>
      </c>
      <c r="F6331">
        <v>18</v>
      </c>
    </row>
    <row r="6332" spans="1:6" x14ac:dyDescent="0.25">
      <c r="A6332">
        <v>44836</v>
      </c>
      <c r="B6332">
        <v>10404</v>
      </c>
      <c r="C6332" t="s">
        <v>26865</v>
      </c>
      <c r="D6332">
        <v>3621232</v>
      </c>
      <c r="E6332">
        <v>2171</v>
      </c>
      <c r="F6332">
        <v>14</v>
      </c>
    </row>
    <row r="6333" spans="1:6" x14ac:dyDescent="0.25">
      <c r="A6333">
        <v>44837</v>
      </c>
      <c r="B6333">
        <v>10404</v>
      </c>
      <c r="C6333" t="s">
        <v>26865</v>
      </c>
      <c r="D6333">
        <v>74571001</v>
      </c>
      <c r="E6333">
        <v>1203</v>
      </c>
      <c r="F6333">
        <v>18</v>
      </c>
    </row>
    <row r="6334" spans="1:6" x14ac:dyDescent="0.25">
      <c r="A6334">
        <v>44838</v>
      </c>
      <c r="B6334">
        <v>10404</v>
      </c>
      <c r="C6334" t="s">
        <v>26865</v>
      </c>
      <c r="D6334">
        <v>21209323</v>
      </c>
      <c r="E6334">
        <v>100</v>
      </c>
      <c r="F6334">
        <v>15</v>
      </c>
    </row>
    <row r="6335" spans="1:6" x14ac:dyDescent="0.25">
      <c r="A6335">
        <v>44839</v>
      </c>
      <c r="B6335">
        <v>10404</v>
      </c>
      <c r="C6335" t="s">
        <v>26873</v>
      </c>
      <c r="D6335">
        <v>60165852</v>
      </c>
      <c r="E6335">
        <v>883</v>
      </c>
      <c r="F6335">
        <v>18</v>
      </c>
    </row>
    <row r="6336" spans="1:6" x14ac:dyDescent="0.25">
      <c r="A6336">
        <v>44840</v>
      </c>
      <c r="B6336">
        <v>10404</v>
      </c>
      <c r="C6336" t="s">
        <v>26863</v>
      </c>
      <c r="D6336">
        <v>55139064</v>
      </c>
      <c r="E6336">
        <v>3238</v>
      </c>
      <c r="F6336">
        <v>17</v>
      </c>
    </row>
    <row r="6337" spans="1:6" x14ac:dyDescent="0.25">
      <c r="A6337">
        <v>44850</v>
      </c>
      <c r="B6337">
        <v>10411</v>
      </c>
      <c r="C6337" t="s">
        <v>26868</v>
      </c>
      <c r="D6337">
        <v>82482695</v>
      </c>
      <c r="E6337">
        <v>5142</v>
      </c>
      <c r="F6337">
        <v>17</v>
      </c>
    </row>
    <row r="6338" spans="1:6" x14ac:dyDescent="0.25">
      <c r="A6338">
        <v>44851</v>
      </c>
      <c r="B6338">
        <v>10411</v>
      </c>
      <c r="C6338" t="s">
        <v>26863</v>
      </c>
      <c r="D6338">
        <v>41324371</v>
      </c>
      <c r="E6338">
        <v>3020</v>
      </c>
      <c r="F6338">
        <v>14</v>
      </c>
    </row>
    <row r="6339" spans="1:6" x14ac:dyDescent="0.25">
      <c r="A6339">
        <v>44852</v>
      </c>
      <c r="B6339">
        <v>10411</v>
      </c>
      <c r="C6339" t="s">
        <v>26868</v>
      </c>
      <c r="D6339">
        <v>93566715</v>
      </c>
      <c r="E6339">
        <v>1807</v>
      </c>
      <c r="F6339">
        <v>18</v>
      </c>
    </row>
    <row r="6340" spans="1:6" x14ac:dyDescent="0.25">
      <c r="A6340">
        <v>44853</v>
      </c>
      <c r="B6340">
        <v>10411</v>
      </c>
      <c r="C6340" t="s">
        <v>26870</v>
      </c>
      <c r="D6340">
        <v>33192354</v>
      </c>
      <c r="E6340">
        <v>2323</v>
      </c>
      <c r="F6340">
        <v>15</v>
      </c>
    </row>
    <row r="6341" spans="1:6" x14ac:dyDescent="0.25">
      <c r="A6341">
        <v>44854</v>
      </c>
      <c r="B6341">
        <v>10411</v>
      </c>
      <c r="C6341" t="s">
        <v>26863</v>
      </c>
      <c r="D6341">
        <v>47737151</v>
      </c>
      <c r="E6341">
        <v>7732</v>
      </c>
      <c r="F6341">
        <v>18</v>
      </c>
    </row>
    <row r="6342" spans="1:6" x14ac:dyDescent="0.25">
      <c r="A6342">
        <v>44894</v>
      </c>
      <c r="B6342">
        <v>10436</v>
      </c>
      <c r="C6342" t="s">
        <v>26865</v>
      </c>
      <c r="D6342">
        <v>4855519</v>
      </c>
      <c r="E6342">
        <v>1511</v>
      </c>
      <c r="F6342">
        <v>17</v>
      </c>
    </row>
    <row r="6343" spans="1:6" x14ac:dyDescent="0.25">
      <c r="A6343">
        <v>44899</v>
      </c>
      <c r="B6343">
        <v>10439</v>
      </c>
      <c r="C6343" t="s">
        <v>26865</v>
      </c>
      <c r="D6343">
        <v>78703766</v>
      </c>
      <c r="E6343">
        <v>6315</v>
      </c>
      <c r="F6343">
        <v>17</v>
      </c>
    </row>
    <row r="6344" spans="1:6" x14ac:dyDescent="0.25">
      <c r="A6344">
        <v>44900</v>
      </c>
      <c r="B6344">
        <v>10439</v>
      </c>
      <c r="C6344" t="s">
        <v>26872</v>
      </c>
      <c r="D6344">
        <v>55833750</v>
      </c>
      <c r="E6344">
        <v>10134</v>
      </c>
      <c r="F6344">
        <v>14</v>
      </c>
    </row>
    <row r="6345" spans="1:6" x14ac:dyDescent="0.25">
      <c r="A6345">
        <v>44901</v>
      </c>
      <c r="B6345">
        <v>10440</v>
      </c>
      <c r="C6345" t="s">
        <v>26864</v>
      </c>
      <c r="D6345">
        <v>4957092</v>
      </c>
      <c r="E6345">
        <v>2960</v>
      </c>
      <c r="F6345">
        <v>14</v>
      </c>
    </row>
    <row r="6346" spans="1:6" x14ac:dyDescent="0.25">
      <c r="A6346">
        <v>44902</v>
      </c>
      <c r="B6346">
        <v>10440</v>
      </c>
      <c r="C6346" t="s">
        <v>26869</v>
      </c>
      <c r="D6346">
        <v>96339386</v>
      </c>
      <c r="E6346">
        <v>1950</v>
      </c>
      <c r="F6346">
        <v>18</v>
      </c>
    </row>
    <row r="6347" spans="1:6" x14ac:dyDescent="0.25">
      <c r="A6347">
        <v>44903</v>
      </c>
      <c r="B6347">
        <v>10440</v>
      </c>
      <c r="C6347" t="s">
        <v>26865</v>
      </c>
      <c r="D6347">
        <v>1623732</v>
      </c>
      <c r="E6347">
        <v>1000</v>
      </c>
      <c r="F6347">
        <v>17</v>
      </c>
    </row>
    <row r="6348" spans="1:6" x14ac:dyDescent="0.25">
      <c r="A6348">
        <v>44909</v>
      </c>
      <c r="B6348">
        <v>10445</v>
      </c>
      <c r="C6348" t="s">
        <v>26861</v>
      </c>
      <c r="D6348">
        <v>24684030</v>
      </c>
      <c r="E6348">
        <v>3234</v>
      </c>
      <c r="F6348">
        <v>14</v>
      </c>
    </row>
    <row r="6349" spans="1:6" x14ac:dyDescent="0.25">
      <c r="A6349">
        <v>44910</v>
      </c>
      <c r="B6349">
        <v>10445</v>
      </c>
      <c r="C6349" t="s">
        <v>26867</v>
      </c>
      <c r="D6349">
        <v>399</v>
      </c>
      <c r="E6349">
        <v>1951</v>
      </c>
      <c r="F6349">
        <v>17</v>
      </c>
    </row>
    <row r="6350" spans="1:6" x14ac:dyDescent="0.25">
      <c r="A6350">
        <v>44923</v>
      </c>
      <c r="B6350">
        <v>10451</v>
      </c>
      <c r="C6350" t="s">
        <v>26870</v>
      </c>
      <c r="D6350">
        <v>58286762</v>
      </c>
      <c r="E6350">
        <v>2439</v>
      </c>
      <c r="F6350">
        <v>14</v>
      </c>
    </row>
    <row r="6351" spans="1:6" x14ac:dyDescent="0.25">
      <c r="A6351">
        <v>44924</v>
      </c>
      <c r="B6351">
        <v>10451</v>
      </c>
      <c r="C6351" t="s">
        <v>26871</v>
      </c>
      <c r="D6351">
        <v>73621487</v>
      </c>
      <c r="E6351">
        <v>4653</v>
      </c>
      <c r="F6351">
        <v>18</v>
      </c>
    </row>
    <row r="6352" spans="1:6" x14ac:dyDescent="0.25">
      <c r="A6352">
        <v>44925</v>
      </c>
      <c r="B6352">
        <v>10451</v>
      </c>
      <c r="C6352" t="s">
        <v>26861</v>
      </c>
      <c r="D6352">
        <v>92217593</v>
      </c>
      <c r="E6352">
        <v>689</v>
      </c>
      <c r="F6352">
        <v>15</v>
      </c>
    </row>
    <row r="6353" spans="1:6" x14ac:dyDescent="0.25">
      <c r="A6353">
        <v>44926</v>
      </c>
      <c r="B6353">
        <v>10451</v>
      </c>
      <c r="C6353" t="s">
        <v>26864</v>
      </c>
      <c r="D6353">
        <v>10042131</v>
      </c>
      <c r="E6353">
        <v>8049</v>
      </c>
      <c r="F6353">
        <v>17</v>
      </c>
    </row>
    <row r="6354" spans="1:6" x14ac:dyDescent="0.25">
      <c r="A6354">
        <v>44966</v>
      </c>
      <c r="B6354">
        <v>10478</v>
      </c>
      <c r="C6354" t="s">
        <v>26861</v>
      </c>
      <c r="D6354">
        <v>41004979</v>
      </c>
      <c r="E6354">
        <v>5575.3</v>
      </c>
      <c r="F6354">
        <v>17</v>
      </c>
    </row>
    <row r="6355" spans="1:6" x14ac:dyDescent="0.25">
      <c r="A6355">
        <v>44983</v>
      </c>
      <c r="B6355">
        <v>10493</v>
      </c>
      <c r="C6355" t="s">
        <v>26873</v>
      </c>
      <c r="D6355">
        <v>88460844</v>
      </c>
      <c r="E6355">
        <v>5575.3</v>
      </c>
      <c r="F6355">
        <v>17</v>
      </c>
    </row>
    <row r="6356" spans="1:6" x14ac:dyDescent="0.25">
      <c r="A6356">
        <v>44984</v>
      </c>
      <c r="B6356">
        <v>10493</v>
      </c>
      <c r="C6356" t="s">
        <v>26864</v>
      </c>
      <c r="D6356">
        <v>11884606</v>
      </c>
      <c r="E6356">
        <v>8594</v>
      </c>
      <c r="F6356">
        <v>14</v>
      </c>
    </row>
    <row r="6357" spans="1:6" x14ac:dyDescent="0.25">
      <c r="A6357">
        <v>44985</v>
      </c>
      <c r="B6357">
        <v>10493</v>
      </c>
      <c r="C6357" t="s">
        <v>26865</v>
      </c>
      <c r="D6357">
        <v>16853463</v>
      </c>
      <c r="E6357">
        <v>842</v>
      </c>
      <c r="F6357">
        <v>18</v>
      </c>
    </row>
    <row r="6358" spans="1:6" x14ac:dyDescent="0.25">
      <c r="A6358">
        <v>45022</v>
      </c>
      <c r="B6358">
        <v>10520</v>
      </c>
      <c r="C6358" t="s">
        <v>26861</v>
      </c>
      <c r="D6358">
        <v>4994863</v>
      </c>
      <c r="E6358">
        <v>6959.8</v>
      </c>
      <c r="F6358">
        <v>17</v>
      </c>
    </row>
    <row r="6359" spans="1:6" x14ac:dyDescent="0.25">
      <c r="A6359">
        <v>45167</v>
      </c>
      <c r="B6359">
        <v>10613</v>
      </c>
      <c r="C6359" t="s">
        <v>26861</v>
      </c>
      <c r="D6359">
        <v>57666522</v>
      </c>
      <c r="E6359">
        <v>5204.2</v>
      </c>
      <c r="F6359">
        <v>17</v>
      </c>
    </row>
    <row r="6360" spans="1:6" x14ac:dyDescent="0.25">
      <c r="A6360">
        <v>45189</v>
      </c>
      <c r="B6360">
        <v>10630</v>
      </c>
      <c r="C6360" t="s">
        <v>26873</v>
      </c>
      <c r="D6360">
        <v>65871029</v>
      </c>
      <c r="E6360">
        <v>7303</v>
      </c>
      <c r="F6360">
        <v>14</v>
      </c>
    </row>
    <row r="6361" spans="1:6" x14ac:dyDescent="0.25">
      <c r="A6361">
        <v>45190</v>
      </c>
      <c r="B6361">
        <v>10630</v>
      </c>
      <c r="C6361" t="s">
        <v>26866</v>
      </c>
      <c r="D6361">
        <v>6516325</v>
      </c>
      <c r="E6361">
        <v>8260</v>
      </c>
      <c r="F6361">
        <v>17</v>
      </c>
    </row>
    <row r="6362" spans="1:6" x14ac:dyDescent="0.25">
      <c r="A6362">
        <v>45210</v>
      </c>
      <c r="B6362">
        <v>10644</v>
      </c>
      <c r="C6362" t="s">
        <v>26863</v>
      </c>
      <c r="D6362">
        <v>68935322</v>
      </c>
      <c r="E6362">
        <v>7498.7</v>
      </c>
      <c r="F6362">
        <v>17</v>
      </c>
    </row>
    <row r="6363" spans="1:6" x14ac:dyDescent="0.25">
      <c r="A6363">
        <v>45211</v>
      </c>
      <c r="B6363">
        <v>10644</v>
      </c>
      <c r="C6363" t="s">
        <v>26868</v>
      </c>
      <c r="D6363">
        <v>87092184</v>
      </c>
      <c r="E6363">
        <v>11053</v>
      </c>
      <c r="F6363">
        <v>14</v>
      </c>
    </row>
    <row r="6364" spans="1:6" x14ac:dyDescent="0.25">
      <c r="A6364">
        <v>45212</v>
      </c>
      <c r="B6364">
        <v>10645</v>
      </c>
      <c r="C6364" t="s">
        <v>26865</v>
      </c>
      <c r="D6364">
        <v>62736219</v>
      </c>
      <c r="E6364">
        <v>5787</v>
      </c>
      <c r="F6364">
        <v>17</v>
      </c>
    </row>
    <row r="6365" spans="1:6" x14ac:dyDescent="0.25">
      <c r="A6365">
        <v>45213</v>
      </c>
      <c r="B6365">
        <v>10645</v>
      </c>
      <c r="C6365" t="s">
        <v>26861</v>
      </c>
      <c r="D6365">
        <v>86990302</v>
      </c>
      <c r="E6365">
        <v>3740</v>
      </c>
      <c r="F6365">
        <v>14</v>
      </c>
    </row>
    <row r="6366" spans="1:6" x14ac:dyDescent="0.25">
      <c r="A6366">
        <v>45221</v>
      </c>
      <c r="B6366">
        <v>10650</v>
      </c>
      <c r="C6366" t="s">
        <v>26871</v>
      </c>
      <c r="D6366">
        <v>49945110</v>
      </c>
      <c r="E6366">
        <v>4088</v>
      </c>
      <c r="F6366">
        <v>17</v>
      </c>
    </row>
    <row r="6367" spans="1:6" x14ac:dyDescent="0.25">
      <c r="A6367">
        <v>45222</v>
      </c>
      <c r="B6367">
        <v>10650</v>
      </c>
      <c r="C6367" t="s">
        <v>26872</v>
      </c>
      <c r="D6367">
        <v>40695470</v>
      </c>
      <c r="E6367">
        <v>10356</v>
      </c>
      <c r="F6367">
        <v>14</v>
      </c>
    </row>
    <row r="6368" spans="1:6" x14ac:dyDescent="0.25">
      <c r="A6368">
        <v>45224</v>
      </c>
      <c r="B6368">
        <v>10652</v>
      </c>
      <c r="C6368" t="s">
        <v>26873</v>
      </c>
      <c r="D6368">
        <v>59188014</v>
      </c>
      <c r="E6368">
        <v>3810</v>
      </c>
      <c r="F6368">
        <v>17</v>
      </c>
    </row>
    <row r="6369" spans="1:6" x14ac:dyDescent="0.25">
      <c r="A6369">
        <v>45225</v>
      </c>
      <c r="B6369">
        <v>10652</v>
      </c>
      <c r="C6369" t="s">
        <v>26861</v>
      </c>
      <c r="D6369">
        <v>74468493</v>
      </c>
      <c r="E6369">
        <v>1290</v>
      </c>
      <c r="F6369">
        <v>14</v>
      </c>
    </row>
    <row r="6370" spans="1:6" x14ac:dyDescent="0.25">
      <c r="A6370">
        <v>45226</v>
      </c>
      <c r="B6370">
        <v>10652</v>
      </c>
      <c r="C6370" t="s">
        <v>26871</v>
      </c>
      <c r="D6370">
        <v>87759685</v>
      </c>
      <c r="E6370">
        <v>2362</v>
      </c>
      <c r="F6370">
        <v>18</v>
      </c>
    </row>
    <row r="6371" spans="1:6" x14ac:dyDescent="0.25">
      <c r="A6371">
        <v>45244</v>
      </c>
      <c r="B6371">
        <v>10663</v>
      </c>
      <c r="C6371" t="s">
        <v>26861</v>
      </c>
      <c r="D6371">
        <v>48801767</v>
      </c>
      <c r="E6371">
        <v>7223.2</v>
      </c>
      <c r="F6371">
        <v>17</v>
      </c>
    </row>
    <row r="6372" spans="1:6" x14ac:dyDescent="0.25">
      <c r="A6372">
        <v>45245</v>
      </c>
      <c r="B6372">
        <v>10663</v>
      </c>
      <c r="C6372" t="s">
        <v>26864</v>
      </c>
      <c r="D6372">
        <v>75102978</v>
      </c>
      <c r="E6372">
        <v>4782</v>
      </c>
      <c r="F6372">
        <v>14</v>
      </c>
    </row>
    <row r="6373" spans="1:6" x14ac:dyDescent="0.25">
      <c r="A6373">
        <v>45246</v>
      </c>
      <c r="B6373">
        <v>10663</v>
      </c>
      <c r="C6373" t="s">
        <v>26864</v>
      </c>
      <c r="D6373">
        <v>54900079</v>
      </c>
      <c r="E6373">
        <v>9317</v>
      </c>
      <c r="F6373">
        <v>18</v>
      </c>
    </row>
    <row r="6374" spans="1:6" x14ac:dyDescent="0.25">
      <c r="A6374">
        <v>45271</v>
      </c>
      <c r="B6374">
        <v>10679</v>
      </c>
      <c r="C6374" t="s">
        <v>26865</v>
      </c>
      <c r="D6374">
        <v>88228171</v>
      </c>
      <c r="E6374">
        <v>8241.7999999999993</v>
      </c>
      <c r="F6374">
        <v>17</v>
      </c>
    </row>
    <row r="6375" spans="1:6" x14ac:dyDescent="0.25">
      <c r="A6375">
        <v>45272</v>
      </c>
      <c r="B6375">
        <v>10679</v>
      </c>
      <c r="C6375" t="s">
        <v>26873</v>
      </c>
      <c r="D6375">
        <v>90083878</v>
      </c>
      <c r="E6375">
        <v>6670</v>
      </c>
      <c r="F6375">
        <v>14</v>
      </c>
    </row>
    <row r="6376" spans="1:6" x14ac:dyDescent="0.25">
      <c r="A6376">
        <v>45324</v>
      </c>
      <c r="B6376">
        <v>10711</v>
      </c>
      <c r="C6376" t="s">
        <v>26861</v>
      </c>
      <c r="D6376">
        <v>4543543</v>
      </c>
      <c r="E6376">
        <v>2714</v>
      </c>
      <c r="F6376">
        <v>14</v>
      </c>
    </row>
    <row r="6377" spans="1:6" x14ac:dyDescent="0.25">
      <c r="A6377">
        <v>45325</v>
      </c>
      <c r="B6377">
        <v>10711</v>
      </c>
      <c r="C6377" t="s">
        <v>26866</v>
      </c>
      <c r="D6377">
        <v>49912905</v>
      </c>
      <c r="E6377">
        <v>413</v>
      </c>
      <c r="F6377">
        <v>18</v>
      </c>
    </row>
    <row r="6378" spans="1:6" x14ac:dyDescent="0.25">
      <c r="A6378">
        <v>45326</v>
      </c>
      <c r="B6378">
        <v>10711</v>
      </c>
      <c r="C6378" t="s">
        <v>26872</v>
      </c>
      <c r="D6378">
        <v>75319576</v>
      </c>
      <c r="E6378">
        <v>85</v>
      </c>
      <c r="F6378">
        <v>15</v>
      </c>
    </row>
    <row r="6379" spans="1:6" x14ac:dyDescent="0.25">
      <c r="A6379">
        <v>45327</v>
      </c>
      <c r="B6379">
        <v>10711</v>
      </c>
      <c r="C6379" t="s">
        <v>26867</v>
      </c>
      <c r="D6379">
        <v>39264708</v>
      </c>
      <c r="E6379">
        <v>443</v>
      </c>
      <c r="F6379">
        <v>18</v>
      </c>
    </row>
    <row r="6380" spans="1:6" x14ac:dyDescent="0.25">
      <c r="A6380">
        <v>45328</v>
      </c>
      <c r="B6380">
        <v>10711</v>
      </c>
      <c r="C6380" t="s">
        <v>26868</v>
      </c>
      <c r="D6380">
        <v>56366127</v>
      </c>
      <c r="E6380">
        <v>403</v>
      </c>
      <c r="F6380">
        <v>17</v>
      </c>
    </row>
    <row r="6381" spans="1:6" x14ac:dyDescent="0.25">
      <c r="A6381">
        <v>45347</v>
      </c>
      <c r="B6381">
        <v>10728</v>
      </c>
      <c r="C6381" t="s">
        <v>26871</v>
      </c>
      <c r="D6381">
        <v>3507805</v>
      </c>
      <c r="E6381">
        <v>3221.5</v>
      </c>
      <c r="F6381">
        <v>17</v>
      </c>
    </row>
    <row r="6382" spans="1:6" x14ac:dyDescent="0.25">
      <c r="A6382">
        <v>45348</v>
      </c>
      <c r="B6382">
        <v>10728</v>
      </c>
      <c r="C6382" t="s">
        <v>26873</v>
      </c>
      <c r="D6382">
        <v>56014490</v>
      </c>
      <c r="E6382">
        <v>3867</v>
      </c>
      <c r="F6382">
        <v>14</v>
      </c>
    </row>
    <row r="6383" spans="1:6" x14ac:dyDescent="0.25">
      <c r="A6383">
        <v>45363</v>
      </c>
      <c r="B6383">
        <v>10738</v>
      </c>
      <c r="C6383" t="s">
        <v>26873</v>
      </c>
      <c r="D6383">
        <v>56781524</v>
      </c>
      <c r="E6383">
        <v>3221.5</v>
      </c>
      <c r="F6383">
        <v>17</v>
      </c>
    </row>
    <row r="6384" spans="1:6" x14ac:dyDescent="0.25">
      <c r="A6384">
        <v>45364</v>
      </c>
      <c r="B6384">
        <v>10738</v>
      </c>
      <c r="C6384" t="s">
        <v>26870</v>
      </c>
      <c r="D6384">
        <v>73939931</v>
      </c>
      <c r="E6384">
        <v>186</v>
      </c>
      <c r="F6384">
        <v>14</v>
      </c>
    </row>
    <row r="6385" spans="1:6" x14ac:dyDescent="0.25">
      <c r="A6385">
        <v>45365</v>
      </c>
      <c r="B6385">
        <v>10738</v>
      </c>
      <c r="C6385" t="s">
        <v>26870</v>
      </c>
      <c r="D6385">
        <v>41088736</v>
      </c>
      <c r="E6385">
        <v>8042</v>
      </c>
      <c r="F6385">
        <v>18</v>
      </c>
    </row>
    <row r="6386" spans="1:6" x14ac:dyDescent="0.25">
      <c r="A6386">
        <v>45401</v>
      </c>
      <c r="B6386">
        <v>10762</v>
      </c>
      <c r="C6386" t="s">
        <v>26872</v>
      </c>
      <c r="D6386">
        <v>41995155</v>
      </c>
      <c r="E6386">
        <v>5435</v>
      </c>
      <c r="F6386">
        <v>14</v>
      </c>
    </row>
    <row r="6387" spans="1:6" x14ac:dyDescent="0.25">
      <c r="A6387">
        <v>45402</v>
      </c>
      <c r="B6387">
        <v>10762</v>
      </c>
      <c r="C6387" t="s">
        <v>26864</v>
      </c>
      <c r="D6387">
        <v>96996306</v>
      </c>
      <c r="E6387">
        <v>1912</v>
      </c>
      <c r="F6387">
        <v>17</v>
      </c>
    </row>
    <row r="6388" spans="1:6" x14ac:dyDescent="0.25">
      <c r="A6388">
        <v>45417</v>
      </c>
      <c r="B6388">
        <v>10774</v>
      </c>
      <c r="C6388" t="s">
        <v>26865</v>
      </c>
      <c r="D6388">
        <v>56546854</v>
      </c>
      <c r="E6388">
        <v>3728</v>
      </c>
      <c r="F6388">
        <v>14</v>
      </c>
    </row>
    <row r="6389" spans="1:6" x14ac:dyDescent="0.25">
      <c r="A6389">
        <v>45418</v>
      </c>
      <c r="B6389">
        <v>10774</v>
      </c>
      <c r="C6389" t="s">
        <v>26871</v>
      </c>
      <c r="D6389">
        <v>93903570</v>
      </c>
      <c r="E6389">
        <v>7066</v>
      </c>
      <c r="F6389">
        <v>17</v>
      </c>
    </row>
    <row r="6390" spans="1:6" x14ac:dyDescent="0.25">
      <c r="A6390">
        <v>45433</v>
      </c>
      <c r="B6390">
        <v>10788</v>
      </c>
      <c r="C6390" t="s">
        <v>26867</v>
      </c>
      <c r="D6390">
        <v>82111698</v>
      </c>
      <c r="E6390">
        <v>3813.7</v>
      </c>
      <c r="F6390">
        <v>17</v>
      </c>
    </row>
    <row r="6391" spans="1:6" x14ac:dyDescent="0.25">
      <c r="A6391">
        <v>45435</v>
      </c>
      <c r="B6391">
        <v>10789</v>
      </c>
      <c r="C6391" t="s">
        <v>26869</v>
      </c>
      <c r="D6391">
        <v>33691179</v>
      </c>
      <c r="E6391">
        <v>3813.7</v>
      </c>
      <c r="F6391">
        <v>17</v>
      </c>
    </row>
    <row r="6392" spans="1:6" x14ac:dyDescent="0.25">
      <c r="A6392">
        <v>45436</v>
      </c>
      <c r="B6392">
        <v>10789</v>
      </c>
      <c r="C6392" t="s">
        <v>26868</v>
      </c>
      <c r="D6392">
        <v>34503346</v>
      </c>
      <c r="E6392">
        <v>10340</v>
      </c>
      <c r="F6392">
        <v>14</v>
      </c>
    </row>
    <row r="6393" spans="1:6" x14ac:dyDescent="0.25">
      <c r="A6393">
        <v>45437</v>
      </c>
      <c r="B6393">
        <v>10789</v>
      </c>
      <c r="C6393" t="s">
        <v>26868</v>
      </c>
      <c r="D6393">
        <v>94227504</v>
      </c>
      <c r="E6393">
        <v>933</v>
      </c>
      <c r="F6393">
        <v>18</v>
      </c>
    </row>
    <row r="6394" spans="1:6" x14ac:dyDescent="0.25">
      <c r="A6394">
        <v>45438</v>
      </c>
      <c r="B6394">
        <v>10789</v>
      </c>
      <c r="C6394" t="s">
        <v>26865</v>
      </c>
      <c r="D6394">
        <v>38727879</v>
      </c>
      <c r="E6394">
        <v>2670</v>
      </c>
      <c r="F6394">
        <v>15</v>
      </c>
    </row>
    <row r="6395" spans="1:6" x14ac:dyDescent="0.25">
      <c r="A6395">
        <v>45448</v>
      </c>
      <c r="B6395">
        <v>10799</v>
      </c>
      <c r="C6395" t="s">
        <v>26873</v>
      </c>
      <c r="D6395">
        <v>80825555</v>
      </c>
      <c r="E6395">
        <v>519</v>
      </c>
      <c r="F6395">
        <v>17</v>
      </c>
    </row>
    <row r="6396" spans="1:6" x14ac:dyDescent="0.25">
      <c r="A6396">
        <v>45455</v>
      </c>
      <c r="B6396">
        <v>10807</v>
      </c>
      <c r="C6396" t="s">
        <v>26867</v>
      </c>
      <c r="D6396">
        <v>29934013</v>
      </c>
      <c r="E6396">
        <v>5622.5</v>
      </c>
      <c r="F6396">
        <v>17</v>
      </c>
    </row>
    <row r="6397" spans="1:6" x14ac:dyDescent="0.25">
      <c r="A6397">
        <v>45460</v>
      </c>
      <c r="B6397">
        <v>10812</v>
      </c>
      <c r="C6397" t="s">
        <v>26869</v>
      </c>
      <c r="D6397">
        <v>5287313</v>
      </c>
      <c r="E6397">
        <v>2931</v>
      </c>
      <c r="F6397">
        <v>17</v>
      </c>
    </row>
    <row r="6398" spans="1:6" x14ac:dyDescent="0.25">
      <c r="A6398">
        <v>45536</v>
      </c>
      <c r="B6398">
        <v>10857</v>
      </c>
      <c r="C6398" t="s">
        <v>26873</v>
      </c>
      <c r="D6398">
        <v>47286009</v>
      </c>
      <c r="E6398">
        <v>6426.3</v>
      </c>
      <c r="F6398">
        <v>17</v>
      </c>
    </row>
    <row r="6399" spans="1:6" x14ac:dyDescent="0.25">
      <c r="A6399">
        <v>45575</v>
      </c>
      <c r="B6399">
        <v>10884</v>
      </c>
      <c r="C6399" t="s">
        <v>26869</v>
      </c>
      <c r="D6399">
        <v>46969729</v>
      </c>
      <c r="E6399">
        <v>3154</v>
      </c>
      <c r="F6399">
        <v>17</v>
      </c>
    </row>
    <row r="6400" spans="1:6" x14ac:dyDescent="0.25">
      <c r="A6400">
        <v>45576</v>
      </c>
      <c r="B6400">
        <v>10884</v>
      </c>
      <c r="C6400" t="s">
        <v>26867</v>
      </c>
      <c r="D6400">
        <v>72628474</v>
      </c>
      <c r="E6400">
        <v>1326</v>
      </c>
      <c r="F6400">
        <v>14</v>
      </c>
    </row>
    <row r="6401" spans="1:6" x14ac:dyDescent="0.25">
      <c r="A6401">
        <v>45577</v>
      </c>
      <c r="B6401">
        <v>10884</v>
      </c>
      <c r="C6401" t="s">
        <v>26871</v>
      </c>
      <c r="D6401">
        <v>42624378</v>
      </c>
      <c r="E6401">
        <v>4408</v>
      </c>
      <c r="F6401">
        <v>18</v>
      </c>
    </row>
    <row r="6402" spans="1:6" x14ac:dyDescent="0.25">
      <c r="A6402">
        <v>45605</v>
      </c>
      <c r="B6402">
        <v>10904</v>
      </c>
      <c r="C6402" t="s">
        <v>26869</v>
      </c>
      <c r="D6402">
        <v>77286952</v>
      </c>
      <c r="E6402">
        <v>538</v>
      </c>
      <c r="F6402">
        <v>16</v>
      </c>
    </row>
    <row r="6403" spans="1:6" x14ac:dyDescent="0.25">
      <c r="A6403">
        <v>45606</v>
      </c>
      <c r="B6403">
        <v>10905</v>
      </c>
      <c r="C6403" t="s">
        <v>26865</v>
      </c>
      <c r="D6403">
        <v>20420891</v>
      </c>
      <c r="E6403">
        <v>2939</v>
      </c>
      <c r="F6403">
        <v>14</v>
      </c>
    </row>
    <row r="6404" spans="1:6" x14ac:dyDescent="0.25">
      <c r="A6404">
        <v>45607</v>
      </c>
      <c r="B6404">
        <v>10905</v>
      </c>
      <c r="C6404" t="s">
        <v>26867</v>
      </c>
      <c r="D6404">
        <v>13832676</v>
      </c>
      <c r="E6404">
        <v>1682</v>
      </c>
      <c r="F6404">
        <v>18</v>
      </c>
    </row>
    <row r="6405" spans="1:6" x14ac:dyDescent="0.25">
      <c r="A6405">
        <v>45608</v>
      </c>
      <c r="B6405">
        <v>10905</v>
      </c>
      <c r="C6405" t="s">
        <v>26862</v>
      </c>
      <c r="D6405">
        <v>88619136</v>
      </c>
      <c r="E6405">
        <v>1190</v>
      </c>
      <c r="F6405">
        <v>17</v>
      </c>
    </row>
    <row r="6406" spans="1:6" x14ac:dyDescent="0.25">
      <c r="A6406">
        <v>45612</v>
      </c>
      <c r="B6406">
        <v>10911</v>
      </c>
      <c r="C6406" t="s">
        <v>26871</v>
      </c>
      <c r="D6406">
        <v>35383486</v>
      </c>
      <c r="E6406">
        <v>3647</v>
      </c>
      <c r="F6406">
        <v>17</v>
      </c>
    </row>
    <row r="6407" spans="1:6" x14ac:dyDescent="0.25">
      <c r="A6407">
        <v>45613</v>
      </c>
      <c r="B6407">
        <v>10911</v>
      </c>
      <c r="C6407" t="s">
        <v>26864</v>
      </c>
      <c r="D6407">
        <v>70292973</v>
      </c>
      <c r="E6407">
        <v>7312</v>
      </c>
      <c r="F6407">
        <v>14</v>
      </c>
    </row>
    <row r="6408" spans="1:6" x14ac:dyDescent="0.25">
      <c r="A6408">
        <v>45618</v>
      </c>
      <c r="B6408">
        <v>10915</v>
      </c>
      <c r="C6408" t="s">
        <v>26865</v>
      </c>
      <c r="D6408">
        <v>40481370</v>
      </c>
      <c r="E6408">
        <v>2540.8000000000002</v>
      </c>
      <c r="F6408">
        <v>17</v>
      </c>
    </row>
    <row r="6409" spans="1:6" x14ac:dyDescent="0.25">
      <c r="A6409">
        <v>45619</v>
      </c>
      <c r="B6409">
        <v>10915</v>
      </c>
      <c r="C6409" t="s">
        <v>26870</v>
      </c>
      <c r="D6409">
        <v>80617797</v>
      </c>
      <c r="E6409">
        <v>2596</v>
      </c>
      <c r="F6409">
        <v>14</v>
      </c>
    </row>
    <row r="6410" spans="1:6" x14ac:dyDescent="0.25">
      <c r="A6410">
        <v>45620</v>
      </c>
      <c r="B6410">
        <v>10915</v>
      </c>
      <c r="C6410" t="s">
        <v>26868</v>
      </c>
      <c r="D6410">
        <v>27411347</v>
      </c>
      <c r="E6410">
        <v>390</v>
      </c>
      <c r="F6410">
        <v>18</v>
      </c>
    </row>
    <row r="6411" spans="1:6" x14ac:dyDescent="0.25">
      <c r="A6411">
        <v>45621</v>
      </c>
      <c r="B6411">
        <v>10915</v>
      </c>
      <c r="C6411" t="s">
        <v>26869</v>
      </c>
      <c r="D6411">
        <v>40923118</v>
      </c>
      <c r="E6411">
        <v>3651</v>
      </c>
      <c r="F6411">
        <v>15</v>
      </c>
    </row>
    <row r="6412" spans="1:6" x14ac:dyDescent="0.25">
      <c r="A6412">
        <v>45622</v>
      </c>
      <c r="B6412">
        <v>10915</v>
      </c>
      <c r="C6412" t="s">
        <v>26872</v>
      </c>
      <c r="D6412">
        <v>53494477</v>
      </c>
      <c r="E6412">
        <v>4520</v>
      </c>
      <c r="F6412">
        <v>18</v>
      </c>
    </row>
    <row r="6413" spans="1:6" x14ac:dyDescent="0.25">
      <c r="A6413">
        <v>45666</v>
      </c>
      <c r="B6413">
        <v>10940</v>
      </c>
      <c r="C6413" t="s">
        <v>26862</v>
      </c>
      <c r="D6413">
        <v>1789451</v>
      </c>
      <c r="E6413">
        <v>7517</v>
      </c>
      <c r="F6413">
        <v>14</v>
      </c>
    </row>
    <row r="6414" spans="1:6" x14ac:dyDescent="0.25">
      <c r="A6414">
        <v>45667</v>
      </c>
      <c r="B6414">
        <v>10940</v>
      </c>
      <c r="C6414" t="s">
        <v>26864</v>
      </c>
      <c r="D6414">
        <v>91803866</v>
      </c>
      <c r="E6414">
        <v>5493</v>
      </c>
      <c r="F6414">
        <v>17</v>
      </c>
    </row>
    <row r="6415" spans="1:6" x14ac:dyDescent="0.25">
      <c r="A6415">
        <v>45669</v>
      </c>
      <c r="B6415">
        <v>10942</v>
      </c>
      <c r="C6415" t="s">
        <v>26869</v>
      </c>
      <c r="D6415">
        <v>35088640</v>
      </c>
      <c r="E6415">
        <v>5242</v>
      </c>
      <c r="F6415">
        <v>17</v>
      </c>
    </row>
    <row r="6416" spans="1:6" x14ac:dyDescent="0.25">
      <c r="A6416">
        <v>45670</v>
      </c>
      <c r="B6416">
        <v>10942</v>
      </c>
      <c r="C6416" t="s">
        <v>26865</v>
      </c>
      <c r="D6416">
        <v>71402126</v>
      </c>
      <c r="E6416">
        <v>10472</v>
      </c>
      <c r="F6416">
        <v>14</v>
      </c>
    </row>
    <row r="6417" spans="1:6" x14ac:dyDescent="0.25">
      <c r="A6417">
        <v>45688</v>
      </c>
      <c r="B6417">
        <v>10954</v>
      </c>
      <c r="C6417" t="s">
        <v>26863</v>
      </c>
      <c r="D6417">
        <v>11468434</v>
      </c>
      <c r="E6417">
        <v>312</v>
      </c>
      <c r="F6417">
        <v>17</v>
      </c>
    </row>
    <row r="6418" spans="1:6" x14ac:dyDescent="0.25">
      <c r="A6418">
        <v>45704</v>
      </c>
      <c r="B6418">
        <v>10963</v>
      </c>
      <c r="C6418" t="s">
        <v>26865</v>
      </c>
      <c r="D6418">
        <v>61788761</v>
      </c>
      <c r="E6418">
        <v>3216.7</v>
      </c>
      <c r="F6418">
        <v>17</v>
      </c>
    </row>
    <row r="6419" spans="1:6" x14ac:dyDescent="0.25">
      <c r="A6419">
        <v>45717</v>
      </c>
      <c r="B6419">
        <v>10973</v>
      </c>
      <c r="C6419" t="s">
        <v>26866</v>
      </c>
      <c r="D6419">
        <v>88414823</v>
      </c>
      <c r="E6419">
        <v>3216.7</v>
      </c>
      <c r="F6419">
        <v>17</v>
      </c>
    </row>
    <row r="6420" spans="1:6" x14ac:dyDescent="0.25">
      <c r="A6420">
        <v>45776</v>
      </c>
      <c r="B6420">
        <v>11013</v>
      </c>
      <c r="C6420" t="s">
        <v>26864</v>
      </c>
      <c r="D6420">
        <v>91721045</v>
      </c>
      <c r="E6420">
        <v>4579</v>
      </c>
      <c r="F6420">
        <v>17</v>
      </c>
    </row>
    <row r="6421" spans="1:6" x14ac:dyDescent="0.25">
      <c r="A6421">
        <v>45777</v>
      </c>
      <c r="B6421">
        <v>11013</v>
      </c>
      <c r="C6421" t="s">
        <v>26870</v>
      </c>
      <c r="D6421">
        <v>27690512</v>
      </c>
      <c r="E6421">
        <v>756</v>
      </c>
      <c r="F6421">
        <v>14</v>
      </c>
    </row>
    <row r="6422" spans="1:6" x14ac:dyDescent="0.25">
      <c r="A6422">
        <v>45778</v>
      </c>
      <c r="B6422">
        <v>11013</v>
      </c>
      <c r="C6422" t="s">
        <v>26869</v>
      </c>
      <c r="D6422">
        <v>43103534</v>
      </c>
      <c r="E6422">
        <v>9499</v>
      </c>
      <c r="F6422">
        <v>18</v>
      </c>
    </row>
    <row r="6423" spans="1:6" x14ac:dyDescent="0.25">
      <c r="A6423">
        <v>45793</v>
      </c>
      <c r="B6423">
        <v>11021</v>
      </c>
      <c r="C6423" t="s">
        <v>26862</v>
      </c>
      <c r="D6423">
        <v>1485199</v>
      </c>
      <c r="E6423">
        <v>7040.7</v>
      </c>
      <c r="F6423">
        <v>17</v>
      </c>
    </row>
    <row r="6424" spans="1:6" x14ac:dyDescent="0.25">
      <c r="A6424">
        <v>45800</v>
      </c>
      <c r="B6424">
        <v>11027</v>
      </c>
      <c r="C6424" t="s">
        <v>26871</v>
      </c>
      <c r="D6424">
        <v>81596547</v>
      </c>
      <c r="E6424">
        <v>2004.2</v>
      </c>
      <c r="F6424">
        <v>17</v>
      </c>
    </row>
    <row r="6425" spans="1:6" x14ac:dyDescent="0.25">
      <c r="A6425">
        <v>45801</v>
      </c>
      <c r="B6425">
        <v>11027</v>
      </c>
      <c r="C6425" t="s">
        <v>26868</v>
      </c>
      <c r="D6425">
        <v>23646575</v>
      </c>
      <c r="E6425">
        <v>3799</v>
      </c>
      <c r="F6425">
        <v>14</v>
      </c>
    </row>
    <row r="6426" spans="1:6" x14ac:dyDescent="0.25">
      <c r="A6426">
        <v>45826</v>
      </c>
      <c r="B6426">
        <v>11042</v>
      </c>
      <c r="C6426" t="s">
        <v>26867</v>
      </c>
      <c r="D6426">
        <v>86233681</v>
      </c>
      <c r="E6426">
        <v>6031.8</v>
      </c>
      <c r="F6426">
        <v>17</v>
      </c>
    </row>
    <row r="6427" spans="1:6" x14ac:dyDescent="0.25">
      <c r="A6427">
        <v>45827</v>
      </c>
      <c r="B6427">
        <v>11042</v>
      </c>
      <c r="C6427" t="s">
        <v>26873</v>
      </c>
      <c r="D6427">
        <v>59894961</v>
      </c>
      <c r="E6427">
        <v>8436</v>
      </c>
      <c r="F6427">
        <v>14</v>
      </c>
    </row>
    <row r="6428" spans="1:6" x14ac:dyDescent="0.25">
      <c r="A6428">
        <v>45845</v>
      </c>
      <c r="B6428">
        <v>11053</v>
      </c>
      <c r="C6428" t="s">
        <v>26862</v>
      </c>
      <c r="D6428">
        <v>79624074</v>
      </c>
      <c r="E6428">
        <v>3619.1</v>
      </c>
      <c r="F6428">
        <v>16</v>
      </c>
    </row>
    <row r="6429" spans="1:6" x14ac:dyDescent="0.25">
      <c r="A6429">
        <v>45846</v>
      </c>
      <c r="B6429">
        <v>11054</v>
      </c>
      <c r="C6429" t="s">
        <v>26862</v>
      </c>
      <c r="D6429">
        <v>99520563</v>
      </c>
      <c r="E6429">
        <v>2482</v>
      </c>
      <c r="F6429">
        <v>17</v>
      </c>
    </row>
    <row r="6430" spans="1:6" x14ac:dyDescent="0.25">
      <c r="A6430">
        <v>45847</v>
      </c>
      <c r="B6430">
        <v>11054</v>
      </c>
      <c r="C6430" t="s">
        <v>26867</v>
      </c>
      <c r="D6430">
        <v>28344845</v>
      </c>
      <c r="E6430">
        <v>11506</v>
      </c>
      <c r="F6430">
        <v>14</v>
      </c>
    </row>
    <row r="6431" spans="1:6" x14ac:dyDescent="0.25">
      <c r="A6431">
        <v>45868</v>
      </c>
      <c r="B6431">
        <v>11065</v>
      </c>
      <c r="C6431" t="s">
        <v>26861</v>
      </c>
      <c r="D6431">
        <v>13170600</v>
      </c>
      <c r="E6431">
        <v>1445</v>
      </c>
      <c r="F6431">
        <v>17</v>
      </c>
    </row>
    <row r="6432" spans="1:6" x14ac:dyDescent="0.25">
      <c r="A6432">
        <v>45873</v>
      </c>
      <c r="B6432">
        <v>11069</v>
      </c>
      <c r="C6432" t="s">
        <v>26871</v>
      </c>
      <c r="D6432">
        <v>55347859</v>
      </c>
      <c r="E6432">
        <v>2482</v>
      </c>
      <c r="F6432">
        <v>17</v>
      </c>
    </row>
    <row r="6433" spans="1:6" x14ac:dyDescent="0.25">
      <c r="A6433">
        <v>45885</v>
      </c>
      <c r="B6433">
        <v>11079</v>
      </c>
      <c r="C6433" t="s">
        <v>26873</v>
      </c>
      <c r="D6433">
        <v>40114671</v>
      </c>
      <c r="E6433">
        <v>8191.5</v>
      </c>
      <c r="F6433">
        <v>17</v>
      </c>
    </row>
    <row r="6434" spans="1:6" x14ac:dyDescent="0.25">
      <c r="A6434">
        <v>45902</v>
      </c>
      <c r="B6434">
        <v>11096</v>
      </c>
      <c r="C6434" t="s">
        <v>26871</v>
      </c>
      <c r="D6434">
        <v>41980844</v>
      </c>
      <c r="E6434">
        <v>6661</v>
      </c>
      <c r="F6434">
        <v>14</v>
      </c>
    </row>
    <row r="6435" spans="1:6" x14ac:dyDescent="0.25">
      <c r="A6435">
        <v>45903</v>
      </c>
      <c r="B6435">
        <v>11096</v>
      </c>
      <c r="C6435" t="s">
        <v>26872</v>
      </c>
      <c r="D6435">
        <v>43682754</v>
      </c>
      <c r="E6435">
        <v>3555</v>
      </c>
      <c r="F6435">
        <v>17</v>
      </c>
    </row>
    <row r="6436" spans="1:6" x14ac:dyDescent="0.25">
      <c r="A6436">
        <v>45922</v>
      </c>
      <c r="B6436">
        <v>11111</v>
      </c>
      <c r="C6436" t="s">
        <v>26861</v>
      </c>
      <c r="D6436">
        <v>63972902</v>
      </c>
      <c r="E6436">
        <v>3004.5</v>
      </c>
      <c r="F6436">
        <v>17</v>
      </c>
    </row>
    <row r="6437" spans="1:6" x14ac:dyDescent="0.25">
      <c r="A6437">
        <v>45923</v>
      </c>
      <c r="B6437">
        <v>11111</v>
      </c>
      <c r="C6437" t="s">
        <v>26870</v>
      </c>
      <c r="D6437">
        <v>17909336</v>
      </c>
      <c r="E6437">
        <v>4736</v>
      </c>
      <c r="F6437">
        <v>14</v>
      </c>
    </row>
    <row r="6438" spans="1:6" x14ac:dyDescent="0.25">
      <c r="A6438">
        <v>45969</v>
      </c>
      <c r="B6438">
        <v>11135</v>
      </c>
      <c r="C6438" t="s">
        <v>26866</v>
      </c>
      <c r="D6438">
        <v>24313068</v>
      </c>
      <c r="E6438">
        <v>3264</v>
      </c>
      <c r="F6438">
        <v>14</v>
      </c>
    </row>
    <row r="6439" spans="1:6" x14ac:dyDescent="0.25">
      <c r="A6439">
        <v>45970</v>
      </c>
      <c r="B6439">
        <v>11135</v>
      </c>
      <c r="C6439" t="s">
        <v>26873</v>
      </c>
      <c r="D6439">
        <v>31748539</v>
      </c>
      <c r="E6439">
        <v>5073</v>
      </c>
      <c r="F6439">
        <v>17</v>
      </c>
    </row>
    <row r="6440" spans="1:6" x14ac:dyDescent="0.25">
      <c r="A6440">
        <v>45974</v>
      </c>
      <c r="B6440">
        <v>11138</v>
      </c>
      <c r="C6440" t="s">
        <v>26864</v>
      </c>
      <c r="D6440">
        <v>73215025</v>
      </c>
      <c r="E6440">
        <v>3744.7</v>
      </c>
      <c r="F6440">
        <v>17</v>
      </c>
    </row>
    <row r="6441" spans="1:6" x14ac:dyDescent="0.25">
      <c r="A6441">
        <v>45978</v>
      </c>
      <c r="B6441">
        <v>11141</v>
      </c>
      <c r="C6441" t="s">
        <v>26871</v>
      </c>
      <c r="D6441">
        <v>68096905</v>
      </c>
      <c r="E6441">
        <v>3744.7</v>
      </c>
      <c r="F6441">
        <v>17</v>
      </c>
    </row>
    <row r="6442" spans="1:6" x14ac:dyDescent="0.25">
      <c r="A6442">
        <v>46055</v>
      </c>
      <c r="B6442">
        <v>11186</v>
      </c>
      <c r="C6442" t="s">
        <v>26873</v>
      </c>
      <c r="D6442">
        <v>92339318</v>
      </c>
      <c r="E6442">
        <v>6541.2</v>
      </c>
      <c r="F6442">
        <v>17</v>
      </c>
    </row>
    <row r="6443" spans="1:6" x14ac:dyDescent="0.25">
      <c r="A6443">
        <v>46056</v>
      </c>
      <c r="B6443">
        <v>11186</v>
      </c>
      <c r="C6443" t="s">
        <v>26872</v>
      </c>
      <c r="D6443">
        <v>55896991</v>
      </c>
      <c r="E6443">
        <v>9810</v>
      </c>
      <c r="F6443">
        <v>14</v>
      </c>
    </row>
    <row r="6444" spans="1:6" x14ac:dyDescent="0.25">
      <c r="A6444">
        <v>46125</v>
      </c>
      <c r="B6444">
        <v>11231</v>
      </c>
      <c r="C6444" t="s">
        <v>26870</v>
      </c>
      <c r="D6444">
        <v>69176065</v>
      </c>
      <c r="E6444">
        <v>7440.5</v>
      </c>
      <c r="F6444">
        <v>17</v>
      </c>
    </row>
    <row r="6445" spans="1:6" x14ac:dyDescent="0.25">
      <c r="A6445">
        <v>46126</v>
      </c>
      <c r="B6445">
        <v>11231</v>
      </c>
      <c r="C6445" t="s">
        <v>26865</v>
      </c>
      <c r="D6445">
        <v>4824811</v>
      </c>
      <c r="E6445">
        <v>9783</v>
      </c>
      <c r="F6445">
        <v>14</v>
      </c>
    </row>
    <row r="6446" spans="1:6" x14ac:dyDescent="0.25">
      <c r="A6446">
        <v>46127</v>
      </c>
      <c r="B6446">
        <v>11231</v>
      </c>
      <c r="C6446" t="s">
        <v>26873</v>
      </c>
      <c r="D6446">
        <v>15493494</v>
      </c>
      <c r="E6446">
        <v>229</v>
      </c>
      <c r="F6446">
        <v>18</v>
      </c>
    </row>
    <row r="6447" spans="1:6" x14ac:dyDescent="0.25">
      <c r="A6447">
        <v>46149</v>
      </c>
      <c r="B6447">
        <v>11244</v>
      </c>
      <c r="C6447" t="s">
        <v>26862</v>
      </c>
      <c r="D6447">
        <v>40766275</v>
      </c>
      <c r="E6447">
        <v>6490.5</v>
      </c>
      <c r="F6447">
        <v>17</v>
      </c>
    </row>
    <row r="6448" spans="1:6" x14ac:dyDescent="0.25">
      <c r="A6448">
        <v>46150</v>
      </c>
      <c r="B6448">
        <v>11244</v>
      </c>
      <c r="C6448" t="s">
        <v>26867</v>
      </c>
      <c r="D6448">
        <v>90770136</v>
      </c>
      <c r="E6448">
        <v>12154</v>
      </c>
      <c r="F6448">
        <v>14</v>
      </c>
    </row>
    <row r="6449" spans="1:6" x14ac:dyDescent="0.25">
      <c r="A6449">
        <v>46184</v>
      </c>
      <c r="B6449">
        <v>11265</v>
      </c>
      <c r="C6449" t="s">
        <v>26862</v>
      </c>
      <c r="D6449">
        <v>37816989</v>
      </c>
      <c r="E6449">
        <v>506</v>
      </c>
      <c r="F6449">
        <v>14</v>
      </c>
    </row>
    <row r="6450" spans="1:6" x14ac:dyDescent="0.25">
      <c r="A6450">
        <v>46185</v>
      </c>
      <c r="B6450">
        <v>11265</v>
      </c>
      <c r="C6450" t="s">
        <v>26872</v>
      </c>
      <c r="D6450">
        <v>80508869</v>
      </c>
      <c r="E6450">
        <v>2607</v>
      </c>
      <c r="F6450">
        <v>18</v>
      </c>
    </row>
    <row r="6451" spans="1:6" x14ac:dyDescent="0.25">
      <c r="A6451">
        <v>46186</v>
      </c>
      <c r="B6451">
        <v>11265</v>
      </c>
      <c r="C6451" t="s">
        <v>26862</v>
      </c>
      <c r="D6451">
        <v>33709621</v>
      </c>
      <c r="E6451">
        <v>4399</v>
      </c>
      <c r="F6451">
        <v>17</v>
      </c>
    </row>
    <row r="6452" spans="1:6" x14ac:dyDescent="0.25">
      <c r="A6452">
        <v>46193</v>
      </c>
      <c r="B6452">
        <v>11271</v>
      </c>
      <c r="C6452" t="s">
        <v>26871</v>
      </c>
      <c r="D6452">
        <v>24716264</v>
      </c>
      <c r="E6452">
        <v>1870.3</v>
      </c>
      <c r="F6452">
        <v>17</v>
      </c>
    </row>
    <row r="6453" spans="1:6" x14ac:dyDescent="0.25">
      <c r="A6453">
        <v>46194</v>
      </c>
      <c r="B6453">
        <v>11271</v>
      </c>
      <c r="C6453" t="s">
        <v>26867</v>
      </c>
      <c r="D6453">
        <v>69184708</v>
      </c>
      <c r="E6453">
        <v>5808</v>
      </c>
      <c r="F6453">
        <v>14</v>
      </c>
    </row>
    <row r="6454" spans="1:6" x14ac:dyDescent="0.25">
      <c r="A6454">
        <v>46195</v>
      </c>
      <c r="B6454">
        <v>11271</v>
      </c>
      <c r="C6454" t="s">
        <v>26865</v>
      </c>
      <c r="D6454">
        <v>31909245</v>
      </c>
      <c r="E6454">
        <v>2364</v>
      </c>
      <c r="F6454">
        <v>18</v>
      </c>
    </row>
    <row r="6455" spans="1:6" x14ac:dyDescent="0.25">
      <c r="A6455">
        <v>46196</v>
      </c>
      <c r="B6455">
        <v>11271</v>
      </c>
      <c r="C6455" t="s">
        <v>26869</v>
      </c>
      <c r="D6455">
        <v>36822885</v>
      </c>
      <c r="E6455">
        <v>516</v>
      </c>
      <c r="F6455">
        <v>15</v>
      </c>
    </row>
    <row r="6456" spans="1:6" x14ac:dyDescent="0.25">
      <c r="A6456">
        <v>46258</v>
      </c>
      <c r="B6456">
        <v>11317</v>
      </c>
      <c r="C6456" t="s">
        <v>26870</v>
      </c>
      <c r="D6456">
        <v>66904526</v>
      </c>
      <c r="E6456">
        <v>5290.8</v>
      </c>
      <c r="F6456">
        <v>17</v>
      </c>
    </row>
    <row r="6457" spans="1:6" x14ac:dyDescent="0.25">
      <c r="A6457">
        <v>46259</v>
      </c>
      <c r="B6457">
        <v>11317</v>
      </c>
      <c r="C6457" t="s">
        <v>26862</v>
      </c>
      <c r="D6457">
        <v>72136521</v>
      </c>
      <c r="E6457">
        <v>3849</v>
      </c>
      <c r="F6457">
        <v>14</v>
      </c>
    </row>
    <row r="6458" spans="1:6" x14ac:dyDescent="0.25">
      <c r="A6458">
        <v>46260</v>
      </c>
      <c r="B6458">
        <v>11317</v>
      </c>
      <c r="C6458" t="s">
        <v>26864</v>
      </c>
      <c r="D6458">
        <v>43205881</v>
      </c>
      <c r="E6458">
        <v>2784</v>
      </c>
      <c r="F6458">
        <v>18</v>
      </c>
    </row>
    <row r="6459" spans="1:6" x14ac:dyDescent="0.25">
      <c r="A6459">
        <v>46273</v>
      </c>
      <c r="B6459">
        <v>11327</v>
      </c>
      <c r="C6459" t="s">
        <v>26864</v>
      </c>
      <c r="D6459">
        <v>5815422</v>
      </c>
      <c r="E6459">
        <v>3693</v>
      </c>
      <c r="F6459">
        <v>14</v>
      </c>
    </row>
    <row r="6460" spans="1:6" x14ac:dyDescent="0.25">
      <c r="A6460">
        <v>46274</v>
      </c>
      <c r="B6460">
        <v>11327</v>
      </c>
      <c r="C6460" t="s">
        <v>26870</v>
      </c>
      <c r="D6460">
        <v>61814498</v>
      </c>
      <c r="E6460">
        <v>1632</v>
      </c>
      <c r="F6460">
        <v>17</v>
      </c>
    </row>
    <row r="6461" spans="1:6" x14ac:dyDescent="0.25">
      <c r="A6461">
        <v>46275</v>
      </c>
      <c r="B6461">
        <v>11328</v>
      </c>
      <c r="C6461" t="s">
        <v>26864</v>
      </c>
      <c r="D6461">
        <v>75745355</v>
      </c>
      <c r="E6461">
        <v>4674</v>
      </c>
      <c r="F6461">
        <v>17</v>
      </c>
    </row>
    <row r="6462" spans="1:6" x14ac:dyDescent="0.25">
      <c r="A6462">
        <v>46289</v>
      </c>
      <c r="B6462">
        <v>11333</v>
      </c>
      <c r="C6462" t="s">
        <v>26869</v>
      </c>
      <c r="D6462">
        <v>99705963</v>
      </c>
      <c r="E6462">
        <v>3286.7</v>
      </c>
      <c r="F6462">
        <v>16</v>
      </c>
    </row>
    <row r="6463" spans="1:6" x14ac:dyDescent="0.25">
      <c r="A6463">
        <v>46311</v>
      </c>
      <c r="B6463">
        <v>11349</v>
      </c>
      <c r="C6463" t="s">
        <v>26862</v>
      </c>
      <c r="D6463">
        <v>66436326</v>
      </c>
      <c r="E6463">
        <v>6998</v>
      </c>
      <c r="F6463">
        <v>17</v>
      </c>
    </row>
    <row r="6464" spans="1:6" x14ac:dyDescent="0.25">
      <c r="A6464">
        <v>46312</v>
      </c>
      <c r="B6464">
        <v>11349</v>
      </c>
      <c r="C6464" t="s">
        <v>26868</v>
      </c>
      <c r="D6464">
        <v>57291018</v>
      </c>
      <c r="E6464">
        <v>10886</v>
      </c>
      <c r="F6464">
        <v>14</v>
      </c>
    </row>
    <row r="6465" spans="1:6" x14ac:dyDescent="0.25">
      <c r="A6465">
        <v>46328</v>
      </c>
      <c r="B6465">
        <v>11359</v>
      </c>
      <c r="C6465" t="s">
        <v>26867</v>
      </c>
      <c r="D6465">
        <v>37834555</v>
      </c>
      <c r="E6465">
        <v>4502.3</v>
      </c>
      <c r="F6465">
        <v>17</v>
      </c>
    </row>
    <row r="6466" spans="1:6" x14ac:dyDescent="0.25">
      <c r="A6466">
        <v>46329</v>
      </c>
      <c r="B6466">
        <v>11359</v>
      </c>
      <c r="C6466" t="s">
        <v>26866</v>
      </c>
      <c r="D6466">
        <v>33080721</v>
      </c>
      <c r="E6466">
        <v>4518</v>
      </c>
      <c r="F6466">
        <v>14</v>
      </c>
    </row>
    <row r="6467" spans="1:6" x14ac:dyDescent="0.25">
      <c r="A6467">
        <v>46330</v>
      </c>
      <c r="B6467">
        <v>11359</v>
      </c>
      <c r="C6467" t="s">
        <v>26865</v>
      </c>
      <c r="D6467">
        <v>90330576</v>
      </c>
      <c r="E6467">
        <v>254</v>
      </c>
      <c r="F6467">
        <v>18</v>
      </c>
    </row>
    <row r="6468" spans="1:6" x14ac:dyDescent="0.25">
      <c r="A6468">
        <v>46334</v>
      </c>
      <c r="B6468">
        <v>11362</v>
      </c>
      <c r="C6468" t="s">
        <v>26864</v>
      </c>
      <c r="D6468">
        <v>70641225</v>
      </c>
      <c r="E6468">
        <v>4780</v>
      </c>
      <c r="F6468">
        <v>14</v>
      </c>
    </row>
    <row r="6469" spans="1:6" x14ac:dyDescent="0.25">
      <c r="A6469">
        <v>46335</v>
      </c>
      <c r="B6469">
        <v>11362</v>
      </c>
      <c r="C6469" t="s">
        <v>26861</v>
      </c>
      <c r="D6469">
        <v>78507822</v>
      </c>
      <c r="E6469">
        <v>56</v>
      </c>
      <c r="F6469">
        <v>18</v>
      </c>
    </row>
    <row r="6470" spans="1:6" x14ac:dyDescent="0.25">
      <c r="A6470">
        <v>46336</v>
      </c>
      <c r="B6470">
        <v>11362</v>
      </c>
      <c r="C6470" t="s">
        <v>26863</v>
      </c>
      <c r="D6470">
        <v>40799850</v>
      </c>
      <c r="E6470">
        <v>330</v>
      </c>
      <c r="F6470">
        <v>15</v>
      </c>
    </row>
    <row r="6471" spans="1:6" x14ac:dyDescent="0.25">
      <c r="A6471">
        <v>46337</v>
      </c>
      <c r="B6471">
        <v>11362</v>
      </c>
      <c r="C6471" t="s">
        <v>26862</v>
      </c>
      <c r="D6471">
        <v>20009470</v>
      </c>
      <c r="E6471">
        <v>129</v>
      </c>
      <c r="F6471">
        <v>18</v>
      </c>
    </row>
    <row r="6472" spans="1:6" x14ac:dyDescent="0.25">
      <c r="A6472">
        <v>46338</v>
      </c>
      <c r="B6472">
        <v>11362</v>
      </c>
      <c r="C6472" t="s">
        <v>26861</v>
      </c>
      <c r="D6472">
        <v>61540514</v>
      </c>
      <c r="E6472">
        <v>5392</v>
      </c>
      <c r="F6472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0968-0C09-48C0-AD5B-F03AF53EA00C}">
  <dimension ref="A1:E893"/>
  <sheetViews>
    <sheetView workbookViewId="0">
      <selection activeCell="E1" sqref="E1"/>
    </sheetView>
  </sheetViews>
  <sheetFormatPr defaultRowHeight="15" x14ac:dyDescent="0.25"/>
  <cols>
    <col min="2" max="2" width="9.7109375" customWidth="1"/>
    <col min="3" max="3" width="14.7109375" bestFit="1" customWidth="1"/>
    <col min="4" max="4" width="17.28515625" bestFit="1" customWidth="1"/>
  </cols>
  <sheetData>
    <row r="1" spans="1:5" x14ac:dyDescent="0.25">
      <c r="A1" t="s">
        <v>27773</v>
      </c>
      <c r="B1" t="s">
        <v>26733</v>
      </c>
      <c r="C1" t="s">
        <v>27810</v>
      </c>
      <c r="D1" t="s">
        <v>27772</v>
      </c>
      <c r="E1" t="s">
        <v>27799</v>
      </c>
    </row>
    <row r="2" spans="1:5" x14ac:dyDescent="0.25">
      <c r="A2">
        <v>1005</v>
      </c>
      <c r="B2">
        <v>9285</v>
      </c>
      <c r="C2">
        <v>931107</v>
      </c>
      <c r="D2" s="2" t="s">
        <v>27771</v>
      </c>
      <c r="E2">
        <v>19</v>
      </c>
    </row>
    <row r="3" spans="1:5" x14ac:dyDescent="0.25">
      <c r="A3">
        <v>104</v>
      </c>
      <c r="B3">
        <v>588</v>
      </c>
      <c r="C3">
        <v>940119</v>
      </c>
      <c r="D3" s="2" t="s">
        <v>27770</v>
      </c>
      <c r="E3">
        <v>19</v>
      </c>
    </row>
    <row r="4" spans="1:5" x14ac:dyDescent="0.25">
      <c r="A4">
        <v>747</v>
      </c>
      <c r="B4">
        <v>4915</v>
      </c>
      <c r="C4">
        <v>940205</v>
      </c>
      <c r="D4" s="2" t="s">
        <v>27769</v>
      </c>
      <c r="E4">
        <v>19</v>
      </c>
    </row>
    <row r="5" spans="1:5" x14ac:dyDescent="0.25">
      <c r="A5">
        <v>70</v>
      </c>
      <c r="B5">
        <v>439</v>
      </c>
      <c r="C5">
        <v>940208</v>
      </c>
      <c r="D5" s="2" t="s">
        <v>27768</v>
      </c>
      <c r="E5">
        <v>19</v>
      </c>
    </row>
    <row r="6" spans="1:5" x14ac:dyDescent="0.25">
      <c r="A6">
        <v>577</v>
      </c>
      <c r="B6">
        <v>3687</v>
      </c>
      <c r="C6">
        <v>940215</v>
      </c>
      <c r="D6" s="2" t="s">
        <v>27767</v>
      </c>
      <c r="E6">
        <v>19</v>
      </c>
    </row>
    <row r="7" spans="1:5" x14ac:dyDescent="0.25">
      <c r="A7">
        <v>377</v>
      </c>
      <c r="B7">
        <v>2429</v>
      </c>
      <c r="C7">
        <v>940303</v>
      </c>
      <c r="D7" s="2" t="s">
        <v>27766</v>
      </c>
      <c r="E7">
        <v>19</v>
      </c>
    </row>
    <row r="8" spans="1:5" x14ac:dyDescent="0.25">
      <c r="A8">
        <v>721</v>
      </c>
      <c r="B8">
        <v>4680</v>
      </c>
      <c r="C8">
        <v>940405</v>
      </c>
      <c r="D8" s="2" t="s">
        <v>27765</v>
      </c>
      <c r="E8">
        <v>21</v>
      </c>
    </row>
    <row r="9" spans="1:5" x14ac:dyDescent="0.25">
      <c r="A9">
        <v>437</v>
      </c>
      <c r="B9">
        <v>2762</v>
      </c>
      <c r="C9">
        <v>940601</v>
      </c>
      <c r="D9" s="2" t="s">
        <v>27764</v>
      </c>
      <c r="E9">
        <v>19</v>
      </c>
    </row>
    <row r="10" spans="1:5" x14ac:dyDescent="0.25">
      <c r="A10">
        <v>188</v>
      </c>
      <c r="B10">
        <v>1146</v>
      </c>
      <c r="C10">
        <v>940619</v>
      </c>
      <c r="D10" s="2" t="s">
        <v>27763</v>
      </c>
      <c r="E10">
        <v>19</v>
      </c>
    </row>
    <row r="11" spans="1:5" x14ac:dyDescent="0.25">
      <c r="A11">
        <v>13</v>
      </c>
      <c r="B11">
        <v>87</v>
      </c>
      <c r="C11">
        <v>940629</v>
      </c>
      <c r="D11" s="2" t="s">
        <v>27762</v>
      </c>
      <c r="E11">
        <v>19</v>
      </c>
    </row>
    <row r="12" spans="1:5" x14ac:dyDescent="0.25">
      <c r="A12">
        <v>732</v>
      </c>
      <c r="B12">
        <v>4763</v>
      </c>
      <c r="C12">
        <v>940721</v>
      </c>
      <c r="D12" s="2" t="s">
        <v>27761</v>
      </c>
      <c r="E12">
        <v>19</v>
      </c>
    </row>
    <row r="13" spans="1:5" x14ac:dyDescent="0.25">
      <c r="A13">
        <v>181</v>
      </c>
      <c r="B13">
        <v>1066</v>
      </c>
      <c r="C13">
        <v>940819</v>
      </c>
      <c r="D13" s="2" t="s">
        <v>27760</v>
      </c>
      <c r="E13">
        <v>19</v>
      </c>
    </row>
    <row r="14" spans="1:5" x14ac:dyDescent="0.25">
      <c r="A14">
        <v>384</v>
      </c>
      <c r="B14">
        <v>2475</v>
      </c>
      <c r="C14">
        <v>940915</v>
      </c>
      <c r="D14" s="2" t="s">
        <v>27759</v>
      </c>
      <c r="E14">
        <v>21</v>
      </c>
    </row>
    <row r="15" spans="1:5" x14ac:dyDescent="0.25">
      <c r="A15">
        <v>309</v>
      </c>
      <c r="B15">
        <v>1946</v>
      </c>
      <c r="C15">
        <v>940919</v>
      </c>
      <c r="D15" s="2" t="s">
        <v>27758</v>
      </c>
      <c r="E15">
        <v>19</v>
      </c>
    </row>
    <row r="16" spans="1:5" x14ac:dyDescent="0.25">
      <c r="A16">
        <v>478</v>
      </c>
      <c r="B16">
        <v>3084</v>
      </c>
      <c r="C16">
        <v>941009</v>
      </c>
      <c r="D16" s="2" t="s">
        <v>27757</v>
      </c>
      <c r="E16">
        <v>19</v>
      </c>
    </row>
    <row r="17" spans="1:5" x14ac:dyDescent="0.25">
      <c r="A17">
        <v>563</v>
      </c>
      <c r="B17">
        <v>3589</v>
      </c>
      <c r="C17">
        <v>941021</v>
      </c>
      <c r="D17" s="2" t="s">
        <v>27756</v>
      </c>
      <c r="E17">
        <v>19</v>
      </c>
    </row>
    <row r="18" spans="1:5" x14ac:dyDescent="0.25">
      <c r="A18">
        <v>369</v>
      </c>
      <c r="B18">
        <v>2363</v>
      </c>
      <c r="C18">
        <v>941108</v>
      </c>
      <c r="D18" s="2" t="s">
        <v>27755</v>
      </c>
      <c r="E18">
        <v>19</v>
      </c>
    </row>
    <row r="19" spans="1:5" x14ac:dyDescent="0.25">
      <c r="A19">
        <v>376</v>
      </c>
      <c r="B19">
        <v>2428</v>
      </c>
      <c r="C19">
        <v>941110</v>
      </c>
      <c r="D19" s="2" t="s">
        <v>27754</v>
      </c>
      <c r="E19">
        <v>19</v>
      </c>
    </row>
    <row r="20" spans="1:5" x14ac:dyDescent="0.25">
      <c r="A20">
        <v>483</v>
      </c>
      <c r="B20">
        <v>3115</v>
      </c>
      <c r="C20">
        <v>941124</v>
      </c>
      <c r="D20" s="2" t="s">
        <v>27753</v>
      </c>
      <c r="E20">
        <v>19</v>
      </c>
    </row>
    <row r="21" spans="1:5" x14ac:dyDescent="0.25">
      <c r="A21">
        <v>174</v>
      </c>
      <c r="B21">
        <v>1039</v>
      </c>
      <c r="C21">
        <v>941204</v>
      </c>
      <c r="D21" s="2" t="s">
        <v>27752</v>
      </c>
      <c r="E21">
        <v>21</v>
      </c>
    </row>
    <row r="22" spans="1:5" x14ac:dyDescent="0.25">
      <c r="A22">
        <v>658</v>
      </c>
      <c r="B22">
        <v>4251</v>
      </c>
      <c r="C22">
        <v>941225</v>
      </c>
      <c r="D22" s="2" t="s">
        <v>27751</v>
      </c>
      <c r="E22">
        <v>19</v>
      </c>
    </row>
    <row r="23" spans="1:5" x14ac:dyDescent="0.25">
      <c r="A23">
        <v>763</v>
      </c>
      <c r="B23">
        <v>5138</v>
      </c>
      <c r="C23">
        <v>941230</v>
      </c>
      <c r="D23" s="2" t="s">
        <v>27750</v>
      </c>
      <c r="E23">
        <v>21</v>
      </c>
    </row>
    <row r="24" spans="1:5" x14ac:dyDescent="0.25">
      <c r="A24">
        <v>778</v>
      </c>
      <c r="B24">
        <v>5275</v>
      </c>
      <c r="C24">
        <v>950102</v>
      </c>
      <c r="D24" s="2" t="s">
        <v>27749</v>
      </c>
      <c r="E24">
        <v>19</v>
      </c>
    </row>
    <row r="25" spans="1:5" x14ac:dyDescent="0.25">
      <c r="A25">
        <v>1039</v>
      </c>
      <c r="B25">
        <v>9837</v>
      </c>
      <c r="C25">
        <v>950107</v>
      </c>
      <c r="D25" s="2" t="s">
        <v>27748</v>
      </c>
      <c r="E25">
        <v>19</v>
      </c>
    </row>
    <row r="26" spans="1:5" x14ac:dyDescent="0.25">
      <c r="A26">
        <v>477</v>
      </c>
      <c r="B26">
        <v>3082</v>
      </c>
      <c r="C26">
        <v>950116</v>
      </c>
      <c r="D26" s="2" t="s">
        <v>27747</v>
      </c>
      <c r="E26">
        <v>21</v>
      </c>
    </row>
    <row r="27" spans="1:5" x14ac:dyDescent="0.25">
      <c r="A27">
        <v>168</v>
      </c>
      <c r="B27">
        <v>1018</v>
      </c>
      <c r="C27">
        <v>950124</v>
      </c>
      <c r="D27" s="2" t="s">
        <v>27746</v>
      </c>
      <c r="E27">
        <v>19</v>
      </c>
    </row>
    <row r="28" spans="1:5" x14ac:dyDescent="0.25">
      <c r="A28">
        <v>314</v>
      </c>
      <c r="B28">
        <v>1999</v>
      </c>
      <c r="C28">
        <v>950127</v>
      </c>
      <c r="D28" s="2" t="s">
        <v>27745</v>
      </c>
      <c r="E28">
        <v>21</v>
      </c>
    </row>
    <row r="29" spans="1:5" x14ac:dyDescent="0.25">
      <c r="A29">
        <v>468</v>
      </c>
      <c r="B29">
        <v>3023</v>
      </c>
      <c r="C29">
        <v>950130</v>
      </c>
      <c r="D29" s="2" t="s">
        <v>27744</v>
      </c>
      <c r="E29">
        <v>19</v>
      </c>
    </row>
    <row r="30" spans="1:5" x14ac:dyDescent="0.25">
      <c r="A30">
        <v>208</v>
      </c>
      <c r="B30">
        <v>1246</v>
      </c>
      <c r="C30">
        <v>950208</v>
      </c>
      <c r="D30" s="2" t="s">
        <v>27743</v>
      </c>
      <c r="E30">
        <v>20</v>
      </c>
    </row>
    <row r="31" spans="1:5" x14ac:dyDescent="0.25">
      <c r="A31">
        <v>766</v>
      </c>
      <c r="B31">
        <v>5200</v>
      </c>
      <c r="C31">
        <v>950211</v>
      </c>
      <c r="D31" s="2" t="s">
        <v>27742</v>
      </c>
      <c r="E31">
        <v>19</v>
      </c>
    </row>
    <row r="32" spans="1:5" x14ac:dyDescent="0.25">
      <c r="A32">
        <v>464</v>
      </c>
      <c r="B32">
        <v>2984</v>
      </c>
      <c r="C32">
        <v>950221</v>
      </c>
      <c r="D32" s="2" t="s">
        <v>27741</v>
      </c>
      <c r="E32">
        <v>19</v>
      </c>
    </row>
    <row r="33" spans="1:5" x14ac:dyDescent="0.25">
      <c r="A33">
        <v>497</v>
      </c>
      <c r="B33">
        <v>3184</v>
      </c>
      <c r="C33">
        <v>950303</v>
      </c>
      <c r="D33" s="2" t="s">
        <v>27740</v>
      </c>
      <c r="E33">
        <v>19</v>
      </c>
    </row>
    <row r="34" spans="1:5" x14ac:dyDescent="0.25">
      <c r="A34">
        <v>166</v>
      </c>
      <c r="B34">
        <v>999</v>
      </c>
      <c r="C34">
        <v>950305</v>
      </c>
      <c r="D34" s="2" t="s">
        <v>27739</v>
      </c>
      <c r="E34">
        <v>19</v>
      </c>
    </row>
    <row r="35" spans="1:5" x14ac:dyDescent="0.25">
      <c r="A35">
        <v>15</v>
      </c>
      <c r="B35">
        <v>114</v>
      </c>
      <c r="C35">
        <v>950305</v>
      </c>
      <c r="D35" s="2" t="s">
        <v>27738</v>
      </c>
      <c r="E35">
        <v>19</v>
      </c>
    </row>
    <row r="36" spans="1:5" x14ac:dyDescent="0.25">
      <c r="A36">
        <v>503</v>
      </c>
      <c r="B36">
        <v>3225</v>
      </c>
      <c r="C36">
        <v>950308</v>
      </c>
      <c r="D36" s="2" t="s">
        <v>27737</v>
      </c>
      <c r="E36">
        <v>19</v>
      </c>
    </row>
    <row r="37" spans="1:5" x14ac:dyDescent="0.25">
      <c r="A37">
        <v>1038</v>
      </c>
      <c r="B37">
        <v>9787</v>
      </c>
      <c r="C37">
        <v>950330</v>
      </c>
      <c r="D37" s="2" t="s">
        <v>27736</v>
      </c>
      <c r="E37">
        <v>21</v>
      </c>
    </row>
    <row r="38" spans="1:5" x14ac:dyDescent="0.25">
      <c r="A38">
        <v>737</v>
      </c>
      <c r="B38">
        <v>4791</v>
      </c>
      <c r="C38">
        <v>950413</v>
      </c>
      <c r="D38" s="2" t="s">
        <v>27735</v>
      </c>
      <c r="E38">
        <v>19</v>
      </c>
    </row>
    <row r="39" spans="1:5" x14ac:dyDescent="0.25">
      <c r="A39">
        <v>418</v>
      </c>
      <c r="B39">
        <v>2623</v>
      </c>
      <c r="C39">
        <v>950414</v>
      </c>
      <c r="D39" s="2" t="s">
        <v>27734</v>
      </c>
      <c r="E39">
        <v>19</v>
      </c>
    </row>
    <row r="40" spans="1:5" x14ac:dyDescent="0.25">
      <c r="A40">
        <v>759</v>
      </c>
      <c r="B40">
        <v>5117</v>
      </c>
      <c r="C40">
        <v>950418</v>
      </c>
      <c r="D40" s="2" t="s">
        <v>27733</v>
      </c>
      <c r="E40">
        <v>21</v>
      </c>
    </row>
    <row r="41" spans="1:5" x14ac:dyDescent="0.25">
      <c r="A41">
        <v>223</v>
      </c>
      <c r="B41">
        <v>1353</v>
      </c>
      <c r="C41">
        <v>950418</v>
      </c>
      <c r="D41" s="2" t="s">
        <v>27732</v>
      </c>
      <c r="E41">
        <v>19</v>
      </c>
    </row>
    <row r="42" spans="1:5" x14ac:dyDescent="0.25">
      <c r="A42">
        <v>5</v>
      </c>
      <c r="B42">
        <v>51</v>
      </c>
      <c r="C42">
        <v>950424</v>
      </c>
      <c r="D42" s="2" t="s">
        <v>27731</v>
      </c>
      <c r="E42">
        <v>21</v>
      </c>
    </row>
    <row r="43" spans="1:5" x14ac:dyDescent="0.25">
      <c r="A43">
        <v>159</v>
      </c>
      <c r="B43">
        <v>946</v>
      </c>
      <c r="C43">
        <v>950501</v>
      </c>
      <c r="D43" s="2" t="s">
        <v>27730</v>
      </c>
      <c r="E43">
        <v>19</v>
      </c>
    </row>
    <row r="44" spans="1:5" x14ac:dyDescent="0.25">
      <c r="A44">
        <v>1223</v>
      </c>
      <c r="B44">
        <v>13231</v>
      </c>
      <c r="C44">
        <v>950502</v>
      </c>
      <c r="D44" s="2" t="s">
        <v>27729</v>
      </c>
      <c r="E44">
        <v>21</v>
      </c>
    </row>
    <row r="45" spans="1:5" x14ac:dyDescent="0.25">
      <c r="A45">
        <v>662</v>
      </c>
      <c r="B45">
        <v>4293</v>
      </c>
      <c r="C45">
        <v>950509</v>
      </c>
      <c r="D45" s="2" t="s">
        <v>27728</v>
      </c>
      <c r="E45">
        <v>19</v>
      </c>
    </row>
    <row r="46" spans="1:5" x14ac:dyDescent="0.25">
      <c r="A46">
        <v>779</v>
      </c>
      <c r="B46">
        <v>5323</v>
      </c>
      <c r="C46">
        <v>950521</v>
      </c>
      <c r="D46" s="2" t="s">
        <v>27727</v>
      </c>
      <c r="E46">
        <v>21</v>
      </c>
    </row>
    <row r="47" spans="1:5" x14ac:dyDescent="0.25">
      <c r="A47">
        <v>1040</v>
      </c>
      <c r="B47">
        <v>9890</v>
      </c>
      <c r="C47">
        <v>950528</v>
      </c>
      <c r="D47" s="2" t="s">
        <v>27726</v>
      </c>
      <c r="E47">
        <v>21</v>
      </c>
    </row>
    <row r="48" spans="1:5" x14ac:dyDescent="0.25">
      <c r="A48">
        <v>545</v>
      </c>
      <c r="B48">
        <v>3458</v>
      </c>
      <c r="C48">
        <v>950530</v>
      </c>
      <c r="D48" s="2" t="s">
        <v>27725</v>
      </c>
      <c r="E48">
        <v>19</v>
      </c>
    </row>
    <row r="49" spans="1:5" x14ac:dyDescent="0.25">
      <c r="A49">
        <v>467</v>
      </c>
      <c r="B49">
        <v>3019</v>
      </c>
      <c r="C49">
        <v>950605</v>
      </c>
      <c r="D49" s="2" t="s">
        <v>27724</v>
      </c>
      <c r="E49">
        <v>19</v>
      </c>
    </row>
    <row r="50" spans="1:5" x14ac:dyDescent="0.25">
      <c r="A50">
        <v>1247</v>
      </c>
      <c r="B50">
        <v>13660</v>
      </c>
      <c r="C50">
        <v>950613</v>
      </c>
      <c r="D50" s="2" t="s">
        <v>27723</v>
      </c>
      <c r="E50">
        <v>19</v>
      </c>
    </row>
    <row r="51" spans="1:5" x14ac:dyDescent="0.25">
      <c r="A51">
        <v>652</v>
      </c>
      <c r="B51">
        <v>4211</v>
      </c>
      <c r="C51">
        <v>950616</v>
      </c>
      <c r="D51" s="2" t="s">
        <v>27722</v>
      </c>
      <c r="E51">
        <v>19</v>
      </c>
    </row>
    <row r="52" spans="1:5" x14ac:dyDescent="0.25">
      <c r="A52">
        <v>559</v>
      </c>
      <c r="B52">
        <v>3573</v>
      </c>
      <c r="C52">
        <v>950617</v>
      </c>
      <c r="D52" s="2" t="s">
        <v>27721</v>
      </c>
      <c r="E52">
        <v>19</v>
      </c>
    </row>
    <row r="53" spans="1:5" x14ac:dyDescent="0.25">
      <c r="A53">
        <v>719</v>
      </c>
      <c r="B53">
        <v>4663</v>
      </c>
      <c r="C53">
        <v>950624</v>
      </c>
      <c r="D53" s="2" t="s">
        <v>27720</v>
      </c>
      <c r="E53">
        <v>19</v>
      </c>
    </row>
    <row r="54" spans="1:5" x14ac:dyDescent="0.25">
      <c r="A54">
        <v>397</v>
      </c>
      <c r="B54">
        <v>2513</v>
      </c>
      <c r="C54">
        <v>950624</v>
      </c>
      <c r="D54" s="2" t="s">
        <v>27719</v>
      </c>
      <c r="E54">
        <v>19</v>
      </c>
    </row>
    <row r="55" spans="1:5" x14ac:dyDescent="0.25">
      <c r="A55">
        <v>107</v>
      </c>
      <c r="B55">
        <v>593</v>
      </c>
      <c r="C55">
        <v>950627</v>
      </c>
      <c r="D55" s="2" t="s">
        <v>27718</v>
      </c>
      <c r="E55">
        <v>19</v>
      </c>
    </row>
    <row r="56" spans="1:5" x14ac:dyDescent="0.25">
      <c r="A56">
        <v>661</v>
      </c>
      <c r="B56">
        <v>4270</v>
      </c>
      <c r="C56">
        <v>950703</v>
      </c>
      <c r="D56" s="2" t="s">
        <v>27717</v>
      </c>
      <c r="E56">
        <v>19</v>
      </c>
    </row>
    <row r="57" spans="1:5" x14ac:dyDescent="0.25">
      <c r="A57">
        <v>484</v>
      </c>
      <c r="B57">
        <v>3116</v>
      </c>
      <c r="C57">
        <v>950704</v>
      </c>
      <c r="D57" s="2" t="s">
        <v>27716</v>
      </c>
      <c r="E57">
        <v>19</v>
      </c>
    </row>
    <row r="58" spans="1:5" x14ac:dyDescent="0.25">
      <c r="A58">
        <v>501</v>
      </c>
      <c r="B58">
        <v>3197</v>
      </c>
      <c r="C58">
        <v>950709</v>
      </c>
      <c r="D58" s="2" t="s">
        <v>27715</v>
      </c>
      <c r="E58">
        <v>19</v>
      </c>
    </row>
    <row r="59" spans="1:5" x14ac:dyDescent="0.25">
      <c r="A59">
        <v>422</v>
      </c>
      <c r="B59">
        <v>2650</v>
      </c>
      <c r="C59">
        <v>950711</v>
      </c>
      <c r="D59" s="2" t="s">
        <v>27714</v>
      </c>
      <c r="E59">
        <v>21</v>
      </c>
    </row>
    <row r="60" spans="1:5" x14ac:dyDescent="0.25">
      <c r="A60">
        <v>705</v>
      </c>
      <c r="B60">
        <v>4555</v>
      </c>
      <c r="C60">
        <v>950712</v>
      </c>
      <c r="D60" s="2" t="s">
        <v>27713</v>
      </c>
      <c r="E60">
        <v>19</v>
      </c>
    </row>
    <row r="61" spans="1:5" x14ac:dyDescent="0.25">
      <c r="A61">
        <v>410</v>
      </c>
      <c r="B61">
        <v>2569</v>
      </c>
      <c r="C61">
        <v>950720</v>
      </c>
      <c r="D61" s="2" t="s">
        <v>27712</v>
      </c>
      <c r="E61">
        <v>19</v>
      </c>
    </row>
    <row r="62" spans="1:5" x14ac:dyDescent="0.25">
      <c r="A62">
        <v>136</v>
      </c>
      <c r="B62">
        <v>778</v>
      </c>
      <c r="C62">
        <v>950728</v>
      </c>
      <c r="D62" s="2" t="s">
        <v>27711</v>
      </c>
      <c r="E62">
        <v>19</v>
      </c>
    </row>
    <row r="63" spans="1:5" x14ac:dyDescent="0.25">
      <c r="A63">
        <v>592</v>
      </c>
      <c r="B63">
        <v>3782</v>
      </c>
      <c r="C63">
        <v>950807</v>
      </c>
      <c r="D63" s="2" t="s">
        <v>27710</v>
      </c>
      <c r="E63">
        <v>21</v>
      </c>
    </row>
    <row r="64" spans="1:5" x14ac:dyDescent="0.25">
      <c r="A64">
        <v>262</v>
      </c>
      <c r="B64">
        <v>1647</v>
      </c>
      <c r="C64">
        <v>950824</v>
      </c>
      <c r="D64" s="2" t="s">
        <v>27709</v>
      </c>
      <c r="E64">
        <v>21</v>
      </c>
    </row>
    <row r="65" spans="1:5" x14ac:dyDescent="0.25">
      <c r="A65">
        <v>18</v>
      </c>
      <c r="B65">
        <v>128</v>
      </c>
      <c r="C65">
        <v>950825</v>
      </c>
      <c r="D65" s="2" t="s">
        <v>27708</v>
      </c>
      <c r="E65">
        <v>19</v>
      </c>
    </row>
    <row r="66" spans="1:5" x14ac:dyDescent="0.25">
      <c r="A66">
        <v>3</v>
      </c>
      <c r="B66">
        <v>41</v>
      </c>
      <c r="C66">
        <v>950903</v>
      </c>
      <c r="D66" s="2" t="s">
        <v>27707</v>
      </c>
      <c r="E66">
        <v>20</v>
      </c>
    </row>
    <row r="67" spans="1:5" x14ac:dyDescent="0.25">
      <c r="A67">
        <v>98</v>
      </c>
      <c r="B67">
        <v>537</v>
      </c>
      <c r="C67">
        <v>950906</v>
      </c>
      <c r="D67" s="2" t="s">
        <v>27706</v>
      </c>
      <c r="E67">
        <v>19</v>
      </c>
    </row>
    <row r="68" spans="1:5" x14ac:dyDescent="0.25">
      <c r="A68">
        <v>167</v>
      </c>
      <c r="B68">
        <v>1011</v>
      </c>
      <c r="C68">
        <v>950915</v>
      </c>
      <c r="D68" s="2" t="s">
        <v>27705</v>
      </c>
      <c r="E68">
        <v>19</v>
      </c>
    </row>
    <row r="69" spans="1:5" x14ac:dyDescent="0.25">
      <c r="A69">
        <v>97</v>
      </c>
      <c r="B69">
        <v>531</v>
      </c>
      <c r="C69">
        <v>950919</v>
      </c>
      <c r="D69" s="2" t="s">
        <v>27704</v>
      </c>
      <c r="E69">
        <v>21</v>
      </c>
    </row>
    <row r="70" spans="1:5" x14ac:dyDescent="0.25">
      <c r="A70">
        <v>699</v>
      </c>
      <c r="B70">
        <v>4532</v>
      </c>
      <c r="C70">
        <v>950926</v>
      </c>
      <c r="D70" s="2" t="s">
        <v>27703</v>
      </c>
      <c r="E70">
        <v>19</v>
      </c>
    </row>
    <row r="71" spans="1:5" x14ac:dyDescent="0.25">
      <c r="A71">
        <v>342</v>
      </c>
      <c r="B71">
        <v>2157</v>
      </c>
      <c r="C71">
        <v>950927</v>
      </c>
      <c r="D71" s="2" t="s">
        <v>27702</v>
      </c>
      <c r="E71">
        <v>19</v>
      </c>
    </row>
    <row r="72" spans="1:5" x14ac:dyDescent="0.25">
      <c r="A72">
        <v>713</v>
      </c>
      <c r="B72">
        <v>4627</v>
      </c>
      <c r="C72">
        <v>950930</v>
      </c>
      <c r="D72" s="2" t="s">
        <v>27701</v>
      </c>
      <c r="E72">
        <v>19</v>
      </c>
    </row>
    <row r="73" spans="1:5" x14ac:dyDescent="0.25">
      <c r="A73">
        <v>118</v>
      </c>
      <c r="B73">
        <v>652</v>
      </c>
      <c r="C73">
        <v>951022</v>
      </c>
      <c r="D73" s="2" t="s">
        <v>27700</v>
      </c>
      <c r="E73">
        <v>19</v>
      </c>
    </row>
    <row r="74" spans="1:5" x14ac:dyDescent="0.25">
      <c r="A74">
        <v>783</v>
      </c>
      <c r="B74">
        <v>5433</v>
      </c>
      <c r="C74">
        <v>951024</v>
      </c>
      <c r="D74" s="2" t="s">
        <v>27699</v>
      </c>
      <c r="E74">
        <v>21</v>
      </c>
    </row>
    <row r="75" spans="1:5" x14ac:dyDescent="0.25">
      <c r="A75">
        <v>1103</v>
      </c>
      <c r="B75">
        <v>11189</v>
      </c>
      <c r="C75">
        <v>951104</v>
      </c>
      <c r="D75" s="2" t="s">
        <v>27698</v>
      </c>
      <c r="E75">
        <v>19</v>
      </c>
    </row>
    <row r="76" spans="1:5" x14ac:dyDescent="0.25">
      <c r="A76">
        <v>504</v>
      </c>
      <c r="B76">
        <v>3230</v>
      </c>
      <c r="C76">
        <v>951106</v>
      </c>
      <c r="D76" s="2" t="s">
        <v>27697</v>
      </c>
      <c r="E76">
        <v>21</v>
      </c>
    </row>
    <row r="77" spans="1:5" x14ac:dyDescent="0.25">
      <c r="A77">
        <v>261</v>
      </c>
      <c r="B77">
        <v>1629</v>
      </c>
      <c r="C77">
        <v>951109</v>
      </c>
      <c r="D77" s="2" t="s">
        <v>27696</v>
      </c>
      <c r="E77">
        <v>20</v>
      </c>
    </row>
    <row r="78" spans="1:5" x14ac:dyDescent="0.25">
      <c r="A78">
        <v>296</v>
      </c>
      <c r="B78">
        <v>1876</v>
      </c>
      <c r="C78">
        <v>951113</v>
      </c>
      <c r="D78" s="2" t="s">
        <v>27695</v>
      </c>
      <c r="E78">
        <v>20</v>
      </c>
    </row>
    <row r="79" spans="1:5" x14ac:dyDescent="0.25">
      <c r="A79">
        <v>113</v>
      </c>
      <c r="B79">
        <v>629</v>
      </c>
      <c r="C79">
        <v>951116</v>
      </c>
      <c r="D79" s="2" t="s">
        <v>27694</v>
      </c>
      <c r="E79">
        <v>21</v>
      </c>
    </row>
    <row r="80" spans="1:5" x14ac:dyDescent="0.25">
      <c r="A80">
        <v>92</v>
      </c>
      <c r="B80">
        <v>508</v>
      </c>
      <c r="C80">
        <v>951120</v>
      </c>
      <c r="D80" s="2" t="s">
        <v>27693</v>
      </c>
      <c r="E80">
        <v>19</v>
      </c>
    </row>
    <row r="81" spans="1:5" x14ac:dyDescent="0.25">
      <c r="A81">
        <v>1225</v>
      </c>
      <c r="B81">
        <v>13268</v>
      </c>
      <c r="C81">
        <v>951122</v>
      </c>
      <c r="D81" s="2" t="s">
        <v>27692</v>
      </c>
      <c r="E81">
        <v>19</v>
      </c>
    </row>
    <row r="82" spans="1:5" x14ac:dyDescent="0.25">
      <c r="A82">
        <v>393</v>
      </c>
      <c r="B82">
        <v>2498</v>
      </c>
      <c r="C82">
        <v>951203</v>
      </c>
      <c r="D82" s="2" t="s">
        <v>27691</v>
      </c>
      <c r="E82">
        <v>21</v>
      </c>
    </row>
    <row r="83" spans="1:5" x14ac:dyDescent="0.25">
      <c r="A83">
        <v>695</v>
      </c>
      <c r="B83">
        <v>4507</v>
      </c>
      <c r="C83">
        <v>951215</v>
      </c>
      <c r="D83" s="2" t="s">
        <v>27690</v>
      </c>
      <c r="E83">
        <v>19</v>
      </c>
    </row>
    <row r="84" spans="1:5" x14ac:dyDescent="0.25">
      <c r="A84">
        <v>666</v>
      </c>
      <c r="B84">
        <v>4328</v>
      </c>
      <c r="C84">
        <v>951225</v>
      </c>
      <c r="D84" s="2" t="s">
        <v>27689</v>
      </c>
      <c r="E84">
        <v>21</v>
      </c>
    </row>
    <row r="85" spans="1:5" x14ac:dyDescent="0.25">
      <c r="A85">
        <v>462</v>
      </c>
      <c r="B85">
        <v>2978</v>
      </c>
      <c r="C85">
        <v>951230</v>
      </c>
      <c r="D85" s="2" t="s">
        <v>27688</v>
      </c>
      <c r="E85">
        <v>19</v>
      </c>
    </row>
    <row r="86" spans="1:5" x14ac:dyDescent="0.25">
      <c r="A86">
        <v>85</v>
      </c>
      <c r="B86">
        <v>489</v>
      </c>
      <c r="C86">
        <v>951231</v>
      </c>
      <c r="D86" s="2" t="s">
        <v>27687</v>
      </c>
      <c r="E86">
        <v>19</v>
      </c>
    </row>
    <row r="87" spans="1:5" x14ac:dyDescent="0.25">
      <c r="A87">
        <v>337</v>
      </c>
      <c r="B87">
        <v>2141</v>
      </c>
      <c r="C87">
        <v>960101</v>
      </c>
      <c r="D87" s="2" t="s">
        <v>27686</v>
      </c>
      <c r="E87">
        <v>19</v>
      </c>
    </row>
    <row r="88" spans="1:5" x14ac:dyDescent="0.25">
      <c r="A88">
        <v>771</v>
      </c>
      <c r="B88">
        <v>5233</v>
      </c>
      <c r="C88">
        <v>960108</v>
      </c>
      <c r="D88" s="2" t="s">
        <v>27685</v>
      </c>
      <c r="E88">
        <v>19</v>
      </c>
    </row>
    <row r="89" spans="1:5" x14ac:dyDescent="0.25">
      <c r="A89">
        <v>379</v>
      </c>
      <c r="B89">
        <v>2431</v>
      </c>
      <c r="C89">
        <v>960112</v>
      </c>
      <c r="D89" s="2" t="s">
        <v>27684</v>
      </c>
      <c r="E89">
        <v>19</v>
      </c>
    </row>
    <row r="90" spans="1:5" x14ac:dyDescent="0.25">
      <c r="A90">
        <v>106</v>
      </c>
      <c r="B90">
        <v>592</v>
      </c>
      <c r="C90">
        <v>960114</v>
      </c>
      <c r="D90" s="2" t="s">
        <v>27683</v>
      </c>
      <c r="E90">
        <v>19</v>
      </c>
    </row>
    <row r="91" spans="1:5" x14ac:dyDescent="0.25">
      <c r="A91">
        <v>606</v>
      </c>
      <c r="B91">
        <v>3883</v>
      </c>
      <c r="C91">
        <v>960122</v>
      </c>
      <c r="D91" s="2" t="s">
        <v>27682</v>
      </c>
      <c r="E91">
        <v>19</v>
      </c>
    </row>
    <row r="92" spans="1:5" x14ac:dyDescent="0.25">
      <c r="A92">
        <v>427</v>
      </c>
      <c r="B92">
        <v>2688</v>
      </c>
      <c r="C92">
        <v>960125</v>
      </c>
      <c r="D92" s="2" t="s">
        <v>27681</v>
      </c>
      <c r="E92">
        <v>20</v>
      </c>
    </row>
    <row r="93" spans="1:5" x14ac:dyDescent="0.25">
      <c r="A93">
        <v>202</v>
      </c>
      <c r="B93">
        <v>1228</v>
      </c>
      <c r="C93">
        <v>960204</v>
      </c>
      <c r="D93" s="2" t="s">
        <v>27680</v>
      </c>
      <c r="E93">
        <v>19</v>
      </c>
    </row>
    <row r="94" spans="1:5" x14ac:dyDescent="0.25">
      <c r="A94">
        <v>814</v>
      </c>
      <c r="B94">
        <v>5911</v>
      </c>
      <c r="C94">
        <v>960215</v>
      </c>
      <c r="D94" s="2" t="s">
        <v>27679</v>
      </c>
      <c r="E94">
        <v>19</v>
      </c>
    </row>
    <row r="95" spans="1:5" x14ac:dyDescent="0.25">
      <c r="A95">
        <v>1064</v>
      </c>
      <c r="B95">
        <v>10328</v>
      </c>
      <c r="C95">
        <v>960217</v>
      </c>
      <c r="D95" s="2" t="s">
        <v>27678</v>
      </c>
      <c r="E95">
        <v>19</v>
      </c>
    </row>
    <row r="96" spans="1:5" x14ac:dyDescent="0.25">
      <c r="A96">
        <v>14</v>
      </c>
      <c r="B96">
        <v>112</v>
      </c>
      <c r="C96">
        <v>960217</v>
      </c>
      <c r="D96" s="2" t="s">
        <v>27677</v>
      </c>
      <c r="E96">
        <v>19</v>
      </c>
    </row>
    <row r="97" spans="1:5" x14ac:dyDescent="0.25">
      <c r="A97">
        <v>423</v>
      </c>
      <c r="B97">
        <v>2657</v>
      </c>
      <c r="C97">
        <v>960219</v>
      </c>
      <c r="D97" s="2" t="s">
        <v>27676</v>
      </c>
      <c r="E97">
        <v>19</v>
      </c>
    </row>
    <row r="98" spans="1:5" x14ac:dyDescent="0.25">
      <c r="A98">
        <v>989</v>
      </c>
      <c r="B98">
        <v>9119</v>
      </c>
      <c r="C98">
        <v>960221</v>
      </c>
      <c r="D98" s="2" t="s">
        <v>27675</v>
      </c>
      <c r="E98">
        <v>19</v>
      </c>
    </row>
    <row r="99" spans="1:5" x14ac:dyDescent="0.25">
      <c r="A99">
        <v>364</v>
      </c>
      <c r="B99">
        <v>2329</v>
      </c>
      <c r="C99">
        <v>960229</v>
      </c>
      <c r="D99" s="2" t="s">
        <v>27674</v>
      </c>
      <c r="E99">
        <v>19</v>
      </c>
    </row>
    <row r="100" spans="1:5" x14ac:dyDescent="0.25">
      <c r="A100">
        <v>267</v>
      </c>
      <c r="B100">
        <v>1691</v>
      </c>
      <c r="C100">
        <v>960309</v>
      </c>
      <c r="D100" s="2" t="s">
        <v>27673</v>
      </c>
      <c r="E100">
        <v>21</v>
      </c>
    </row>
    <row r="101" spans="1:5" x14ac:dyDescent="0.25">
      <c r="A101">
        <v>621</v>
      </c>
      <c r="B101">
        <v>3970</v>
      </c>
      <c r="C101">
        <v>960319</v>
      </c>
      <c r="D101" s="2" t="s">
        <v>27672</v>
      </c>
      <c r="E101">
        <v>21</v>
      </c>
    </row>
    <row r="102" spans="1:5" x14ac:dyDescent="0.25">
      <c r="A102">
        <v>1139</v>
      </c>
      <c r="B102">
        <v>11836</v>
      </c>
      <c r="C102">
        <v>960326</v>
      </c>
      <c r="D102" s="2" t="s">
        <v>27671</v>
      </c>
      <c r="E102">
        <v>21</v>
      </c>
    </row>
    <row r="103" spans="1:5" x14ac:dyDescent="0.25">
      <c r="A103">
        <v>725</v>
      </c>
      <c r="B103">
        <v>4715</v>
      </c>
      <c r="C103">
        <v>960330</v>
      </c>
      <c r="D103" s="2" t="s">
        <v>27670</v>
      </c>
      <c r="E103">
        <v>21</v>
      </c>
    </row>
    <row r="104" spans="1:5" x14ac:dyDescent="0.25">
      <c r="A104">
        <v>150</v>
      </c>
      <c r="B104">
        <v>859</v>
      </c>
      <c r="C104">
        <v>960330</v>
      </c>
      <c r="D104" s="2" t="s">
        <v>27669</v>
      </c>
      <c r="E104">
        <v>19</v>
      </c>
    </row>
    <row r="105" spans="1:5" x14ac:dyDescent="0.25">
      <c r="A105">
        <v>302</v>
      </c>
      <c r="B105">
        <v>1900</v>
      </c>
      <c r="C105">
        <v>960331</v>
      </c>
      <c r="D105" s="2" t="s">
        <v>27668</v>
      </c>
      <c r="E105">
        <v>19</v>
      </c>
    </row>
    <row r="106" spans="1:5" x14ac:dyDescent="0.25">
      <c r="A106">
        <v>372</v>
      </c>
      <c r="B106">
        <v>2395</v>
      </c>
      <c r="C106">
        <v>960331</v>
      </c>
      <c r="D106" s="2" t="s">
        <v>27667</v>
      </c>
      <c r="E106">
        <v>19</v>
      </c>
    </row>
    <row r="107" spans="1:5" x14ac:dyDescent="0.25">
      <c r="A107">
        <v>499</v>
      </c>
      <c r="B107">
        <v>3187</v>
      </c>
      <c r="C107">
        <v>960403</v>
      </c>
      <c r="D107" s="2" t="s">
        <v>27666</v>
      </c>
      <c r="E107">
        <v>19</v>
      </c>
    </row>
    <row r="108" spans="1:5" x14ac:dyDescent="0.25">
      <c r="A108">
        <v>229</v>
      </c>
      <c r="B108">
        <v>1384</v>
      </c>
      <c r="C108">
        <v>960405</v>
      </c>
      <c r="D108" s="2" t="s">
        <v>27665</v>
      </c>
      <c r="E108">
        <v>19</v>
      </c>
    </row>
    <row r="109" spans="1:5" x14ac:dyDescent="0.25">
      <c r="A109">
        <v>289</v>
      </c>
      <c r="B109">
        <v>1831</v>
      </c>
      <c r="C109">
        <v>960408</v>
      </c>
      <c r="D109" s="2" t="s">
        <v>27664</v>
      </c>
      <c r="E109">
        <v>21</v>
      </c>
    </row>
    <row r="110" spans="1:5" x14ac:dyDescent="0.25">
      <c r="A110">
        <v>1100</v>
      </c>
      <c r="B110">
        <v>11101</v>
      </c>
      <c r="C110">
        <v>960410</v>
      </c>
      <c r="D110" s="2" t="s">
        <v>27663</v>
      </c>
      <c r="E110">
        <v>21</v>
      </c>
    </row>
    <row r="111" spans="1:5" x14ac:dyDescent="0.25">
      <c r="A111">
        <v>37</v>
      </c>
      <c r="B111">
        <v>238</v>
      </c>
      <c r="C111">
        <v>960420</v>
      </c>
      <c r="D111" s="2" t="s">
        <v>27662</v>
      </c>
      <c r="E111">
        <v>19</v>
      </c>
    </row>
    <row r="112" spans="1:5" x14ac:dyDescent="0.25">
      <c r="A112">
        <v>286</v>
      </c>
      <c r="B112">
        <v>1812</v>
      </c>
      <c r="C112">
        <v>960421</v>
      </c>
      <c r="D112" s="2" t="s">
        <v>27661</v>
      </c>
      <c r="E112">
        <v>20</v>
      </c>
    </row>
    <row r="113" spans="1:5" x14ac:dyDescent="0.25">
      <c r="A113">
        <v>157</v>
      </c>
      <c r="B113">
        <v>907</v>
      </c>
      <c r="C113">
        <v>960424</v>
      </c>
      <c r="D113" s="2" t="s">
        <v>27660</v>
      </c>
      <c r="E113">
        <v>19</v>
      </c>
    </row>
    <row r="114" spans="1:5" x14ac:dyDescent="0.25">
      <c r="A114">
        <v>216</v>
      </c>
      <c r="B114">
        <v>1310</v>
      </c>
      <c r="C114">
        <v>960424</v>
      </c>
      <c r="D114" s="2" t="s">
        <v>27659</v>
      </c>
      <c r="E114">
        <v>21</v>
      </c>
    </row>
    <row r="115" spans="1:5" x14ac:dyDescent="0.25">
      <c r="A115">
        <v>977</v>
      </c>
      <c r="B115">
        <v>8968</v>
      </c>
      <c r="C115">
        <v>960508</v>
      </c>
      <c r="D115" s="2" t="s">
        <v>27658</v>
      </c>
      <c r="E115">
        <v>19</v>
      </c>
    </row>
    <row r="116" spans="1:5" x14ac:dyDescent="0.25">
      <c r="A116">
        <v>183</v>
      </c>
      <c r="B116">
        <v>1080</v>
      </c>
      <c r="C116">
        <v>960508</v>
      </c>
      <c r="D116" s="2" t="s">
        <v>27657</v>
      </c>
      <c r="E116">
        <v>19</v>
      </c>
    </row>
    <row r="117" spans="1:5" x14ac:dyDescent="0.25">
      <c r="A117">
        <v>945</v>
      </c>
      <c r="B117">
        <v>8342</v>
      </c>
      <c r="C117">
        <v>960509</v>
      </c>
      <c r="D117" s="2" t="s">
        <v>27656</v>
      </c>
      <c r="E117">
        <v>21</v>
      </c>
    </row>
    <row r="118" spans="1:5" x14ac:dyDescent="0.25">
      <c r="A118">
        <v>44</v>
      </c>
      <c r="B118">
        <v>268</v>
      </c>
      <c r="C118">
        <v>960517</v>
      </c>
      <c r="D118" s="2" t="s">
        <v>27655</v>
      </c>
      <c r="E118">
        <v>21</v>
      </c>
    </row>
    <row r="119" spans="1:5" x14ac:dyDescent="0.25">
      <c r="A119">
        <v>600</v>
      </c>
      <c r="B119">
        <v>3829</v>
      </c>
      <c r="C119">
        <v>960520</v>
      </c>
      <c r="D119" s="2" t="s">
        <v>27654</v>
      </c>
      <c r="E119">
        <v>19</v>
      </c>
    </row>
    <row r="120" spans="1:5" x14ac:dyDescent="0.25">
      <c r="A120">
        <v>127</v>
      </c>
      <c r="B120">
        <v>714</v>
      </c>
      <c r="C120">
        <v>960523</v>
      </c>
      <c r="D120" s="2" t="s">
        <v>27653</v>
      </c>
      <c r="E120">
        <v>19</v>
      </c>
    </row>
    <row r="121" spans="1:5" x14ac:dyDescent="0.25">
      <c r="A121">
        <v>764</v>
      </c>
      <c r="B121">
        <v>5159</v>
      </c>
      <c r="C121">
        <v>960529</v>
      </c>
      <c r="D121" s="2" t="s">
        <v>27652</v>
      </c>
      <c r="E121">
        <v>19</v>
      </c>
    </row>
    <row r="122" spans="1:5" x14ac:dyDescent="0.25">
      <c r="A122">
        <v>204</v>
      </c>
      <c r="B122">
        <v>1239</v>
      </c>
      <c r="C122">
        <v>960530</v>
      </c>
      <c r="D122" s="2" t="s">
        <v>27651</v>
      </c>
      <c r="E122">
        <v>21</v>
      </c>
    </row>
    <row r="123" spans="1:5" x14ac:dyDescent="0.25">
      <c r="A123">
        <v>1134</v>
      </c>
      <c r="B123">
        <v>11742</v>
      </c>
      <c r="C123">
        <v>960531</v>
      </c>
      <c r="D123" s="2" t="s">
        <v>27650</v>
      </c>
      <c r="E123">
        <v>19</v>
      </c>
    </row>
    <row r="124" spans="1:5" x14ac:dyDescent="0.25">
      <c r="A124">
        <v>312</v>
      </c>
      <c r="B124">
        <v>1971</v>
      </c>
      <c r="C124">
        <v>960608</v>
      </c>
      <c r="D124" s="2" t="s">
        <v>27649</v>
      </c>
      <c r="E124">
        <v>19</v>
      </c>
    </row>
    <row r="125" spans="1:5" x14ac:dyDescent="0.25">
      <c r="A125">
        <v>313</v>
      </c>
      <c r="B125">
        <v>1980</v>
      </c>
      <c r="C125">
        <v>960617</v>
      </c>
      <c r="D125" s="2" t="s">
        <v>27648</v>
      </c>
      <c r="E125">
        <v>19</v>
      </c>
    </row>
    <row r="126" spans="1:5" x14ac:dyDescent="0.25">
      <c r="A126">
        <v>641</v>
      </c>
      <c r="B126">
        <v>4116</v>
      </c>
      <c r="C126">
        <v>960618</v>
      </c>
      <c r="D126" s="2" t="s">
        <v>27647</v>
      </c>
      <c r="E126">
        <v>19</v>
      </c>
    </row>
    <row r="127" spans="1:5" x14ac:dyDescent="0.25">
      <c r="A127">
        <v>731</v>
      </c>
      <c r="B127">
        <v>4751</v>
      </c>
      <c r="C127">
        <v>960623</v>
      </c>
      <c r="D127" s="2" t="s">
        <v>27646</v>
      </c>
      <c r="E127">
        <v>19</v>
      </c>
    </row>
    <row r="128" spans="1:5" x14ac:dyDescent="0.25">
      <c r="A128">
        <v>84</v>
      </c>
      <c r="B128">
        <v>487</v>
      </c>
      <c r="C128">
        <v>960626</v>
      </c>
      <c r="D128" s="2" t="s">
        <v>27645</v>
      </c>
      <c r="E128">
        <v>19</v>
      </c>
    </row>
    <row r="129" spans="1:5" x14ac:dyDescent="0.25">
      <c r="A129">
        <v>265</v>
      </c>
      <c r="B129">
        <v>1680</v>
      </c>
      <c r="C129">
        <v>960628</v>
      </c>
      <c r="D129" s="2" t="s">
        <v>27644</v>
      </c>
      <c r="E129">
        <v>19</v>
      </c>
    </row>
    <row r="130" spans="1:5" x14ac:dyDescent="0.25">
      <c r="A130">
        <v>1176</v>
      </c>
      <c r="B130">
        <v>12502</v>
      </c>
      <c r="C130">
        <v>960703</v>
      </c>
      <c r="D130" s="2" t="s">
        <v>27643</v>
      </c>
      <c r="E130">
        <v>20</v>
      </c>
    </row>
    <row r="131" spans="1:5" x14ac:dyDescent="0.25">
      <c r="A131">
        <v>1233</v>
      </c>
      <c r="B131">
        <v>13382</v>
      </c>
      <c r="C131">
        <v>960706</v>
      </c>
      <c r="D131" s="2" t="s">
        <v>27642</v>
      </c>
      <c r="E131">
        <v>19</v>
      </c>
    </row>
    <row r="132" spans="1:5" x14ac:dyDescent="0.25">
      <c r="A132">
        <v>407</v>
      </c>
      <c r="B132">
        <v>2555</v>
      </c>
      <c r="C132">
        <v>960711</v>
      </c>
      <c r="D132" s="2" t="s">
        <v>27641</v>
      </c>
      <c r="E132">
        <v>19</v>
      </c>
    </row>
    <row r="133" spans="1:5" x14ac:dyDescent="0.25">
      <c r="A133">
        <v>320</v>
      </c>
      <c r="B133">
        <v>2045</v>
      </c>
      <c r="C133">
        <v>960711</v>
      </c>
      <c r="D133" s="2" t="s">
        <v>27640</v>
      </c>
      <c r="E133">
        <v>19</v>
      </c>
    </row>
    <row r="134" spans="1:5" x14ac:dyDescent="0.25">
      <c r="A134">
        <v>1187</v>
      </c>
      <c r="B134">
        <v>12635</v>
      </c>
      <c r="C134">
        <v>960717</v>
      </c>
      <c r="D134" s="2" t="s">
        <v>27639</v>
      </c>
      <c r="E134">
        <v>20</v>
      </c>
    </row>
    <row r="135" spans="1:5" x14ac:dyDescent="0.25">
      <c r="A135">
        <v>121</v>
      </c>
      <c r="B135">
        <v>666</v>
      </c>
      <c r="C135">
        <v>960722</v>
      </c>
      <c r="D135" s="2" t="s">
        <v>27638</v>
      </c>
      <c r="E135">
        <v>21</v>
      </c>
    </row>
    <row r="136" spans="1:5" x14ac:dyDescent="0.25">
      <c r="A136">
        <v>1055</v>
      </c>
      <c r="B136">
        <v>10171</v>
      </c>
      <c r="C136">
        <v>960724</v>
      </c>
      <c r="D136" s="2" t="s">
        <v>27637</v>
      </c>
      <c r="E136">
        <v>19</v>
      </c>
    </row>
    <row r="137" spans="1:5" x14ac:dyDescent="0.25">
      <c r="A137">
        <v>303</v>
      </c>
      <c r="B137">
        <v>1912</v>
      </c>
      <c r="C137">
        <v>960801</v>
      </c>
      <c r="D137" s="2" t="s">
        <v>27636</v>
      </c>
      <c r="E137">
        <v>19</v>
      </c>
    </row>
    <row r="138" spans="1:5" x14ac:dyDescent="0.25">
      <c r="A138">
        <v>651</v>
      </c>
      <c r="B138">
        <v>4201</v>
      </c>
      <c r="C138">
        <v>960802</v>
      </c>
      <c r="D138" s="2" t="s">
        <v>27635</v>
      </c>
      <c r="E138">
        <v>21</v>
      </c>
    </row>
    <row r="139" spans="1:5" x14ac:dyDescent="0.25">
      <c r="A139">
        <v>736</v>
      </c>
      <c r="B139">
        <v>4789</v>
      </c>
      <c r="C139">
        <v>960803</v>
      </c>
      <c r="D139" s="2" t="s">
        <v>27634</v>
      </c>
      <c r="E139">
        <v>19</v>
      </c>
    </row>
    <row r="140" spans="1:5" x14ac:dyDescent="0.25">
      <c r="A140">
        <v>24</v>
      </c>
      <c r="B140">
        <v>153</v>
      </c>
      <c r="C140">
        <v>960805</v>
      </c>
      <c r="D140" s="2" t="s">
        <v>27633</v>
      </c>
      <c r="E140">
        <v>21</v>
      </c>
    </row>
    <row r="141" spans="1:5" x14ac:dyDescent="0.25">
      <c r="A141">
        <v>587</v>
      </c>
      <c r="B141">
        <v>3763</v>
      </c>
      <c r="C141">
        <v>960805</v>
      </c>
      <c r="D141" s="2" t="s">
        <v>27632</v>
      </c>
      <c r="E141">
        <v>21</v>
      </c>
    </row>
    <row r="142" spans="1:5" x14ac:dyDescent="0.25">
      <c r="A142">
        <v>119</v>
      </c>
      <c r="B142">
        <v>655</v>
      </c>
      <c r="C142">
        <v>960808</v>
      </c>
      <c r="D142" s="2" t="s">
        <v>27631</v>
      </c>
      <c r="E142">
        <v>19</v>
      </c>
    </row>
    <row r="143" spans="1:5" x14ac:dyDescent="0.25">
      <c r="A143">
        <v>670</v>
      </c>
      <c r="B143">
        <v>4343</v>
      </c>
      <c r="C143">
        <v>960808</v>
      </c>
      <c r="D143" s="2" t="s">
        <v>27630</v>
      </c>
      <c r="E143">
        <v>19</v>
      </c>
    </row>
    <row r="144" spans="1:5" x14ac:dyDescent="0.25">
      <c r="A144">
        <v>227</v>
      </c>
      <c r="B144">
        <v>1380</v>
      </c>
      <c r="C144">
        <v>960810</v>
      </c>
      <c r="D144" s="2" t="s">
        <v>27629</v>
      </c>
      <c r="E144">
        <v>19</v>
      </c>
    </row>
    <row r="145" spans="1:5" x14ac:dyDescent="0.25">
      <c r="A145">
        <v>1164</v>
      </c>
      <c r="B145">
        <v>12269</v>
      </c>
      <c r="C145">
        <v>960812</v>
      </c>
      <c r="D145" s="2" t="s">
        <v>27628</v>
      </c>
      <c r="E145">
        <v>19</v>
      </c>
    </row>
    <row r="146" spans="1:5" x14ac:dyDescent="0.25">
      <c r="A146">
        <v>1043</v>
      </c>
      <c r="B146">
        <v>9974</v>
      </c>
      <c r="C146">
        <v>960814</v>
      </c>
      <c r="D146" s="2" t="s">
        <v>27627</v>
      </c>
      <c r="E146">
        <v>21</v>
      </c>
    </row>
    <row r="147" spans="1:5" x14ac:dyDescent="0.25">
      <c r="A147">
        <v>278</v>
      </c>
      <c r="B147">
        <v>1779</v>
      </c>
      <c r="C147">
        <v>960815</v>
      </c>
      <c r="D147" s="2" t="s">
        <v>27626</v>
      </c>
      <c r="E147">
        <v>19</v>
      </c>
    </row>
    <row r="148" spans="1:5" x14ac:dyDescent="0.25">
      <c r="A148">
        <v>103</v>
      </c>
      <c r="B148">
        <v>584</v>
      </c>
      <c r="C148">
        <v>960817</v>
      </c>
      <c r="D148" s="2" t="s">
        <v>27625</v>
      </c>
      <c r="E148">
        <v>21</v>
      </c>
    </row>
    <row r="149" spans="1:5" x14ac:dyDescent="0.25">
      <c r="A149">
        <v>673</v>
      </c>
      <c r="B149">
        <v>4353</v>
      </c>
      <c r="C149">
        <v>960831</v>
      </c>
      <c r="D149" s="2" t="s">
        <v>27624</v>
      </c>
      <c r="E149">
        <v>21</v>
      </c>
    </row>
    <row r="150" spans="1:5" x14ac:dyDescent="0.25">
      <c r="A150">
        <v>38</v>
      </c>
      <c r="B150">
        <v>242</v>
      </c>
      <c r="C150">
        <v>960831</v>
      </c>
      <c r="D150" s="2" t="s">
        <v>27623</v>
      </c>
      <c r="E150">
        <v>19</v>
      </c>
    </row>
    <row r="151" spans="1:5" x14ac:dyDescent="0.25">
      <c r="A151">
        <v>470</v>
      </c>
      <c r="B151">
        <v>3036</v>
      </c>
      <c r="C151">
        <v>960902</v>
      </c>
      <c r="D151" s="2" t="s">
        <v>27622</v>
      </c>
      <c r="E151">
        <v>19</v>
      </c>
    </row>
    <row r="152" spans="1:5" x14ac:dyDescent="0.25">
      <c r="A152">
        <v>890</v>
      </c>
      <c r="B152">
        <v>7422</v>
      </c>
      <c r="C152">
        <v>960908</v>
      </c>
      <c r="D152" s="2" t="s">
        <v>27621</v>
      </c>
      <c r="E152">
        <v>19</v>
      </c>
    </row>
    <row r="153" spans="1:5" x14ac:dyDescent="0.25">
      <c r="A153">
        <v>514</v>
      </c>
      <c r="B153">
        <v>3267</v>
      </c>
      <c r="C153">
        <v>960910</v>
      </c>
      <c r="D153" s="2" t="s">
        <v>27620</v>
      </c>
      <c r="E153">
        <v>19</v>
      </c>
    </row>
    <row r="154" spans="1:5" x14ac:dyDescent="0.25">
      <c r="A154">
        <v>741</v>
      </c>
      <c r="B154">
        <v>4832</v>
      </c>
      <c r="C154">
        <v>960911</v>
      </c>
      <c r="D154" s="2" t="s">
        <v>27619</v>
      </c>
      <c r="E154">
        <v>19</v>
      </c>
    </row>
    <row r="155" spans="1:5" x14ac:dyDescent="0.25">
      <c r="A155">
        <v>882</v>
      </c>
      <c r="B155">
        <v>7195</v>
      </c>
      <c r="C155">
        <v>960911</v>
      </c>
      <c r="D155" s="2" t="s">
        <v>27618</v>
      </c>
      <c r="E155">
        <v>19</v>
      </c>
    </row>
    <row r="156" spans="1:5" x14ac:dyDescent="0.25">
      <c r="A156">
        <v>12</v>
      </c>
      <c r="B156">
        <v>83</v>
      </c>
      <c r="C156">
        <v>960911</v>
      </c>
      <c r="D156" s="2" t="s">
        <v>27617</v>
      </c>
      <c r="E156">
        <v>21</v>
      </c>
    </row>
    <row r="157" spans="1:5" x14ac:dyDescent="0.25">
      <c r="A157">
        <v>152</v>
      </c>
      <c r="B157">
        <v>876</v>
      </c>
      <c r="C157">
        <v>960916</v>
      </c>
      <c r="D157" s="2" t="s">
        <v>27616</v>
      </c>
      <c r="E157">
        <v>19</v>
      </c>
    </row>
    <row r="158" spans="1:5" x14ac:dyDescent="0.25">
      <c r="A158">
        <v>163</v>
      </c>
      <c r="B158">
        <v>984</v>
      </c>
      <c r="C158">
        <v>960918</v>
      </c>
      <c r="D158" s="2" t="s">
        <v>27615</v>
      </c>
      <c r="E158">
        <v>19</v>
      </c>
    </row>
    <row r="159" spans="1:5" x14ac:dyDescent="0.25">
      <c r="A159">
        <v>708</v>
      </c>
      <c r="B159">
        <v>4568</v>
      </c>
      <c r="C159">
        <v>960924</v>
      </c>
      <c r="D159" s="2" t="s">
        <v>27614</v>
      </c>
      <c r="E159">
        <v>21</v>
      </c>
    </row>
    <row r="160" spans="1:5" x14ac:dyDescent="0.25">
      <c r="A160">
        <v>1087</v>
      </c>
      <c r="B160">
        <v>10887</v>
      </c>
      <c r="C160">
        <v>961006</v>
      </c>
      <c r="D160" s="2" t="s">
        <v>27613</v>
      </c>
      <c r="E160">
        <v>19</v>
      </c>
    </row>
    <row r="161" spans="1:5" x14ac:dyDescent="0.25">
      <c r="A161">
        <v>854</v>
      </c>
      <c r="B161">
        <v>6753</v>
      </c>
      <c r="C161">
        <v>961007</v>
      </c>
      <c r="D161" s="2" t="s">
        <v>27612</v>
      </c>
      <c r="E161">
        <v>19</v>
      </c>
    </row>
    <row r="162" spans="1:5" x14ac:dyDescent="0.25">
      <c r="A162">
        <v>601</v>
      </c>
      <c r="B162">
        <v>3830</v>
      </c>
      <c r="C162">
        <v>961008</v>
      </c>
      <c r="D162" s="2" t="s">
        <v>27611</v>
      </c>
      <c r="E162">
        <v>19</v>
      </c>
    </row>
    <row r="163" spans="1:5" x14ac:dyDescent="0.25">
      <c r="A163">
        <v>99</v>
      </c>
      <c r="B163">
        <v>548</v>
      </c>
      <c r="C163">
        <v>961009</v>
      </c>
      <c r="D163" s="2" t="s">
        <v>27610</v>
      </c>
      <c r="E163">
        <v>20</v>
      </c>
    </row>
    <row r="164" spans="1:5" x14ac:dyDescent="0.25">
      <c r="A164">
        <v>547</v>
      </c>
      <c r="B164">
        <v>3477</v>
      </c>
      <c r="C164">
        <v>961011</v>
      </c>
      <c r="D164" s="2" t="s">
        <v>27609</v>
      </c>
      <c r="E164">
        <v>19</v>
      </c>
    </row>
    <row r="165" spans="1:5" x14ac:dyDescent="0.25">
      <c r="A165">
        <v>40</v>
      </c>
      <c r="B165">
        <v>255</v>
      </c>
      <c r="C165">
        <v>961013</v>
      </c>
      <c r="D165" s="2" t="s">
        <v>27608</v>
      </c>
      <c r="E165">
        <v>19</v>
      </c>
    </row>
    <row r="166" spans="1:5" x14ac:dyDescent="0.25">
      <c r="A166">
        <v>220</v>
      </c>
      <c r="B166">
        <v>1333</v>
      </c>
      <c r="C166">
        <v>961013</v>
      </c>
      <c r="D166" s="2" t="s">
        <v>27607</v>
      </c>
      <c r="E166">
        <v>19</v>
      </c>
    </row>
    <row r="167" spans="1:5" x14ac:dyDescent="0.25">
      <c r="A167">
        <v>390</v>
      </c>
      <c r="B167">
        <v>2490</v>
      </c>
      <c r="C167">
        <v>961014</v>
      </c>
      <c r="D167" s="2" t="s">
        <v>27606</v>
      </c>
      <c r="E167">
        <v>19</v>
      </c>
    </row>
    <row r="168" spans="1:5" x14ac:dyDescent="0.25">
      <c r="A168">
        <v>776</v>
      </c>
      <c r="B168">
        <v>5263</v>
      </c>
      <c r="C168">
        <v>961019</v>
      </c>
      <c r="D168" s="2" t="s">
        <v>27605</v>
      </c>
      <c r="E168">
        <v>19</v>
      </c>
    </row>
    <row r="169" spans="1:5" x14ac:dyDescent="0.25">
      <c r="A169">
        <v>197</v>
      </c>
      <c r="B169">
        <v>1202</v>
      </c>
      <c r="C169">
        <v>961021</v>
      </c>
      <c r="D169" s="2" t="s">
        <v>27604</v>
      </c>
      <c r="E169">
        <v>21</v>
      </c>
    </row>
    <row r="170" spans="1:5" x14ac:dyDescent="0.25">
      <c r="A170">
        <v>516</v>
      </c>
      <c r="B170">
        <v>3279</v>
      </c>
      <c r="C170">
        <v>961025</v>
      </c>
      <c r="D170" s="2" t="s">
        <v>27603</v>
      </c>
      <c r="E170">
        <v>19</v>
      </c>
    </row>
    <row r="171" spans="1:5" x14ac:dyDescent="0.25">
      <c r="A171">
        <v>381</v>
      </c>
      <c r="B171">
        <v>2440</v>
      </c>
      <c r="C171">
        <v>961027</v>
      </c>
      <c r="D171" s="2" t="s">
        <v>27602</v>
      </c>
      <c r="E171">
        <v>19</v>
      </c>
    </row>
    <row r="172" spans="1:5" x14ac:dyDescent="0.25">
      <c r="A172">
        <v>1010</v>
      </c>
      <c r="B172">
        <v>9413</v>
      </c>
      <c r="C172">
        <v>961027</v>
      </c>
      <c r="D172" s="2" t="s">
        <v>27601</v>
      </c>
      <c r="E172">
        <v>19</v>
      </c>
    </row>
    <row r="173" spans="1:5" x14ac:dyDescent="0.25">
      <c r="A173">
        <v>813</v>
      </c>
      <c r="B173">
        <v>5873</v>
      </c>
      <c r="C173">
        <v>961028</v>
      </c>
      <c r="D173" s="2" t="s">
        <v>27600</v>
      </c>
      <c r="E173">
        <v>21</v>
      </c>
    </row>
    <row r="174" spans="1:5" x14ac:dyDescent="0.25">
      <c r="A174">
        <v>272</v>
      </c>
      <c r="B174">
        <v>1754</v>
      </c>
      <c r="C174">
        <v>961028</v>
      </c>
      <c r="D174" s="2" t="s">
        <v>27599</v>
      </c>
      <c r="E174">
        <v>21</v>
      </c>
    </row>
    <row r="175" spans="1:5" x14ac:dyDescent="0.25">
      <c r="A175">
        <v>772</v>
      </c>
      <c r="B175">
        <v>5243</v>
      </c>
      <c r="C175">
        <v>961030</v>
      </c>
      <c r="D175" s="2" t="s">
        <v>27598</v>
      </c>
      <c r="E175">
        <v>19</v>
      </c>
    </row>
    <row r="176" spans="1:5" x14ac:dyDescent="0.25">
      <c r="A176">
        <v>528</v>
      </c>
      <c r="B176">
        <v>3356</v>
      </c>
      <c r="C176">
        <v>961031</v>
      </c>
      <c r="D176" s="2" t="s">
        <v>27597</v>
      </c>
      <c r="E176">
        <v>19</v>
      </c>
    </row>
    <row r="177" spans="1:5" x14ac:dyDescent="0.25">
      <c r="A177">
        <v>1014</v>
      </c>
      <c r="B177">
        <v>9452</v>
      </c>
      <c r="C177">
        <v>961102</v>
      </c>
      <c r="D177" s="2" t="s">
        <v>27596</v>
      </c>
      <c r="E177">
        <v>19</v>
      </c>
    </row>
    <row r="178" spans="1:5" x14ac:dyDescent="0.25">
      <c r="A178">
        <v>87</v>
      </c>
      <c r="B178">
        <v>493</v>
      </c>
      <c r="C178">
        <v>961102</v>
      </c>
      <c r="D178" s="2" t="s">
        <v>27595</v>
      </c>
      <c r="E178">
        <v>19</v>
      </c>
    </row>
    <row r="179" spans="1:5" x14ac:dyDescent="0.25">
      <c r="A179">
        <v>88</v>
      </c>
      <c r="B179">
        <v>496</v>
      </c>
      <c r="C179">
        <v>961104</v>
      </c>
      <c r="D179" s="2" t="s">
        <v>27594</v>
      </c>
      <c r="E179">
        <v>19</v>
      </c>
    </row>
    <row r="180" spans="1:5" x14ac:dyDescent="0.25">
      <c r="A180">
        <v>441</v>
      </c>
      <c r="B180">
        <v>2785</v>
      </c>
      <c r="C180">
        <v>961105</v>
      </c>
      <c r="D180" s="2" t="s">
        <v>27593</v>
      </c>
      <c r="E180">
        <v>19</v>
      </c>
    </row>
    <row r="181" spans="1:5" x14ac:dyDescent="0.25">
      <c r="A181">
        <v>562</v>
      </c>
      <c r="B181">
        <v>3583</v>
      </c>
      <c r="C181">
        <v>961107</v>
      </c>
      <c r="D181" s="2" t="s">
        <v>27592</v>
      </c>
      <c r="E181">
        <v>19</v>
      </c>
    </row>
    <row r="182" spans="1:5" x14ac:dyDescent="0.25">
      <c r="A182">
        <v>690</v>
      </c>
      <c r="B182">
        <v>4479</v>
      </c>
      <c r="C182">
        <v>961107</v>
      </c>
      <c r="D182" s="2" t="s">
        <v>27591</v>
      </c>
      <c r="E182">
        <v>19</v>
      </c>
    </row>
    <row r="183" spans="1:5" x14ac:dyDescent="0.25">
      <c r="A183">
        <v>374</v>
      </c>
      <c r="B183">
        <v>2423</v>
      </c>
      <c r="C183">
        <v>961108</v>
      </c>
      <c r="D183" s="2" t="s">
        <v>27590</v>
      </c>
      <c r="E183">
        <v>19</v>
      </c>
    </row>
    <row r="184" spans="1:5" x14ac:dyDescent="0.25">
      <c r="A184">
        <v>57</v>
      </c>
      <c r="B184">
        <v>347</v>
      </c>
      <c r="C184">
        <v>961109</v>
      </c>
      <c r="D184" s="2" t="s">
        <v>27589</v>
      </c>
      <c r="E184">
        <v>19</v>
      </c>
    </row>
    <row r="185" spans="1:5" x14ac:dyDescent="0.25">
      <c r="A185">
        <v>722</v>
      </c>
      <c r="B185">
        <v>4684</v>
      </c>
      <c r="C185">
        <v>961114</v>
      </c>
      <c r="D185" s="2" t="s">
        <v>27588</v>
      </c>
      <c r="E185">
        <v>19</v>
      </c>
    </row>
    <row r="186" spans="1:5" x14ac:dyDescent="0.25">
      <c r="A186">
        <v>300</v>
      </c>
      <c r="B186">
        <v>1890</v>
      </c>
      <c r="C186">
        <v>961120</v>
      </c>
      <c r="D186" s="2" t="s">
        <v>27587</v>
      </c>
      <c r="E186">
        <v>19</v>
      </c>
    </row>
    <row r="187" spans="1:5" x14ac:dyDescent="0.25">
      <c r="A187">
        <v>117</v>
      </c>
      <c r="B187">
        <v>649</v>
      </c>
      <c r="C187">
        <v>961123</v>
      </c>
      <c r="D187" s="2" t="s">
        <v>27586</v>
      </c>
      <c r="E187">
        <v>21</v>
      </c>
    </row>
    <row r="188" spans="1:5" x14ac:dyDescent="0.25">
      <c r="A188">
        <v>541</v>
      </c>
      <c r="B188">
        <v>3427</v>
      </c>
      <c r="C188">
        <v>961126</v>
      </c>
      <c r="D188" s="2" t="s">
        <v>27585</v>
      </c>
      <c r="E188">
        <v>21</v>
      </c>
    </row>
    <row r="189" spans="1:5" x14ac:dyDescent="0.25">
      <c r="A189">
        <v>294</v>
      </c>
      <c r="B189">
        <v>1861</v>
      </c>
      <c r="C189">
        <v>961204</v>
      </c>
      <c r="D189" s="2" t="s">
        <v>27584</v>
      </c>
      <c r="E189">
        <v>19</v>
      </c>
    </row>
    <row r="190" spans="1:5" x14ac:dyDescent="0.25">
      <c r="A190">
        <v>10</v>
      </c>
      <c r="B190">
        <v>77</v>
      </c>
      <c r="C190">
        <v>961207</v>
      </c>
      <c r="D190" s="2" t="s">
        <v>27583</v>
      </c>
      <c r="E190">
        <v>19</v>
      </c>
    </row>
    <row r="191" spans="1:5" x14ac:dyDescent="0.25">
      <c r="A191">
        <v>710</v>
      </c>
      <c r="B191">
        <v>4588</v>
      </c>
      <c r="C191">
        <v>961210</v>
      </c>
      <c r="D191" s="2" t="s">
        <v>27582</v>
      </c>
      <c r="E191">
        <v>21</v>
      </c>
    </row>
    <row r="192" spans="1:5" x14ac:dyDescent="0.25">
      <c r="A192">
        <v>408</v>
      </c>
      <c r="B192">
        <v>2560</v>
      </c>
      <c r="C192">
        <v>961210</v>
      </c>
      <c r="D192" s="2" t="s">
        <v>27581</v>
      </c>
      <c r="E192">
        <v>19</v>
      </c>
    </row>
    <row r="193" spans="1:5" x14ac:dyDescent="0.25">
      <c r="A193">
        <v>363</v>
      </c>
      <c r="B193">
        <v>2324</v>
      </c>
      <c r="C193">
        <v>961211</v>
      </c>
      <c r="D193" s="2" t="s">
        <v>27580</v>
      </c>
      <c r="E193">
        <v>21</v>
      </c>
    </row>
    <row r="194" spans="1:5" x14ac:dyDescent="0.25">
      <c r="A194">
        <v>697</v>
      </c>
      <c r="B194">
        <v>4518</v>
      </c>
      <c r="C194">
        <v>961211</v>
      </c>
      <c r="D194" s="2" t="s">
        <v>27579</v>
      </c>
      <c r="E194">
        <v>19</v>
      </c>
    </row>
    <row r="195" spans="1:5" x14ac:dyDescent="0.25">
      <c r="A195">
        <v>433</v>
      </c>
      <c r="B195">
        <v>2724</v>
      </c>
      <c r="C195">
        <v>961212</v>
      </c>
      <c r="D195" s="2" t="s">
        <v>27578</v>
      </c>
      <c r="E195">
        <v>19</v>
      </c>
    </row>
    <row r="196" spans="1:5" x14ac:dyDescent="0.25">
      <c r="A196">
        <v>642</v>
      </c>
      <c r="B196">
        <v>4137</v>
      </c>
      <c r="C196">
        <v>961213</v>
      </c>
      <c r="D196" s="2" t="s">
        <v>27577</v>
      </c>
      <c r="E196">
        <v>19</v>
      </c>
    </row>
    <row r="197" spans="1:5" x14ac:dyDescent="0.25">
      <c r="A197">
        <v>243</v>
      </c>
      <c r="B197">
        <v>1478</v>
      </c>
      <c r="C197">
        <v>961213</v>
      </c>
      <c r="D197" s="2" t="s">
        <v>27576</v>
      </c>
      <c r="E197">
        <v>19</v>
      </c>
    </row>
    <row r="198" spans="1:5" x14ac:dyDescent="0.25">
      <c r="A198">
        <v>162</v>
      </c>
      <c r="B198">
        <v>967</v>
      </c>
      <c r="C198">
        <v>961223</v>
      </c>
      <c r="D198" s="2" t="s">
        <v>27575</v>
      </c>
      <c r="E198">
        <v>21</v>
      </c>
    </row>
    <row r="199" spans="1:5" x14ac:dyDescent="0.25">
      <c r="A199">
        <v>594</v>
      </c>
      <c r="B199">
        <v>3794</v>
      </c>
      <c r="C199">
        <v>961227</v>
      </c>
      <c r="D199" s="2" t="s">
        <v>27574</v>
      </c>
      <c r="E199">
        <v>21</v>
      </c>
    </row>
    <row r="200" spans="1:5" x14ac:dyDescent="0.25">
      <c r="A200">
        <v>609</v>
      </c>
      <c r="B200">
        <v>3893</v>
      </c>
      <c r="C200">
        <v>961229</v>
      </c>
      <c r="D200" s="2" t="s">
        <v>27573</v>
      </c>
      <c r="E200">
        <v>19</v>
      </c>
    </row>
    <row r="201" spans="1:5" x14ac:dyDescent="0.25">
      <c r="A201">
        <v>1111</v>
      </c>
      <c r="B201">
        <v>11288</v>
      </c>
      <c r="C201">
        <v>961231</v>
      </c>
      <c r="D201" s="2" t="s">
        <v>27572</v>
      </c>
      <c r="E201">
        <v>19</v>
      </c>
    </row>
    <row r="202" spans="1:5" x14ac:dyDescent="0.25">
      <c r="A202">
        <v>786</v>
      </c>
      <c r="B202">
        <v>5478</v>
      </c>
      <c r="C202">
        <v>961231</v>
      </c>
      <c r="D202" s="2" t="s">
        <v>27571</v>
      </c>
      <c r="E202">
        <v>19</v>
      </c>
    </row>
    <row r="203" spans="1:5" x14ac:dyDescent="0.25">
      <c r="A203">
        <v>1118</v>
      </c>
      <c r="B203">
        <v>11393</v>
      </c>
      <c r="C203">
        <v>970102</v>
      </c>
      <c r="D203" s="2" t="s">
        <v>27570</v>
      </c>
      <c r="E203">
        <v>19</v>
      </c>
    </row>
    <row r="204" spans="1:5" x14ac:dyDescent="0.25">
      <c r="A204">
        <v>175</v>
      </c>
      <c r="B204">
        <v>1040</v>
      </c>
      <c r="C204">
        <v>970103</v>
      </c>
      <c r="D204" s="2" t="s">
        <v>27569</v>
      </c>
      <c r="E204">
        <v>19</v>
      </c>
    </row>
    <row r="205" spans="1:5" x14ac:dyDescent="0.25">
      <c r="A205">
        <v>565</v>
      </c>
      <c r="B205">
        <v>3601</v>
      </c>
      <c r="C205">
        <v>970106</v>
      </c>
      <c r="D205" s="2" t="s">
        <v>27568</v>
      </c>
      <c r="E205">
        <v>20</v>
      </c>
    </row>
    <row r="206" spans="1:5" x14ac:dyDescent="0.25">
      <c r="A206">
        <v>714</v>
      </c>
      <c r="B206">
        <v>4638</v>
      </c>
      <c r="C206">
        <v>970109</v>
      </c>
      <c r="D206" s="2" t="s">
        <v>27567</v>
      </c>
      <c r="E206">
        <v>19</v>
      </c>
    </row>
    <row r="207" spans="1:5" x14ac:dyDescent="0.25">
      <c r="A207">
        <v>137</v>
      </c>
      <c r="B207">
        <v>786</v>
      </c>
      <c r="C207">
        <v>970110</v>
      </c>
      <c r="D207" s="2" t="s">
        <v>27566</v>
      </c>
      <c r="E207">
        <v>21</v>
      </c>
    </row>
    <row r="208" spans="1:5" x14ac:dyDescent="0.25">
      <c r="A208">
        <v>22</v>
      </c>
      <c r="B208">
        <v>138</v>
      </c>
      <c r="C208">
        <v>970111</v>
      </c>
      <c r="D208" s="2" t="s">
        <v>27565</v>
      </c>
      <c r="E208">
        <v>19</v>
      </c>
    </row>
    <row r="209" spans="1:5" x14ac:dyDescent="0.25">
      <c r="A209">
        <v>325</v>
      </c>
      <c r="B209">
        <v>2102</v>
      </c>
      <c r="C209">
        <v>970112</v>
      </c>
      <c r="D209" s="2" t="s">
        <v>27564</v>
      </c>
      <c r="E209">
        <v>19</v>
      </c>
    </row>
    <row r="210" spans="1:5" x14ac:dyDescent="0.25">
      <c r="A210">
        <v>194</v>
      </c>
      <c r="B210">
        <v>1182</v>
      </c>
      <c r="C210">
        <v>970113</v>
      </c>
      <c r="D210" s="2" t="s">
        <v>27563</v>
      </c>
      <c r="E210">
        <v>19</v>
      </c>
    </row>
    <row r="211" spans="1:5" x14ac:dyDescent="0.25">
      <c r="A211">
        <v>668</v>
      </c>
      <c r="B211">
        <v>4340</v>
      </c>
      <c r="C211">
        <v>970114</v>
      </c>
      <c r="D211" s="2" t="s">
        <v>27562</v>
      </c>
      <c r="E211">
        <v>19</v>
      </c>
    </row>
    <row r="212" spans="1:5" x14ac:dyDescent="0.25">
      <c r="A212">
        <v>706</v>
      </c>
      <c r="B212">
        <v>4559</v>
      </c>
      <c r="C212">
        <v>970116</v>
      </c>
      <c r="D212" s="2" t="s">
        <v>27561</v>
      </c>
      <c r="E212">
        <v>20</v>
      </c>
    </row>
    <row r="213" spans="1:5" x14ac:dyDescent="0.25">
      <c r="A213">
        <v>850</v>
      </c>
      <c r="B213">
        <v>6644</v>
      </c>
      <c r="C213">
        <v>970116</v>
      </c>
      <c r="D213" s="2" t="s">
        <v>27560</v>
      </c>
      <c r="E213">
        <v>19</v>
      </c>
    </row>
    <row r="214" spans="1:5" x14ac:dyDescent="0.25">
      <c r="A214">
        <v>298</v>
      </c>
      <c r="B214">
        <v>1885</v>
      </c>
      <c r="C214">
        <v>970117</v>
      </c>
      <c r="D214" s="2" t="s">
        <v>27559</v>
      </c>
      <c r="E214">
        <v>19</v>
      </c>
    </row>
    <row r="215" spans="1:5" x14ac:dyDescent="0.25">
      <c r="A215">
        <v>105</v>
      </c>
      <c r="B215">
        <v>590</v>
      </c>
      <c r="C215">
        <v>970117</v>
      </c>
      <c r="D215" s="2" t="s">
        <v>27558</v>
      </c>
      <c r="E215">
        <v>19</v>
      </c>
    </row>
    <row r="216" spans="1:5" x14ac:dyDescent="0.25">
      <c r="A216">
        <v>1036</v>
      </c>
      <c r="B216">
        <v>9735</v>
      </c>
      <c r="C216">
        <v>970117</v>
      </c>
      <c r="D216" s="2" t="s">
        <v>27557</v>
      </c>
      <c r="E216">
        <v>19</v>
      </c>
    </row>
    <row r="217" spans="1:5" x14ac:dyDescent="0.25">
      <c r="A217">
        <v>292</v>
      </c>
      <c r="B217">
        <v>1842</v>
      </c>
      <c r="C217">
        <v>970118</v>
      </c>
      <c r="D217" s="2" t="s">
        <v>27556</v>
      </c>
      <c r="E217">
        <v>20</v>
      </c>
    </row>
    <row r="218" spans="1:5" x14ac:dyDescent="0.25">
      <c r="A218">
        <v>112</v>
      </c>
      <c r="B218">
        <v>626</v>
      </c>
      <c r="C218">
        <v>970119</v>
      </c>
      <c r="D218" s="2" t="s">
        <v>27555</v>
      </c>
      <c r="E218">
        <v>21</v>
      </c>
    </row>
    <row r="219" spans="1:5" x14ac:dyDescent="0.25">
      <c r="A219">
        <v>678</v>
      </c>
      <c r="B219">
        <v>4405</v>
      </c>
      <c r="C219">
        <v>970120</v>
      </c>
      <c r="D219" s="2" t="s">
        <v>27554</v>
      </c>
      <c r="E219">
        <v>20</v>
      </c>
    </row>
    <row r="220" spans="1:5" x14ac:dyDescent="0.25">
      <c r="A220">
        <v>1093</v>
      </c>
      <c r="B220">
        <v>11011</v>
      </c>
      <c r="C220">
        <v>970120</v>
      </c>
      <c r="D220" s="2" t="s">
        <v>27553</v>
      </c>
      <c r="E220">
        <v>19</v>
      </c>
    </row>
    <row r="221" spans="1:5" x14ac:dyDescent="0.25">
      <c r="A221">
        <v>681</v>
      </c>
      <c r="B221">
        <v>4426</v>
      </c>
      <c r="C221">
        <v>970122</v>
      </c>
      <c r="D221" s="2" t="s">
        <v>27552</v>
      </c>
      <c r="E221">
        <v>19</v>
      </c>
    </row>
    <row r="222" spans="1:5" x14ac:dyDescent="0.25">
      <c r="A222">
        <v>582</v>
      </c>
      <c r="B222">
        <v>3733</v>
      </c>
      <c r="C222">
        <v>970122</v>
      </c>
      <c r="D222" s="2" t="s">
        <v>27551</v>
      </c>
      <c r="E222">
        <v>19</v>
      </c>
    </row>
    <row r="223" spans="1:5" x14ac:dyDescent="0.25">
      <c r="A223">
        <v>729</v>
      </c>
      <c r="B223">
        <v>4740</v>
      </c>
      <c r="C223">
        <v>970122</v>
      </c>
      <c r="D223" s="2" t="s">
        <v>27550</v>
      </c>
      <c r="E223">
        <v>21</v>
      </c>
    </row>
    <row r="224" spans="1:5" x14ac:dyDescent="0.25">
      <c r="A224">
        <v>54</v>
      </c>
      <c r="B224">
        <v>334</v>
      </c>
      <c r="C224">
        <v>970124</v>
      </c>
      <c r="D224" s="2" t="s">
        <v>27549</v>
      </c>
      <c r="E224">
        <v>19</v>
      </c>
    </row>
    <row r="225" spans="1:5" x14ac:dyDescent="0.25">
      <c r="A225">
        <v>258</v>
      </c>
      <c r="B225">
        <v>1607</v>
      </c>
      <c r="C225">
        <v>970126</v>
      </c>
      <c r="D225" s="2" t="s">
        <v>27548</v>
      </c>
      <c r="E225">
        <v>19</v>
      </c>
    </row>
    <row r="226" spans="1:5" x14ac:dyDescent="0.25">
      <c r="A226">
        <v>534</v>
      </c>
      <c r="B226">
        <v>3387</v>
      </c>
      <c r="C226">
        <v>970129</v>
      </c>
      <c r="D226" s="2" t="s">
        <v>27547</v>
      </c>
      <c r="E226">
        <v>19</v>
      </c>
    </row>
    <row r="227" spans="1:5" x14ac:dyDescent="0.25">
      <c r="A227">
        <v>667</v>
      </c>
      <c r="B227">
        <v>4333</v>
      </c>
      <c r="C227">
        <v>970131</v>
      </c>
      <c r="D227" s="2" t="s">
        <v>27546</v>
      </c>
      <c r="E227">
        <v>19</v>
      </c>
    </row>
    <row r="228" spans="1:5" x14ac:dyDescent="0.25">
      <c r="A228">
        <v>195</v>
      </c>
      <c r="B228">
        <v>1194</v>
      </c>
      <c r="C228">
        <v>970203</v>
      </c>
      <c r="D228" s="2" t="s">
        <v>27545</v>
      </c>
      <c r="E228">
        <v>19</v>
      </c>
    </row>
    <row r="229" spans="1:5" x14ac:dyDescent="0.25">
      <c r="A229">
        <v>199</v>
      </c>
      <c r="B229">
        <v>1213</v>
      </c>
      <c r="C229">
        <v>970207</v>
      </c>
      <c r="D229" s="2" t="s">
        <v>27544</v>
      </c>
      <c r="E229">
        <v>19</v>
      </c>
    </row>
    <row r="230" spans="1:5" x14ac:dyDescent="0.25">
      <c r="A230">
        <v>490</v>
      </c>
      <c r="B230">
        <v>3136</v>
      </c>
      <c r="C230">
        <v>970207</v>
      </c>
      <c r="D230" s="2" t="s">
        <v>27543</v>
      </c>
      <c r="E230">
        <v>20</v>
      </c>
    </row>
    <row r="231" spans="1:5" x14ac:dyDescent="0.25">
      <c r="A231">
        <v>347</v>
      </c>
      <c r="B231">
        <v>2184</v>
      </c>
      <c r="C231">
        <v>970211</v>
      </c>
      <c r="D231" s="2" t="s">
        <v>27542</v>
      </c>
      <c r="E231">
        <v>19</v>
      </c>
    </row>
    <row r="232" spans="1:5" x14ac:dyDescent="0.25">
      <c r="A232">
        <v>210</v>
      </c>
      <c r="B232">
        <v>1253</v>
      </c>
      <c r="C232">
        <v>970216</v>
      </c>
      <c r="D232" s="2" t="s">
        <v>27541</v>
      </c>
      <c r="E232">
        <v>19</v>
      </c>
    </row>
    <row r="233" spans="1:5" x14ac:dyDescent="0.25">
      <c r="A233">
        <v>293</v>
      </c>
      <c r="B233">
        <v>1850</v>
      </c>
      <c r="C233">
        <v>970217</v>
      </c>
      <c r="D233" s="2" t="s">
        <v>27540</v>
      </c>
      <c r="E233">
        <v>19</v>
      </c>
    </row>
    <row r="234" spans="1:5" x14ac:dyDescent="0.25">
      <c r="A234">
        <v>189</v>
      </c>
      <c r="B234">
        <v>1157</v>
      </c>
      <c r="C234">
        <v>970219</v>
      </c>
      <c r="D234" s="2" t="s">
        <v>27539</v>
      </c>
      <c r="E234">
        <v>19</v>
      </c>
    </row>
    <row r="235" spans="1:5" x14ac:dyDescent="0.25">
      <c r="A235">
        <v>324</v>
      </c>
      <c r="B235">
        <v>2074</v>
      </c>
      <c r="C235">
        <v>970219</v>
      </c>
      <c r="D235" s="2" t="s">
        <v>27538</v>
      </c>
      <c r="E235">
        <v>19</v>
      </c>
    </row>
    <row r="236" spans="1:5" x14ac:dyDescent="0.25">
      <c r="A236">
        <v>578</v>
      </c>
      <c r="B236">
        <v>3689</v>
      </c>
      <c r="C236">
        <v>970221</v>
      </c>
      <c r="D236" s="2" t="s">
        <v>27537</v>
      </c>
      <c r="E236">
        <v>21</v>
      </c>
    </row>
    <row r="237" spans="1:5" x14ac:dyDescent="0.25">
      <c r="A237">
        <v>266</v>
      </c>
      <c r="B237">
        <v>1690</v>
      </c>
      <c r="C237">
        <v>970304</v>
      </c>
      <c r="D237" s="2" t="s">
        <v>27536</v>
      </c>
      <c r="E237">
        <v>19</v>
      </c>
    </row>
    <row r="238" spans="1:5" x14ac:dyDescent="0.25">
      <c r="A238">
        <v>568</v>
      </c>
      <c r="B238">
        <v>3615</v>
      </c>
      <c r="C238">
        <v>970305</v>
      </c>
      <c r="D238" s="2" t="s">
        <v>27535</v>
      </c>
      <c r="E238">
        <v>19</v>
      </c>
    </row>
    <row r="239" spans="1:5" x14ac:dyDescent="0.25">
      <c r="A239">
        <v>171</v>
      </c>
      <c r="B239">
        <v>1027</v>
      </c>
      <c r="C239">
        <v>970305</v>
      </c>
      <c r="D239" s="2" t="s">
        <v>27534</v>
      </c>
      <c r="E239">
        <v>19</v>
      </c>
    </row>
    <row r="240" spans="1:5" x14ac:dyDescent="0.25">
      <c r="A240">
        <v>679</v>
      </c>
      <c r="B240">
        <v>4416</v>
      </c>
      <c r="C240">
        <v>970306</v>
      </c>
      <c r="D240" s="2" t="s">
        <v>27533</v>
      </c>
      <c r="E240">
        <v>19</v>
      </c>
    </row>
    <row r="241" spans="1:5" x14ac:dyDescent="0.25">
      <c r="A241">
        <v>841</v>
      </c>
      <c r="B241">
        <v>6468</v>
      </c>
      <c r="C241">
        <v>970306</v>
      </c>
      <c r="D241" s="2" t="s">
        <v>27532</v>
      </c>
      <c r="E241">
        <v>19</v>
      </c>
    </row>
    <row r="242" spans="1:5" x14ac:dyDescent="0.25">
      <c r="A242">
        <v>513</v>
      </c>
      <c r="B242">
        <v>3260</v>
      </c>
      <c r="C242">
        <v>970315</v>
      </c>
      <c r="D242" s="2" t="s">
        <v>27531</v>
      </c>
      <c r="E242">
        <v>19</v>
      </c>
    </row>
    <row r="243" spans="1:5" x14ac:dyDescent="0.25">
      <c r="A243">
        <v>647</v>
      </c>
      <c r="B243">
        <v>4171</v>
      </c>
      <c r="C243">
        <v>970321</v>
      </c>
      <c r="D243" s="2" t="s">
        <v>27530</v>
      </c>
      <c r="E243">
        <v>21</v>
      </c>
    </row>
    <row r="244" spans="1:5" x14ac:dyDescent="0.25">
      <c r="A244">
        <v>665</v>
      </c>
      <c r="B244">
        <v>4318</v>
      </c>
      <c r="C244">
        <v>970324</v>
      </c>
      <c r="D244" s="2" t="s">
        <v>27529</v>
      </c>
      <c r="E244">
        <v>19</v>
      </c>
    </row>
    <row r="245" spans="1:5" x14ac:dyDescent="0.25">
      <c r="A245">
        <v>400</v>
      </c>
      <c r="B245">
        <v>2529</v>
      </c>
      <c r="C245">
        <v>970406</v>
      </c>
      <c r="D245" s="2" t="s">
        <v>27528</v>
      </c>
      <c r="E245">
        <v>19</v>
      </c>
    </row>
    <row r="246" spans="1:5" x14ac:dyDescent="0.25">
      <c r="A246">
        <v>617</v>
      </c>
      <c r="B246">
        <v>3944</v>
      </c>
      <c r="C246">
        <v>970409</v>
      </c>
      <c r="D246" s="2" t="s">
        <v>27527</v>
      </c>
      <c r="E246">
        <v>20</v>
      </c>
    </row>
    <row r="247" spans="1:5" x14ac:dyDescent="0.25">
      <c r="A247">
        <v>709</v>
      </c>
      <c r="B247">
        <v>4587</v>
      </c>
      <c r="C247">
        <v>970411</v>
      </c>
      <c r="D247" s="2" t="s">
        <v>27526</v>
      </c>
      <c r="E247">
        <v>21</v>
      </c>
    </row>
    <row r="248" spans="1:5" x14ac:dyDescent="0.25">
      <c r="A248">
        <v>387</v>
      </c>
      <c r="B248">
        <v>2481</v>
      </c>
      <c r="C248">
        <v>970418</v>
      </c>
      <c r="D248" s="2" t="s">
        <v>27525</v>
      </c>
      <c r="E248">
        <v>19</v>
      </c>
    </row>
    <row r="249" spans="1:5" x14ac:dyDescent="0.25">
      <c r="A249">
        <v>226</v>
      </c>
      <c r="B249">
        <v>1378</v>
      </c>
      <c r="C249">
        <v>970418</v>
      </c>
      <c r="D249" s="2" t="s">
        <v>27524</v>
      </c>
      <c r="E249">
        <v>19</v>
      </c>
    </row>
    <row r="250" spans="1:5" x14ac:dyDescent="0.25">
      <c r="A250">
        <v>350</v>
      </c>
      <c r="B250">
        <v>2226</v>
      </c>
      <c r="C250">
        <v>970420</v>
      </c>
      <c r="D250" s="2" t="s">
        <v>27523</v>
      </c>
      <c r="E250">
        <v>19</v>
      </c>
    </row>
    <row r="251" spans="1:5" x14ac:dyDescent="0.25">
      <c r="A251">
        <v>539</v>
      </c>
      <c r="B251">
        <v>3415</v>
      </c>
      <c r="C251">
        <v>970423</v>
      </c>
      <c r="D251" s="2" t="s">
        <v>27522</v>
      </c>
      <c r="E251">
        <v>19</v>
      </c>
    </row>
    <row r="252" spans="1:5" x14ac:dyDescent="0.25">
      <c r="A252">
        <v>583</v>
      </c>
      <c r="B252">
        <v>3735</v>
      </c>
      <c r="C252">
        <v>970424</v>
      </c>
      <c r="D252" s="2" t="s">
        <v>27521</v>
      </c>
      <c r="E252">
        <v>19</v>
      </c>
    </row>
    <row r="253" spans="1:5" x14ac:dyDescent="0.25">
      <c r="A253">
        <v>576</v>
      </c>
      <c r="B253">
        <v>3671</v>
      </c>
      <c r="C253">
        <v>970430</v>
      </c>
      <c r="D253" s="2" t="s">
        <v>27520</v>
      </c>
      <c r="E253">
        <v>19</v>
      </c>
    </row>
    <row r="254" spans="1:5" x14ac:dyDescent="0.25">
      <c r="A254">
        <v>232</v>
      </c>
      <c r="B254">
        <v>1396</v>
      </c>
      <c r="C254">
        <v>970501</v>
      </c>
      <c r="D254" s="2" t="s">
        <v>27519</v>
      </c>
      <c r="E254">
        <v>19</v>
      </c>
    </row>
    <row r="255" spans="1:5" x14ac:dyDescent="0.25">
      <c r="A255">
        <v>730</v>
      </c>
      <c r="B255">
        <v>4749</v>
      </c>
      <c r="C255">
        <v>970502</v>
      </c>
      <c r="D255" s="2" t="s">
        <v>27518</v>
      </c>
      <c r="E255">
        <v>19</v>
      </c>
    </row>
    <row r="256" spans="1:5" x14ac:dyDescent="0.25">
      <c r="A256">
        <v>616</v>
      </c>
      <c r="B256">
        <v>3943</v>
      </c>
      <c r="C256">
        <v>970505</v>
      </c>
      <c r="D256" s="2" t="s">
        <v>27517</v>
      </c>
      <c r="E256">
        <v>19</v>
      </c>
    </row>
    <row r="257" spans="1:5" x14ac:dyDescent="0.25">
      <c r="A257">
        <v>564</v>
      </c>
      <c r="B257">
        <v>3590</v>
      </c>
      <c r="C257">
        <v>970506</v>
      </c>
      <c r="D257" s="2" t="s">
        <v>27516</v>
      </c>
      <c r="E257">
        <v>19</v>
      </c>
    </row>
    <row r="258" spans="1:5" x14ac:dyDescent="0.25">
      <c r="A258">
        <v>82</v>
      </c>
      <c r="B258">
        <v>474</v>
      </c>
      <c r="C258">
        <v>970507</v>
      </c>
      <c r="D258" s="2" t="s">
        <v>27515</v>
      </c>
      <c r="E258">
        <v>19</v>
      </c>
    </row>
    <row r="259" spans="1:5" x14ac:dyDescent="0.25">
      <c r="A259">
        <v>1173</v>
      </c>
      <c r="B259">
        <v>12442</v>
      </c>
      <c r="C259">
        <v>970508</v>
      </c>
      <c r="D259" s="2" t="s">
        <v>27514</v>
      </c>
      <c r="E259">
        <v>19</v>
      </c>
    </row>
    <row r="260" spans="1:5" x14ac:dyDescent="0.25">
      <c r="A260">
        <v>426</v>
      </c>
      <c r="B260">
        <v>2686</v>
      </c>
      <c r="C260">
        <v>970509</v>
      </c>
      <c r="D260" s="2" t="s">
        <v>27513</v>
      </c>
      <c r="E260">
        <v>19</v>
      </c>
    </row>
    <row r="261" spans="1:5" x14ac:dyDescent="0.25">
      <c r="A261">
        <v>791</v>
      </c>
      <c r="B261">
        <v>5521</v>
      </c>
      <c r="C261">
        <v>970512</v>
      </c>
      <c r="D261" s="2" t="s">
        <v>27512</v>
      </c>
      <c r="E261">
        <v>19</v>
      </c>
    </row>
    <row r="262" spans="1:5" x14ac:dyDescent="0.25">
      <c r="A262">
        <v>572</v>
      </c>
      <c r="B262">
        <v>3636</v>
      </c>
      <c r="C262">
        <v>970516</v>
      </c>
      <c r="D262" s="2" t="s">
        <v>27511</v>
      </c>
      <c r="E262">
        <v>21</v>
      </c>
    </row>
    <row r="263" spans="1:5" x14ac:dyDescent="0.25">
      <c r="A263">
        <v>375</v>
      </c>
      <c r="B263">
        <v>2425</v>
      </c>
      <c r="C263">
        <v>970517</v>
      </c>
      <c r="D263" s="2" t="s">
        <v>27510</v>
      </c>
      <c r="E263">
        <v>21</v>
      </c>
    </row>
    <row r="264" spans="1:5" x14ac:dyDescent="0.25">
      <c r="A264">
        <v>69</v>
      </c>
      <c r="B264">
        <v>438</v>
      </c>
      <c r="C264">
        <v>970517</v>
      </c>
      <c r="D264" s="2" t="s">
        <v>27509</v>
      </c>
      <c r="E264">
        <v>19</v>
      </c>
    </row>
    <row r="265" spans="1:5" x14ac:dyDescent="0.25">
      <c r="A265">
        <v>607</v>
      </c>
      <c r="B265">
        <v>3885</v>
      </c>
      <c r="C265">
        <v>970517</v>
      </c>
      <c r="D265" s="2" t="s">
        <v>27508</v>
      </c>
      <c r="E265">
        <v>19</v>
      </c>
    </row>
    <row r="266" spans="1:5" x14ac:dyDescent="0.25">
      <c r="A266">
        <v>155</v>
      </c>
      <c r="B266">
        <v>900</v>
      </c>
      <c r="C266">
        <v>970517</v>
      </c>
      <c r="D266" s="2" t="s">
        <v>27507</v>
      </c>
      <c r="E266">
        <v>21</v>
      </c>
    </row>
    <row r="267" spans="1:5" x14ac:dyDescent="0.25">
      <c r="A267">
        <v>275</v>
      </c>
      <c r="B267">
        <v>1762</v>
      </c>
      <c r="C267">
        <v>970520</v>
      </c>
      <c r="D267" s="2" t="s">
        <v>27506</v>
      </c>
      <c r="E267">
        <v>19</v>
      </c>
    </row>
    <row r="268" spans="1:5" x14ac:dyDescent="0.25">
      <c r="A268">
        <v>847</v>
      </c>
      <c r="B268">
        <v>6610</v>
      </c>
      <c r="C268">
        <v>970520</v>
      </c>
      <c r="D268" s="2" t="s">
        <v>27505</v>
      </c>
      <c r="E268">
        <v>19</v>
      </c>
    </row>
    <row r="269" spans="1:5" x14ac:dyDescent="0.25">
      <c r="A269">
        <v>399</v>
      </c>
      <c r="B269">
        <v>2527</v>
      </c>
      <c r="C269">
        <v>970522</v>
      </c>
      <c r="D269" s="2" t="s">
        <v>27504</v>
      </c>
      <c r="E269">
        <v>19</v>
      </c>
    </row>
    <row r="270" spans="1:5" x14ac:dyDescent="0.25">
      <c r="A270">
        <v>305</v>
      </c>
      <c r="B270">
        <v>1914</v>
      </c>
      <c r="C270">
        <v>970523</v>
      </c>
      <c r="D270" s="2" t="s">
        <v>27503</v>
      </c>
      <c r="E270">
        <v>19</v>
      </c>
    </row>
    <row r="271" spans="1:5" x14ac:dyDescent="0.25">
      <c r="A271">
        <v>430</v>
      </c>
      <c r="B271">
        <v>2713</v>
      </c>
      <c r="C271">
        <v>970526</v>
      </c>
      <c r="D271" s="2" t="s">
        <v>27502</v>
      </c>
      <c r="E271">
        <v>19</v>
      </c>
    </row>
    <row r="272" spans="1:5" x14ac:dyDescent="0.25">
      <c r="A272">
        <v>349</v>
      </c>
      <c r="B272">
        <v>2214</v>
      </c>
      <c r="C272">
        <v>970526</v>
      </c>
      <c r="D272" s="2" t="s">
        <v>27501</v>
      </c>
      <c r="E272">
        <v>19</v>
      </c>
    </row>
    <row r="273" spans="1:5" x14ac:dyDescent="0.25">
      <c r="A273">
        <v>256</v>
      </c>
      <c r="B273">
        <v>1583</v>
      </c>
      <c r="C273">
        <v>970526</v>
      </c>
      <c r="D273" s="2" t="s">
        <v>27500</v>
      </c>
      <c r="E273">
        <v>19</v>
      </c>
    </row>
    <row r="274" spans="1:5" x14ac:dyDescent="0.25">
      <c r="A274">
        <v>50</v>
      </c>
      <c r="B274">
        <v>309</v>
      </c>
      <c r="C274">
        <v>970528</v>
      </c>
      <c r="D274" s="2" t="s">
        <v>27499</v>
      </c>
      <c r="E274">
        <v>19</v>
      </c>
    </row>
    <row r="275" spans="1:5" x14ac:dyDescent="0.25">
      <c r="A275">
        <v>939</v>
      </c>
      <c r="B275">
        <v>8217</v>
      </c>
      <c r="C275">
        <v>970529</v>
      </c>
      <c r="D275" s="2" t="s">
        <v>27498</v>
      </c>
      <c r="E275">
        <v>21</v>
      </c>
    </row>
    <row r="276" spans="1:5" x14ac:dyDescent="0.25">
      <c r="A276">
        <v>110</v>
      </c>
      <c r="B276">
        <v>608</v>
      </c>
      <c r="C276">
        <v>970531</v>
      </c>
      <c r="D276" s="2" t="s">
        <v>27497</v>
      </c>
      <c r="E276">
        <v>19</v>
      </c>
    </row>
    <row r="277" spans="1:5" x14ac:dyDescent="0.25">
      <c r="A277">
        <v>184</v>
      </c>
      <c r="B277">
        <v>1089</v>
      </c>
      <c r="C277">
        <v>970603</v>
      </c>
      <c r="D277" s="2" t="s">
        <v>27496</v>
      </c>
      <c r="E277">
        <v>20</v>
      </c>
    </row>
    <row r="278" spans="1:5" x14ac:dyDescent="0.25">
      <c r="A278">
        <v>90</v>
      </c>
      <c r="B278">
        <v>503</v>
      </c>
      <c r="C278">
        <v>970604</v>
      </c>
      <c r="D278" s="2" t="s">
        <v>27495</v>
      </c>
      <c r="E278">
        <v>19</v>
      </c>
    </row>
    <row r="279" spans="1:5" x14ac:dyDescent="0.25">
      <c r="A279">
        <v>597</v>
      </c>
      <c r="B279">
        <v>3813</v>
      </c>
      <c r="C279">
        <v>970606</v>
      </c>
      <c r="D279" s="2" t="s">
        <v>27494</v>
      </c>
      <c r="E279">
        <v>21</v>
      </c>
    </row>
    <row r="280" spans="1:5" x14ac:dyDescent="0.25">
      <c r="A280">
        <v>471</v>
      </c>
      <c r="B280">
        <v>3037</v>
      </c>
      <c r="C280">
        <v>970609</v>
      </c>
      <c r="D280" s="2" t="s">
        <v>27493</v>
      </c>
      <c r="E280">
        <v>19</v>
      </c>
    </row>
    <row r="281" spans="1:5" x14ac:dyDescent="0.25">
      <c r="A281">
        <v>494</v>
      </c>
      <c r="B281">
        <v>3173</v>
      </c>
      <c r="C281">
        <v>970610</v>
      </c>
      <c r="D281" s="2" t="s">
        <v>27492</v>
      </c>
      <c r="E281">
        <v>19</v>
      </c>
    </row>
    <row r="282" spans="1:5" x14ac:dyDescent="0.25">
      <c r="A282">
        <v>211</v>
      </c>
      <c r="B282">
        <v>1271</v>
      </c>
      <c r="C282">
        <v>970610</v>
      </c>
      <c r="D282" s="2" t="s">
        <v>27491</v>
      </c>
      <c r="E282">
        <v>19</v>
      </c>
    </row>
    <row r="283" spans="1:5" x14ac:dyDescent="0.25">
      <c r="A283">
        <v>353</v>
      </c>
      <c r="B283">
        <v>2259</v>
      </c>
      <c r="C283">
        <v>970611</v>
      </c>
      <c r="D283" s="2" t="s">
        <v>27490</v>
      </c>
      <c r="E283">
        <v>19</v>
      </c>
    </row>
    <row r="284" spans="1:5" x14ac:dyDescent="0.25">
      <c r="A284">
        <v>213</v>
      </c>
      <c r="B284">
        <v>1289</v>
      </c>
      <c r="C284">
        <v>970611</v>
      </c>
      <c r="D284" s="2" t="s">
        <v>27489</v>
      </c>
      <c r="E284">
        <v>20</v>
      </c>
    </row>
    <row r="285" spans="1:5" x14ac:dyDescent="0.25">
      <c r="A285">
        <v>1009</v>
      </c>
      <c r="B285">
        <v>9409</v>
      </c>
      <c r="C285">
        <v>970614</v>
      </c>
      <c r="D285" s="2" t="s">
        <v>27488</v>
      </c>
      <c r="E285">
        <v>20</v>
      </c>
    </row>
    <row r="286" spans="1:5" x14ac:dyDescent="0.25">
      <c r="A286">
        <v>297</v>
      </c>
      <c r="B286">
        <v>1883</v>
      </c>
      <c r="C286">
        <v>970615</v>
      </c>
      <c r="D286" s="2" t="s">
        <v>27487</v>
      </c>
      <c r="E286">
        <v>19</v>
      </c>
    </row>
    <row r="287" spans="1:5" x14ac:dyDescent="0.25">
      <c r="A287">
        <v>801</v>
      </c>
      <c r="B287">
        <v>5684</v>
      </c>
      <c r="C287">
        <v>970615</v>
      </c>
      <c r="D287" s="2" t="s">
        <v>27486</v>
      </c>
      <c r="E287">
        <v>19</v>
      </c>
    </row>
    <row r="288" spans="1:5" x14ac:dyDescent="0.25">
      <c r="A288">
        <v>748</v>
      </c>
      <c r="B288">
        <v>4923</v>
      </c>
      <c r="C288">
        <v>970616</v>
      </c>
      <c r="D288" s="2" t="s">
        <v>27485</v>
      </c>
      <c r="E288">
        <v>19</v>
      </c>
    </row>
    <row r="289" spans="1:5" x14ac:dyDescent="0.25">
      <c r="A289">
        <v>133</v>
      </c>
      <c r="B289">
        <v>742</v>
      </c>
      <c r="C289">
        <v>970616</v>
      </c>
      <c r="D289" s="2" t="s">
        <v>27484</v>
      </c>
      <c r="E289">
        <v>19</v>
      </c>
    </row>
    <row r="290" spans="1:5" x14ac:dyDescent="0.25">
      <c r="A290">
        <v>316</v>
      </c>
      <c r="B290">
        <v>2013</v>
      </c>
      <c r="C290">
        <v>970617</v>
      </c>
      <c r="D290" s="2" t="s">
        <v>27483</v>
      </c>
      <c r="E290">
        <v>19</v>
      </c>
    </row>
    <row r="291" spans="1:5" x14ac:dyDescent="0.25">
      <c r="A291">
        <v>145</v>
      </c>
      <c r="B291">
        <v>819</v>
      </c>
      <c r="C291">
        <v>970617</v>
      </c>
      <c r="D291" s="2" t="s">
        <v>27482</v>
      </c>
      <c r="E291">
        <v>19</v>
      </c>
    </row>
    <row r="292" spans="1:5" x14ac:dyDescent="0.25">
      <c r="A292">
        <v>270</v>
      </c>
      <c r="B292">
        <v>1736</v>
      </c>
      <c r="C292">
        <v>970617</v>
      </c>
      <c r="D292" s="2" t="s">
        <v>27481</v>
      </c>
      <c r="E292">
        <v>21</v>
      </c>
    </row>
    <row r="293" spans="1:5" x14ac:dyDescent="0.25">
      <c r="A293">
        <v>1178</v>
      </c>
      <c r="B293">
        <v>12542</v>
      </c>
      <c r="C293">
        <v>970619</v>
      </c>
      <c r="D293" s="2" t="s">
        <v>27480</v>
      </c>
      <c r="E293">
        <v>19</v>
      </c>
    </row>
    <row r="294" spans="1:5" x14ac:dyDescent="0.25">
      <c r="A294">
        <v>222</v>
      </c>
      <c r="B294">
        <v>1345</v>
      </c>
      <c r="C294">
        <v>970619</v>
      </c>
      <c r="D294" s="2" t="s">
        <v>27479</v>
      </c>
      <c r="E294">
        <v>19</v>
      </c>
    </row>
    <row r="295" spans="1:5" x14ac:dyDescent="0.25">
      <c r="A295">
        <v>241</v>
      </c>
      <c r="B295">
        <v>1461</v>
      </c>
      <c r="C295">
        <v>970620</v>
      </c>
      <c r="D295" s="2" t="s">
        <v>27478</v>
      </c>
      <c r="E295">
        <v>19</v>
      </c>
    </row>
    <row r="296" spans="1:5" x14ac:dyDescent="0.25">
      <c r="A296">
        <v>280</v>
      </c>
      <c r="B296">
        <v>1793</v>
      </c>
      <c r="C296">
        <v>970622</v>
      </c>
      <c r="D296" s="2" t="s">
        <v>27477</v>
      </c>
      <c r="E296">
        <v>19</v>
      </c>
    </row>
    <row r="297" spans="1:5" x14ac:dyDescent="0.25">
      <c r="A297">
        <v>675</v>
      </c>
      <c r="B297">
        <v>4376</v>
      </c>
      <c r="C297">
        <v>970623</v>
      </c>
      <c r="D297" s="2" t="s">
        <v>27476</v>
      </c>
      <c r="E297">
        <v>19</v>
      </c>
    </row>
    <row r="298" spans="1:5" x14ac:dyDescent="0.25">
      <c r="A298">
        <v>108</v>
      </c>
      <c r="B298">
        <v>597</v>
      </c>
      <c r="C298">
        <v>970625</v>
      </c>
      <c r="D298" s="2" t="s">
        <v>27475</v>
      </c>
      <c r="E298">
        <v>19</v>
      </c>
    </row>
    <row r="299" spans="1:5" x14ac:dyDescent="0.25">
      <c r="A299">
        <v>1196</v>
      </c>
      <c r="B299">
        <v>12805</v>
      </c>
      <c r="C299">
        <v>970627</v>
      </c>
      <c r="D299" s="2" t="s">
        <v>27474</v>
      </c>
      <c r="E299">
        <v>19</v>
      </c>
    </row>
    <row r="300" spans="1:5" x14ac:dyDescent="0.25">
      <c r="A300">
        <v>287</v>
      </c>
      <c r="B300">
        <v>1819</v>
      </c>
      <c r="C300">
        <v>970628</v>
      </c>
      <c r="D300" s="2" t="s">
        <v>27473</v>
      </c>
      <c r="E300">
        <v>21</v>
      </c>
    </row>
    <row r="301" spans="1:5" x14ac:dyDescent="0.25">
      <c r="A301">
        <v>443</v>
      </c>
      <c r="B301">
        <v>2808</v>
      </c>
      <c r="C301">
        <v>970629</v>
      </c>
      <c r="D301" s="2" t="s">
        <v>27472</v>
      </c>
      <c r="E301">
        <v>19</v>
      </c>
    </row>
    <row r="302" spans="1:5" x14ac:dyDescent="0.25">
      <c r="A302">
        <v>1138</v>
      </c>
      <c r="B302">
        <v>11825</v>
      </c>
      <c r="C302">
        <v>970629</v>
      </c>
      <c r="D302" s="2" t="s">
        <v>27471</v>
      </c>
      <c r="E302">
        <v>19</v>
      </c>
    </row>
    <row r="303" spans="1:5" x14ac:dyDescent="0.25">
      <c r="A303">
        <v>733</v>
      </c>
      <c r="B303">
        <v>4764</v>
      </c>
      <c r="C303">
        <v>970630</v>
      </c>
      <c r="D303" s="2" t="s">
        <v>27470</v>
      </c>
      <c r="E303">
        <v>21</v>
      </c>
    </row>
    <row r="304" spans="1:5" x14ac:dyDescent="0.25">
      <c r="A304">
        <v>311</v>
      </c>
      <c r="B304">
        <v>1954</v>
      </c>
      <c r="C304">
        <v>970701</v>
      </c>
      <c r="D304" s="2" t="s">
        <v>27469</v>
      </c>
      <c r="E304">
        <v>19</v>
      </c>
    </row>
    <row r="305" spans="1:5" x14ac:dyDescent="0.25">
      <c r="A305">
        <v>120</v>
      </c>
      <c r="B305">
        <v>662</v>
      </c>
      <c r="C305">
        <v>970703</v>
      </c>
      <c r="D305" s="2" t="s">
        <v>27468</v>
      </c>
      <c r="E305">
        <v>19</v>
      </c>
    </row>
    <row r="306" spans="1:5" x14ac:dyDescent="0.25">
      <c r="A306">
        <v>122</v>
      </c>
      <c r="B306">
        <v>667</v>
      </c>
      <c r="C306">
        <v>970703</v>
      </c>
      <c r="D306" s="2" t="s">
        <v>27467</v>
      </c>
      <c r="E306">
        <v>21</v>
      </c>
    </row>
    <row r="307" spans="1:5" x14ac:dyDescent="0.25">
      <c r="A307">
        <v>476</v>
      </c>
      <c r="B307">
        <v>3079</v>
      </c>
      <c r="C307">
        <v>970706</v>
      </c>
      <c r="D307" s="2" t="s">
        <v>27466</v>
      </c>
      <c r="E307">
        <v>19</v>
      </c>
    </row>
    <row r="308" spans="1:5" x14ac:dyDescent="0.25">
      <c r="A308">
        <v>781</v>
      </c>
      <c r="B308">
        <v>5366</v>
      </c>
      <c r="C308">
        <v>970707</v>
      </c>
      <c r="D308" s="2" t="s">
        <v>27465</v>
      </c>
      <c r="E308">
        <v>19</v>
      </c>
    </row>
    <row r="309" spans="1:5" x14ac:dyDescent="0.25">
      <c r="A309">
        <v>588</v>
      </c>
      <c r="B309">
        <v>3765</v>
      </c>
      <c r="C309">
        <v>970708</v>
      </c>
      <c r="D309" s="2" t="s">
        <v>27464</v>
      </c>
      <c r="E309">
        <v>19</v>
      </c>
    </row>
    <row r="310" spans="1:5" x14ac:dyDescent="0.25">
      <c r="A310">
        <v>403</v>
      </c>
      <c r="B310">
        <v>2538</v>
      </c>
      <c r="C310">
        <v>970712</v>
      </c>
      <c r="D310" s="2" t="s">
        <v>27463</v>
      </c>
      <c r="E310">
        <v>21</v>
      </c>
    </row>
    <row r="311" spans="1:5" x14ac:dyDescent="0.25">
      <c r="A311">
        <v>139</v>
      </c>
      <c r="B311">
        <v>797</v>
      </c>
      <c r="C311">
        <v>970714</v>
      </c>
      <c r="D311" s="2" t="s">
        <v>27462</v>
      </c>
      <c r="E311">
        <v>19</v>
      </c>
    </row>
    <row r="312" spans="1:5" x14ac:dyDescent="0.25">
      <c r="A312">
        <v>553</v>
      </c>
      <c r="B312">
        <v>3522</v>
      </c>
      <c r="C312">
        <v>970714</v>
      </c>
      <c r="D312" s="2" t="s">
        <v>27461</v>
      </c>
      <c r="E312">
        <v>19</v>
      </c>
    </row>
    <row r="313" spans="1:5" x14ac:dyDescent="0.25">
      <c r="A313">
        <v>625</v>
      </c>
      <c r="B313">
        <v>3987</v>
      </c>
      <c r="C313">
        <v>970717</v>
      </c>
      <c r="D313" s="2" t="s">
        <v>27460</v>
      </c>
      <c r="E313">
        <v>19</v>
      </c>
    </row>
    <row r="314" spans="1:5" x14ac:dyDescent="0.25">
      <c r="A314">
        <v>413</v>
      </c>
      <c r="B314">
        <v>2592</v>
      </c>
      <c r="C314">
        <v>970720</v>
      </c>
      <c r="D314" s="2" t="s">
        <v>27459</v>
      </c>
      <c r="E314">
        <v>21</v>
      </c>
    </row>
    <row r="315" spans="1:5" x14ac:dyDescent="0.25">
      <c r="A315">
        <v>591</v>
      </c>
      <c r="B315">
        <v>3779</v>
      </c>
      <c r="C315">
        <v>970723</v>
      </c>
      <c r="D315" s="2" t="s">
        <v>27458</v>
      </c>
      <c r="E315">
        <v>19</v>
      </c>
    </row>
    <row r="316" spans="1:5" x14ac:dyDescent="0.25">
      <c r="A316">
        <v>694</v>
      </c>
      <c r="B316">
        <v>4504</v>
      </c>
      <c r="C316">
        <v>970724</v>
      </c>
      <c r="D316" s="2" t="s">
        <v>27457</v>
      </c>
      <c r="E316">
        <v>19</v>
      </c>
    </row>
    <row r="317" spans="1:5" x14ac:dyDescent="0.25">
      <c r="A317">
        <v>512</v>
      </c>
      <c r="B317">
        <v>3259</v>
      </c>
      <c r="C317">
        <v>970724</v>
      </c>
      <c r="D317" s="2" t="s">
        <v>27456</v>
      </c>
      <c r="E317">
        <v>19</v>
      </c>
    </row>
    <row r="318" spans="1:5" x14ac:dyDescent="0.25">
      <c r="A318">
        <v>1095</v>
      </c>
      <c r="B318">
        <v>11023</v>
      </c>
      <c r="C318">
        <v>970728</v>
      </c>
      <c r="D318" s="2" t="s">
        <v>27455</v>
      </c>
      <c r="E318">
        <v>20</v>
      </c>
    </row>
    <row r="319" spans="1:5" x14ac:dyDescent="0.25">
      <c r="A319">
        <v>1059</v>
      </c>
      <c r="B319">
        <v>10235</v>
      </c>
      <c r="C319">
        <v>970729</v>
      </c>
      <c r="D319" s="2" t="s">
        <v>27454</v>
      </c>
      <c r="E319">
        <v>19</v>
      </c>
    </row>
    <row r="320" spans="1:5" x14ac:dyDescent="0.25">
      <c r="A320">
        <v>75</v>
      </c>
      <c r="B320">
        <v>457</v>
      </c>
      <c r="C320">
        <v>970729</v>
      </c>
      <c r="D320" s="2" t="s">
        <v>27453</v>
      </c>
      <c r="E320">
        <v>19</v>
      </c>
    </row>
    <row r="321" spans="1:5" x14ac:dyDescent="0.25">
      <c r="A321">
        <v>383</v>
      </c>
      <c r="B321">
        <v>2469</v>
      </c>
      <c r="C321">
        <v>970730</v>
      </c>
      <c r="D321" s="2" t="s">
        <v>27452</v>
      </c>
      <c r="E321">
        <v>19</v>
      </c>
    </row>
    <row r="322" spans="1:5" x14ac:dyDescent="0.25">
      <c r="A322">
        <v>115</v>
      </c>
      <c r="B322">
        <v>638</v>
      </c>
      <c r="C322">
        <v>970730</v>
      </c>
      <c r="D322" s="2" t="s">
        <v>27451</v>
      </c>
      <c r="E322">
        <v>19</v>
      </c>
    </row>
    <row r="323" spans="1:5" x14ac:dyDescent="0.25">
      <c r="A323">
        <v>884</v>
      </c>
      <c r="B323">
        <v>7286</v>
      </c>
      <c r="C323">
        <v>970731</v>
      </c>
      <c r="D323" s="2" t="s">
        <v>27450</v>
      </c>
      <c r="E323">
        <v>20</v>
      </c>
    </row>
    <row r="324" spans="1:5" x14ac:dyDescent="0.25">
      <c r="A324">
        <v>454</v>
      </c>
      <c r="B324">
        <v>2921</v>
      </c>
      <c r="C324">
        <v>970801</v>
      </c>
      <c r="D324" s="2" t="s">
        <v>27449</v>
      </c>
      <c r="E324">
        <v>19</v>
      </c>
    </row>
    <row r="325" spans="1:5" x14ac:dyDescent="0.25">
      <c r="A325">
        <v>688</v>
      </c>
      <c r="B325">
        <v>4472</v>
      </c>
      <c r="C325">
        <v>970801</v>
      </c>
      <c r="D325" s="2" t="s">
        <v>27448</v>
      </c>
      <c r="E325">
        <v>19</v>
      </c>
    </row>
    <row r="326" spans="1:5" x14ac:dyDescent="0.25">
      <c r="A326">
        <v>936</v>
      </c>
      <c r="B326">
        <v>8030</v>
      </c>
      <c r="C326">
        <v>970802</v>
      </c>
      <c r="D326" s="2" t="s">
        <v>27447</v>
      </c>
      <c r="E326">
        <v>19</v>
      </c>
    </row>
    <row r="327" spans="1:5" x14ac:dyDescent="0.25">
      <c r="A327">
        <v>663</v>
      </c>
      <c r="B327">
        <v>4295</v>
      </c>
      <c r="C327">
        <v>970806</v>
      </c>
      <c r="D327" s="2" t="s">
        <v>27446</v>
      </c>
      <c r="E327">
        <v>19</v>
      </c>
    </row>
    <row r="328" spans="1:5" x14ac:dyDescent="0.25">
      <c r="A328">
        <v>637</v>
      </c>
      <c r="B328">
        <v>4094</v>
      </c>
      <c r="C328">
        <v>970806</v>
      </c>
      <c r="D328" s="2" t="s">
        <v>27445</v>
      </c>
      <c r="E328">
        <v>21</v>
      </c>
    </row>
    <row r="329" spans="1:5" x14ac:dyDescent="0.25">
      <c r="A329">
        <v>511</v>
      </c>
      <c r="B329">
        <v>3257</v>
      </c>
      <c r="C329">
        <v>970806</v>
      </c>
      <c r="D329" s="2" t="s">
        <v>27444</v>
      </c>
      <c r="E329">
        <v>21</v>
      </c>
    </row>
    <row r="330" spans="1:5" x14ac:dyDescent="0.25">
      <c r="A330">
        <v>1220</v>
      </c>
      <c r="B330">
        <v>13160</v>
      </c>
      <c r="C330">
        <v>970808</v>
      </c>
      <c r="D330" s="2" t="s">
        <v>27443</v>
      </c>
      <c r="E330">
        <v>19</v>
      </c>
    </row>
    <row r="331" spans="1:5" x14ac:dyDescent="0.25">
      <c r="A331">
        <v>628</v>
      </c>
      <c r="B331">
        <v>4007</v>
      </c>
      <c r="C331">
        <v>970811</v>
      </c>
      <c r="D331" s="2" t="s">
        <v>27442</v>
      </c>
      <c r="E331">
        <v>19</v>
      </c>
    </row>
    <row r="332" spans="1:5" x14ac:dyDescent="0.25">
      <c r="A332">
        <v>718</v>
      </c>
      <c r="B332">
        <v>4660</v>
      </c>
      <c r="C332">
        <v>970812</v>
      </c>
      <c r="D332" s="2" t="s">
        <v>27441</v>
      </c>
      <c r="E332">
        <v>19</v>
      </c>
    </row>
    <row r="333" spans="1:5" x14ac:dyDescent="0.25">
      <c r="A333">
        <v>238</v>
      </c>
      <c r="B333">
        <v>1452</v>
      </c>
      <c r="C333">
        <v>970817</v>
      </c>
      <c r="D333" s="2" t="s">
        <v>27440</v>
      </c>
      <c r="E333">
        <v>20</v>
      </c>
    </row>
    <row r="334" spans="1:5" x14ac:dyDescent="0.25">
      <c r="A334">
        <v>546</v>
      </c>
      <c r="B334">
        <v>3465</v>
      </c>
      <c r="C334">
        <v>970819</v>
      </c>
      <c r="D334" s="2" t="s">
        <v>27439</v>
      </c>
      <c r="E334">
        <v>20</v>
      </c>
    </row>
    <row r="335" spans="1:5" x14ac:dyDescent="0.25">
      <c r="A335">
        <v>660</v>
      </c>
      <c r="B335">
        <v>4265</v>
      </c>
      <c r="C335">
        <v>970819</v>
      </c>
      <c r="D335" s="2" t="s">
        <v>27438</v>
      </c>
      <c r="E335">
        <v>21</v>
      </c>
    </row>
    <row r="336" spans="1:5" x14ac:dyDescent="0.25">
      <c r="A336">
        <v>491</v>
      </c>
      <c r="B336">
        <v>3151</v>
      </c>
      <c r="C336">
        <v>970821</v>
      </c>
      <c r="D336" s="2" t="s">
        <v>27437</v>
      </c>
      <c r="E336">
        <v>19</v>
      </c>
    </row>
    <row r="337" spans="1:5" x14ac:dyDescent="0.25">
      <c r="A337">
        <v>140</v>
      </c>
      <c r="B337">
        <v>798</v>
      </c>
      <c r="C337">
        <v>970822</v>
      </c>
      <c r="D337" s="2" t="s">
        <v>27436</v>
      </c>
      <c r="E337">
        <v>19</v>
      </c>
    </row>
    <row r="338" spans="1:5" x14ac:dyDescent="0.25">
      <c r="A338">
        <v>502</v>
      </c>
      <c r="B338">
        <v>3201</v>
      </c>
      <c r="C338">
        <v>970822</v>
      </c>
      <c r="D338" s="2" t="s">
        <v>27435</v>
      </c>
      <c r="E338">
        <v>19</v>
      </c>
    </row>
    <row r="339" spans="1:5" x14ac:dyDescent="0.25">
      <c r="A339">
        <v>598</v>
      </c>
      <c r="B339">
        <v>3821</v>
      </c>
      <c r="C339">
        <v>970823</v>
      </c>
      <c r="D339" s="2" t="s">
        <v>27434</v>
      </c>
      <c r="E339">
        <v>19</v>
      </c>
    </row>
    <row r="340" spans="1:5" x14ac:dyDescent="0.25">
      <c r="A340">
        <v>355</v>
      </c>
      <c r="B340">
        <v>2267</v>
      </c>
      <c r="C340">
        <v>970828</v>
      </c>
      <c r="D340" s="2" t="s">
        <v>27433</v>
      </c>
      <c r="E340">
        <v>19</v>
      </c>
    </row>
    <row r="341" spans="1:5" x14ac:dyDescent="0.25">
      <c r="A341">
        <v>43</v>
      </c>
      <c r="B341">
        <v>267</v>
      </c>
      <c r="C341">
        <v>970829</v>
      </c>
      <c r="D341" s="2" t="s">
        <v>27432</v>
      </c>
      <c r="E341">
        <v>19</v>
      </c>
    </row>
    <row r="342" spans="1:5" x14ac:dyDescent="0.25">
      <c r="A342">
        <v>610</v>
      </c>
      <c r="B342">
        <v>3894</v>
      </c>
      <c r="C342">
        <v>970829</v>
      </c>
      <c r="D342" s="2" t="s">
        <v>27431</v>
      </c>
      <c r="E342">
        <v>19</v>
      </c>
    </row>
    <row r="343" spans="1:5" x14ac:dyDescent="0.25">
      <c r="A343">
        <v>182</v>
      </c>
      <c r="B343">
        <v>1067</v>
      </c>
      <c r="C343">
        <v>970831</v>
      </c>
      <c r="D343" s="2" t="s">
        <v>27430</v>
      </c>
      <c r="E343">
        <v>20</v>
      </c>
    </row>
    <row r="344" spans="1:5" x14ac:dyDescent="0.25">
      <c r="A344">
        <v>41</v>
      </c>
      <c r="B344">
        <v>256</v>
      </c>
      <c r="C344">
        <v>970831</v>
      </c>
      <c r="D344" s="2" t="s">
        <v>27429</v>
      </c>
      <c r="E344">
        <v>19</v>
      </c>
    </row>
    <row r="345" spans="1:5" x14ac:dyDescent="0.25">
      <c r="A345">
        <v>91</v>
      </c>
      <c r="B345">
        <v>504</v>
      </c>
      <c r="C345">
        <v>970901</v>
      </c>
      <c r="D345" s="2" t="s">
        <v>27428</v>
      </c>
      <c r="E345">
        <v>21</v>
      </c>
    </row>
    <row r="346" spans="1:5" x14ac:dyDescent="0.25">
      <c r="A346">
        <v>252</v>
      </c>
      <c r="B346">
        <v>1529</v>
      </c>
      <c r="C346">
        <v>970902</v>
      </c>
      <c r="D346" s="2" t="s">
        <v>27427</v>
      </c>
      <c r="E346">
        <v>19</v>
      </c>
    </row>
    <row r="347" spans="1:5" x14ac:dyDescent="0.25">
      <c r="A347">
        <v>495</v>
      </c>
      <c r="B347">
        <v>3181</v>
      </c>
      <c r="C347">
        <v>970902</v>
      </c>
      <c r="D347" s="2" t="s">
        <v>27426</v>
      </c>
      <c r="E347">
        <v>19</v>
      </c>
    </row>
    <row r="348" spans="1:5" x14ac:dyDescent="0.25">
      <c r="A348">
        <v>259</v>
      </c>
      <c r="B348">
        <v>1610</v>
      </c>
      <c r="C348">
        <v>970905</v>
      </c>
      <c r="D348" s="2" t="s">
        <v>27425</v>
      </c>
      <c r="E348">
        <v>19</v>
      </c>
    </row>
    <row r="349" spans="1:5" x14ac:dyDescent="0.25">
      <c r="A349">
        <v>187</v>
      </c>
      <c r="B349">
        <v>1140</v>
      </c>
      <c r="C349">
        <v>970907</v>
      </c>
      <c r="D349" s="2" t="s">
        <v>27424</v>
      </c>
      <c r="E349">
        <v>19</v>
      </c>
    </row>
    <row r="350" spans="1:5" x14ac:dyDescent="0.25">
      <c r="A350">
        <v>185</v>
      </c>
      <c r="B350">
        <v>1098</v>
      </c>
      <c r="C350">
        <v>970907</v>
      </c>
      <c r="D350" s="2" t="s">
        <v>27423</v>
      </c>
      <c r="E350">
        <v>19</v>
      </c>
    </row>
    <row r="351" spans="1:5" x14ac:dyDescent="0.25">
      <c r="A351">
        <v>1025</v>
      </c>
      <c r="B351">
        <v>9625</v>
      </c>
      <c r="C351">
        <v>970908</v>
      </c>
      <c r="D351" s="2" t="s">
        <v>27422</v>
      </c>
      <c r="E351">
        <v>19</v>
      </c>
    </row>
    <row r="352" spans="1:5" x14ac:dyDescent="0.25">
      <c r="A352">
        <v>19</v>
      </c>
      <c r="B352">
        <v>130</v>
      </c>
      <c r="C352">
        <v>970909</v>
      </c>
      <c r="D352" s="2" t="s">
        <v>27421</v>
      </c>
      <c r="E352">
        <v>19</v>
      </c>
    </row>
    <row r="353" spans="1:5" x14ac:dyDescent="0.25">
      <c r="A353">
        <v>431</v>
      </c>
      <c r="B353">
        <v>2715</v>
      </c>
      <c r="C353">
        <v>970912</v>
      </c>
      <c r="D353" s="2" t="s">
        <v>27420</v>
      </c>
      <c r="E353">
        <v>20</v>
      </c>
    </row>
    <row r="354" spans="1:5" x14ac:dyDescent="0.25">
      <c r="A354">
        <v>356</v>
      </c>
      <c r="B354">
        <v>2268</v>
      </c>
      <c r="C354">
        <v>970913</v>
      </c>
      <c r="D354" s="2" t="s">
        <v>27419</v>
      </c>
      <c r="E354">
        <v>19</v>
      </c>
    </row>
    <row r="355" spans="1:5" x14ac:dyDescent="0.25">
      <c r="A355">
        <v>767</v>
      </c>
      <c r="B355">
        <v>5204</v>
      </c>
      <c r="C355">
        <v>970914</v>
      </c>
      <c r="D355" s="2" t="s">
        <v>27418</v>
      </c>
      <c r="E355">
        <v>19</v>
      </c>
    </row>
    <row r="356" spans="1:5" x14ac:dyDescent="0.25">
      <c r="A356">
        <v>537</v>
      </c>
      <c r="B356">
        <v>3405</v>
      </c>
      <c r="C356">
        <v>970915</v>
      </c>
      <c r="D356" s="2" t="s">
        <v>27417</v>
      </c>
      <c r="E356">
        <v>19</v>
      </c>
    </row>
    <row r="357" spans="1:5" x14ac:dyDescent="0.25">
      <c r="A357">
        <v>703</v>
      </c>
      <c r="B357">
        <v>4546</v>
      </c>
      <c r="C357">
        <v>970917</v>
      </c>
      <c r="D357" s="2" t="s">
        <v>27416</v>
      </c>
      <c r="E357">
        <v>19</v>
      </c>
    </row>
    <row r="358" spans="1:5" x14ac:dyDescent="0.25">
      <c r="A358">
        <v>671</v>
      </c>
      <c r="B358">
        <v>4345</v>
      </c>
      <c r="C358">
        <v>970917</v>
      </c>
      <c r="D358" s="2" t="s">
        <v>27415</v>
      </c>
      <c r="E358">
        <v>19</v>
      </c>
    </row>
    <row r="359" spans="1:5" x14ac:dyDescent="0.25">
      <c r="A359">
        <v>896</v>
      </c>
      <c r="B359">
        <v>7567</v>
      </c>
      <c r="C359">
        <v>970918</v>
      </c>
      <c r="D359" s="2" t="s">
        <v>27414</v>
      </c>
      <c r="E359">
        <v>19</v>
      </c>
    </row>
    <row r="360" spans="1:5" x14ac:dyDescent="0.25">
      <c r="A360">
        <v>343</v>
      </c>
      <c r="B360">
        <v>2164</v>
      </c>
      <c r="C360">
        <v>970921</v>
      </c>
      <c r="D360" s="2" t="s">
        <v>27413</v>
      </c>
      <c r="E360">
        <v>19</v>
      </c>
    </row>
    <row r="361" spans="1:5" x14ac:dyDescent="0.25">
      <c r="A361">
        <v>279</v>
      </c>
      <c r="B361">
        <v>1791</v>
      </c>
      <c r="C361">
        <v>970921</v>
      </c>
      <c r="D361" s="2" t="s">
        <v>27412</v>
      </c>
      <c r="E361">
        <v>19</v>
      </c>
    </row>
    <row r="362" spans="1:5" x14ac:dyDescent="0.25">
      <c r="A362">
        <v>622</v>
      </c>
      <c r="B362">
        <v>3981</v>
      </c>
      <c r="C362">
        <v>970922</v>
      </c>
      <c r="D362" s="2" t="s">
        <v>27411</v>
      </c>
      <c r="E362">
        <v>21</v>
      </c>
    </row>
    <row r="363" spans="1:5" x14ac:dyDescent="0.25">
      <c r="A363">
        <v>612</v>
      </c>
      <c r="B363">
        <v>3906</v>
      </c>
      <c r="C363">
        <v>970922</v>
      </c>
      <c r="D363" s="2" t="s">
        <v>27410</v>
      </c>
      <c r="E363">
        <v>19</v>
      </c>
    </row>
    <row r="364" spans="1:5" x14ac:dyDescent="0.25">
      <c r="A364">
        <v>206</v>
      </c>
      <c r="B364">
        <v>1243</v>
      </c>
      <c r="C364">
        <v>970922</v>
      </c>
      <c r="D364" s="2" t="s">
        <v>27409</v>
      </c>
      <c r="E364">
        <v>19</v>
      </c>
    </row>
    <row r="365" spans="1:5" x14ac:dyDescent="0.25">
      <c r="A365">
        <v>190</v>
      </c>
      <c r="B365">
        <v>1165</v>
      </c>
      <c r="C365">
        <v>970923</v>
      </c>
      <c r="D365" s="2" t="s">
        <v>27408</v>
      </c>
      <c r="E365">
        <v>19</v>
      </c>
    </row>
    <row r="366" spans="1:5" x14ac:dyDescent="0.25">
      <c r="A366">
        <v>1203</v>
      </c>
      <c r="B366">
        <v>12893</v>
      </c>
      <c r="C366">
        <v>970926</v>
      </c>
      <c r="D366" s="2" t="s">
        <v>27407</v>
      </c>
      <c r="E366">
        <v>19</v>
      </c>
    </row>
    <row r="367" spans="1:5" x14ac:dyDescent="0.25">
      <c r="A367">
        <v>234</v>
      </c>
      <c r="B367">
        <v>1424</v>
      </c>
      <c r="C367">
        <v>970929</v>
      </c>
      <c r="D367" s="2" t="s">
        <v>27406</v>
      </c>
      <c r="E367">
        <v>19</v>
      </c>
    </row>
    <row r="368" spans="1:5" x14ac:dyDescent="0.25">
      <c r="A368">
        <v>30</v>
      </c>
      <c r="B368">
        <v>202</v>
      </c>
      <c r="C368">
        <v>971001</v>
      </c>
      <c r="D368" s="2" t="s">
        <v>27405</v>
      </c>
      <c r="E368">
        <v>19</v>
      </c>
    </row>
    <row r="369" spans="1:5" x14ac:dyDescent="0.25">
      <c r="A369">
        <v>327</v>
      </c>
      <c r="B369">
        <v>2117</v>
      </c>
      <c r="C369">
        <v>971003</v>
      </c>
      <c r="D369" s="2" t="s">
        <v>27404</v>
      </c>
      <c r="E369">
        <v>19</v>
      </c>
    </row>
    <row r="370" spans="1:5" x14ac:dyDescent="0.25">
      <c r="A370">
        <v>49</v>
      </c>
      <c r="B370">
        <v>305</v>
      </c>
      <c r="C370">
        <v>971003</v>
      </c>
      <c r="D370" s="2" t="s">
        <v>27403</v>
      </c>
      <c r="E370">
        <v>19</v>
      </c>
    </row>
    <row r="371" spans="1:5" x14ac:dyDescent="0.25">
      <c r="A371">
        <v>1115</v>
      </c>
      <c r="B371">
        <v>11375</v>
      </c>
      <c r="C371">
        <v>971003</v>
      </c>
      <c r="D371" s="2" t="s">
        <v>27402</v>
      </c>
      <c r="E371">
        <v>21</v>
      </c>
    </row>
    <row r="372" spans="1:5" x14ac:dyDescent="0.25">
      <c r="A372">
        <v>698</v>
      </c>
      <c r="B372">
        <v>4522</v>
      </c>
      <c r="C372">
        <v>971007</v>
      </c>
      <c r="D372" s="2" t="s">
        <v>27401</v>
      </c>
      <c r="E372">
        <v>20</v>
      </c>
    </row>
    <row r="373" spans="1:5" x14ac:dyDescent="0.25">
      <c r="A373">
        <v>874</v>
      </c>
      <c r="B373">
        <v>7127</v>
      </c>
      <c r="C373">
        <v>971007</v>
      </c>
      <c r="D373" s="2" t="s">
        <v>27400</v>
      </c>
      <c r="E373">
        <v>20</v>
      </c>
    </row>
    <row r="374" spans="1:5" x14ac:dyDescent="0.25">
      <c r="A374">
        <v>247</v>
      </c>
      <c r="B374">
        <v>1500</v>
      </c>
      <c r="C374">
        <v>971008</v>
      </c>
      <c r="D374" s="2" t="s">
        <v>27399</v>
      </c>
      <c r="E374">
        <v>21</v>
      </c>
    </row>
    <row r="375" spans="1:5" x14ac:dyDescent="0.25">
      <c r="A375">
        <v>656</v>
      </c>
      <c r="B375">
        <v>4235</v>
      </c>
      <c r="C375">
        <v>971008</v>
      </c>
      <c r="D375" s="2" t="s">
        <v>27398</v>
      </c>
      <c r="E375">
        <v>19</v>
      </c>
    </row>
    <row r="376" spans="1:5" x14ac:dyDescent="0.25">
      <c r="A376">
        <v>436</v>
      </c>
      <c r="B376">
        <v>2759</v>
      </c>
      <c r="C376">
        <v>971009</v>
      </c>
      <c r="D376" s="2" t="s">
        <v>27397</v>
      </c>
      <c r="E376">
        <v>19</v>
      </c>
    </row>
    <row r="377" spans="1:5" x14ac:dyDescent="0.25">
      <c r="A377">
        <v>124</v>
      </c>
      <c r="B377">
        <v>688</v>
      </c>
      <c r="C377">
        <v>971010</v>
      </c>
      <c r="D377" s="2" t="s">
        <v>27396</v>
      </c>
      <c r="E377">
        <v>19</v>
      </c>
    </row>
    <row r="378" spans="1:5" x14ac:dyDescent="0.25">
      <c r="A378">
        <v>633</v>
      </c>
      <c r="B378">
        <v>4078</v>
      </c>
      <c r="C378">
        <v>971012</v>
      </c>
      <c r="D378" s="2" t="s">
        <v>27395</v>
      </c>
      <c r="E378">
        <v>19</v>
      </c>
    </row>
    <row r="379" spans="1:5" x14ac:dyDescent="0.25">
      <c r="A379">
        <v>428</v>
      </c>
      <c r="B379">
        <v>2698</v>
      </c>
      <c r="C379">
        <v>971013</v>
      </c>
      <c r="D379" s="2" t="s">
        <v>27394</v>
      </c>
      <c r="E379">
        <v>19</v>
      </c>
    </row>
    <row r="380" spans="1:5" x14ac:dyDescent="0.25">
      <c r="A380">
        <v>638</v>
      </c>
      <c r="B380">
        <v>4100</v>
      </c>
      <c r="C380">
        <v>971014</v>
      </c>
      <c r="D380" s="2" t="s">
        <v>27393</v>
      </c>
      <c r="E380">
        <v>20</v>
      </c>
    </row>
    <row r="381" spans="1:5" x14ac:dyDescent="0.25">
      <c r="A381">
        <v>153</v>
      </c>
      <c r="B381">
        <v>886</v>
      </c>
      <c r="C381">
        <v>971019</v>
      </c>
      <c r="D381" s="2" t="s">
        <v>27392</v>
      </c>
      <c r="E381">
        <v>20</v>
      </c>
    </row>
    <row r="382" spans="1:5" x14ac:dyDescent="0.25">
      <c r="A382">
        <v>596</v>
      </c>
      <c r="B382">
        <v>3811</v>
      </c>
      <c r="C382">
        <v>971019</v>
      </c>
      <c r="D382" s="2" t="s">
        <v>27391</v>
      </c>
      <c r="E382">
        <v>19</v>
      </c>
    </row>
    <row r="383" spans="1:5" x14ac:dyDescent="0.25">
      <c r="A383">
        <v>664</v>
      </c>
      <c r="B383">
        <v>4316</v>
      </c>
      <c r="C383">
        <v>971022</v>
      </c>
      <c r="D383" s="2" t="s">
        <v>27390</v>
      </c>
      <c r="E383">
        <v>19</v>
      </c>
    </row>
    <row r="384" spans="1:5" x14ac:dyDescent="0.25">
      <c r="A384">
        <v>251</v>
      </c>
      <c r="B384">
        <v>1525</v>
      </c>
      <c r="C384">
        <v>971023</v>
      </c>
      <c r="D384" s="2" t="s">
        <v>27389</v>
      </c>
      <c r="E384">
        <v>19</v>
      </c>
    </row>
    <row r="385" spans="1:5" x14ac:dyDescent="0.25">
      <c r="A385">
        <v>552</v>
      </c>
      <c r="B385">
        <v>3519</v>
      </c>
      <c r="C385">
        <v>971025</v>
      </c>
      <c r="D385" s="2" t="s">
        <v>27388</v>
      </c>
      <c r="E385">
        <v>19</v>
      </c>
    </row>
    <row r="386" spans="1:5" x14ac:dyDescent="0.25">
      <c r="A386">
        <v>9</v>
      </c>
      <c r="B386">
        <v>76</v>
      </c>
      <c r="C386">
        <v>971025</v>
      </c>
      <c r="D386" s="2" t="s">
        <v>27387</v>
      </c>
      <c r="E386">
        <v>19</v>
      </c>
    </row>
    <row r="387" spans="1:5" x14ac:dyDescent="0.25">
      <c r="A387">
        <v>11</v>
      </c>
      <c r="B387">
        <v>79</v>
      </c>
      <c r="C387">
        <v>971025</v>
      </c>
      <c r="D387" s="2" t="s">
        <v>27386</v>
      </c>
      <c r="E387">
        <v>20</v>
      </c>
    </row>
    <row r="388" spans="1:5" x14ac:dyDescent="0.25">
      <c r="A388">
        <v>650</v>
      </c>
      <c r="B388">
        <v>4194</v>
      </c>
      <c r="C388">
        <v>971026</v>
      </c>
      <c r="D388" s="2" t="s">
        <v>27385</v>
      </c>
      <c r="E388">
        <v>19</v>
      </c>
    </row>
    <row r="389" spans="1:5" x14ac:dyDescent="0.25">
      <c r="A389">
        <v>59</v>
      </c>
      <c r="B389">
        <v>365</v>
      </c>
      <c r="C389">
        <v>971027</v>
      </c>
      <c r="D389" s="2" t="s">
        <v>27384</v>
      </c>
      <c r="E389">
        <v>19</v>
      </c>
    </row>
    <row r="390" spans="1:5" x14ac:dyDescent="0.25">
      <c r="A390">
        <v>1016</v>
      </c>
      <c r="B390">
        <v>9525</v>
      </c>
      <c r="C390">
        <v>971028</v>
      </c>
      <c r="D390" s="2" t="s">
        <v>27383</v>
      </c>
      <c r="E390">
        <v>19</v>
      </c>
    </row>
    <row r="391" spans="1:5" x14ac:dyDescent="0.25">
      <c r="A391">
        <v>359</v>
      </c>
      <c r="B391">
        <v>2299</v>
      </c>
      <c r="C391">
        <v>971029</v>
      </c>
      <c r="D391" s="2" t="s">
        <v>27382</v>
      </c>
      <c r="E391">
        <v>19</v>
      </c>
    </row>
    <row r="392" spans="1:5" x14ac:dyDescent="0.25">
      <c r="A392">
        <v>438</v>
      </c>
      <c r="B392">
        <v>2768</v>
      </c>
      <c r="C392">
        <v>971030</v>
      </c>
      <c r="D392" s="2" t="s">
        <v>27381</v>
      </c>
      <c r="E392">
        <v>19</v>
      </c>
    </row>
    <row r="393" spans="1:5" x14ac:dyDescent="0.25">
      <c r="A393">
        <v>94</v>
      </c>
      <c r="B393">
        <v>513</v>
      </c>
      <c r="C393">
        <v>971106</v>
      </c>
      <c r="D393" s="2" t="s">
        <v>27380</v>
      </c>
      <c r="E393">
        <v>19</v>
      </c>
    </row>
    <row r="394" spans="1:5" x14ac:dyDescent="0.25">
      <c r="A394">
        <v>1056</v>
      </c>
      <c r="B394">
        <v>10220</v>
      </c>
      <c r="C394">
        <v>971106</v>
      </c>
      <c r="D394" s="2" t="s">
        <v>27379</v>
      </c>
      <c r="E394">
        <v>19</v>
      </c>
    </row>
    <row r="395" spans="1:5" x14ac:dyDescent="0.25">
      <c r="A395">
        <v>273</v>
      </c>
      <c r="B395">
        <v>1758</v>
      </c>
      <c r="C395">
        <v>971107</v>
      </c>
      <c r="D395" s="2" t="s">
        <v>27378</v>
      </c>
      <c r="E395">
        <v>19</v>
      </c>
    </row>
    <row r="396" spans="1:5" x14ac:dyDescent="0.25">
      <c r="A396">
        <v>947</v>
      </c>
      <c r="B396">
        <v>8366</v>
      </c>
      <c r="C396">
        <v>971108</v>
      </c>
      <c r="D396" s="2" t="s">
        <v>27377</v>
      </c>
      <c r="E396">
        <v>19</v>
      </c>
    </row>
    <row r="397" spans="1:5" x14ac:dyDescent="0.25">
      <c r="A397">
        <v>93</v>
      </c>
      <c r="B397">
        <v>510</v>
      </c>
      <c r="C397">
        <v>971109</v>
      </c>
      <c r="D397" s="2" t="s">
        <v>27376</v>
      </c>
      <c r="E397">
        <v>19</v>
      </c>
    </row>
    <row r="398" spans="1:5" x14ac:dyDescent="0.25">
      <c r="A398">
        <v>762</v>
      </c>
      <c r="B398">
        <v>5132</v>
      </c>
      <c r="C398">
        <v>971110</v>
      </c>
      <c r="D398" s="2" t="s">
        <v>27375</v>
      </c>
      <c r="E398">
        <v>19</v>
      </c>
    </row>
    <row r="399" spans="1:5" x14ac:dyDescent="0.25">
      <c r="A399">
        <v>254</v>
      </c>
      <c r="B399">
        <v>1578</v>
      </c>
      <c r="C399">
        <v>971111</v>
      </c>
      <c r="D399" s="2" t="s">
        <v>27374</v>
      </c>
      <c r="E399">
        <v>19</v>
      </c>
    </row>
    <row r="400" spans="1:5" x14ac:dyDescent="0.25">
      <c r="A400">
        <v>611</v>
      </c>
      <c r="B400">
        <v>3896</v>
      </c>
      <c r="C400">
        <v>971113</v>
      </c>
      <c r="D400" s="2" t="s">
        <v>27373</v>
      </c>
      <c r="E400">
        <v>19</v>
      </c>
    </row>
    <row r="401" spans="1:5" x14ac:dyDescent="0.25">
      <c r="A401">
        <v>648</v>
      </c>
      <c r="B401">
        <v>4188</v>
      </c>
      <c r="C401">
        <v>971118</v>
      </c>
      <c r="D401" s="2" t="s">
        <v>27372</v>
      </c>
      <c r="E401">
        <v>19</v>
      </c>
    </row>
    <row r="402" spans="1:5" x14ac:dyDescent="0.25">
      <c r="A402">
        <v>373</v>
      </c>
      <c r="B402">
        <v>2401</v>
      </c>
      <c r="C402">
        <v>971118</v>
      </c>
      <c r="D402" s="2" t="s">
        <v>27371</v>
      </c>
      <c r="E402">
        <v>19</v>
      </c>
    </row>
    <row r="403" spans="1:5" x14ac:dyDescent="0.25">
      <c r="A403">
        <v>579</v>
      </c>
      <c r="B403">
        <v>3699</v>
      </c>
      <c r="C403">
        <v>971118</v>
      </c>
      <c r="D403" s="2" t="s">
        <v>27370</v>
      </c>
      <c r="E403">
        <v>19</v>
      </c>
    </row>
    <row r="404" spans="1:5" x14ac:dyDescent="0.25">
      <c r="A404">
        <v>555</v>
      </c>
      <c r="B404">
        <v>3544</v>
      </c>
      <c r="C404">
        <v>971119</v>
      </c>
      <c r="D404" s="2" t="s">
        <v>27369</v>
      </c>
      <c r="E404">
        <v>19</v>
      </c>
    </row>
    <row r="405" spans="1:5" x14ac:dyDescent="0.25">
      <c r="A405">
        <v>329</v>
      </c>
      <c r="B405">
        <v>2122</v>
      </c>
      <c r="C405">
        <v>971119</v>
      </c>
      <c r="D405" s="2" t="s">
        <v>27368</v>
      </c>
      <c r="E405">
        <v>20</v>
      </c>
    </row>
    <row r="406" spans="1:5" x14ac:dyDescent="0.25">
      <c r="A406">
        <v>707</v>
      </c>
      <c r="B406">
        <v>4560</v>
      </c>
      <c r="C406">
        <v>971121</v>
      </c>
      <c r="D406" s="2" t="s">
        <v>27367</v>
      </c>
      <c r="E406">
        <v>19</v>
      </c>
    </row>
    <row r="407" spans="1:5" x14ac:dyDescent="0.25">
      <c r="A407">
        <v>51</v>
      </c>
      <c r="B407">
        <v>321</v>
      </c>
      <c r="C407">
        <v>971121</v>
      </c>
      <c r="D407" s="2" t="s">
        <v>27366</v>
      </c>
      <c r="E407">
        <v>19</v>
      </c>
    </row>
    <row r="408" spans="1:5" x14ac:dyDescent="0.25">
      <c r="A408">
        <v>382</v>
      </c>
      <c r="B408">
        <v>2445</v>
      </c>
      <c r="C408">
        <v>971122</v>
      </c>
      <c r="D408" s="2" t="s">
        <v>27365</v>
      </c>
      <c r="E408">
        <v>20</v>
      </c>
    </row>
    <row r="409" spans="1:5" x14ac:dyDescent="0.25">
      <c r="A409">
        <v>472</v>
      </c>
      <c r="B409">
        <v>3056</v>
      </c>
      <c r="C409">
        <v>971124</v>
      </c>
      <c r="D409" s="2" t="s">
        <v>27364</v>
      </c>
      <c r="E409">
        <v>19</v>
      </c>
    </row>
    <row r="410" spans="1:5" x14ac:dyDescent="0.25">
      <c r="A410">
        <v>237</v>
      </c>
      <c r="B410">
        <v>1445</v>
      </c>
      <c r="C410">
        <v>971125</v>
      </c>
      <c r="D410" s="2" t="s">
        <v>27363</v>
      </c>
      <c r="E410">
        <v>19</v>
      </c>
    </row>
    <row r="411" spans="1:5" x14ac:dyDescent="0.25">
      <c r="A411">
        <v>1234</v>
      </c>
      <c r="B411">
        <v>13386</v>
      </c>
      <c r="C411">
        <v>971128</v>
      </c>
      <c r="D411" s="2" t="s">
        <v>27362</v>
      </c>
      <c r="E411">
        <v>19</v>
      </c>
    </row>
    <row r="412" spans="1:5" x14ac:dyDescent="0.25">
      <c r="A412">
        <v>86</v>
      </c>
      <c r="B412">
        <v>490</v>
      </c>
      <c r="C412">
        <v>971128</v>
      </c>
      <c r="D412" s="2" t="s">
        <v>27361</v>
      </c>
      <c r="E412">
        <v>19</v>
      </c>
    </row>
    <row r="413" spans="1:5" x14ac:dyDescent="0.25">
      <c r="A413">
        <v>540</v>
      </c>
      <c r="B413">
        <v>3425</v>
      </c>
      <c r="C413">
        <v>971129</v>
      </c>
      <c r="D413" s="2" t="s">
        <v>27360</v>
      </c>
      <c r="E413">
        <v>19</v>
      </c>
    </row>
    <row r="414" spans="1:5" x14ac:dyDescent="0.25">
      <c r="A414">
        <v>493</v>
      </c>
      <c r="B414">
        <v>3167</v>
      </c>
      <c r="C414">
        <v>971130</v>
      </c>
      <c r="D414" s="2" t="s">
        <v>27359</v>
      </c>
      <c r="E414">
        <v>19</v>
      </c>
    </row>
    <row r="415" spans="1:5" x14ac:dyDescent="0.25">
      <c r="A415">
        <v>532</v>
      </c>
      <c r="B415">
        <v>3382</v>
      </c>
      <c r="C415">
        <v>971130</v>
      </c>
      <c r="D415" s="2" t="s">
        <v>27358</v>
      </c>
      <c r="E415">
        <v>19</v>
      </c>
    </row>
    <row r="416" spans="1:5" x14ac:dyDescent="0.25">
      <c r="A416">
        <v>590</v>
      </c>
      <c r="B416">
        <v>3769</v>
      </c>
      <c r="C416">
        <v>971202</v>
      </c>
      <c r="D416" s="2" t="s">
        <v>27357</v>
      </c>
      <c r="E416">
        <v>19</v>
      </c>
    </row>
    <row r="417" spans="1:5" x14ac:dyDescent="0.25">
      <c r="A417">
        <v>942</v>
      </c>
      <c r="B417">
        <v>8295</v>
      </c>
      <c r="C417">
        <v>971202</v>
      </c>
      <c r="D417" s="2" t="s">
        <v>27356</v>
      </c>
      <c r="E417">
        <v>19</v>
      </c>
    </row>
    <row r="418" spans="1:5" x14ac:dyDescent="0.25">
      <c r="A418">
        <v>33</v>
      </c>
      <c r="B418">
        <v>221</v>
      </c>
      <c r="C418">
        <v>971203</v>
      </c>
      <c r="D418" s="2" t="s">
        <v>27355</v>
      </c>
      <c r="E418">
        <v>21</v>
      </c>
    </row>
    <row r="419" spans="1:5" x14ac:dyDescent="0.25">
      <c r="A419">
        <v>739</v>
      </c>
      <c r="B419">
        <v>4821</v>
      </c>
      <c r="C419">
        <v>971203</v>
      </c>
      <c r="D419" s="2" t="s">
        <v>27354</v>
      </c>
      <c r="E419">
        <v>19</v>
      </c>
    </row>
    <row r="420" spans="1:5" x14ac:dyDescent="0.25">
      <c r="A420">
        <v>45</v>
      </c>
      <c r="B420">
        <v>272</v>
      </c>
      <c r="C420">
        <v>971205</v>
      </c>
      <c r="D420" s="2" t="s">
        <v>27353</v>
      </c>
      <c r="E420">
        <v>19</v>
      </c>
    </row>
    <row r="421" spans="1:5" x14ac:dyDescent="0.25">
      <c r="A421">
        <v>25</v>
      </c>
      <c r="B421">
        <v>158</v>
      </c>
      <c r="C421">
        <v>971206</v>
      </c>
      <c r="D421" s="2" t="s">
        <v>27352</v>
      </c>
      <c r="E421">
        <v>19</v>
      </c>
    </row>
    <row r="422" spans="1:5" x14ac:dyDescent="0.25">
      <c r="A422">
        <v>200</v>
      </c>
      <c r="B422">
        <v>1220</v>
      </c>
      <c r="C422">
        <v>971209</v>
      </c>
      <c r="D422" s="2" t="s">
        <v>27351</v>
      </c>
      <c r="E422">
        <v>20</v>
      </c>
    </row>
    <row r="423" spans="1:5" x14ac:dyDescent="0.25">
      <c r="A423">
        <v>268</v>
      </c>
      <c r="B423">
        <v>1707</v>
      </c>
      <c r="C423">
        <v>971211</v>
      </c>
      <c r="D423" s="2" t="s">
        <v>27350</v>
      </c>
      <c r="E423">
        <v>20</v>
      </c>
    </row>
    <row r="424" spans="1:5" x14ac:dyDescent="0.25">
      <c r="A424">
        <v>507</v>
      </c>
      <c r="B424">
        <v>3245</v>
      </c>
      <c r="C424">
        <v>971211</v>
      </c>
      <c r="D424" s="2" t="s">
        <v>27349</v>
      </c>
      <c r="E424">
        <v>19</v>
      </c>
    </row>
    <row r="425" spans="1:5" x14ac:dyDescent="0.25">
      <c r="A425">
        <v>569</v>
      </c>
      <c r="B425">
        <v>3616</v>
      </c>
      <c r="C425">
        <v>971212</v>
      </c>
      <c r="D425" s="2" t="s">
        <v>27348</v>
      </c>
      <c r="E425">
        <v>19</v>
      </c>
    </row>
    <row r="426" spans="1:5" x14ac:dyDescent="0.25">
      <c r="A426">
        <v>282</v>
      </c>
      <c r="B426">
        <v>1799</v>
      </c>
      <c r="C426">
        <v>971213</v>
      </c>
      <c r="D426" s="2" t="s">
        <v>27347</v>
      </c>
      <c r="E426">
        <v>20</v>
      </c>
    </row>
    <row r="427" spans="1:5" x14ac:dyDescent="0.25">
      <c r="A427">
        <v>536</v>
      </c>
      <c r="B427">
        <v>3404</v>
      </c>
      <c r="C427">
        <v>971213</v>
      </c>
      <c r="D427" s="2" t="s">
        <v>27346</v>
      </c>
      <c r="E427">
        <v>19</v>
      </c>
    </row>
    <row r="428" spans="1:5" x14ac:dyDescent="0.25">
      <c r="A428">
        <v>1022</v>
      </c>
      <c r="B428">
        <v>9606</v>
      </c>
      <c r="C428">
        <v>971213</v>
      </c>
      <c r="D428" s="2" t="s">
        <v>27345</v>
      </c>
      <c r="E428">
        <v>19</v>
      </c>
    </row>
    <row r="429" spans="1:5" x14ac:dyDescent="0.25">
      <c r="A429">
        <v>1105</v>
      </c>
      <c r="B429">
        <v>11237</v>
      </c>
      <c r="C429">
        <v>971213</v>
      </c>
      <c r="D429" s="2" t="s">
        <v>27344</v>
      </c>
      <c r="E429">
        <v>19</v>
      </c>
    </row>
    <row r="430" spans="1:5" x14ac:dyDescent="0.25">
      <c r="A430">
        <v>326</v>
      </c>
      <c r="B430">
        <v>2104</v>
      </c>
      <c r="C430">
        <v>971214</v>
      </c>
      <c r="D430" s="2" t="s">
        <v>27343</v>
      </c>
      <c r="E430">
        <v>19</v>
      </c>
    </row>
    <row r="431" spans="1:5" x14ac:dyDescent="0.25">
      <c r="A431">
        <v>380</v>
      </c>
      <c r="B431">
        <v>2434</v>
      </c>
      <c r="C431">
        <v>971215</v>
      </c>
      <c r="D431" s="2" t="s">
        <v>27342</v>
      </c>
      <c r="E431">
        <v>19</v>
      </c>
    </row>
    <row r="432" spans="1:5" x14ac:dyDescent="0.25">
      <c r="A432">
        <v>723</v>
      </c>
      <c r="B432">
        <v>4699</v>
      </c>
      <c r="C432">
        <v>971215</v>
      </c>
      <c r="D432" s="2" t="s">
        <v>27341</v>
      </c>
      <c r="E432">
        <v>19</v>
      </c>
    </row>
    <row r="433" spans="1:5" x14ac:dyDescent="0.25">
      <c r="A433">
        <v>81</v>
      </c>
      <c r="B433">
        <v>473</v>
      </c>
      <c r="C433">
        <v>971217</v>
      </c>
      <c r="D433" s="2" t="s">
        <v>27340</v>
      </c>
      <c r="E433">
        <v>19</v>
      </c>
    </row>
    <row r="434" spans="1:5" x14ac:dyDescent="0.25">
      <c r="A434">
        <v>521</v>
      </c>
      <c r="B434">
        <v>3310</v>
      </c>
      <c r="C434">
        <v>971217</v>
      </c>
      <c r="D434" s="2" t="s">
        <v>27339</v>
      </c>
      <c r="E434">
        <v>19</v>
      </c>
    </row>
    <row r="435" spans="1:5" x14ac:dyDescent="0.25">
      <c r="A435">
        <v>608</v>
      </c>
      <c r="B435">
        <v>3890</v>
      </c>
      <c r="C435">
        <v>971217</v>
      </c>
      <c r="D435" s="2" t="s">
        <v>27338</v>
      </c>
      <c r="E435">
        <v>19</v>
      </c>
    </row>
    <row r="436" spans="1:5" x14ac:dyDescent="0.25">
      <c r="A436">
        <v>589</v>
      </c>
      <c r="B436">
        <v>3766</v>
      </c>
      <c r="C436">
        <v>971220</v>
      </c>
      <c r="D436" s="2" t="s">
        <v>27337</v>
      </c>
      <c r="E436">
        <v>21</v>
      </c>
    </row>
    <row r="437" spans="1:5" x14ac:dyDescent="0.25">
      <c r="A437">
        <v>281</v>
      </c>
      <c r="B437">
        <v>1795</v>
      </c>
      <c r="C437">
        <v>971222</v>
      </c>
      <c r="D437" s="2" t="s">
        <v>27336</v>
      </c>
      <c r="E437">
        <v>19</v>
      </c>
    </row>
    <row r="438" spans="1:5" x14ac:dyDescent="0.25">
      <c r="A438">
        <v>891</v>
      </c>
      <c r="B438">
        <v>7434</v>
      </c>
      <c r="C438">
        <v>971223</v>
      </c>
      <c r="D438" s="2" t="s">
        <v>27335</v>
      </c>
      <c r="E438">
        <v>19</v>
      </c>
    </row>
    <row r="439" spans="1:5" x14ac:dyDescent="0.25">
      <c r="A439">
        <v>774</v>
      </c>
      <c r="B439">
        <v>5249</v>
      </c>
      <c r="C439">
        <v>971225</v>
      </c>
      <c r="D439" s="2" t="s">
        <v>27334</v>
      </c>
      <c r="E439">
        <v>19</v>
      </c>
    </row>
    <row r="440" spans="1:5" x14ac:dyDescent="0.25">
      <c r="A440">
        <v>566</v>
      </c>
      <c r="B440">
        <v>3606</v>
      </c>
      <c r="C440">
        <v>971225</v>
      </c>
      <c r="D440" s="2" t="s">
        <v>27333</v>
      </c>
      <c r="E440">
        <v>19</v>
      </c>
    </row>
    <row r="441" spans="1:5" x14ac:dyDescent="0.25">
      <c r="A441">
        <v>575</v>
      </c>
      <c r="B441">
        <v>3667</v>
      </c>
      <c r="C441">
        <v>971225</v>
      </c>
      <c r="D441" s="2" t="s">
        <v>27332</v>
      </c>
      <c r="E441">
        <v>20</v>
      </c>
    </row>
    <row r="442" spans="1:5" x14ac:dyDescent="0.25">
      <c r="A442">
        <v>154</v>
      </c>
      <c r="B442">
        <v>887</v>
      </c>
      <c r="C442">
        <v>971228</v>
      </c>
      <c r="D442" s="2" t="s">
        <v>27331</v>
      </c>
      <c r="E442">
        <v>19</v>
      </c>
    </row>
    <row r="443" spans="1:5" x14ac:dyDescent="0.25">
      <c r="A443">
        <v>130</v>
      </c>
      <c r="B443">
        <v>722</v>
      </c>
      <c r="C443">
        <v>971229</v>
      </c>
      <c r="D443" s="2" t="s">
        <v>27330</v>
      </c>
      <c r="E443">
        <v>19</v>
      </c>
    </row>
    <row r="444" spans="1:5" x14ac:dyDescent="0.25">
      <c r="A444">
        <v>434</v>
      </c>
      <c r="B444">
        <v>2739</v>
      </c>
      <c r="C444">
        <v>971230</v>
      </c>
      <c r="D444" s="2" t="s">
        <v>27329</v>
      </c>
      <c r="E444">
        <v>19</v>
      </c>
    </row>
    <row r="445" spans="1:5" x14ac:dyDescent="0.25">
      <c r="A445">
        <v>83</v>
      </c>
      <c r="B445">
        <v>483</v>
      </c>
      <c r="C445">
        <v>980105</v>
      </c>
      <c r="D445" s="2" t="s">
        <v>27328</v>
      </c>
      <c r="E445">
        <v>19</v>
      </c>
    </row>
    <row r="446" spans="1:5" x14ac:dyDescent="0.25">
      <c r="A446">
        <v>593</v>
      </c>
      <c r="B446">
        <v>3787</v>
      </c>
      <c r="C446">
        <v>980106</v>
      </c>
      <c r="D446" s="2" t="s">
        <v>27327</v>
      </c>
      <c r="E446">
        <v>21</v>
      </c>
    </row>
    <row r="447" spans="1:5" x14ac:dyDescent="0.25">
      <c r="A447">
        <v>481</v>
      </c>
      <c r="B447">
        <v>3102</v>
      </c>
      <c r="C447">
        <v>980106</v>
      </c>
      <c r="D447" s="2" t="s">
        <v>27326</v>
      </c>
      <c r="E447">
        <v>21</v>
      </c>
    </row>
    <row r="448" spans="1:5" x14ac:dyDescent="0.25">
      <c r="A448">
        <v>304</v>
      </c>
      <c r="B448">
        <v>1913</v>
      </c>
      <c r="C448">
        <v>980106</v>
      </c>
      <c r="D448" s="2" t="s">
        <v>27325</v>
      </c>
      <c r="E448">
        <v>19</v>
      </c>
    </row>
    <row r="449" spans="1:5" x14ac:dyDescent="0.25">
      <c r="A449">
        <v>149</v>
      </c>
      <c r="B449">
        <v>858</v>
      </c>
      <c r="C449">
        <v>980107</v>
      </c>
      <c r="D449" s="2" t="s">
        <v>27324</v>
      </c>
      <c r="E449">
        <v>19</v>
      </c>
    </row>
    <row r="450" spans="1:5" x14ac:dyDescent="0.25">
      <c r="A450">
        <v>659</v>
      </c>
      <c r="B450">
        <v>4258</v>
      </c>
      <c r="C450">
        <v>980108</v>
      </c>
      <c r="D450" s="2" t="s">
        <v>27323</v>
      </c>
      <c r="E450">
        <v>19</v>
      </c>
    </row>
    <row r="451" spans="1:5" x14ac:dyDescent="0.25">
      <c r="A451">
        <v>517</v>
      </c>
      <c r="B451">
        <v>3291</v>
      </c>
      <c r="C451">
        <v>980109</v>
      </c>
      <c r="D451" s="2" t="s">
        <v>27322</v>
      </c>
      <c r="E451">
        <v>19</v>
      </c>
    </row>
    <row r="452" spans="1:5" x14ac:dyDescent="0.25">
      <c r="A452">
        <v>368</v>
      </c>
      <c r="B452">
        <v>2361</v>
      </c>
      <c r="C452">
        <v>980110</v>
      </c>
      <c r="D452" s="2" t="s">
        <v>27321</v>
      </c>
      <c r="E452">
        <v>19</v>
      </c>
    </row>
    <row r="453" spans="1:5" x14ac:dyDescent="0.25">
      <c r="A453">
        <v>482</v>
      </c>
      <c r="B453">
        <v>3104</v>
      </c>
      <c r="C453">
        <v>980113</v>
      </c>
      <c r="D453" s="2" t="s">
        <v>27320</v>
      </c>
      <c r="E453">
        <v>21</v>
      </c>
    </row>
    <row r="454" spans="1:5" x14ac:dyDescent="0.25">
      <c r="A454">
        <v>689</v>
      </c>
      <c r="B454">
        <v>4473</v>
      </c>
      <c r="C454">
        <v>980115</v>
      </c>
      <c r="D454" s="2" t="s">
        <v>27319</v>
      </c>
      <c r="E454">
        <v>19</v>
      </c>
    </row>
    <row r="455" spans="1:5" x14ac:dyDescent="0.25">
      <c r="A455">
        <v>557</v>
      </c>
      <c r="B455">
        <v>3567</v>
      </c>
      <c r="C455">
        <v>980117</v>
      </c>
      <c r="D455" s="2" t="s">
        <v>27318</v>
      </c>
      <c r="E455">
        <v>19</v>
      </c>
    </row>
    <row r="456" spans="1:5" x14ac:dyDescent="0.25">
      <c r="A456">
        <v>897</v>
      </c>
      <c r="B456">
        <v>7576</v>
      </c>
      <c r="C456">
        <v>980118</v>
      </c>
      <c r="D456" s="2" t="s">
        <v>27317</v>
      </c>
      <c r="E456">
        <v>19</v>
      </c>
    </row>
    <row r="457" spans="1:5" x14ac:dyDescent="0.25">
      <c r="A457">
        <v>803</v>
      </c>
      <c r="B457">
        <v>5727</v>
      </c>
      <c r="C457">
        <v>980119</v>
      </c>
      <c r="D457" s="2" t="s">
        <v>27316</v>
      </c>
      <c r="E457">
        <v>19</v>
      </c>
    </row>
    <row r="458" spans="1:5" x14ac:dyDescent="0.25">
      <c r="A458">
        <v>401</v>
      </c>
      <c r="B458">
        <v>2532</v>
      </c>
      <c r="C458">
        <v>980119</v>
      </c>
      <c r="D458" s="2" t="s">
        <v>27315</v>
      </c>
      <c r="E458">
        <v>19</v>
      </c>
    </row>
    <row r="459" spans="1:5" x14ac:dyDescent="0.25">
      <c r="A459">
        <v>760</v>
      </c>
      <c r="B459">
        <v>5126</v>
      </c>
      <c r="C459">
        <v>980119</v>
      </c>
      <c r="D459" s="2" t="s">
        <v>27314</v>
      </c>
      <c r="E459">
        <v>19</v>
      </c>
    </row>
    <row r="460" spans="1:5" x14ac:dyDescent="0.25">
      <c r="A460">
        <v>274</v>
      </c>
      <c r="B460">
        <v>1759</v>
      </c>
      <c r="C460">
        <v>980121</v>
      </c>
      <c r="D460" s="2" t="s">
        <v>27313</v>
      </c>
      <c r="E460">
        <v>19</v>
      </c>
    </row>
    <row r="461" spans="1:5" x14ac:dyDescent="0.25">
      <c r="A461">
        <v>28</v>
      </c>
      <c r="B461">
        <v>174</v>
      </c>
      <c r="C461">
        <v>980122</v>
      </c>
      <c r="D461" s="2" t="s">
        <v>27312</v>
      </c>
      <c r="E461">
        <v>21</v>
      </c>
    </row>
    <row r="462" spans="1:5" x14ac:dyDescent="0.25">
      <c r="A462">
        <v>904</v>
      </c>
      <c r="B462">
        <v>7672</v>
      </c>
      <c r="C462">
        <v>980122</v>
      </c>
      <c r="D462" s="2" t="s">
        <v>27311</v>
      </c>
      <c r="E462">
        <v>19</v>
      </c>
    </row>
    <row r="463" spans="1:5" x14ac:dyDescent="0.25">
      <c r="A463">
        <v>474</v>
      </c>
      <c r="B463">
        <v>3066</v>
      </c>
      <c r="C463">
        <v>980124</v>
      </c>
      <c r="D463" s="2" t="s">
        <v>27310</v>
      </c>
      <c r="E463">
        <v>21</v>
      </c>
    </row>
    <row r="464" spans="1:5" x14ac:dyDescent="0.25">
      <c r="A464">
        <v>214</v>
      </c>
      <c r="B464">
        <v>1292</v>
      </c>
      <c r="C464">
        <v>980124</v>
      </c>
      <c r="D464" s="2" t="s">
        <v>27309</v>
      </c>
      <c r="E464">
        <v>19</v>
      </c>
    </row>
    <row r="465" spans="1:5" x14ac:dyDescent="0.25">
      <c r="A465">
        <v>55</v>
      </c>
      <c r="B465">
        <v>335</v>
      </c>
      <c r="C465">
        <v>980125</v>
      </c>
      <c r="D465" s="2" t="s">
        <v>27308</v>
      </c>
      <c r="E465">
        <v>19</v>
      </c>
    </row>
    <row r="466" spans="1:5" x14ac:dyDescent="0.25">
      <c r="A466">
        <v>340</v>
      </c>
      <c r="B466">
        <v>2155</v>
      </c>
      <c r="C466">
        <v>980125</v>
      </c>
      <c r="D466" s="2" t="s">
        <v>27307</v>
      </c>
      <c r="E466">
        <v>19</v>
      </c>
    </row>
    <row r="467" spans="1:5" x14ac:dyDescent="0.25">
      <c r="A467">
        <v>724</v>
      </c>
      <c r="B467">
        <v>4701</v>
      </c>
      <c r="C467">
        <v>980127</v>
      </c>
      <c r="D467" s="2" t="s">
        <v>27306</v>
      </c>
      <c r="E467">
        <v>20</v>
      </c>
    </row>
    <row r="468" spans="1:5" x14ac:dyDescent="0.25">
      <c r="A468">
        <v>67</v>
      </c>
      <c r="B468">
        <v>429</v>
      </c>
      <c r="C468">
        <v>980128</v>
      </c>
      <c r="D468" s="2" t="s">
        <v>27305</v>
      </c>
      <c r="E468">
        <v>21</v>
      </c>
    </row>
    <row r="469" spans="1:5" x14ac:dyDescent="0.25">
      <c r="A469">
        <v>236</v>
      </c>
      <c r="B469">
        <v>1440</v>
      </c>
      <c r="C469">
        <v>980129</v>
      </c>
      <c r="D469" s="2" t="s">
        <v>27304</v>
      </c>
      <c r="E469">
        <v>21</v>
      </c>
    </row>
    <row r="470" spans="1:5" x14ac:dyDescent="0.25">
      <c r="A470">
        <v>68</v>
      </c>
      <c r="B470">
        <v>434</v>
      </c>
      <c r="C470">
        <v>980131</v>
      </c>
      <c r="D470" s="2" t="s">
        <v>27303</v>
      </c>
      <c r="E470">
        <v>19</v>
      </c>
    </row>
    <row r="471" spans="1:5" x14ac:dyDescent="0.25">
      <c r="A471">
        <v>348</v>
      </c>
      <c r="B471">
        <v>2203</v>
      </c>
      <c r="C471">
        <v>980202</v>
      </c>
      <c r="D471" s="2" t="s">
        <v>27302</v>
      </c>
      <c r="E471">
        <v>19</v>
      </c>
    </row>
    <row r="472" spans="1:5" x14ac:dyDescent="0.25">
      <c r="A472">
        <v>65</v>
      </c>
      <c r="B472">
        <v>414</v>
      </c>
      <c r="C472">
        <v>980202</v>
      </c>
      <c r="D472" s="2" t="s">
        <v>27301</v>
      </c>
      <c r="E472">
        <v>19</v>
      </c>
    </row>
    <row r="473" spans="1:5" x14ac:dyDescent="0.25">
      <c r="A473">
        <v>1239</v>
      </c>
      <c r="B473">
        <v>13442</v>
      </c>
      <c r="C473">
        <v>980202</v>
      </c>
      <c r="D473" s="2" t="s">
        <v>27300</v>
      </c>
      <c r="E473">
        <v>21</v>
      </c>
    </row>
    <row r="474" spans="1:5" x14ac:dyDescent="0.25">
      <c r="A474">
        <v>165</v>
      </c>
      <c r="B474">
        <v>996</v>
      </c>
      <c r="C474">
        <v>980204</v>
      </c>
      <c r="D474" s="2" t="s">
        <v>27299</v>
      </c>
      <c r="E474">
        <v>21</v>
      </c>
    </row>
    <row r="475" spans="1:5" x14ac:dyDescent="0.25">
      <c r="A475">
        <v>249</v>
      </c>
      <c r="B475">
        <v>1517</v>
      </c>
      <c r="C475">
        <v>980206</v>
      </c>
      <c r="D475" s="2" t="s">
        <v>27298</v>
      </c>
      <c r="E475">
        <v>19</v>
      </c>
    </row>
    <row r="476" spans="1:5" x14ac:dyDescent="0.25">
      <c r="A476">
        <v>246</v>
      </c>
      <c r="B476">
        <v>1492</v>
      </c>
      <c r="C476">
        <v>980208</v>
      </c>
      <c r="D476" s="2" t="s">
        <v>27297</v>
      </c>
      <c r="E476">
        <v>19</v>
      </c>
    </row>
    <row r="477" spans="1:5" x14ac:dyDescent="0.25">
      <c r="A477">
        <v>720</v>
      </c>
      <c r="B477">
        <v>4674</v>
      </c>
      <c r="C477">
        <v>980209</v>
      </c>
      <c r="D477" s="2" t="s">
        <v>27296</v>
      </c>
      <c r="E477">
        <v>21</v>
      </c>
    </row>
    <row r="478" spans="1:5" x14ac:dyDescent="0.25">
      <c r="A478">
        <v>518</v>
      </c>
      <c r="B478">
        <v>3292</v>
      </c>
      <c r="C478">
        <v>980210</v>
      </c>
      <c r="D478" s="2" t="s">
        <v>27295</v>
      </c>
      <c r="E478">
        <v>20</v>
      </c>
    </row>
    <row r="479" spans="1:5" x14ac:dyDescent="0.25">
      <c r="A479">
        <v>459</v>
      </c>
      <c r="B479">
        <v>2958</v>
      </c>
      <c r="C479">
        <v>980211</v>
      </c>
      <c r="D479" s="2" t="s">
        <v>27294</v>
      </c>
      <c r="E479">
        <v>20</v>
      </c>
    </row>
    <row r="480" spans="1:5" x14ac:dyDescent="0.25">
      <c r="A480">
        <v>655</v>
      </c>
      <c r="B480">
        <v>4231</v>
      </c>
      <c r="C480">
        <v>980213</v>
      </c>
      <c r="D480" s="2" t="s">
        <v>27293</v>
      </c>
      <c r="E480">
        <v>19</v>
      </c>
    </row>
    <row r="481" spans="1:5" x14ac:dyDescent="0.25">
      <c r="A481">
        <v>624</v>
      </c>
      <c r="B481">
        <v>3985</v>
      </c>
      <c r="C481">
        <v>980213</v>
      </c>
      <c r="D481" s="2" t="s">
        <v>27292</v>
      </c>
      <c r="E481">
        <v>21</v>
      </c>
    </row>
    <row r="482" spans="1:5" x14ac:dyDescent="0.25">
      <c r="A482">
        <v>398</v>
      </c>
      <c r="B482">
        <v>2522</v>
      </c>
      <c r="C482">
        <v>980214</v>
      </c>
      <c r="D482" s="2" t="s">
        <v>27291</v>
      </c>
      <c r="E482">
        <v>19</v>
      </c>
    </row>
    <row r="483" spans="1:5" x14ac:dyDescent="0.25">
      <c r="A483">
        <v>796</v>
      </c>
      <c r="B483">
        <v>5579</v>
      </c>
      <c r="C483">
        <v>980220</v>
      </c>
      <c r="D483" s="2" t="s">
        <v>27290</v>
      </c>
      <c r="E483">
        <v>19</v>
      </c>
    </row>
    <row r="484" spans="1:5" x14ac:dyDescent="0.25">
      <c r="A484">
        <v>100</v>
      </c>
      <c r="B484">
        <v>562</v>
      </c>
      <c r="C484">
        <v>980221</v>
      </c>
      <c r="D484" s="2" t="s">
        <v>27289</v>
      </c>
      <c r="E484">
        <v>20</v>
      </c>
    </row>
    <row r="485" spans="1:5" x14ac:dyDescent="0.25">
      <c r="A485">
        <v>574</v>
      </c>
      <c r="B485">
        <v>3640</v>
      </c>
      <c r="C485">
        <v>980223</v>
      </c>
      <c r="D485" s="2" t="s">
        <v>27288</v>
      </c>
      <c r="E485">
        <v>21</v>
      </c>
    </row>
    <row r="486" spans="1:5" x14ac:dyDescent="0.25">
      <c r="A486">
        <v>360</v>
      </c>
      <c r="B486">
        <v>2308</v>
      </c>
      <c r="C486">
        <v>980224</v>
      </c>
      <c r="D486" s="2" t="s">
        <v>27287</v>
      </c>
      <c r="E486">
        <v>19</v>
      </c>
    </row>
    <row r="487" spans="1:5" x14ac:dyDescent="0.25">
      <c r="A487">
        <v>391</v>
      </c>
      <c r="B487">
        <v>2493</v>
      </c>
      <c r="C487">
        <v>980224</v>
      </c>
      <c r="D487" s="2" t="s">
        <v>27286</v>
      </c>
      <c r="E487">
        <v>19</v>
      </c>
    </row>
    <row r="488" spans="1:5" x14ac:dyDescent="0.25">
      <c r="A488">
        <v>283</v>
      </c>
      <c r="B488">
        <v>1800</v>
      </c>
      <c r="C488">
        <v>980225</v>
      </c>
      <c r="D488" s="2" t="s">
        <v>27285</v>
      </c>
      <c r="E488">
        <v>19</v>
      </c>
    </row>
    <row r="489" spans="1:5" x14ac:dyDescent="0.25">
      <c r="A489">
        <v>726</v>
      </c>
      <c r="B489">
        <v>4721</v>
      </c>
      <c r="C489">
        <v>980226</v>
      </c>
      <c r="D489" s="2" t="s">
        <v>27284</v>
      </c>
      <c r="E489">
        <v>19</v>
      </c>
    </row>
    <row r="490" spans="1:5" x14ac:dyDescent="0.25">
      <c r="A490">
        <v>132</v>
      </c>
      <c r="B490">
        <v>731</v>
      </c>
      <c r="C490">
        <v>980226</v>
      </c>
      <c r="D490" s="2" t="s">
        <v>27283</v>
      </c>
      <c r="E490">
        <v>21</v>
      </c>
    </row>
    <row r="491" spans="1:5" x14ac:dyDescent="0.25">
      <c r="A491">
        <v>463</v>
      </c>
      <c r="B491">
        <v>2982</v>
      </c>
      <c r="C491">
        <v>980226</v>
      </c>
      <c r="D491" s="2" t="s">
        <v>27282</v>
      </c>
      <c r="E491">
        <v>19</v>
      </c>
    </row>
    <row r="492" spans="1:5" x14ac:dyDescent="0.25">
      <c r="A492">
        <v>21</v>
      </c>
      <c r="B492">
        <v>132</v>
      </c>
      <c r="C492">
        <v>980226</v>
      </c>
      <c r="D492" s="2" t="s">
        <v>27281</v>
      </c>
      <c r="E492">
        <v>19</v>
      </c>
    </row>
    <row r="493" spans="1:5" x14ac:dyDescent="0.25">
      <c r="A493">
        <v>529</v>
      </c>
      <c r="B493">
        <v>3357</v>
      </c>
      <c r="C493">
        <v>980227</v>
      </c>
      <c r="D493" s="2" t="s">
        <v>27280</v>
      </c>
      <c r="E493">
        <v>19</v>
      </c>
    </row>
    <row r="494" spans="1:5" x14ac:dyDescent="0.25">
      <c r="A494">
        <v>946</v>
      </c>
      <c r="B494">
        <v>8359</v>
      </c>
      <c r="C494">
        <v>980228</v>
      </c>
      <c r="D494" s="2" t="s">
        <v>27279</v>
      </c>
      <c r="E494">
        <v>21</v>
      </c>
    </row>
    <row r="495" spans="1:5" x14ac:dyDescent="0.25">
      <c r="A495">
        <v>419</v>
      </c>
      <c r="B495">
        <v>2626</v>
      </c>
      <c r="C495">
        <v>980228</v>
      </c>
      <c r="D495" s="2" t="s">
        <v>27278</v>
      </c>
      <c r="E495">
        <v>19</v>
      </c>
    </row>
    <row r="496" spans="1:5" x14ac:dyDescent="0.25">
      <c r="A496">
        <v>248</v>
      </c>
      <c r="B496">
        <v>1512</v>
      </c>
      <c r="C496">
        <v>980301</v>
      </c>
      <c r="D496" s="2" t="s">
        <v>27277</v>
      </c>
      <c r="E496">
        <v>19</v>
      </c>
    </row>
    <row r="497" spans="1:5" x14ac:dyDescent="0.25">
      <c r="A497">
        <v>215</v>
      </c>
      <c r="B497">
        <v>1296</v>
      </c>
      <c r="C497">
        <v>980302</v>
      </c>
      <c r="D497" s="2" t="s">
        <v>27276</v>
      </c>
      <c r="E497">
        <v>19</v>
      </c>
    </row>
    <row r="498" spans="1:5" x14ac:dyDescent="0.25">
      <c r="A498">
        <v>225</v>
      </c>
      <c r="B498">
        <v>1359</v>
      </c>
      <c r="C498">
        <v>980303</v>
      </c>
      <c r="D498" s="2" t="s">
        <v>27275</v>
      </c>
      <c r="E498">
        <v>19</v>
      </c>
    </row>
    <row r="499" spans="1:5" x14ac:dyDescent="0.25">
      <c r="A499">
        <v>643</v>
      </c>
      <c r="B499">
        <v>4157</v>
      </c>
      <c r="C499">
        <v>980304</v>
      </c>
      <c r="D499" s="2" t="s">
        <v>27274</v>
      </c>
      <c r="E499">
        <v>19</v>
      </c>
    </row>
    <row r="500" spans="1:5" x14ac:dyDescent="0.25">
      <c r="A500">
        <v>844</v>
      </c>
      <c r="B500">
        <v>6567</v>
      </c>
      <c r="C500">
        <v>980304</v>
      </c>
      <c r="D500" s="2" t="s">
        <v>27273</v>
      </c>
      <c r="E500">
        <v>21</v>
      </c>
    </row>
    <row r="501" spans="1:5" x14ac:dyDescent="0.25">
      <c r="A501">
        <v>672</v>
      </c>
      <c r="B501">
        <v>4349</v>
      </c>
      <c r="C501">
        <v>980307</v>
      </c>
      <c r="D501" s="2" t="s">
        <v>27272</v>
      </c>
      <c r="E501">
        <v>19</v>
      </c>
    </row>
    <row r="502" spans="1:5" x14ac:dyDescent="0.25">
      <c r="A502">
        <v>276</v>
      </c>
      <c r="B502">
        <v>1765</v>
      </c>
      <c r="C502">
        <v>980307</v>
      </c>
      <c r="D502" s="2" t="s">
        <v>27271</v>
      </c>
      <c r="E502">
        <v>19</v>
      </c>
    </row>
    <row r="503" spans="1:5" x14ac:dyDescent="0.25">
      <c r="A503">
        <v>1230</v>
      </c>
      <c r="B503">
        <v>13312</v>
      </c>
      <c r="C503">
        <v>980308</v>
      </c>
      <c r="D503" s="2" t="s">
        <v>27270</v>
      </c>
      <c r="E503">
        <v>19</v>
      </c>
    </row>
    <row r="504" spans="1:5" x14ac:dyDescent="0.25">
      <c r="A504">
        <v>599</v>
      </c>
      <c r="B504">
        <v>3824</v>
      </c>
      <c r="C504">
        <v>980308</v>
      </c>
      <c r="D504" s="2" t="s">
        <v>27269</v>
      </c>
      <c r="E504">
        <v>20</v>
      </c>
    </row>
    <row r="505" spans="1:5" x14ac:dyDescent="0.25">
      <c r="A505">
        <v>72</v>
      </c>
      <c r="B505">
        <v>447</v>
      </c>
      <c r="C505">
        <v>980309</v>
      </c>
      <c r="D505" s="2" t="s">
        <v>27268</v>
      </c>
      <c r="E505">
        <v>19</v>
      </c>
    </row>
    <row r="506" spans="1:5" x14ac:dyDescent="0.25">
      <c r="A506">
        <v>1199</v>
      </c>
      <c r="B506">
        <v>12826</v>
      </c>
      <c r="C506">
        <v>980309</v>
      </c>
      <c r="D506" s="2" t="s">
        <v>27267</v>
      </c>
      <c r="E506">
        <v>19</v>
      </c>
    </row>
    <row r="507" spans="1:5" x14ac:dyDescent="0.25">
      <c r="A507">
        <v>48</v>
      </c>
      <c r="B507">
        <v>295</v>
      </c>
      <c r="C507">
        <v>980310</v>
      </c>
      <c r="D507" s="2" t="s">
        <v>27266</v>
      </c>
      <c r="E507">
        <v>19</v>
      </c>
    </row>
    <row r="508" spans="1:5" x14ac:dyDescent="0.25">
      <c r="A508">
        <v>58</v>
      </c>
      <c r="B508">
        <v>358</v>
      </c>
      <c r="C508">
        <v>980311</v>
      </c>
      <c r="D508" s="2" t="s">
        <v>27265</v>
      </c>
      <c r="E508">
        <v>19</v>
      </c>
    </row>
    <row r="509" spans="1:5" x14ac:dyDescent="0.25">
      <c r="A509">
        <v>334</v>
      </c>
      <c r="B509">
        <v>2133</v>
      </c>
      <c r="C509">
        <v>980313</v>
      </c>
      <c r="D509" s="2" t="s">
        <v>27264</v>
      </c>
      <c r="E509">
        <v>19</v>
      </c>
    </row>
    <row r="510" spans="1:5" x14ac:dyDescent="0.25">
      <c r="A510">
        <v>2</v>
      </c>
      <c r="B510">
        <v>19</v>
      </c>
      <c r="C510">
        <v>980313</v>
      </c>
      <c r="D510" s="2" t="s">
        <v>27263</v>
      </c>
      <c r="E510">
        <v>19</v>
      </c>
    </row>
    <row r="511" spans="1:5" x14ac:dyDescent="0.25">
      <c r="A511">
        <v>228</v>
      </c>
      <c r="B511">
        <v>1382</v>
      </c>
      <c r="C511">
        <v>980315</v>
      </c>
      <c r="D511" s="2" t="s">
        <v>27262</v>
      </c>
      <c r="E511">
        <v>21</v>
      </c>
    </row>
    <row r="512" spans="1:5" x14ac:dyDescent="0.25">
      <c r="A512">
        <v>244</v>
      </c>
      <c r="B512">
        <v>1480</v>
      </c>
      <c r="C512">
        <v>980316</v>
      </c>
      <c r="D512" s="2" t="s">
        <v>27261</v>
      </c>
      <c r="E512">
        <v>19</v>
      </c>
    </row>
    <row r="513" spans="1:5" x14ac:dyDescent="0.25">
      <c r="A513">
        <v>1189</v>
      </c>
      <c r="B513">
        <v>12683</v>
      </c>
      <c r="C513">
        <v>980317</v>
      </c>
      <c r="D513" s="2" t="s">
        <v>27260</v>
      </c>
      <c r="E513">
        <v>19</v>
      </c>
    </row>
    <row r="514" spans="1:5" x14ac:dyDescent="0.25">
      <c r="A514">
        <v>198</v>
      </c>
      <c r="B514">
        <v>1211</v>
      </c>
      <c r="C514">
        <v>980318</v>
      </c>
      <c r="D514" s="2" t="s">
        <v>27259</v>
      </c>
      <c r="E514">
        <v>21</v>
      </c>
    </row>
    <row r="515" spans="1:5" x14ac:dyDescent="0.25">
      <c r="A515">
        <v>34</v>
      </c>
      <c r="B515">
        <v>225</v>
      </c>
      <c r="C515">
        <v>980320</v>
      </c>
      <c r="D515" s="2" t="s">
        <v>27258</v>
      </c>
      <c r="E515">
        <v>19</v>
      </c>
    </row>
    <row r="516" spans="1:5" x14ac:dyDescent="0.25">
      <c r="A516">
        <v>535</v>
      </c>
      <c r="B516">
        <v>3395</v>
      </c>
      <c r="C516">
        <v>980322</v>
      </c>
      <c r="D516" s="2" t="s">
        <v>27257</v>
      </c>
      <c r="E516">
        <v>19</v>
      </c>
    </row>
    <row r="517" spans="1:5" x14ac:dyDescent="0.25">
      <c r="A517">
        <v>269</v>
      </c>
      <c r="B517">
        <v>1718</v>
      </c>
      <c r="C517">
        <v>980322</v>
      </c>
      <c r="D517" s="2" t="s">
        <v>27256</v>
      </c>
      <c r="E517">
        <v>20</v>
      </c>
    </row>
    <row r="518" spans="1:5" x14ac:dyDescent="0.25">
      <c r="A518">
        <v>515</v>
      </c>
      <c r="B518">
        <v>3268</v>
      </c>
      <c r="C518">
        <v>980323</v>
      </c>
      <c r="D518" s="2" t="s">
        <v>27255</v>
      </c>
      <c r="E518">
        <v>19</v>
      </c>
    </row>
    <row r="519" spans="1:5" x14ac:dyDescent="0.25">
      <c r="A519">
        <v>290</v>
      </c>
      <c r="B519">
        <v>1833</v>
      </c>
      <c r="C519">
        <v>980324</v>
      </c>
      <c r="D519" s="2" t="s">
        <v>27254</v>
      </c>
      <c r="E519">
        <v>19</v>
      </c>
    </row>
    <row r="520" spans="1:5" x14ac:dyDescent="0.25">
      <c r="A520">
        <v>315</v>
      </c>
      <c r="B520">
        <v>2005</v>
      </c>
      <c r="C520">
        <v>980324</v>
      </c>
      <c r="D520" s="2" t="s">
        <v>27253</v>
      </c>
      <c r="E520">
        <v>21</v>
      </c>
    </row>
    <row r="521" spans="1:5" x14ac:dyDescent="0.25">
      <c r="A521">
        <v>784</v>
      </c>
      <c r="B521">
        <v>5461</v>
      </c>
      <c r="C521">
        <v>980324</v>
      </c>
      <c r="D521" s="2" t="s">
        <v>27252</v>
      </c>
      <c r="E521">
        <v>19</v>
      </c>
    </row>
    <row r="522" spans="1:5" x14ac:dyDescent="0.25">
      <c r="A522">
        <v>63</v>
      </c>
      <c r="B522">
        <v>378</v>
      </c>
      <c r="C522">
        <v>980327</v>
      </c>
      <c r="D522" s="2" t="s">
        <v>27251</v>
      </c>
      <c r="E522">
        <v>21</v>
      </c>
    </row>
    <row r="523" spans="1:5" x14ac:dyDescent="0.25">
      <c r="A523">
        <v>417</v>
      </c>
      <c r="B523">
        <v>2619</v>
      </c>
      <c r="C523">
        <v>980330</v>
      </c>
      <c r="D523" s="2" t="s">
        <v>27250</v>
      </c>
      <c r="E523">
        <v>19</v>
      </c>
    </row>
    <row r="524" spans="1:5" x14ac:dyDescent="0.25">
      <c r="A524">
        <v>619</v>
      </c>
      <c r="B524">
        <v>3958</v>
      </c>
      <c r="C524">
        <v>980401</v>
      </c>
      <c r="D524" s="2" t="s">
        <v>27249</v>
      </c>
      <c r="E524">
        <v>19</v>
      </c>
    </row>
    <row r="525" spans="1:5" x14ac:dyDescent="0.25">
      <c r="A525">
        <v>191</v>
      </c>
      <c r="B525">
        <v>1168</v>
      </c>
      <c r="C525">
        <v>980402</v>
      </c>
      <c r="D525" s="2" t="s">
        <v>27248</v>
      </c>
      <c r="E525">
        <v>21</v>
      </c>
    </row>
    <row r="526" spans="1:5" x14ac:dyDescent="0.25">
      <c r="A526">
        <v>965</v>
      </c>
      <c r="B526">
        <v>8636</v>
      </c>
      <c r="C526">
        <v>980402</v>
      </c>
      <c r="D526" s="2" t="s">
        <v>27247</v>
      </c>
      <c r="E526">
        <v>19</v>
      </c>
    </row>
    <row r="527" spans="1:5" x14ac:dyDescent="0.25">
      <c r="A527">
        <v>444</v>
      </c>
      <c r="B527">
        <v>2815</v>
      </c>
      <c r="C527">
        <v>980403</v>
      </c>
      <c r="D527" s="2" t="s">
        <v>27246</v>
      </c>
      <c r="E527">
        <v>20</v>
      </c>
    </row>
    <row r="528" spans="1:5" x14ac:dyDescent="0.25">
      <c r="A528">
        <v>370</v>
      </c>
      <c r="B528">
        <v>2374</v>
      </c>
      <c r="C528">
        <v>980403</v>
      </c>
      <c r="D528" s="2" t="s">
        <v>27245</v>
      </c>
      <c r="E528">
        <v>19</v>
      </c>
    </row>
    <row r="529" spans="1:5" x14ac:dyDescent="0.25">
      <c r="A529">
        <v>156</v>
      </c>
      <c r="B529">
        <v>906</v>
      </c>
      <c r="C529">
        <v>980407</v>
      </c>
      <c r="D529" s="2" t="s">
        <v>27244</v>
      </c>
      <c r="E529">
        <v>21</v>
      </c>
    </row>
    <row r="530" spans="1:5" x14ac:dyDescent="0.25">
      <c r="A530">
        <v>492</v>
      </c>
      <c r="B530">
        <v>3166</v>
      </c>
      <c r="C530">
        <v>980409</v>
      </c>
      <c r="D530" s="2" t="s">
        <v>27243</v>
      </c>
      <c r="E530">
        <v>19</v>
      </c>
    </row>
    <row r="531" spans="1:5" x14ac:dyDescent="0.25">
      <c r="A531">
        <v>52</v>
      </c>
      <c r="B531">
        <v>326</v>
      </c>
      <c r="C531">
        <v>980410</v>
      </c>
      <c r="D531" s="2" t="s">
        <v>27242</v>
      </c>
      <c r="E531">
        <v>20</v>
      </c>
    </row>
    <row r="532" spans="1:5" x14ac:dyDescent="0.25">
      <c r="A532">
        <v>71</v>
      </c>
      <c r="B532">
        <v>441</v>
      </c>
      <c r="C532">
        <v>980411</v>
      </c>
      <c r="D532" s="2" t="s">
        <v>27241</v>
      </c>
      <c r="E532">
        <v>19</v>
      </c>
    </row>
    <row r="533" spans="1:5" x14ac:dyDescent="0.25">
      <c r="A533">
        <v>775</v>
      </c>
      <c r="B533">
        <v>5253</v>
      </c>
      <c r="C533">
        <v>980411</v>
      </c>
      <c r="D533" s="2" t="s">
        <v>27240</v>
      </c>
      <c r="E533">
        <v>20</v>
      </c>
    </row>
    <row r="534" spans="1:5" x14ac:dyDescent="0.25">
      <c r="A534">
        <v>330</v>
      </c>
      <c r="B534">
        <v>2124</v>
      </c>
      <c r="C534">
        <v>980411</v>
      </c>
      <c r="D534" s="2" t="s">
        <v>27239</v>
      </c>
      <c r="E534">
        <v>19</v>
      </c>
    </row>
    <row r="535" spans="1:5" x14ac:dyDescent="0.25">
      <c r="A535">
        <v>510</v>
      </c>
      <c r="B535">
        <v>3256</v>
      </c>
      <c r="C535">
        <v>980413</v>
      </c>
      <c r="D535" s="2" t="s">
        <v>27238</v>
      </c>
      <c r="E535">
        <v>19</v>
      </c>
    </row>
    <row r="536" spans="1:5" x14ac:dyDescent="0.25">
      <c r="A536">
        <v>170</v>
      </c>
      <c r="B536">
        <v>1020</v>
      </c>
      <c r="C536">
        <v>980416</v>
      </c>
      <c r="D536" s="2" t="s">
        <v>27237</v>
      </c>
      <c r="E536">
        <v>19</v>
      </c>
    </row>
    <row r="537" spans="1:5" x14ac:dyDescent="0.25">
      <c r="A537">
        <v>338</v>
      </c>
      <c r="B537">
        <v>2146</v>
      </c>
      <c r="C537">
        <v>980416</v>
      </c>
      <c r="D537" s="2" t="s">
        <v>27236</v>
      </c>
      <c r="E537">
        <v>19</v>
      </c>
    </row>
    <row r="538" spans="1:5" x14ac:dyDescent="0.25">
      <c r="A538">
        <v>755</v>
      </c>
      <c r="B538">
        <v>5002</v>
      </c>
      <c r="C538">
        <v>980416</v>
      </c>
      <c r="D538" s="2" t="s">
        <v>27235</v>
      </c>
      <c r="E538">
        <v>19</v>
      </c>
    </row>
    <row r="539" spans="1:5" x14ac:dyDescent="0.25">
      <c r="A539">
        <v>451</v>
      </c>
      <c r="B539">
        <v>2888</v>
      </c>
      <c r="C539">
        <v>980416</v>
      </c>
      <c r="D539" s="2" t="s">
        <v>27234</v>
      </c>
      <c r="E539">
        <v>21</v>
      </c>
    </row>
    <row r="540" spans="1:5" x14ac:dyDescent="0.25">
      <c r="A540">
        <v>263</v>
      </c>
      <c r="B540">
        <v>1668</v>
      </c>
      <c r="C540">
        <v>980417</v>
      </c>
      <c r="D540" s="2" t="s">
        <v>27233</v>
      </c>
      <c r="E540">
        <v>20</v>
      </c>
    </row>
    <row r="541" spans="1:5" x14ac:dyDescent="0.25">
      <c r="A541">
        <v>602</v>
      </c>
      <c r="B541">
        <v>3846</v>
      </c>
      <c r="C541">
        <v>980418</v>
      </c>
      <c r="D541" s="2" t="s">
        <v>27232</v>
      </c>
      <c r="E541">
        <v>21</v>
      </c>
    </row>
    <row r="542" spans="1:5" x14ac:dyDescent="0.25">
      <c r="A542">
        <v>498</v>
      </c>
      <c r="B542">
        <v>3186</v>
      </c>
      <c r="C542">
        <v>980418</v>
      </c>
      <c r="D542" s="2" t="s">
        <v>27231</v>
      </c>
      <c r="E542">
        <v>19</v>
      </c>
    </row>
    <row r="543" spans="1:5" x14ac:dyDescent="0.25">
      <c r="A543">
        <v>933</v>
      </c>
      <c r="B543">
        <v>7959</v>
      </c>
      <c r="C543">
        <v>980421</v>
      </c>
      <c r="D543" s="2" t="s">
        <v>27230</v>
      </c>
      <c r="E543">
        <v>21</v>
      </c>
    </row>
    <row r="544" spans="1:5" x14ac:dyDescent="0.25">
      <c r="A544">
        <v>89</v>
      </c>
      <c r="B544">
        <v>497</v>
      </c>
      <c r="C544">
        <v>980422</v>
      </c>
      <c r="D544" s="2" t="s">
        <v>27229</v>
      </c>
      <c r="E544">
        <v>19</v>
      </c>
    </row>
    <row r="545" spans="1:5" x14ac:dyDescent="0.25">
      <c r="A545">
        <v>761</v>
      </c>
      <c r="B545">
        <v>5128</v>
      </c>
      <c r="C545">
        <v>980423</v>
      </c>
      <c r="D545" s="2" t="s">
        <v>27228</v>
      </c>
      <c r="E545">
        <v>20</v>
      </c>
    </row>
    <row r="546" spans="1:5" x14ac:dyDescent="0.25">
      <c r="A546">
        <v>176</v>
      </c>
      <c r="B546">
        <v>1049</v>
      </c>
      <c r="C546">
        <v>980425</v>
      </c>
      <c r="D546" s="2" t="s">
        <v>27227</v>
      </c>
      <c r="E546">
        <v>19</v>
      </c>
    </row>
    <row r="547" spans="1:5" x14ac:dyDescent="0.25">
      <c r="A547">
        <v>1102</v>
      </c>
      <c r="B547">
        <v>11183</v>
      </c>
      <c r="C547">
        <v>980425</v>
      </c>
      <c r="D547" s="2" t="s">
        <v>27226</v>
      </c>
      <c r="E547">
        <v>19</v>
      </c>
    </row>
    <row r="548" spans="1:5" x14ac:dyDescent="0.25">
      <c r="A548">
        <v>109</v>
      </c>
      <c r="B548">
        <v>605</v>
      </c>
      <c r="C548">
        <v>980426</v>
      </c>
      <c r="D548" s="2" t="s">
        <v>27225</v>
      </c>
      <c r="E548">
        <v>19</v>
      </c>
    </row>
    <row r="549" spans="1:5" x14ac:dyDescent="0.25">
      <c r="A549">
        <v>421</v>
      </c>
      <c r="B549">
        <v>2644</v>
      </c>
      <c r="C549">
        <v>980427</v>
      </c>
      <c r="D549" s="2" t="s">
        <v>27224</v>
      </c>
      <c r="E549">
        <v>19</v>
      </c>
    </row>
    <row r="550" spans="1:5" x14ac:dyDescent="0.25">
      <c r="A550">
        <v>918</v>
      </c>
      <c r="B550">
        <v>7796</v>
      </c>
      <c r="C550">
        <v>980427</v>
      </c>
      <c r="D550" s="2" t="s">
        <v>27223</v>
      </c>
      <c r="E550">
        <v>19</v>
      </c>
    </row>
    <row r="551" spans="1:5" x14ac:dyDescent="0.25">
      <c r="A551">
        <v>680</v>
      </c>
      <c r="B551">
        <v>4417</v>
      </c>
      <c r="C551">
        <v>980429</v>
      </c>
      <c r="D551" s="2" t="s">
        <v>27222</v>
      </c>
      <c r="E551">
        <v>19</v>
      </c>
    </row>
    <row r="552" spans="1:5" x14ac:dyDescent="0.25">
      <c r="A552">
        <v>824</v>
      </c>
      <c r="B552">
        <v>6196</v>
      </c>
      <c r="C552">
        <v>980429</v>
      </c>
      <c r="D552" s="2" t="s">
        <v>27221</v>
      </c>
      <c r="E552">
        <v>19</v>
      </c>
    </row>
    <row r="553" spans="1:5" x14ac:dyDescent="0.25">
      <c r="A553">
        <v>448</v>
      </c>
      <c r="B553">
        <v>2864</v>
      </c>
      <c r="C553">
        <v>980429</v>
      </c>
      <c r="D553" s="2" t="s">
        <v>27220</v>
      </c>
      <c r="E553">
        <v>19</v>
      </c>
    </row>
    <row r="554" spans="1:5" x14ac:dyDescent="0.25">
      <c r="A554">
        <v>1194</v>
      </c>
      <c r="B554">
        <v>12781</v>
      </c>
      <c r="C554">
        <v>980430</v>
      </c>
      <c r="D554" s="2" t="s">
        <v>27219</v>
      </c>
      <c r="E554">
        <v>21</v>
      </c>
    </row>
    <row r="555" spans="1:5" x14ac:dyDescent="0.25">
      <c r="A555">
        <v>331</v>
      </c>
      <c r="B555">
        <v>2125</v>
      </c>
      <c r="C555">
        <v>980501</v>
      </c>
      <c r="D555" s="2" t="s">
        <v>27218</v>
      </c>
      <c r="E555">
        <v>20</v>
      </c>
    </row>
    <row r="556" spans="1:5" x14ac:dyDescent="0.25">
      <c r="A556">
        <v>734</v>
      </c>
      <c r="B556">
        <v>4765</v>
      </c>
      <c r="C556">
        <v>980501</v>
      </c>
      <c r="D556" s="2" t="s">
        <v>27217</v>
      </c>
      <c r="E556">
        <v>19</v>
      </c>
    </row>
    <row r="557" spans="1:5" x14ac:dyDescent="0.25">
      <c r="A557">
        <v>235</v>
      </c>
      <c r="B557">
        <v>1438</v>
      </c>
      <c r="C557">
        <v>980502</v>
      </c>
      <c r="D557" s="2" t="s">
        <v>27216</v>
      </c>
      <c r="E557">
        <v>19</v>
      </c>
    </row>
    <row r="558" spans="1:5" x14ac:dyDescent="0.25">
      <c r="A558">
        <v>284</v>
      </c>
      <c r="B558">
        <v>1807</v>
      </c>
      <c r="C558">
        <v>980507</v>
      </c>
      <c r="D558" s="2" t="s">
        <v>27215</v>
      </c>
      <c r="E558">
        <v>19</v>
      </c>
    </row>
    <row r="559" spans="1:5" x14ac:dyDescent="0.25">
      <c r="A559">
        <v>412</v>
      </c>
      <c r="B559">
        <v>2585</v>
      </c>
      <c r="C559">
        <v>980509</v>
      </c>
      <c r="D559" s="2" t="s">
        <v>27214</v>
      </c>
      <c r="E559">
        <v>19</v>
      </c>
    </row>
    <row r="560" spans="1:5" x14ac:dyDescent="0.25">
      <c r="A560">
        <v>64</v>
      </c>
      <c r="B560">
        <v>402</v>
      </c>
      <c r="C560">
        <v>980510</v>
      </c>
      <c r="D560" s="2" t="s">
        <v>27213</v>
      </c>
      <c r="E560">
        <v>19</v>
      </c>
    </row>
    <row r="561" spans="1:5" x14ac:dyDescent="0.25">
      <c r="A561">
        <v>186</v>
      </c>
      <c r="B561">
        <v>1133</v>
      </c>
      <c r="C561">
        <v>980512</v>
      </c>
      <c r="D561" s="2" t="s">
        <v>27212</v>
      </c>
      <c r="E561">
        <v>20</v>
      </c>
    </row>
    <row r="562" spans="1:5" x14ac:dyDescent="0.25">
      <c r="A562">
        <v>458</v>
      </c>
      <c r="B562">
        <v>2951</v>
      </c>
      <c r="C562">
        <v>980514</v>
      </c>
      <c r="D562" s="2" t="s">
        <v>27211</v>
      </c>
      <c r="E562">
        <v>20</v>
      </c>
    </row>
    <row r="563" spans="1:5" x14ac:dyDescent="0.25">
      <c r="A563">
        <v>465</v>
      </c>
      <c r="B563">
        <v>2995</v>
      </c>
      <c r="C563">
        <v>980515</v>
      </c>
      <c r="D563" s="2" t="s">
        <v>27210</v>
      </c>
      <c r="E563">
        <v>19</v>
      </c>
    </row>
    <row r="564" spans="1:5" x14ac:dyDescent="0.25">
      <c r="A564">
        <v>457</v>
      </c>
      <c r="B564">
        <v>2948</v>
      </c>
      <c r="C564">
        <v>980516</v>
      </c>
      <c r="D564" s="2" t="s">
        <v>27209</v>
      </c>
      <c r="E564">
        <v>21</v>
      </c>
    </row>
    <row r="565" spans="1:5" x14ac:dyDescent="0.25">
      <c r="A565">
        <v>456</v>
      </c>
      <c r="B565">
        <v>2929</v>
      </c>
      <c r="C565">
        <v>980516</v>
      </c>
      <c r="D565" s="2" t="s">
        <v>27208</v>
      </c>
      <c r="E565">
        <v>19</v>
      </c>
    </row>
    <row r="566" spans="1:5" x14ac:dyDescent="0.25">
      <c r="A566">
        <v>645</v>
      </c>
      <c r="B566">
        <v>4166</v>
      </c>
      <c r="C566">
        <v>980517</v>
      </c>
      <c r="D566" s="2" t="s">
        <v>27207</v>
      </c>
      <c r="E566">
        <v>19</v>
      </c>
    </row>
    <row r="567" spans="1:5" x14ac:dyDescent="0.25">
      <c r="A567">
        <v>906</v>
      </c>
      <c r="B567">
        <v>7683</v>
      </c>
      <c r="C567">
        <v>980518</v>
      </c>
      <c r="D567" s="2" t="s">
        <v>27206</v>
      </c>
      <c r="E567">
        <v>20</v>
      </c>
    </row>
    <row r="568" spans="1:5" x14ac:dyDescent="0.25">
      <c r="A568">
        <v>756</v>
      </c>
      <c r="B568">
        <v>5012</v>
      </c>
      <c r="C568">
        <v>980518</v>
      </c>
      <c r="D568" s="2" t="s">
        <v>27205</v>
      </c>
      <c r="E568">
        <v>19</v>
      </c>
    </row>
    <row r="569" spans="1:5" x14ac:dyDescent="0.25">
      <c r="A569">
        <v>218</v>
      </c>
      <c r="B569">
        <v>1322</v>
      </c>
      <c r="C569">
        <v>980518</v>
      </c>
      <c r="D569" s="2" t="s">
        <v>27204</v>
      </c>
      <c r="E569">
        <v>19</v>
      </c>
    </row>
    <row r="570" spans="1:5" x14ac:dyDescent="0.25">
      <c r="A570">
        <v>717</v>
      </c>
      <c r="B570">
        <v>4654</v>
      </c>
      <c r="C570">
        <v>980519</v>
      </c>
      <c r="D570" s="2" t="s">
        <v>27203</v>
      </c>
      <c r="E570">
        <v>19</v>
      </c>
    </row>
    <row r="571" spans="1:5" x14ac:dyDescent="0.25">
      <c r="A571">
        <v>8</v>
      </c>
      <c r="B571">
        <v>60</v>
      </c>
      <c r="C571">
        <v>980520</v>
      </c>
      <c r="D571" s="2" t="s">
        <v>27202</v>
      </c>
      <c r="E571">
        <v>21</v>
      </c>
    </row>
    <row r="572" spans="1:5" x14ac:dyDescent="0.25">
      <c r="A572">
        <v>700</v>
      </c>
      <c r="B572">
        <v>4533</v>
      </c>
      <c r="C572">
        <v>980522</v>
      </c>
      <c r="D572" s="2" t="s">
        <v>27201</v>
      </c>
      <c r="E572">
        <v>21</v>
      </c>
    </row>
    <row r="573" spans="1:5" x14ac:dyDescent="0.25">
      <c r="A573">
        <v>757</v>
      </c>
      <c r="B573">
        <v>5013</v>
      </c>
      <c r="C573">
        <v>980522</v>
      </c>
      <c r="D573" s="2" t="s">
        <v>27200</v>
      </c>
      <c r="E573">
        <v>21</v>
      </c>
    </row>
    <row r="574" spans="1:5" x14ac:dyDescent="0.25">
      <c r="A574">
        <v>126</v>
      </c>
      <c r="B574">
        <v>707</v>
      </c>
      <c r="C574">
        <v>980523</v>
      </c>
      <c r="D574" s="2" t="s">
        <v>27199</v>
      </c>
      <c r="E574">
        <v>19</v>
      </c>
    </row>
    <row r="575" spans="1:5" x14ac:dyDescent="0.25">
      <c r="A575">
        <v>358</v>
      </c>
      <c r="B575">
        <v>2287</v>
      </c>
      <c r="C575">
        <v>980523</v>
      </c>
      <c r="D575" s="2" t="s">
        <v>27198</v>
      </c>
      <c r="E575">
        <v>21</v>
      </c>
    </row>
    <row r="576" spans="1:5" x14ac:dyDescent="0.25">
      <c r="A576">
        <v>639</v>
      </c>
      <c r="B576">
        <v>4112</v>
      </c>
      <c r="C576">
        <v>980523</v>
      </c>
      <c r="D576" s="2" t="s">
        <v>27197</v>
      </c>
      <c r="E576">
        <v>19</v>
      </c>
    </row>
    <row r="577" spans="1:5" x14ac:dyDescent="0.25">
      <c r="A577">
        <v>212</v>
      </c>
      <c r="B577">
        <v>1280</v>
      </c>
      <c r="C577">
        <v>980524</v>
      </c>
      <c r="D577" s="2" t="s">
        <v>27196</v>
      </c>
      <c r="E577">
        <v>19</v>
      </c>
    </row>
    <row r="578" spans="1:5" x14ac:dyDescent="0.25">
      <c r="A578">
        <v>415</v>
      </c>
      <c r="B578">
        <v>2609</v>
      </c>
      <c r="C578">
        <v>980525</v>
      </c>
      <c r="D578" s="2" t="s">
        <v>27195</v>
      </c>
      <c r="E578">
        <v>19</v>
      </c>
    </row>
    <row r="579" spans="1:5" x14ac:dyDescent="0.25">
      <c r="A579">
        <v>161</v>
      </c>
      <c r="B579">
        <v>963</v>
      </c>
      <c r="C579">
        <v>980525</v>
      </c>
      <c r="D579" s="2" t="s">
        <v>27194</v>
      </c>
      <c r="E579">
        <v>19</v>
      </c>
    </row>
    <row r="580" spans="1:5" x14ac:dyDescent="0.25">
      <c r="A580">
        <v>207</v>
      </c>
      <c r="B580">
        <v>1244</v>
      </c>
      <c r="C580">
        <v>980525</v>
      </c>
      <c r="D580" s="2" t="s">
        <v>27193</v>
      </c>
      <c r="E580">
        <v>19</v>
      </c>
    </row>
    <row r="581" spans="1:5" x14ac:dyDescent="0.25">
      <c r="A581">
        <v>1216</v>
      </c>
      <c r="B581">
        <v>13097</v>
      </c>
      <c r="C581">
        <v>980526</v>
      </c>
      <c r="D581" s="2" t="s">
        <v>27192</v>
      </c>
      <c r="E581">
        <v>19</v>
      </c>
    </row>
    <row r="582" spans="1:5" x14ac:dyDescent="0.25">
      <c r="A582">
        <v>649</v>
      </c>
      <c r="B582">
        <v>4190</v>
      </c>
      <c r="C582">
        <v>980529</v>
      </c>
      <c r="D582" s="2" t="s">
        <v>27191</v>
      </c>
      <c r="E582">
        <v>19</v>
      </c>
    </row>
    <row r="583" spans="1:5" x14ac:dyDescent="0.25">
      <c r="A583">
        <v>475</v>
      </c>
      <c r="B583">
        <v>3075</v>
      </c>
      <c r="C583">
        <v>980531</v>
      </c>
      <c r="D583" s="2" t="s">
        <v>27190</v>
      </c>
      <c r="E583">
        <v>20</v>
      </c>
    </row>
    <row r="584" spans="1:5" x14ac:dyDescent="0.25">
      <c r="A584">
        <v>586</v>
      </c>
      <c r="B584">
        <v>3756</v>
      </c>
      <c r="C584">
        <v>980531</v>
      </c>
      <c r="D584" s="2" t="s">
        <v>27189</v>
      </c>
      <c r="E584">
        <v>19</v>
      </c>
    </row>
    <row r="585" spans="1:5" x14ac:dyDescent="0.25">
      <c r="A585">
        <v>446</v>
      </c>
      <c r="B585">
        <v>2841</v>
      </c>
      <c r="C585">
        <v>980604</v>
      </c>
      <c r="D585" s="2" t="s">
        <v>27188</v>
      </c>
      <c r="E585">
        <v>19</v>
      </c>
    </row>
    <row r="586" spans="1:5" x14ac:dyDescent="0.25">
      <c r="A586">
        <v>823</v>
      </c>
      <c r="B586">
        <v>6178</v>
      </c>
      <c r="C586">
        <v>980605</v>
      </c>
      <c r="D586" s="2" t="s">
        <v>27187</v>
      </c>
      <c r="E586">
        <v>19</v>
      </c>
    </row>
    <row r="587" spans="1:5" x14ac:dyDescent="0.25">
      <c r="A587">
        <v>644</v>
      </c>
      <c r="B587">
        <v>4165</v>
      </c>
      <c r="C587">
        <v>980605</v>
      </c>
      <c r="D587" s="2" t="s">
        <v>27186</v>
      </c>
      <c r="E587">
        <v>19</v>
      </c>
    </row>
    <row r="588" spans="1:5" x14ac:dyDescent="0.25">
      <c r="A588">
        <v>111</v>
      </c>
      <c r="B588">
        <v>615</v>
      </c>
      <c r="C588">
        <v>980605</v>
      </c>
      <c r="D588" s="2" t="s">
        <v>27185</v>
      </c>
      <c r="E588">
        <v>19</v>
      </c>
    </row>
    <row r="589" spans="1:5" x14ac:dyDescent="0.25">
      <c r="A589">
        <v>469</v>
      </c>
      <c r="B589">
        <v>3026</v>
      </c>
      <c r="C589">
        <v>980607</v>
      </c>
      <c r="D589" s="2" t="s">
        <v>27184</v>
      </c>
      <c r="E589">
        <v>19</v>
      </c>
    </row>
    <row r="590" spans="1:5" x14ac:dyDescent="0.25">
      <c r="A590">
        <v>17</v>
      </c>
      <c r="B590">
        <v>127</v>
      </c>
      <c r="C590">
        <v>980607</v>
      </c>
      <c r="D590" s="2" t="s">
        <v>27183</v>
      </c>
      <c r="E590">
        <v>19</v>
      </c>
    </row>
    <row r="591" spans="1:5" x14ac:dyDescent="0.25">
      <c r="A591">
        <v>558</v>
      </c>
      <c r="B591">
        <v>3568</v>
      </c>
      <c r="C591">
        <v>980607</v>
      </c>
      <c r="D591" s="2" t="s">
        <v>27182</v>
      </c>
      <c r="E591">
        <v>19</v>
      </c>
    </row>
    <row r="592" spans="1:5" x14ac:dyDescent="0.25">
      <c r="A592">
        <v>192</v>
      </c>
      <c r="B592">
        <v>1169</v>
      </c>
      <c r="C592">
        <v>980608</v>
      </c>
      <c r="D592" s="2" t="s">
        <v>27181</v>
      </c>
      <c r="E592">
        <v>19</v>
      </c>
    </row>
    <row r="593" spans="1:5" x14ac:dyDescent="0.25">
      <c r="A593">
        <v>631</v>
      </c>
      <c r="B593">
        <v>4061</v>
      </c>
      <c r="C593">
        <v>980609</v>
      </c>
      <c r="D593" s="2" t="s">
        <v>27180</v>
      </c>
      <c r="E593">
        <v>21</v>
      </c>
    </row>
    <row r="594" spans="1:5" x14ac:dyDescent="0.25">
      <c r="A594">
        <v>317</v>
      </c>
      <c r="B594">
        <v>2015</v>
      </c>
      <c r="C594">
        <v>980610</v>
      </c>
      <c r="D594" s="2" t="s">
        <v>27179</v>
      </c>
      <c r="E594">
        <v>19</v>
      </c>
    </row>
    <row r="595" spans="1:5" x14ac:dyDescent="0.25">
      <c r="A595">
        <v>716</v>
      </c>
      <c r="B595">
        <v>4651</v>
      </c>
      <c r="C595">
        <v>980611</v>
      </c>
      <c r="D595" s="2" t="s">
        <v>27178</v>
      </c>
      <c r="E595">
        <v>21</v>
      </c>
    </row>
    <row r="596" spans="1:5" x14ac:dyDescent="0.25">
      <c r="A596">
        <v>7</v>
      </c>
      <c r="B596">
        <v>56</v>
      </c>
      <c r="C596">
        <v>980611</v>
      </c>
      <c r="D596" s="2" t="s">
        <v>27177</v>
      </c>
      <c r="E596">
        <v>19</v>
      </c>
    </row>
    <row r="597" spans="1:5" x14ac:dyDescent="0.25">
      <c r="A597">
        <v>863</v>
      </c>
      <c r="B597">
        <v>6906</v>
      </c>
      <c r="C597">
        <v>980612</v>
      </c>
      <c r="D597" s="2" t="s">
        <v>27176</v>
      </c>
      <c r="E597">
        <v>19</v>
      </c>
    </row>
    <row r="598" spans="1:5" x14ac:dyDescent="0.25">
      <c r="A598">
        <v>123</v>
      </c>
      <c r="B598">
        <v>679</v>
      </c>
      <c r="C598">
        <v>980612</v>
      </c>
      <c r="D598" s="2" t="s">
        <v>27175</v>
      </c>
      <c r="E598">
        <v>19</v>
      </c>
    </row>
    <row r="599" spans="1:5" x14ac:dyDescent="0.25">
      <c r="A599">
        <v>770</v>
      </c>
      <c r="B599">
        <v>5232</v>
      </c>
      <c r="C599">
        <v>980615</v>
      </c>
      <c r="D599" s="2" t="s">
        <v>27174</v>
      </c>
      <c r="E599">
        <v>19</v>
      </c>
    </row>
    <row r="600" spans="1:5" x14ac:dyDescent="0.25">
      <c r="A600">
        <v>143</v>
      </c>
      <c r="B600">
        <v>816</v>
      </c>
      <c r="C600">
        <v>980615</v>
      </c>
      <c r="D600" s="2" t="s">
        <v>27173</v>
      </c>
      <c r="E600">
        <v>19</v>
      </c>
    </row>
    <row r="601" spans="1:5" x14ac:dyDescent="0.25">
      <c r="A601">
        <v>785</v>
      </c>
      <c r="B601">
        <v>5468</v>
      </c>
      <c r="C601">
        <v>980616</v>
      </c>
      <c r="D601" s="2" t="s">
        <v>27172</v>
      </c>
      <c r="E601">
        <v>19</v>
      </c>
    </row>
    <row r="602" spans="1:5" x14ac:dyDescent="0.25">
      <c r="A602">
        <v>646</v>
      </c>
      <c r="B602">
        <v>4167</v>
      </c>
      <c r="C602">
        <v>980617</v>
      </c>
      <c r="D602" s="2" t="s">
        <v>27171</v>
      </c>
      <c r="E602">
        <v>19</v>
      </c>
    </row>
    <row r="603" spans="1:5" x14ac:dyDescent="0.25">
      <c r="A603">
        <v>160</v>
      </c>
      <c r="B603">
        <v>954</v>
      </c>
      <c r="C603">
        <v>980617</v>
      </c>
      <c r="D603" s="2" t="s">
        <v>27170</v>
      </c>
      <c r="E603">
        <v>19</v>
      </c>
    </row>
    <row r="604" spans="1:5" x14ac:dyDescent="0.25">
      <c r="A604">
        <v>669</v>
      </c>
      <c r="B604">
        <v>4341</v>
      </c>
      <c r="C604">
        <v>980619</v>
      </c>
      <c r="D604" s="2" t="s">
        <v>27169</v>
      </c>
      <c r="E604">
        <v>19</v>
      </c>
    </row>
    <row r="605" spans="1:5" x14ac:dyDescent="0.25">
      <c r="A605">
        <v>101</v>
      </c>
      <c r="B605">
        <v>566</v>
      </c>
      <c r="C605">
        <v>980619</v>
      </c>
      <c r="D605" s="2" t="s">
        <v>27168</v>
      </c>
      <c r="E605">
        <v>19</v>
      </c>
    </row>
    <row r="606" spans="1:5" x14ac:dyDescent="0.25">
      <c r="A606">
        <v>332</v>
      </c>
      <c r="B606">
        <v>2126</v>
      </c>
      <c r="C606">
        <v>980619</v>
      </c>
      <c r="D606" s="2" t="s">
        <v>27167</v>
      </c>
      <c r="E606">
        <v>19</v>
      </c>
    </row>
    <row r="607" spans="1:5" x14ac:dyDescent="0.25">
      <c r="A607">
        <v>362</v>
      </c>
      <c r="B607">
        <v>2320</v>
      </c>
      <c r="C607">
        <v>980621</v>
      </c>
      <c r="D607" s="2" t="s">
        <v>27166</v>
      </c>
      <c r="E607">
        <v>20</v>
      </c>
    </row>
    <row r="608" spans="1:5" x14ac:dyDescent="0.25">
      <c r="A608">
        <v>173</v>
      </c>
      <c r="B608">
        <v>1031</v>
      </c>
      <c r="C608">
        <v>980621</v>
      </c>
      <c r="D608" s="2" t="s">
        <v>27165</v>
      </c>
      <c r="E608">
        <v>19</v>
      </c>
    </row>
    <row r="609" spans="1:5" x14ac:dyDescent="0.25">
      <c r="A609">
        <v>16</v>
      </c>
      <c r="B609">
        <v>116</v>
      </c>
      <c r="C609">
        <v>980623</v>
      </c>
      <c r="D609" s="2" t="s">
        <v>27164</v>
      </c>
      <c r="E609">
        <v>19</v>
      </c>
    </row>
    <row r="610" spans="1:5" x14ac:dyDescent="0.25">
      <c r="A610">
        <v>365</v>
      </c>
      <c r="B610">
        <v>2332</v>
      </c>
      <c r="C610">
        <v>980623</v>
      </c>
      <c r="D610" s="2" t="s">
        <v>27163</v>
      </c>
      <c r="E610">
        <v>19</v>
      </c>
    </row>
    <row r="611" spans="1:5" x14ac:dyDescent="0.25">
      <c r="A611">
        <v>701</v>
      </c>
      <c r="B611">
        <v>4534</v>
      </c>
      <c r="C611">
        <v>980624</v>
      </c>
      <c r="D611" s="2" t="s">
        <v>27162</v>
      </c>
      <c r="E611">
        <v>19</v>
      </c>
    </row>
    <row r="612" spans="1:5" x14ac:dyDescent="0.25">
      <c r="A612">
        <v>80</v>
      </c>
      <c r="B612">
        <v>471</v>
      </c>
      <c r="C612">
        <v>980625</v>
      </c>
      <c r="D612" s="2" t="s">
        <v>27161</v>
      </c>
      <c r="E612">
        <v>19</v>
      </c>
    </row>
    <row r="613" spans="1:5" x14ac:dyDescent="0.25">
      <c r="A613">
        <v>831</v>
      </c>
      <c r="B613">
        <v>6275</v>
      </c>
      <c r="C613">
        <v>980629</v>
      </c>
      <c r="D613" s="2" t="s">
        <v>27160</v>
      </c>
      <c r="E613">
        <v>19</v>
      </c>
    </row>
    <row r="614" spans="1:5" x14ac:dyDescent="0.25">
      <c r="A614">
        <v>354</v>
      </c>
      <c r="B614">
        <v>2265</v>
      </c>
      <c r="C614">
        <v>980630</v>
      </c>
      <c r="D614" s="2" t="s">
        <v>27159</v>
      </c>
      <c r="E614">
        <v>20</v>
      </c>
    </row>
    <row r="615" spans="1:5" x14ac:dyDescent="0.25">
      <c r="A615">
        <v>250</v>
      </c>
      <c r="B615">
        <v>1522</v>
      </c>
      <c r="C615">
        <v>980630</v>
      </c>
      <c r="D615" s="2" t="s">
        <v>27158</v>
      </c>
      <c r="E615">
        <v>19</v>
      </c>
    </row>
    <row r="616" spans="1:5" x14ac:dyDescent="0.25">
      <c r="A616">
        <v>142</v>
      </c>
      <c r="B616">
        <v>810</v>
      </c>
      <c r="C616">
        <v>980701</v>
      </c>
      <c r="D616" s="2" t="s">
        <v>27157</v>
      </c>
      <c r="E616">
        <v>19</v>
      </c>
    </row>
    <row r="617" spans="1:5" x14ac:dyDescent="0.25">
      <c r="A617">
        <v>991</v>
      </c>
      <c r="B617">
        <v>9149</v>
      </c>
      <c r="C617">
        <v>980701</v>
      </c>
      <c r="D617" s="2" t="s">
        <v>27156</v>
      </c>
      <c r="E617">
        <v>21</v>
      </c>
    </row>
    <row r="618" spans="1:5" x14ac:dyDescent="0.25">
      <c r="A618">
        <v>1192</v>
      </c>
      <c r="B618">
        <v>12736</v>
      </c>
      <c r="C618">
        <v>980702</v>
      </c>
      <c r="D618" s="2" t="s">
        <v>27155</v>
      </c>
      <c r="E618">
        <v>19</v>
      </c>
    </row>
    <row r="619" spans="1:5" x14ac:dyDescent="0.25">
      <c r="A619">
        <v>738</v>
      </c>
      <c r="B619">
        <v>4808</v>
      </c>
      <c r="C619">
        <v>980702</v>
      </c>
      <c r="D619" s="2" t="s">
        <v>27154</v>
      </c>
      <c r="E619">
        <v>21</v>
      </c>
    </row>
    <row r="620" spans="1:5" x14ac:dyDescent="0.25">
      <c r="A620">
        <v>627</v>
      </c>
      <c r="B620">
        <v>3994</v>
      </c>
      <c r="C620">
        <v>980705</v>
      </c>
      <c r="D620" s="2" t="s">
        <v>27153</v>
      </c>
      <c r="E620">
        <v>19</v>
      </c>
    </row>
    <row r="621" spans="1:5" x14ac:dyDescent="0.25">
      <c r="A621">
        <v>696</v>
      </c>
      <c r="B621">
        <v>4516</v>
      </c>
      <c r="C621">
        <v>980705</v>
      </c>
      <c r="D621" s="2" t="s">
        <v>27152</v>
      </c>
      <c r="E621">
        <v>19</v>
      </c>
    </row>
    <row r="622" spans="1:5" x14ac:dyDescent="0.25">
      <c r="A622">
        <v>260</v>
      </c>
      <c r="B622">
        <v>1616</v>
      </c>
      <c r="C622">
        <v>980705</v>
      </c>
      <c r="D622" s="2" t="s">
        <v>27151</v>
      </c>
      <c r="E622">
        <v>19</v>
      </c>
    </row>
    <row r="623" spans="1:5" x14ac:dyDescent="0.25">
      <c r="A623">
        <v>768</v>
      </c>
      <c r="B623">
        <v>5223</v>
      </c>
      <c r="C623">
        <v>980706</v>
      </c>
      <c r="D623" s="2" t="s">
        <v>27150</v>
      </c>
      <c r="E623">
        <v>19</v>
      </c>
    </row>
    <row r="624" spans="1:5" x14ac:dyDescent="0.25">
      <c r="A624">
        <v>233</v>
      </c>
      <c r="B624">
        <v>1418</v>
      </c>
      <c r="C624">
        <v>980707</v>
      </c>
      <c r="D624" s="2" t="s">
        <v>27149</v>
      </c>
      <c r="E624">
        <v>19</v>
      </c>
    </row>
    <row r="625" spans="1:5" x14ac:dyDescent="0.25">
      <c r="A625">
        <v>450</v>
      </c>
      <c r="B625">
        <v>2880</v>
      </c>
      <c r="C625">
        <v>980707</v>
      </c>
      <c r="D625" s="2" t="s">
        <v>27148</v>
      </c>
      <c r="E625">
        <v>19</v>
      </c>
    </row>
    <row r="626" spans="1:5" x14ac:dyDescent="0.25">
      <c r="A626">
        <v>440</v>
      </c>
      <c r="B626">
        <v>2782</v>
      </c>
      <c r="C626">
        <v>980707</v>
      </c>
      <c r="D626" s="2" t="s">
        <v>27147</v>
      </c>
      <c r="E626">
        <v>19</v>
      </c>
    </row>
    <row r="627" spans="1:5" x14ac:dyDescent="0.25">
      <c r="A627">
        <v>301</v>
      </c>
      <c r="B627">
        <v>1899</v>
      </c>
      <c r="C627">
        <v>980707</v>
      </c>
      <c r="D627" s="2" t="s">
        <v>27146</v>
      </c>
      <c r="E627">
        <v>19</v>
      </c>
    </row>
    <row r="628" spans="1:5" x14ac:dyDescent="0.25">
      <c r="A628">
        <v>485</v>
      </c>
      <c r="B628">
        <v>3124</v>
      </c>
      <c r="C628">
        <v>980708</v>
      </c>
      <c r="D628" s="2" t="s">
        <v>27145</v>
      </c>
      <c r="E628">
        <v>19</v>
      </c>
    </row>
    <row r="629" spans="1:5" x14ac:dyDescent="0.25">
      <c r="A629">
        <v>567</v>
      </c>
      <c r="B629">
        <v>3611</v>
      </c>
      <c r="C629">
        <v>980708</v>
      </c>
      <c r="D629" s="2" t="s">
        <v>27144</v>
      </c>
      <c r="E629">
        <v>19</v>
      </c>
    </row>
    <row r="630" spans="1:5" x14ac:dyDescent="0.25">
      <c r="A630">
        <v>66</v>
      </c>
      <c r="B630">
        <v>425</v>
      </c>
      <c r="C630">
        <v>980708</v>
      </c>
      <c r="D630" s="2" t="s">
        <v>27143</v>
      </c>
      <c r="E630">
        <v>19</v>
      </c>
    </row>
    <row r="631" spans="1:5" x14ac:dyDescent="0.25">
      <c r="A631">
        <v>1002</v>
      </c>
      <c r="B631">
        <v>9261</v>
      </c>
      <c r="C631">
        <v>980709</v>
      </c>
      <c r="D631" s="2" t="s">
        <v>27142</v>
      </c>
      <c r="E631">
        <v>19</v>
      </c>
    </row>
    <row r="632" spans="1:5" x14ac:dyDescent="0.25">
      <c r="A632">
        <v>453</v>
      </c>
      <c r="B632">
        <v>2911</v>
      </c>
      <c r="C632">
        <v>980712</v>
      </c>
      <c r="D632" s="2" t="s">
        <v>27141</v>
      </c>
      <c r="E632">
        <v>20</v>
      </c>
    </row>
    <row r="633" spans="1:5" x14ac:dyDescent="0.25">
      <c r="A633">
        <v>277</v>
      </c>
      <c r="B633">
        <v>1777</v>
      </c>
      <c r="C633">
        <v>980712</v>
      </c>
      <c r="D633" s="2" t="s">
        <v>27140</v>
      </c>
      <c r="E633">
        <v>20</v>
      </c>
    </row>
    <row r="634" spans="1:5" x14ac:dyDescent="0.25">
      <c r="A634">
        <v>571</v>
      </c>
      <c r="B634">
        <v>3627</v>
      </c>
      <c r="C634">
        <v>980713</v>
      </c>
      <c r="D634" s="2" t="s">
        <v>27139</v>
      </c>
      <c r="E634">
        <v>21</v>
      </c>
    </row>
    <row r="635" spans="1:5" x14ac:dyDescent="0.25">
      <c r="A635">
        <v>687</v>
      </c>
      <c r="B635">
        <v>4471</v>
      </c>
      <c r="C635">
        <v>980714</v>
      </c>
      <c r="D635" s="2" t="s">
        <v>27138</v>
      </c>
      <c r="E635">
        <v>19</v>
      </c>
    </row>
    <row r="636" spans="1:5" x14ac:dyDescent="0.25">
      <c r="A636">
        <v>640</v>
      </c>
      <c r="B636">
        <v>4115</v>
      </c>
      <c r="C636">
        <v>980714</v>
      </c>
      <c r="D636" s="2" t="s">
        <v>27137</v>
      </c>
      <c r="E636">
        <v>19</v>
      </c>
    </row>
    <row r="637" spans="1:5" x14ac:dyDescent="0.25">
      <c r="A637">
        <v>39</v>
      </c>
      <c r="B637">
        <v>254</v>
      </c>
      <c r="C637">
        <v>980714</v>
      </c>
      <c r="D637" s="2" t="s">
        <v>27136</v>
      </c>
      <c r="E637">
        <v>19</v>
      </c>
    </row>
    <row r="638" spans="1:5" x14ac:dyDescent="0.25">
      <c r="A638">
        <v>435</v>
      </c>
      <c r="B638">
        <v>2740</v>
      </c>
      <c r="C638">
        <v>980715</v>
      </c>
      <c r="D638" s="2" t="s">
        <v>27135</v>
      </c>
      <c r="E638">
        <v>19</v>
      </c>
    </row>
    <row r="639" spans="1:5" x14ac:dyDescent="0.25">
      <c r="A639">
        <v>411</v>
      </c>
      <c r="B639">
        <v>2572</v>
      </c>
      <c r="C639">
        <v>980715</v>
      </c>
      <c r="D639" s="2" t="s">
        <v>27134</v>
      </c>
      <c r="E639">
        <v>19</v>
      </c>
    </row>
    <row r="640" spans="1:5" x14ac:dyDescent="0.25">
      <c r="A640">
        <v>548</v>
      </c>
      <c r="B640">
        <v>3501</v>
      </c>
      <c r="C640">
        <v>980716</v>
      </c>
      <c r="D640" s="2" t="s">
        <v>27133</v>
      </c>
      <c r="E640">
        <v>19</v>
      </c>
    </row>
    <row r="641" spans="1:5" x14ac:dyDescent="0.25">
      <c r="A641">
        <v>1167</v>
      </c>
      <c r="B641">
        <v>12335</v>
      </c>
      <c r="C641">
        <v>980718</v>
      </c>
      <c r="D641" s="2" t="s">
        <v>27132</v>
      </c>
      <c r="E641">
        <v>19</v>
      </c>
    </row>
    <row r="642" spans="1:5" x14ac:dyDescent="0.25">
      <c r="A642">
        <v>727</v>
      </c>
      <c r="B642">
        <v>4723</v>
      </c>
      <c r="C642">
        <v>980719</v>
      </c>
      <c r="D642" s="2" t="s">
        <v>27131</v>
      </c>
      <c r="E642">
        <v>19</v>
      </c>
    </row>
    <row r="643" spans="1:5" x14ac:dyDescent="0.25">
      <c r="A643">
        <v>603</v>
      </c>
      <c r="B643">
        <v>3850</v>
      </c>
      <c r="C643">
        <v>980720</v>
      </c>
      <c r="D643" s="2" t="s">
        <v>27130</v>
      </c>
      <c r="E643">
        <v>19</v>
      </c>
    </row>
    <row r="644" spans="1:5" x14ac:dyDescent="0.25">
      <c r="A644">
        <v>496</v>
      </c>
      <c r="B644">
        <v>3183</v>
      </c>
      <c r="C644">
        <v>980721</v>
      </c>
      <c r="D644" s="2" t="s">
        <v>27129</v>
      </c>
      <c r="E644">
        <v>21</v>
      </c>
    </row>
    <row r="645" spans="1:5" x14ac:dyDescent="0.25">
      <c r="A645">
        <v>73</v>
      </c>
      <c r="B645">
        <v>451</v>
      </c>
      <c r="C645">
        <v>980721</v>
      </c>
      <c r="D645" s="2" t="s">
        <v>27128</v>
      </c>
      <c r="E645">
        <v>21</v>
      </c>
    </row>
    <row r="646" spans="1:5" x14ac:dyDescent="0.25">
      <c r="A646">
        <v>146</v>
      </c>
      <c r="B646">
        <v>822</v>
      </c>
      <c r="C646">
        <v>980723</v>
      </c>
      <c r="D646" s="2" t="s">
        <v>27127</v>
      </c>
      <c r="E646">
        <v>19</v>
      </c>
    </row>
    <row r="647" spans="1:5" x14ac:dyDescent="0.25">
      <c r="A647">
        <v>439</v>
      </c>
      <c r="B647">
        <v>2779</v>
      </c>
      <c r="C647">
        <v>980723</v>
      </c>
      <c r="D647" s="2" t="s">
        <v>27126</v>
      </c>
      <c r="E647">
        <v>19</v>
      </c>
    </row>
    <row r="648" spans="1:5" x14ac:dyDescent="0.25">
      <c r="A648">
        <v>613</v>
      </c>
      <c r="B648">
        <v>3913</v>
      </c>
      <c r="C648">
        <v>980723</v>
      </c>
      <c r="D648" s="2" t="s">
        <v>27125</v>
      </c>
      <c r="E648">
        <v>19</v>
      </c>
    </row>
    <row r="649" spans="1:5" x14ac:dyDescent="0.25">
      <c r="A649">
        <v>323</v>
      </c>
      <c r="B649">
        <v>2065</v>
      </c>
      <c r="C649">
        <v>980724</v>
      </c>
      <c r="D649" s="2" t="s">
        <v>27124</v>
      </c>
      <c r="E649">
        <v>21</v>
      </c>
    </row>
    <row r="650" spans="1:5" x14ac:dyDescent="0.25">
      <c r="A650">
        <v>623</v>
      </c>
      <c r="B650">
        <v>3984</v>
      </c>
      <c r="C650">
        <v>980725</v>
      </c>
      <c r="D650" s="2" t="s">
        <v>27123</v>
      </c>
      <c r="E650">
        <v>19</v>
      </c>
    </row>
    <row r="651" spans="1:5" x14ac:dyDescent="0.25">
      <c r="A651">
        <v>530</v>
      </c>
      <c r="B651">
        <v>3360</v>
      </c>
      <c r="C651">
        <v>980725</v>
      </c>
      <c r="D651" s="2" t="s">
        <v>27122</v>
      </c>
      <c r="E651">
        <v>19</v>
      </c>
    </row>
    <row r="652" spans="1:5" x14ac:dyDescent="0.25">
      <c r="A652">
        <v>396</v>
      </c>
      <c r="B652">
        <v>2508</v>
      </c>
      <c r="C652">
        <v>980726</v>
      </c>
      <c r="D652" s="2" t="s">
        <v>27121</v>
      </c>
      <c r="E652">
        <v>19</v>
      </c>
    </row>
    <row r="653" spans="1:5" x14ac:dyDescent="0.25">
      <c r="A653">
        <v>1076</v>
      </c>
      <c r="B653">
        <v>10604</v>
      </c>
      <c r="C653">
        <v>980727</v>
      </c>
      <c r="D653" s="2" t="s">
        <v>27120</v>
      </c>
      <c r="E653">
        <v>20</v>
      </c>
    </row>
    <row r="654" spans="1:5" x14ac:dyDescent="0.25">
      <c r="A654">
        <v>344</v>
      </c>
      <c r="B654">
        <v>2168</v>
      </c>
      <c r="C654">
        <v>980727</v>
      </c>
      <c r="D654" s="2" t="s">
        <v>27119</v>
      </c>
      <c r="E654">
        <v>19</v>
      </c>
    </row>
    <row r="655" spans="1:5" x14ac:dyDescent="0.25">
      <c r="A655">
        <v>525</v>
      </c>
      <c r="B655">
        <v>3337</v>
      </c>
      <c r="C655">
        <v>980727</v>
      </c>
      <c r="D655" s="2" t="s">
        <v>27118</v>
      </c>
      <c r="E655">
        <v>19</v>
      </c>
    </row>
    <row r="656" spans="1:5" x14ac:dyDescent="0.25">
      <c r="A656">
        <v>42</v>
      </c>
      <c r="B656">
        <v>264</v>
      </c>
      <c r="C656">
        <v>980728</v>
      </c>
      <c r="D656" s="2" t="s">
        <v>27117</v>
      </c>
      <c r="E656">
        <v>21</v>
      </c>
    </row>
    <row r="657" spans="1:5" x14ac:dyDescent="0.25">
      <c r="A657">
        <v>740</v>
      </c>
      <c r="B657">
        <v>4823</v>
      </c>
      <c r="C657">
        <v>980728</v>
      </c>
      <c r="D657" s="2" t="s">
        <v>27116</v>
      </c>
      <c r="E657">
        <v>21</v>
      </c>
    </row>
    <row r="658" spans="1:5" x14ac:dyDescent="0.25">
      <c r="A658">
        <v>780</v>
      </c>
      <c r="B658">
        <v>5333</v>
      </c>
      <c r="C658">
        <v>980729</v>
      </c>
      <c r="D658" s="2" t="s">
        <v>27115</v>
      </c>
      <c r="E658">
        <v>19</v>
      </c>
    </row>
    <row r="659" spans="1:5" x14ac:dyDescent="0.25">
      <c r="A659">
        <v>509</v>
      </c>
      <c r="B659">
        <v>3253</v>
      </c>
      <c r="C659">
        <v>980730</v>
      </c>
      <c r="D659" s="2" t="s">
        <v>27114</v>
      </c>
      <c r="E659">
        <v>20</v>
      </c>
    </row>
    <row r="660" spans="1:5" x14ac:dyDescent="0.25">
      <c r="A660">
        <v>308</v>
      </c>
      <c r="B660">
        <v>1938</v>
      </c>
      <c r="C660">
        <v>980730</v>
      </c>
      <c r="D660" s="2" t="s">
        <v>27113</v>
      </c>
      <c r="E660">
        <v>19</v>
      </c>
    </row>
    <row r="661" spans="1:5" x14ac:dyDescent="0.25">
      <c r="A661">
        <v>618</v>
      </c>
      <c r="B661">
        <v>3947</v>
      </c>
      <c r="C661">
        <v>980731</v>
      </c>
      <c r="D661" s="2" t="s">
        <v>27112</v>
      </c>
      <c r="E661">
        <v>19</v>
      </c>
    </row>
    <row r="662" spans="1:5" x14ac:dyDescent="0.25">
      <c r="A662">
        <v>209</v>
      </c>
      <c r="B662">
        <v>1251</v>
      </c>
      <c r="C662">
        <v>980731</v>
      </c>
      <c r="D662" s="2" t="s">
        <v>27111</v>
      </c>
      <c r="E662">
        <v>19</v>
      </c>
    </row>
    <row r="663" spans="1:5" x14ac:dyDescent="0.25">
      <c r="A663">
        <v>1155</v>
      </c>
      <c r="B663">
        <v>12088</v>
      </c>
      <c r="C663">
        <v>980801</v>
      </c>
      <c r="D663" s="2" t="s">
        <v>27110</v>
      </c>
      <c r="E663">
        <v>19</v>
      </c>
    </row>
    <row r="664" spans="1:5" x14ac:dyDescent="0.25">
      <c r="A664">
        <v>95</v>
      </c>
      <c r="B664">
        <v>519</v>
      </c>
      <c r="C664">
        <v>980801</v>
      </c>
      <c r="D664" s="2" t="s">
        <v>27109</v>
      </c>
      <c r="E664">
        <v>21</v>
      </c>
    </row>
    <row r="665" spans="1:5" x14ac:dyDescent="0.25">
      <c r="A665">
        <v>833</v>
      </c>
      <c r="B665">
        <v>6299</v>
      </c>
      <c r="C665">
        <v>980801</v>
      </c>
      <c r="D665" s="2" t="s">
        <v>27108</v>
      </c>
      <c r="E665">
        <v>19</v>
      </c>
    </row>
    <row r="666" spans="1:5" x14ac:dyDescent="0.25">
      <c r="A666">
        <v>319</v>
      </c>
      <c r="B666">
        <v>2038</v>
      </c>
      <c r="C666">
        <v>980802</v>
      </c>
      <c r="D666" s="2" t="s">
        <v>27107</v>
      </c>
      <c r="E666">
        <v>21</v>
      </c>
    </row>
    <row r="667" spans="1:5" x14ac:dyDescent="0.25">
      <c r="A667">
        <v>795</v>
      </c>
      <c r="B667">
        <v>5563</v>
      </c>
      <c r="C667">
        <v>980802</v>
      </c>
      <c r="D667" s="2" t="s">
        <v>27106</v>
      </c>
      <c r="E667">
        <v>19</v>
      </c>
    </row>
    <row r="668" spans="1:5" x14ac:dyDescent="0.25">
      <c r="A668">
        <v>508</v>
      </c>
      <c r="B668">
        <v>3249</v>
      </c>
      <c r="C668">
        <v>980803</v>
      </c>
      <c r="D668" s="2" t="s">
        <v>27105</v>
      </c>
      <c r="E668">
        <v>19</v>
      </c>
    </row>
    <row r="669" spans="1:5" x14ac:dyDescent="0.25">
      <c r="A669">
        <v>78</v>
      </c>
      <c r="B669">
        <v>468</v>
      </c>
      <c r="C669">
        <v>980804</v>
      </c>
      <c r="D669" s="2" t="s">
        <v>27104</v>
      </c>
      <c r="E669">
        <v>19</v>
      </c>
    </row>
    <row r="670" spans="1:5" x14ac:dyDescent="0.25">
      <c r="A670">
        <v>683</v>
      </c>
      <c r="B670">
        <v>4437</v>
      </c>
      <c r="C670">
        <v>980805</v>
      </c>
      <c r="D670" s="2" t="s">
        <v>27103</v>
      </c>
      <c r="E670">
        <v>19</v>
      </c>
    </row>
    <row r="671" spans="1:5" x14ac:dyDescent="0.25">
      <c r="A671">
        <v>32</v>
      </c>
      <c r="B671">
        <v>219</v>
      </c>
      <c r="C671">
        <v>980806</v>
      </c>
      <c r="D671" s="2" t="s">
        <v>27102</v>
      </c>
      <c r="E671">
        <v>19</v>
      </c>
    </row>
    <row r="672" spans="1:5" x14ac:dyDescent="0.25">
      <c r="A672">
        <v>550</v>
      </c>
      <c r="B672">
        <v>3515</v>
      </c>
      <c r="C672">
        <v>980808</v>
      </c>
      <c r="D672" s="2" t="s">
        <v>27101</v>
      </c>
      <c r="E672">
        <v>19</v>
      </c>
    </row>
    <row r="673" spans="1:5" x14ac:dyDescent="0.25">
      <c r="A673">
        <v>1217</v>
      </c>
      <c r="B673">
        <v>13098</v>
      </c>
      <c r="C673">
        <v>980809</v>
      </c>
      <c r="D673" s="2" t="s">
        <v>27100</v>
      </c>
      <c r="E673">
        <v>21</v>
      </c>
    </row>
    <row r="674" spans="1:5" x14ac:dyDescent="0.25">
      <c r="A674">
        <v>1003</v>
      </c>
      <c r="B674">
        <v>9274</v>
      </c>
      <c r="C674">
        <v>980809</v>
      </c>
      <c r="D674" s="2" t="s">
        <v>27099</v>
      </c>
      <c r="E674">
        <v>19</v>
      </c>
    </row>
    <row r="675" spans="1:5" x14ac:dyDescent="0.25">
      <c r="A675">
        <v>179</v>
      </c>
      <c r="B675">
        <v>1059</v>
      </c>
      <c r="C675">
        <v>980810</v>
      </c>
      <c r="D675" s="2" t="s">
        <v>27098</v>
      </c>
      <c r="E675">
        <v>19</v>
      </c>
    </row>
    <row r="676" spans="1:5" x14ac:dyDescent="0.25">
      <c r="A676">
        <v>169</v>
      </c>
      <c r="B676">
        <v>1019</v>
      </c>
      <c r="C676">
        <v>980810</v>
      </c>
      <c r="D676" s="2" t="s">
        <v>27097</v>
      </c>
      <c r="E676">
        <v>19</v>
      </c>
    </row>
    <row r="677" spans="1:5" x14ac:dyDescent="0.25">
      <c r="A677">
        <v>221</v>
      </c>
      <c r="B677">
        <v>1339</v>
      </c>
      <c r="C677">
        <v>980810</v>
      </c>
      <c r="D677" s="2" t="s">
        <v>27096</v>
      </c>
      <c r="E677">
        <v>19</v>
      </c>
    </row>
    <row r="678" spans="1:5" x14ac:dyDescent="0.25">
      <c r="A678">
        <v>684</v>
      </c>
      <c r="B678">
        <v>4457</v>
      </c>
      <c r="C678">
        <v>980811</v>
      </c>
      <c r="D678" s="2" t="s">
        <v>27095</v>
      </c>
      <c r="E678">
        <v>19</v>
      </c>
    </row>
    <row r="679" spans="1:5" x14ac:dyDescent="0.25">
      <c r="A679">
        <v>77</v>
      </c>
      <c r="B679">
        <v>466</v>
      </c>
      <c r="C679">
        <v>980813</v>
      </c>
      <c r="D679" s="2" t="s">
        <v>27094</v>
      </c>
      <c r="E679">
        <v>19</v>
      </c>
    </row>
    <row r="680" spans="1:5" x14ac:dyDescent="0.25">
      <c r="A680">
        <v>581</v>
      </c>
      <c r="B680">
        <v>3721</v>
      </c>
      <c r="C680">
        <v>980813</v>
      </c>
      <c r="D680" s="2" t="s">
        <v>27093</v>
      </c>
      <c r="E680">
        <v>19</v>
      </c>
    </row>
    <row r="681" spans="1:5" x14ac:dyDescent="0.25">
      <c r="A681">
        <v>47</v>
      </c>
      <c r="B681">
        <v>280</v>
      </c>
      <c r="C681">
        <v>980813</v>
      </c>
      <c r="D681" s="2" t="s">
        <v>27092</v>
      </c>
      <c r="E681">
        <v>19</v>
      </c>
    </row>
    <row r="682" spans="1:5" x14ac:dyDescent="0.25">
      <c r="A682">
        <v>386</v>
      </c>
      <c r="B682">
        <v>2478</v>
      </c>
      <c r="C682">
        <v>980814</v>
      </c>
      <c r="D682" s="2" t="s">
        <v>27091</v>
      </c>
      <c r="E682">
        <v>19</v>
      </c>
    </row>
    <row r="683" spans="1:5" x14ac:dyDescent="0.25">
      <c r="A683">
        <v>346</v>
      </c>
      <c r="B683">
        <v>2177</v>
      </c>
      <c r="C683">
        <v>980814</v>
      </c>
      <c r="D683" s="2" t="s">
        <v>27090</v>
      </c>
      <c r="E683">
        <v>19</v>
      </c>
    </row>
    <row r="684" spans="1:5" x14ac:dyDescent="0.25">
      <c r="A684">
        <v>406</v>
      </c>
      <c r="B684">
        <v>2548</v>
      </c>
      <c r="C684">
        <v>980816</v>
      </c>
      <c r="D684" s="2" t="s">
        <v>27089</v>
      </c>
      <c r="E684">
        <v>19</v>
      </c>
    </row>
    <row r="685" spans="1:5" x14ac:dyDescent="0.25">
      <c r="A685">
        <v>951</v>
      </c>
      <c r="B685">
        <v>8392</v>
      </c>
      <c r="C685">
        <v>980816</v>
      </c>
      <c r="D685" s="2" t="s">
        <v>27088</v>
      </c>
      <c r="E685">
        <v>19</v>
      </c>
    </row>
    <row r="686" spans="1:5" x14ac:dyDescent="0.25">
      <c r="A686">
        <v>519</v>
      </c>
      <c r="B686">
        <v>3297</v>
      </c>
      <c r="C686">
        <v>980816</v>
      </c>
      <c r="D686" s="2" t="s">
        <v>27087</v>
      </c>
      <c r="E686">
        <v>19</v>
      </c>
    </row>
    <row r="687" spans="1:5" x14ac:dyDescent="0.25">
      <c r="A687">
        <v>321</v>
      </c>
      <c r="B687">
        <v>2058</v>
      </c>
      <c r="C687">
        <v>980816</v>
      </c>
      <c r="D687" s="2" t="s">
        <v>27086</v>
      </c>
      <c r="E687">
        <v>20</v>
      </c>
    </row>
    <row r="688" spans="1:5" x14ac:dyDescent="0.25">
      <c r="A688">
        <v>128</v>
      </c>
      <c r="B688">
        <v>716</v>
      </c>
      <c r="C688">
        <v>980819</v>
      </c>
      <c r="D688" s="2" t="s">
        <v>27085</v>
      </c>
      <c r="E688">
        <v>19</v>
      </c>
    </row>
    <row r="689" spans="1:5" x14ac:dyDescent="0.25">
      <c r="A689">
        <v>711</v>
      </c>
      <c r="B689">
        <v>4592</v>
      </c>
      <c r="C689">
        <v>980819</v>
      </c>
      <c r="D689" s="2" t="s">
        <v>27084</v>
      </c>
      <c r="E689">
        <v>19</v>
      </c>
    </row>
    <row r="690" spans="1:5" x14ac:dyDescent="0.25">
      <c r="A690">
        <v>538</v>
      </c>
      <c r="B690">
        <v>3414</v>
      </c>
      <c r="C690">
        <v>980820</v>
      </c>
      <c r="D690" s="2" t="s">
        <v>27083</v>
      </c>
      <c r="E690">
        <v>20</v>
      </c>
    </row>
    <row r="691" spans="1:5" x14ac:dyDescent="0.25">
      <c r="A691">
        <v>29</v>
      </c>
      <c r="B691">
        <v>192</v>
      </c>
      <c r="C691">
        <v>980820</v>
      </c>
      <c r="D691" s="2" t="s">
        <v>27082</v>
      </c>
      <c r="E691">
        <v>19</v>
      </c>
    </row>
    <row r="692" spans="1:5" x14ac:dyDescent="0.25">
      <c r="A692">
        <v>834</v>
      </c>
      <c r="B692">
        <v>6301</v>
      </c>
      <c r="C692">
        <v>980821</v>
      </c>
      <c r="D692" s="2" t="s">
        <v>27081</v>
      </c>
      <c r="E692">
        <v>19</v>
      </c>
    </row>
    <row r="693" spans="1:5" x14ac:dyDescent="0.25">
      <c r="A693">
        <v>461</v>
      </c>
      <c r="B693">
        <v>2977</v>
      </c>
      <c r="C693">
        <v>980821</v>
      </c>
      <c r="D693" s="2" t="s">
        <v>27080</v>
      </c>
      <c r="E693">
        <v>20</v>
      </c>
    </row>
    <row r="694" spans="1:5" x14ac:dyDescent="0.25">
      <c r="A694">
        <v>239</v>
      </c>
      <c r="B694">
        <v>1453</v>
      </c>
      <c r="C694">
        <v>980824</v>
      </c>
      <c r="D694" s="2" t="s">
        <v>27079</v>
      </c>
      <c r="E694">
        <v>20</v>
      </c>
    </row>
    <row r="695" spans="1:5" x14ac:dyDescent="0.25">
      <c r="A695">
        <v>395</v>
      </c>
      <c r="B695">
        <v>2502</v>
      </c>
      <c r="C695">
        <v>980824</v>
      </c>
      <c r="D695" s="2" t="s">
        <v>27078</v>
      </c>
      <c r="E695">
        <v>19</v>
      </c>
    </row>
    <row r="696" spans="1:5" x14ac:dyDescent="0.25">
      <c r="A696">
        <v>531</v>
      </c>
      <c r="B696">
        <v>3378</v>
      </c>
      <c r="C696">
        <v>980824</v>
      </c>
      <c r="D696" s="2" t="s">
        <v>27077</v>
      </c>
      <c r="E696">
        <v>20</v>
      </c>
    </row>
    <row r="697" spans="1:5" x14ac:dyDescent="0.25">
      <c r="A697">
        <v>1150</v>
      </c>
      <c r="B697">
        <v>12020</v>
      </c>
      <c r="C697">
        <v>980825</v>
      </c>
      <c r="D697" s="2" t="s">
        <v>27076</v>
      </c>
      <c r="E697">
        <v>19</v>
      </c>
    </row>
    <row r="698" spans="1:5" x14ac:dyDescent="0.25">
      <c r="A698">
        <v>96</v>
      </c>
      <c r="B698">
        <v>528</v>
      </c>
      <c r="C698">
        <v>980826</v>
      </c>
      <c r="D698" s="2" t="s">
        <v>27075</v>
      </c>
      <c r="E698">
        <v>19</v>
      </c>
    </row>
    <row r="699" spans="1:5" x14ac:dyDescent="0.25">
      <c r="A699">
        <v>367</v>
      </c>
      <c r="B699">
        <v>2343</v>
      </c>
      <c r="C699">
        <v>980827</v>
      </c>
      <c r="D699" s="2" t="s">
        <v>27074</v>
      </c>
      <c r="E699">
        <v>19</v>
      </c>
    </row>
    <row r="700" spans="1:5" x14ac:dyDescent="0.25">
      <c r="A700">
        <v>1023</v>
      </c>
      <c r="B700">
        <v>9621</v>
      </c>
      <c r="C700">
        <v>980830</v>
      </c>
      <c r="D700" s="2" t="s">
        <v>27073</v>
      </c>
      <c r="E700">
        <v>19</v>
      </c>
    </row>
    <row r="701" spans="1:5" x14ac:dyDescent="0.25">
      <c r="A701">
        <v>702</v>
      </c>
      <c r="B701">
        <v>4543</v>
      </c>
      <c r="C701">
        <v>980830</v>
      </c>
      <c r="D701" s="2" t="s">
        <v>27072</v>
      </c>
      <c r="E701">
        <v>19</v>
      </c>
    </row>
    <row r="702" spans="1:5" x14ac:dyDescent="0.25">
      <c r="A702">
        <v>405</v>
      </c>
      <c r="B702">
        <v>2542</v>
      </c>
      <c r="C702">
        <v>980831</v>
      </c>
      <c r="D702" s="2" t="s">
        <v>27071</v>
      </c>
      <c r="E702">
        <v>19</v>
      </c>
    </row>
    <row r="703" spans="1:5" x14ac:dyDescent="0.25">
      <c r="A703">
        <v>480</v>
      </c>
      <c r="B703">
        <v>3092</v>
      </c>
      <c r="C703">
        <v>980901</v>
      </c>
      <c r="D703" s="2" t="s">
        <v>27070</v>
      </c>
      <c r="E703">
        <v>19</v>
      </c>
    </row>
    <row r="704" spans="1:5" x14ac:dyDescent="0.25">
      <c r="A704">
        <v>1098</v>
      </c>
      <c r="B704">
        <v>11063</v>
      </c>
      <c r="C704">
        <v>980901</v>
      </c>
      <c r="D704" s="2" t="s">
        <v>27069</v>
      </c>
      <c r="E704">
        <v>19</v>
      </c>
    </row>
    <row r="705" spans="1:5" x14ac:dyDescent="0.25">
      <c r="A705">
        <v>79</v>
      </c>
      <c r="B705">
        <v>469</v>
      </c>
      <c r="C705">
        <v>980902</v>
      </c>
      <c r="D705" s="2" t="s">
        <v>27068</v>
      </c>
      <c r="E705">
        <v>19</v>
      </c>
    </row>
    <row r="706" spans="1:5" x14ac:dyDescent="0.25">
      <c r="A706">
        <v>402</v>
      </c>
      <c r="B706">
        <v>2536</v>
      </c>
      <c r="C706">
        <v>980903</v>
      </c>
      <c r="D706" s="2" t="s">
        <v>27067</v>
      </c>
      <c r="E706">
        <v>19</v>
      </c>
    </row>
    <row r="707" spans="1:5" x14ac:dyDescent="0.25">
      <c r="A707">
        <v>551</v>
      </c>
      <c r="B707">
        <v>3517</v>
      </c>
      <c r="C707">
        <v>980903</v>
      </c>
      <c r="D707" s="2" t="s">
        <v>27066</v>
      </c>
      <c r="E707">
        <v>19</v>
      </c>
    </row>
    <row r="708" spans="1:5" x14ac:dyDescent="0.25">
      <c r="A708">
        <v>425</v>
      </c>
      <c r="B708">
        <v>2662</v>
      </c>
      <c r="C708">
        <v>980904</v>
      </c>
      <c r="D708" s="2" t="s">
        <v>27065</v>
      </c>
      <c r="E708">
        <v>21</v>
      </c>
    </row>
    <row r="709" spans="1:5" x14ac:dyDescent="0.25">
      <c r="A709">
        <v>1195</v>
      </c>
      <c r="B709">
        <v>12787</v>
      </c>
      <c r="C709">
        <v>980904</v>
      </c>
      <c r="D709" s="2" t="s">
        <v>27064</v>
      </c>
      <c r="E709">
        <v>20</v>
      </c>
    </row>
    <row r="710" spans="1:5" x14ac:dyDescent="0.25">
      <c r="A710">
        <v>1154</v>
      </c>
      <c r="B710">
        <v>12070</v>
      </c>
      <c r="C710">
        <v>980905</v>
      </c>
      <c r="D710" s="2" t="s">
        <v>27063</v>
      </c>
      <c r="E710">
        <v>19</v>
      </c>
    </row>
    <row r="711" spans="1:5" x14ac:dyDescent="0.25">
      <c r="A711">
        <v>307</v>
      </c>
      <c r="B711">
        <v>1930</v>
      </c>
      <c r="C711">
        <v>980905</v>
      </c>
      <c r="D711" s="2" t="s">
        <v>27062</v>
      </c>
      <c r="E711">
        <v>20</v>
      </c>
    </row>
    <row r="712" spans="1:5" x14ac:dyDescent="0.25">
      <c r="A712">
        <v>752</v>
      </c>
      <c r="B712">
        <v>4944</v>
      </c>
      <c r="C712">
        <v>980906</v>
      </c>
      <c r="D712" s="2" t="s">
        <v>27061</v>
      </c>
      <c r="E712">
        <v>21</v>
      </c>
    </row>
    <row r="713" spans="1:5" x14ac:dyDescent="0.25">
      <c r="A713">
        <v>134</v>
      </c>
      <c r="B713">
        <v>769</v>
      </c>
      <c r="C713">
        <v>980907</v>
      </c>
      <c r="D713" s="2" t="s">
        <v>27060</v>
      </c>
      <c r="E713">
        <v>19</v>
      </c>
    </row>
    <row r="714" spans="1:5" x14ac:dyDescent="0.25">
      <c r="A714">
        <v>285</v>
      </c>
      <c r="B714">
        <v>1811</v>
      </c>
      <c r="C714">
        <v>980910</v>
      </c>
      <c r="D714" s="2" t="s">
        <v>27059</v>
      </c>
      <c r="E714">
        <v>20</v>
      </c>
    </row>
    <row r="715" spans="1:5" x14ac:dyDescent="0.25">
      <c r="A715">
        <v>544</v>
      </c>
      <c r="B715">
        <v>3448</v>
      </c>
      <c r="C715">
        <v>980910</v>
      </c>
      <c r="D715" s="2" t="s">
        <v>27058</v>
      </c>
      <c r="E715">
        <v>20</v>
      </c>
    </row>
    <row r="716" spans="1:5" x14ac:dyDescent="0.25">
      <c r="A716">
        <v>526</v>
      </c>
      <c r="B716">
        <v>3339</v>
      </c>
      <c r="C716">
        <v>980910</v>
      </c>
      <c r="D716" s="2" t="s">
        <v>27057</v>
      </c>
      <c r="E716">
        <v>19</v>
      </c>
    </row>
    <row r="717" spans="1:5" x14ac:dyDescent="0.25">
      <c r="A717">
        <v>352</v>
      </c>
      <c r="B717">
        <v>2235</v>
      </c>
      <c r="C717">
        <v>980911</v>
      </c>
      <c r="D717" s="2" t="s">
        <v>27056</v>
      </c>
      <c r="E717">
        <v>19</v>
      </c>
    </row>
    <row r="718" spans="1:5" x14ac:dyDescent="0.25">
      <c r="A718">
        <v>328</v>
      </c>
      <c r="B718">
        <v>2121</v>
      </c>
      <c r="C718">
        <v>980912</v>
      </c>
      <c r="D718" s="2" t="s">
        <v>27055</v>
      </c>
      <c r="E718">
        <v>21</v>
      </c>
    </row>
    <row r="719" spans="1:5" x14ac:dyDescent="0.25">
      <c r="A719">
        <v>26</v>
      </c>
      <c r="B719">
        <v>161</v>
      </c>
      <c r="C719">
        <v>980914</v>
      </c>
      <c r="D719" s="2" t="s">
        <v>27054</v>
      </c>
      <c r="E719">
        <v>19</v>
      </c>
    </row>
    <row r="720" spans="1:5" x14ac:dyDescent="0.25">
      <c r="A720">
        <v>141</v>
      </c>
      <c r="B720">
        <v>808</v>
      </c>
      <c r="C720">
        <v>980915</v>
      </c>
      <c r="D720" s="2" t="s">
        <v>27053</v>
      </c>
      <c r="E720">
        <v>19</v>
      </c>
    </row>
    <row r="721" spans="1:5" x14ac:dyDescent="0.25">
      <c r="A721">
        <v>151</v>
      </c>
      <c r="B721">
        <v>861</v>
      </c>
      <c r="C721">
        <v>980916</v>
      </c>
      <c r="D721" s="2" t="s">
        <v>27052</v>
      </c>
      <c r="E721">
        <v>19</v>
      </c>
    </row>
    <row r="722" spans="1:5" x14ac:dyDescent="0.25">
      <c r="A722">
        <v>203</v>
      </c>
      <c r="B722">
        <v>1231</v>
      </c>
      <c r="C722">
        <v>980916</v>
      </c>
      <c r="D722" s="2" t="s">
        <v>27051</v>
      </c>
      <c r="E722">
        <v>19</v>
      </c>
    </row>
    <row r="723" spans="1:5" x14ac:dyDescent="0.25">
      <c r="A723">
        <v>653</v>
      </c>
      <c r="B723">
        <v>4212</v>
      </c>
      <c r="C723">
        <v>980916</v>
      </c>
      <c r="D723" s="2" t="s">
        <v>27050</v>
      </c>
      <c r="E723">
        <v>19</v>
      </c>
    </row>
    <row r="724" spans="1:5" x14ac:dyDescent="0.25">
      <c r="A724">
        <v>880</v>
      </c>
      <c r="B724">
        <v>7186</v>
      </c>
      <c r="C724">
        <v>980917</v>
      </c>
      <c r="D724" s="2" t="s">
        <v>27049</v>
      </c>
      <c r="E724">
        <v>19</v>
      </c>
    </row>
    <row r="725" spans="1:5" x14ac:dyDescent="0.25">
      <c r="A725">
        <v>620</v>
      </c>
      <c r="B725">
        <v>3959</v>
      </c>
      <c r="C725">
        <v>980917</v>
      </c>
      <c r="D725" s="2" t="s">
        <v>27048</v>
      </c>
      <c r="E725">
        <v>19</v>
      </c>
    </row>
    <row r="726" spans="1:5" x14ac:dyDescent="0.25">
      <c r="A726">
        <v>630</v>
      </c>
      <c r="B726">
        <v>4019</v>
      </c>
      <c r="C726">
        <v>980918</v>
      </c>
      <c r="D726" s="2" t="s">
        <v>27047</v>
      </c>
      <c r="E726">
        <v>19</v>
      </c>
    </row>
    <row r="727" spans="1:5" x14ac:dyDescent="0.25">
      <c r="A727">
        <v>1188</v>
      </c>
      <c r="B727">
        <v>12678</v>
      </c>
      <c r="C727">
        <v>980919</v>
      </c>
      <c r="D727" s="2" t="s">
        <v>27046</v>
      </c>
      <c r="E727">
        <v>19</v>
      </c>
    </row>
    <row r="728" spans="1:5" x14ac:dyDescent="0.25">
      <c r="A728">
        <v>389</v>
      </c>
      <c r="B728">
        <v>2489</v>
      </c>
      <c r="C728">
        <v>980919</v>
      </c>
      <c r="D728" s="2" t="s">
        <v>27045</v>
      </c>
      <c r="E728">
        <v>20</v>
      </c>
    </row>
    <row r="729" spans="1:5" x14ac:dyDescent="0.25">
      <c r="A729">
        <v>1024</v>
      </c>
      <c r="B729">
        <v>9622</v>
      </c>
      <c r="C729">
        <v>980920</v>
      </c>
      <c r="D729" s="2" t="s">
        <v>27044</v>
      </c>
      <c r="E729">
        <v>19</v>
      </c>
    </row>
    <row r="730" spans="1:5" x14ac:dyDescent="0.25">
      <c r="A730">
        <v>193</v>
      </c>
      <c r="B730">
        <v>1179</v>
      </c>
      <c r="C730">
        <v>980921</v>
      </c>
      <c r="D730" s="2" t="s">
        <v>27043</v>
      </c>
      <c r="E730">
        <v>20</v>
      </c>
    </row>
    <row r="731" spans="1:5" x14ac:dyDescent="0.25">
      <c r="A731">
        <v>758</v>
      </c>
      <c r="B731">
        <v>5016</v>
      </c>
      <c r="C731">
        <v>980921</v>
      </c>
      <c r="D731" s="2" t="s">
        <v>27042</v>
      </c>
      <c r="E731">
        <v>19</v>
      </c>
    </row>
    <row r="732" spans="1:5" x14ac:dyDescent="0.25">
      <c r="A732">
        <v>634</v>
      </c>
      <c r="B732">
        <v>4081</v>
      </c>
      <c r="C732">
        <v>980922</v>
      </c>
      <c r="D732" s="2" t="s">
        <v>27041</v>
      </c>
      <c r="E732">
        <v>21</v>
      </c>
    </row>
    <row r="733" spans="1:5" x14ac:dyDescent="0.25">
      <c r="A733">
        <v>361</v>
      </c>
      <c r="B733">
        <v>2312</v>
      </c>
      <c r="C733">
        <v>980923</v>
      </c>
      <c r="D733" s="2" t="s">
        <v>27040</v>
      </c>
      <c r="E733">
        <v>19</v>
      </c>
    </row>
    <row r="734" spans="1:5" x14ac:dyDescent="0.25">
      <c r="A734">
        <v>242</v>
      </c>
      <c r="B734">
        <v>1473</v>
      </c>
      <c r="C734">
        <v>980924</v>
      </c>
      <c r="D734" s="2" t="s">
        <v>27039</v>
      </c>
      <c r="E734">
        <v>19</v>
      </c>
    </row>
    <row r="735" spans="1:5" x14ac:dyDescent="0.25">
      <c r="A735">
        <v>923</v>
      </c>
      <c r="B735">
        <v>7855</v>
      </c>
      <c r="C735">
        <v>980924</v>
      </c>
      <c r="D735" s="2" t="s">
        <v>27038</v>
      </c>
      <c r="E735">
        <v>19</v>
      </c>
    </row>
    <row r="736" spans="1:5" x14ac:dyDescent="0.25">
      <c r="A736">
        <v>1007</v>
      </c>
      <c r="B736">
        <v>9333</v>
      </c>
      <c r="C736">
        <v>980925</v>
      </c>
      <c r="D736" s="2" t="s">
        <v>27037</v>
      </c>
      <c r="E736">
        <v>20</v>
      </c>
    </row>
    <row r="737" spans="1:5" x14ac:dyDescent="0.25">
      <c r="A737">
        <v>520</v>
      </c>
      <c r="B737">
        <v>3308</v>
      </c>
      <c r="C737">
        <v>980925</v>
      </c>
      <c r="D737" s="2" t="s">
        <v>27036</v>
      </c>
      <c r="E737">
        <v>19</v>
      </c>
    </row>
    <row r="738" spans="1:5" x14ac:dyDescent="0.25">
      <c r="A738">
        <v>629</v>
      </c>
      <c r="B738">
        <v>4018</v>
      </c>
      <c r="C738">
        <v>980925</v>
      </c>
      <c r="D738" s="2" t="s">
        <v>27035</v>
      </c>
      <c r="E738">
        <v>21</v>
      </c>
    </row>
    <row r="739" spans="1:5" x14ac:dyDescent="0.25">
      <c r="A739">
        <v>335</v>
      </c>
      <c r="B739">
        <v>2137</v>
      </c>
      <c r="C739">
        <v>980925</v>
      </c>
      <c r="D739" s="2" t="s">
        <v>27034</v>
      </c>
      <c r="E739">
        <v>19</v>
      </c>
    </row>
    <row r="740" spans="1:5" x14ac:dyDescent="0.25">
      <c r="A740">
        <v>414</v>
      </c>
      <c r="B740">
        <v>2606</v>
      </c>
      <c r="C740">
        <v>980926</v>
      </c>
      <c r="D740" s="2" t="s">
        <v>27033</v>
      </c>
      <c r="E740">
        <v>19</v>
      </c>
    </row>
    <row r="741" spans="1:5" x14ac:dyDescent="0.25">
      <c r="A741">
        <v>36</v>
      </c>
      <c r="B741">
        <v>236</v>
      </c>
      <c r="C741">
        <v>980928</v>
      </c>
      <c r="D741" s="2" t="s">
        <v>27032</v>
      </c>
      <c r="E741">
        <v>19</v>
      </c>
    </row>
    <row r="742" spans="1:5" x14ac:dyDescent="0.25">
      <c r="A742">
        <v>561</v>
      </c>
      <c r="B742">
        <v>3581</v>
      </c>
      <c r="C742">
        <v>980928</v>
      </c>
      <c r="D742" s="2" t="s">
        <v>27031</v>
      </c>
      <c r="E742">
        <v>20</v>
      </c>
    </row>
    <row r="743" spans="1:5" x14ac:dyDescent="0.25">
      <c r="A743">
        <v>291</v>
      </c>
      <c r="B743">
        <v>1836</v>
      </c>
      <c r="C743">
        <v>980929</v>
      </c>
      <c r="D743" s="2" t="s">
        <v>27030</v>
      </c>
      <c r="E743">
        <v>19</v>
      </c>
    </row>
    <row r="744" spans="1:5" x14ac:dyDescent="0.25">
      <c r="A744">
        <v>231</v>
      </c>
      <c r="B744">
        <v>1390</v>
      </c>
      <c r="C744">
        <v>980929</v>
      </c>
      <c r="D744" s="2" t="s">
        <v>27029</v>
      </c>
      <c r="E744">
        <v>21</v>
      </c>
    </row>
    <row r="745" spans="1:5" x14ac:dyDescent="0.25">
      <c r="A745">
        <v>782</v>
      </c>
      <c r="B745">
        <v>5376</v>
      </c>
      <c r="C745">
        <v>980929</v>
      </c>
      <c r="D745" s="2" t="s">
        <v>27028</v>
      </c>
      <c r="E745">
        <v>19</v>
      </c>
    </row>
    <row r="746" spans="1:5" x14ac:dyDescent="0.25">
      <c r="A746">
        <v>180</v>
      </c>
      <c r="B746">
        <v>1062</v>
      </c>
      <c r="C746">
        <v>980929</v>
      </c>
      <c r="D746" s="2" t="s">
        <v>27027</v>
      </c>
      <c r="E746">
        <v>19</v>
      </c>
    </row>
    <row r="747" spans="1:5" x14ac:dyDescent="0.25">
      <c r="A747">
        <v>765</v>
      </c>
      <c r="B747">
        <v>5175</v>
      </c>
      <c r="C747">
        <v>980929</v>
      </c>
      <c r="D747" s="2" t="s">
        <v>27026</v>
      </c>
      <c r="E747">
        <v>19</v>
      </c>
    </row>
    <row r="748" spans="1:5" x14ac:dyDescent="0.25">
      <c r="A748">
        <v>357</v>
      </c>
      <c r="B748">
        <v>2277</v>
      </c>
      <c r="C748">
        <v>980929</v>
      </c>
      <c r="D748" s="2" t="s">
        <v>27025</v>
      </c>
      <c r="E748">
        <v>21</v>
      </c>
    </row>
    <row r="749" spans="1:5" x14ac:dyDescent="0.25">
      <c r="A749">
        <v>554</v>
      </c>
      <c r="B749">
        <v>3535</v>
      </c>
      <c r="C749">
        <v>980929</v>
      </c>
      <c r="D749" s="2" t="s">
        <v>27024</v>
      </c>
      <c r="E749">
        <v>19</v>
      </c>
    </row>
    <row r="750" spans="1:5" x14ac:dyDescent="0.25">
      <c r="A750">
        <v>956</v>
      </c>
      <c r="B750">
        <v>8502</v>
      </c>
      <c r="C750">
        <v>980930</v>
      </c>
      <c r="D750" s="2" t="s">
        <v>27023</v>
      </c>
      <c r="E750">
        <v>19</v>
      </c>
    </row>
    <row r="751" spans="1:5" x14ac:dyDescent="0.25">
      <c r="A751">
        <v>676</v>
      </c>
      <c r="B751">
        <v>4380</v>
      </c>
      <c r="C751">
        <v>980930</v>
      </c>
      <c r="D751" s="2" t="s">
        <v>27022</v>
      </c>
      <c r="E751">
        <v>19</v>
      </c>
    </row>
    <row r="752" spans="1:5" x14ac:dyDescent="0.25">
      <c r="A752">
        <v>255</v>
      </c>
      <c r="B752">
        <v>1579</v>
      </c>
      <c r="C752">
        <v>981001</v>
      </c>
      <c r="D752" s="2" t="s">
        <v>27021</v>
      </c>
      <c r="E752">
        <v>20</v>
      </c>
    </row>
    <row r="753" spans="1:5" x14ac:dyDescent="0.25">
      <c r="A753">
        <v>1193</v>
      </c>
      <c r="B753">
        <v>12743</v>
      </c>
      <c r="C753">
        <v>981001</v>
      </c>
      <c r="D753" s="2" t="s">
        <v>27020</v>
      </c>
      <c r="E753">
        <v>19</v>
      </c>
    </row>
    <row r="754" spans="1:5" x14ac:dyDescent="0.25">
      <c r="A754">
        <v>416</v>
      </c>
      <c r="B754">
        <v>2616</v>
      </c>
      <c r="C754">
        <v>981001</v>
      </c>
      <c r="D754" s="2" t="s">
        <v>27019</v>
      </c>
      <c r="E754">
        <v>19</v>
      </c>
    </row>
    <row r="755" spans="1:5" x14ac:dyDescent="0.25">
      <c r="A755">
        <v>585</v>
      </c>
      <c r="B755">
        <v>3753</v>
      </c>
      <c r="C755">
        <v>981001</v>
      </c>
      <c r="D755" s="2" t="s">
        <v>27018</v>
      </c>
      <c r="E755">
        <v>20</v>
      </c>
    </row>
    <row r="756" spans="1:5" x14ac:dyDescent="0.25">
      <c r="A756">
        <v>744</v>
      </c>
      <c r="B756">
        <v>4863</v>
      </c>
      <c r="C756">
        <v>981002</v>
      </c>
      <c r="D756" s="2" t="s">
        <v>27017</v>
      </c>
      <c r="E756">
        <v>19</v>
      </c>
    </row>
    <row r="757" spans="1:5" x14ac:dyDescent="0.25">
      <c r="A757">
        <v>23</v>
      </c>
      <c r="B757">
        <v>146</v>
      </c>
      <c r="C757">
        <v>981003</v>
      </c>
      <c r="D757" s="2" t="s">
        <v>27016</v>
      </c>
      <c r="E757">
        <v>19</v>
      </c>
    </row>
    <row r="758" spans="1:5" x14ac:dyDescent="0.25">
      <c r="A758">
        <v>394</v>
      </c>
      <c r="B758">
        <v>2501</v>
      </c>
      <c r="C758">
        <v>981005</v>
      </c>
      <c r="D758" s="2" t="s">
        <v>27015</v>
      </c>
      <c r="E758">
        <v>19</v>
      </c>
    </row>
    <row r="759" spans="1:5" x14ac:dyDescent="0.25">
      <c r="A759">
        <v>460</v>
      </c>
      <c r="B759">
        <v>2971</v>
      </c>
      <c r="C759">
        <v>981005</v>
      </c>
      <c r="D759" s="2" t="s">
        <v>27014</v>
      </c>
      <c r="E759">
        <v>19</v>
      </c>
    </row>
    <row r="760" spans="1:5" x14ac:dyDescent="0.25">
      <c r="A760">
        <v>35</v>
      </c>
      <c r="B760">
        <v>231</v>
      </c>
      <c r="C760">
        <v>981007</v>
      </c>
      <c r="D760" s="2" t="s">
        <v>27013</v>
      </c>
      <c r="E760">
        <v>19</v>
      </c>
    </row>
    <row r="761" spans="1:5" x14ac:dyDescent="0.25">
      <c r="A761">
        <v>447</v>
      </c>
      <c r="B761">
        <v>2845</v>
      </c>
      <c r="C761">
        <v>981007</v>
      </c>
      <c r="D761" s="2" t="s">
        <v>27012</v>
      </c>
      <c r="E761">
        <v>19</v>
      </c>
    </row>
    <row r="762" spans="1:5" x14ac:dyDescent="0.25">
      <c r="A762">
        <v>264</v>
      </c>
      <c r="B762">
        <v>1669</v>
      </c>
      <c r="C762">
        <v>981007</v>
      </c>
      <c r="D762" s="2" t="s">
        <v>27011</v>
      </c>
      <c r="E762">
        <v>19</v>
      </c>
    </row>
    <row r="763" spans="1:5" x14ac:dyDescent="0.25">
      <c r="A763">
        <v>245</v>
      </c>
      <c r="B763">
        <v>1483</v>
      </c>
      <c r="C763">
        <v>981008</v>
      </c>
      <c r="D763" s="2" t="s">
        <v>27010</v>
      </c>
      <c r="E763">
        <v>19</v>
      </c>
    </row>
    <row r="764" spans="1:5" x14ac:dyDescent="0.25">
      <c r="A764">
        <v>505</v>
      </c>
      <c r="B764">
        <v>3233</v>
      </c>
      <c r="C764">
        <v>981009</v>
      </c>
      <c r="D764" s="2" t="s">
        <v>27009</v>
      </c>
      <c r="E764">
        <v>21</v>
      </c>
    </row>
    <row r="765" spans="1:5" x14ac:dyDescent="0.25">
      <c r="A765">
        <v>336</v>
      </c>
      <c r="B765">
        <v>2138</v>
      </c>
      <c r="C765">
        <v>981009</v>
      </c>
      <c r="D765" s="2" t="s">
        <v>27008</v>
      </c>
      <c r="E765">
        <v>21</v>
      </c>
    </row>
    <row r="766" spans="1:5" x14ac:dyDescent="0.25">
      <c r="A766">
        <v>366</v>
      </c>
      <c r="B766">
        <v>2335</v>
      </c>
      <c r="C766">
        <v>981009</v>
      </c>
      <c r="D766" s="2" t="s">
        <v>27007</v>
      </c>
      <c r="E766">
        <v>19</v>
      </c>
    </row>
    <row r="767" spans="1:5" x14ac:dyDescent="0.25">
      <c r="A767">
        <v>533</v>
      </c>
      <c r="B767">
        <v>3384</v>
      </c>
      <c r="C767">
        <v>981009</v>
      </c>
      <c r="D767" s="2" t="s">
        <v>27006</v>
      </c>
      <c r="E767">
        <v>19</v>
      </c>
    </row>
    <row r="768" spans="1:5" x14ac:dyDescent="0.25">
      <c r="A768">
        <v>288</v>
      </c>
      <c r="B768">
        <v>1826</v>
      </c>
      <c r="C768">
        <v>981010</v>
      </c>
      <c r="D768" s="2" t="s">
        <v>27005</v>
      </c>
      <c r="E768">
        <v>19</v>
      </c>
    </row>
    <row r="769" spans="1:5" x14ac:dyDescent="0.25">
      <c r="A769">
        <v>754</v>
      </c>
      <c r="B769">
        <v>4976</v>
      </c>
      <c r="C769">
        <v>981010</v>
      </c>
      <c r="D769" s="2" t="s">
        <v>27004</v>
      </c>
      <c r="E769">
        <v>21</v>
      </c>
    </row>
    <row r="770" spans="1:5" x14ac:dyDescent="0.25">
      <c r="A770">
        <v>116</v>
      </c>
      <c r="B770">
        <v>646</v>
      </c>
      <c r="C770">
        <v>981011</v>
      </c>
      <c r="D770" s="2" t="s">
        <v>27003</v>
      </c>
      <c r="E770">
        <v>19</v>
      </c>
    </row>
    <row r="771" spans="1:5" x14ac:dyDescent="0.25">
      <c r="A771">
        <v>1035</v>
      </c>
      <c r="B771">
        <v>9732</v>
      </c>
      <c r="C771">
        <v>981011</v>
      </c>
      <c r="D771" s="2" t="s">
        <v>27002</v>
      </c>
      <c r="E771">
        <v>19</v>
      </c>
    </row>
    <row r="772" spans="1:5" x14ac:dyDescent="0.25">
      <c r="A772">
        <v>682</v>
      </c>
      <c r="B772">
        <v>4429</v>
      </c>
      <c r="C772">
        <v>981011</v>
      </c>
      <c r="D772" s="2" t="s">
        <v>27001</v>
      </c>
      <c r="E772">
        <v>19</v>
      </c>
    </row>
    <row r="773" spans="1:5" x14ac:dyDescent="0.25">
      <c r="A773">
        <v>792</v>
      </c>
      <c r="B773">
        <v>5526</v>
      </c>
      <c r="C773">
        <v>981011</v>
      </c>
      <c r="D773" s="2" t="s">
        <v>27000</v>
      </c>
      <c r="E773">
        <v>19</v>
      </c>
    </row>
    <row r="774" spans="1:5" x14ac:dyDescent="0.25">
      <c r="A774">
        <v>385</v>
      </c>
      <c r="B774">
        <v>2476</v>
      </c>
      <c r="C774">
        <v>981012</v>
      </c>
      <c r="D774" s="2" t="s">
        <v>26999</v>
      </c>
      <c r="E774">
        <v>19</v>
      </c>
    </row>
    <row r="775" spans="1:5" x14ac:dyDescent="0.25">
      <c r="A775">
        <v>53</v>
      </c>
      <c r="B775">
        <v>333</v>
      </c>
      <c r="C775">
        <v>981013</v>
      </c>
      <c r="D775" s="2" t="s">
        <v>26998</v>
      </c>
      <c r="E775">
        <v>19</v>
      </c>
    </row>
    <row r="776" spans="1:5" x14ac:dyDescent="0.25">
      <c r="A776">
        <v>751</v>
      </c>
      <c r="B776">
        <v>4941</v>
      </c>
      <c r="C776">
        <v>981015</v>
      </c>
      <c r="D776" s="2" t="s">
        <v>26997</v>
      </c>
      <c r="E776">
        <v>21</v>
      </c>
    </row>
    <row r="777" spans="1:5" x14ac:dyDescent="0.25">
      <c r="A777">
        <v>614</v>
      </c>
      <c r="B777">
        <v>3938</v>
      </c>
      <c r="C777">
        <v>981016</v>
      </c>
      <c r="D777" s="2" t="s">
        <v>26996</v>
      </c>
      <c r="E777">
        <v>21</v>
      </c>
    </row>
    <row r="778" spans="1:5" x14ac:dyDescent="0.25">
      <c r="A778">
        <v>957</v>
      </c>
      <c r="B778">
        <v>8506</v>
      </c>
      <c r="C778">
        <v>981016</v>
      </c>
      <c r="D778" s="2" t="s">
        <v>26995</v>
      </c>
      <c r="E778">
        <v>21</v>
      </c>
    </row>
    <row r="779" spans="1:5" x14ac:dyDescent="0.25">
      <c r="A779">
        <v>1</v>
      </c>
      <c r="B779">
        <v>9</v>
      </c>
      <c r="C779">
        <v>981016</v>
      </c>
      <c r="D779" s="2" t="s">
        <v>26994</v>
      </c>
      <c r="E779">
        <v>20</v>
      </c>
    </row>
    <row r="780" spans="1:5" x14ac:dyDescent="0.25">
      <c r="A780">
        <v>743</v>
      </c>
      <c r="B780">
        <v>4862</v>
      </c>
      <c r="C780">
        <v>981018</v>
      </c>
      <c r="D780" s="2" t="s">
        <v>26993</v>
      </c>
      <c r="E780">
        <v>20</v>
      </c>
    </row>
    <row r="781" spans="1:5" x14ac:dyDescent="0.25">
      <c r="A781">
        <v>61</v>
      </c>
      <c r="B781">
        <v>374</v>
      </c>
      <c r="C781">
        <v>981018</v>
      </c>
      <c r="D781" s="2" t="s">
        <v>26992</v>
      </c>
      <c r="E781">
        <v>19</v>
      </c>
    </row>
    <row r="782" spans="1:5" x14ac:dyDescent="0.25">
      <c r="A782">
        <v>60</v>
      </c>
      <c r="B782">
        <v>370</v>
      </c>
      <c r="C782">
        <v>981018</v>
      </c>
      <c r="D782" s="2" t="s">
        <v>26991</v>
      </c>
      <c r="E782">
        <v>19</v>
      </c>
    </row>
    <row r="783" spans="1:5" x14ac:dyDescent="0.25">
      <c r="A783">
        <v>74</v>
      </c>
      <c r="B783">
        <v>453</v>
      </c>
      <c r="C783">
        <v>981018</v>
      </c>
      <c r="D783" s="2" t="s">
        <v>26990</v>
      </c>
      <c r="E783">
        <v>19</v>
      </c>
    </row>
    <row r="784" spans="1:5" x14ac:dyDescent="0.25">
      <c r="A784">
        <v>749</v>
      </c>
      <c r="B784">
        <v>4929</v>
      </c>
      <c r="C784">
        <v>981019</v>
      </c>
      <c r="D784" s="2" t="s">
        <v>26989</v>
      </c>
      <c r="E784">
        <v>19</v>
      </c>
    </row>
    <row r="785" spans="1:5" x14ac:dyDescent="0.25">
      <c r="A785">
        <v>339</v>
      </c>
      <c r="B785">
        <v>2154</v>
      </c>
      <c r="C785">
        <v>981019</v>
      </c>
      <c r="D785" s="2" t="s">
        <v>26988</v>
      </c>
      <c r="E785">
        <v>19</v>
      </c>
    </row>
    <row r="786" spans="1:5" x14ac:dyDescent="0.25">
      <c r="A786">
        <v>769</v>
      </c>
      <c r="B786">
        <v>5224</v>
      </c>
      <c r="C786">
        <v>981020</v>
      </c>
      <c r="D786" s="2" t="s">
        <v>26987</v>
      </c>
      <c r="E786">
        <v>19</v>
      </c>
    </row>
    <row r="787" spans="1:5" x14ac:dyDescent="0.25">
      <c r="A787">
        <v>488</v>
      </c>
      <c r="B787">
        <v>3134</v>
      </c>
      <c r="C787">
        <v>981020</v>
      </c>
      <c r="D787" s="2" t="s">
        <v>26986</v>
      </c>
      <c r="E787">
        <v>20</v>
      </c>
    </row>
    <row r="788" spans="1:5" x14ac:dyDescent="0.25">
      <c r="A788">
        <v>31</v>
      </c>
      <c r="B788">
        <v>208</v>
      </c>
      <c r="C788">
        <v>981021</v>
      </c>
      <c r="D788" s="2" t="s">
        <v>26985</v>
      </c>
      <c r="E788">
        <v>19</v>
      </c>
    </row>
    <row r="789" spans="1:5" x14ac:dyDescent="0.25">
      <c r="A789">
        <v>542</v>
      </c>
      <c r="B789">
        <v>3439</v>
      </c>
      <c r="C789">
        <v>981022</v>
      </c>
      <c r="D789" s="2" t="s">
        <v>26984</v>
      </c>
      <c r="E789">
        <v>19</v>
      </c>
    </row>
    <row r="790" spans="1:5" x14ac:dyDescent="0.25">
      <c r="A790">
        <v>750</v>
      </c>
      <c r="B790">
        <v>4937</v>
      </c>
      <c r="C790">
        <v>981024</v>
      </c>
      <c r="D790" s="2" t="s">
        <v>26983</v>
      </c>
      <c r="E790">
        <v>19</v>
      </c>
    </row>
    <row r="791" spans="1:5" x14ac:dyDescent="0.25">
      <c r="A791">
        <v>855</v>
      </c>
      <c r="B791">
        <v>6764</v>
      </c>
      <c r="C791">
        <v>981024</v>
      </c>
      <c r="D791" s="2" t="s">
        <v>26982</v>
      </c>
      <c r="E791">
        <v>19</v>
      </c>
    </row>
    <row r="792" spans="1:5" x14ac:dyDescent="0.25">
      <c r="A792">
        <v>299</v>
      </c>
      <c r="B792">
        <v>1886</v>
      </c>
      <c r="C792">
        <v>981025</v>
      </c>
      <c r="D792" s="2" t="s">
        <v>26981</v>
      </c>
      <c r="E792">
        <v>19</v>
      </c>
    </row>
    <row r="793" spans="1:5" x14ac:dyDescent="0.25">
      <c r="A793">
        <v>158</v>
      </c>
      <c r="B793">
        <v>928</v>
      </c>
      <c r="C793">
        <v>981025</v>
      </c>
      <c r="D793" s="2" t="s">
        <v>26980</v>
      </c>
      <c r="E793">
        <v>20</v>
      </c>
    </row>
    <row r="794" spans="1:5" x14ac:dyDescent="0.25">
      <c r="A794">
        <v>857</v>
      </c>
      <c r="B794">
        <v>6789</v>
      </c>
      <c r="C794">
        <v>981025</v>
      </c>
      <c r="D794" s="2" t="s">
        <v>26979</v>
      </c>
      <c r="E794">
        <v>21</v>
      </c>
    </row>
    <row r="795" spans="1:5" x14ac:dyDescent="0.25">
      <c r="A795">
        <v>230</v>
      </c>
      <c r="B795">
        <v>1388</v>
      </c>
      <c r="C795">
        <v>981025</v>
      </c>
      <c r="D795" s="2" t="s">
        <v>26978</v>
      </c>
      <c r="E795">
        <v>20</v>
      </c>
    </row>
    <row r="796" spans="1:5" x14ac:dyDescent="0.25">
      <c r="A796">
        <v>295</v>
      </c>
      <c r="B796">
        <v>1864</v>
      </c>
      <c r="C796">
        <v>981026</v>
      </c>
      <c r="D796" s="2" t="s">
        <v>26977</v>
      </c>
      <c r="E796">
        <v>19</v>
      </c>
    </row>
    <row r="797" spans="1:5" x14ac:dyDescent="0.25">
      <c r="A797">
        <v>584</v>
      </c>
      <c r="B797">
        <v>3751</v>
      </c>
      <c r="C797">
        <v>981028</v>
      </c>
      <c r="D797" s="2" t="s">
        <v>26976</v>
      </c>
      <c r="E797">
        <v>19</v>
      </c>
    </row>
    <row r="798" spans="1:5" x14ac:dyDescent="0.25">
      <c r="A798">
        <v>449</v>
      </c>
      <c r="B798">
        <v>2865</v>
      </c>
      <c r="C798">
        <v>981028</v>
      </c>
      <c r="D798" s="2" t="s">
        <v>26975</v>
      </c>
      <c r="E798">
        <v>19</v>
      </c>
    </row>
    <row r="799" spans="1:5" x14ac:dyDescent="0.25">
      <c r="A799">
        <v>351</v>
      </c>
      <c r="B799">
        <v>2232</v>
      </c>
      <c r="C799">
        <v>981101</v>
      </c>
      <c r="D799" s="2" t="s">
        <v>26974</v>
      </c>
      <c r="E799">
        <v>19</v>
      </c>
    </row>
    <row r="800" spans="1:5" x14ac:dyDescent="0.25">
      <c r="A800">
        <v>138</v>
      </c>
      <c r="B800">
        <v>791</v>
      </c>
      <c r="C800">
        <v>981102</v>
      </c>
      <c r="D800" s="2" t="s">
        <v>26973</v>
      </c>
      <c r="E800">
        <v>19</v>
      </c>
    </row>
    <row r="801" spans="1:5" x14ac:dyDescent="0.25">
      <c r="A801">
        <v>524</v>
      </c>
      <c r="B801">
        <v>3333</v>
      </c>
      <c r="C801">
        <v>981102</v>
      </c>
      <c r="D801" s="2" t="s">
        <v>26972</v>
      </c>
      <c r="E801">
        <v>19</v>
      </c>
    </row>
    <row r="802" spans="1:5" x14ac:dyDescent="0.25">
      <c r="A802">
        <v>693</v>
      </c>
      <c r="B802">
        <v>4495</v>
      </c>
      <c r="C802">
        <v>981103</v>
      </c>
      <c r="D802" s="2" t="s">
        <v>26971</v>
      </c>
      <c r="E802">
        <v>21</v>
      </c>
    </row>
    <row r="803" spans="1:5" x14ac:dyDescent="0.25">
      <c r="A803">
        <v>604</v>
      </c>
      <c r="B803">
        <v>3858</v>
      </c>
      <c r="C803">
        <v>981104</v>
      </c>
      <c r="D803" s="2" t="s">
        <v>26970</v>
      </c>
      <c r="E803">
        <v>19</v>
      </c>
    </row>
    <row r="804" spans="1:5" x14ac:dyDescent="0.25">
      <c r="A804">
        <v>746</v>
      </c>
      <c r="B804">
        <v>4901</v>
      </c>
      <c r="C804">
        <v>981104</v>
      </c>
      <c r="D804" s="2" t="s">
        <v>26969</v>
      </c>
      <c r="E804">
        <v>19</v>
      </c>
    </row>
    <row r="805" spans="1:5" x14ac:dyDescent="0.25">
      <c r="A805">
        <v>333</v>
      </c>
      <c r="B805">
        <v>2128</v>
      </c>
      <c r="C805">
        <v>981104</v>
      </c>
      <c r="D805" s="2" t="s">
        <v>26968</v>
      </c>
      <c r="E805">
        <v>19</v>
      </c>
    </row>
    <row r="806" spans="1:5" x14ac:dyDescent="0.25">
      <c r="A806">
        <v>129</v>
      </c>
      <c r="B806">
        <v>719</v>
      </c>
      <c r="C806">
        <v>981105</v>
      </c>
      <c r="D806" s="2" t="s">
        <v>26967</v>
      </c>
      <c r="E806">
        <v>19</v>
      </c>
    </row>
    <row r="807" spans="1:5" x14ac:dyDescent="0.25">
      <c r="A807">
        <v>429</v>
      </c>
      <c r="B807">
        <v>2709</v>
      </c>
      <c r="C807">
        <v>981105</v>
      </c>
      <c r="D807" s="2" t="s">
        <v>26966</v>
      </c>
      <c r="E807">
        <v>19</v>
      </c>
    </row>
    <row r="808" spans="1:5" x14ac:dyDescent="0.25">
      <c r="A808">
        <v>424</v>
      </c>
      <c r="B808">
        <v>2659</v>
      </c>
      <c r="C808">
        <v>981106</v>
      </c>
      <c r="D808" s="2" t="s">
        <v>26965</v>
      </c>
      <c r="E808">
        <v>19</v>
      </c>
    </row>
    <row r="809" spans="1:5" x14ac:dyDescent="0.25">
      <c r="A809">
        <v>345</v>
      </c>
      <c r="B809">
        <v>2175</v>
      </c>
      <c r="C809">
        <v>981107</v>
      </c>
      <c r="D809" s="2" t="s">
        <v>26964</v>
      </c>
      <c r="E809">
        <v>19</v>
      </c>
    </row>
    <row r="810" spans="1:5" x14ac:dyDescent="0.25">
      <c r="A810">
        <v>1165</v>
      </c>
      <c r="B810">
        <v>12291</v>
      </c>
      <c r="C810">
        <v>981108</v>
      </c>
      <c r="D810" s="2" t="s">
        <v>26963</v>
      </c>
      <c r="E810">
        <v>19</v>
      </c>
    </row>
    <row r="811" spans="1:5" x14ac:dyDescent="0.25">
      <c r="A811">
        <v>1070</v>
      </c>
      <c r="B811">
        <v>10490</v>
      </c>
      <c r="C811">
        <v>981108</v>
      </c>
      <c r="D811" s="2" t="s">
        <v>26962</v>
      </c>
      <c r="E811">
        <v>21</v>
      </c>
    </row>
    <row r="812" spans="1:5" x14ac:dyDescent="0.25">
      <c r="A812">
        <v>217</v>
      </c>
      <c r="B812">
        <v>1316</v>
      </c>
      <c r="C812">
        <v>981109</v>
      </c>
      <c r="D812" s="2" t="s">
        <v>26961</v>
      </c>
      <c r="E812">
        <v>19</v>
      </c>
    </row>
    <row r="813" spans="1:5" x14ac:dyDescent="0.25">
      <c r="A813">
        <v>636</v>
      </c>
      <c r="B813">
        <v>4091</v>
      </c>
      <c r="C813">
        <v>981109</v>
      </c>
      <c r="D813" s="2" t="s">
        <v>26960</v>
      </c>
      <c r="E813">
        <v>21</v>
      </c>
    </row>
    <row r="814" spans="1:5" x14ac:dyDescent="0.25">
      <c r="A814">
        <v>820</v>
      </c>
      <c r="B814">
        <v>6039</v>
      </c>
      <c r="C814">
        <v>981110</v>
      </c>
      <c r="D814" s="2" t="s">
        <v>26959</v>
      </c>
      <c r="E814">
        <v>19</v>
      </c>
    </row>
    <row r="815" spans="1:5" x14ac:dyDescent="0.25">
      <c r="A815">
        <v>46</v>
      </c>
      <c r="B815">
        <v>273</v>
      </c>
      <c r="C815">
        <v>981110</v>
      </c>
      <c r="D815" s="2" t="s">
        <v>26958</v>
      </c>
      <c r="E815">
        <v>19</v>
      </c>
    </row>
    <row r="816" spans="1:5" x14ac:dyDescent="0.25">
      <c r="A816">
        <v>742</v>
      </c>
      <c r="B816">
        <v>4833</v>
      </c>
      <c r="C816">
        <v>981110</v>
      </c>
      <c r="D816" s="2" t="s">
        <v>26957</v>
      </c>
      <c r="E816">
        <v>19</v>
      </c>
    </row>
    <row r="817" spans="1:5" x14ac:dyDescent="0.25">
      <c r="A817">
        <v>404</v>
      </c>
      <c r="B817">
        <v>2540</v>
      </c>
      <c r="C817">
        <v>981112</v>
      </c>
      <c r="D817" s="2" t="s">
        <v>26956</v>
      </c>
      <c r="E817">
        <v>21</v>
      </c>
    </row>
    <row r="818" spans="1:5" x14ac:dyDescent="0.25">
      <c r="A818">
        <v>102</v>
      </c>
      <c r="B818">
        <v>575</v>
      </c>
      <c r="C818">
        <v>981112</v>
      </c>
      <c r="D818" s="2" t="s">
        <v>26955</v>
      </c>
      <c r="E818">
        <v>19</v>
      </c>
    </row>
    <row r="819" spans="1:5" x14ac:dyDescent="0.25">
      <c r="A819">
        <v>455</v>
      </c>
      <c r="B819">
        <v>2924</v>
      </c>
      <c r="C819">
        <v>981113</v>
      </c>
      <c r="D819" s="2" t="s">
        <v>26954</v>
      </c>
      <c r="E819">
        <v>19</v>
      </c>
    </row>
    <row r="820" spans="1:5" x14ac:dyDescent="0.25">
      <c r="A820">
        <v>253</v>
      </c>
      <c r="B820">
        <v>1536</v>
      </c>
      <c r="C820">
        <v>981114</v>
      </c>
      <c r="D820" s="2" t="s">
        <v>26953</v>
      </c>
      <c r="E820">
        <v>20</v>
      </c>
    </row>
    <row r="821" spans="1:5" x14ac:dyDescent="0.25">
      <c r="A821">
        <v>570</v>
      </c>
      <c r="B821">
        <v>3620</v>
      </c>
      <c r="C821">
        <v>981114</v>
      </c>
      <c r="D821" s="2" t="s">
        <v>26952</v>
      </c>
      <c r="E821">
        <v>19</v>
      </c>
    </row>
    <row r="822" spans="1:5" x14ac:dyDescent="0.25">
      <c r="A822">
        <v>27</v>
      </c>
      <c r="B822">
        <v>167</v>
      </c>
      <c r="C822">
        <v>981115</v>
      </c>
      <c r="D822" s="2" t="s">
        <v>26951</v>
      </c>
      <c r="E822">
        <v>21</v>
      </c>
    </row>
    <row r="823" spans="1:5" x14ac:dyDescent="0.25">
      <c r="A823">
        <v>580</v>
      </c>
      <c r="B823">
        <v>3713</v>
      </c>
      <c r="C823">
        <v>981116</v>
      </c>
      <c r="D823" s="2" t="s">
        <v>26950</v>
      </c>
      <c r="E823">
        <v>19</v>
      </c>
    </row>
    <row r="824" spans="1:5" x14ac:dyDescent="0.25">
      <c r="A824">
        <v>409</v>
      </c>
      <c r="B824">
        <v>2562</v>
      </c>
      <c r="C824">
        <v>981116</v>
      </c>
      <c r="D824" s="2" t="s">
        <v>26949</v>
      </c>
      <c r="E824">
        <v>19</v>
      </c>
    </row>
    <row r="825" spans="1:5" x14ac:dyDescent="0.25">
      <c r="A825">
        <v>205</v>
      </c>
      <c r="B825">
        <v>1242</v>
      </c>
      <c r="C825">
        <v>981116</v>
      </c>
      <c r="D825" s="2" t="s">
        <v>26948</v>
      </c>
      <c r="E825">
        <v>19</v>
      </c>
    </row>
    <row r="826" spans="1:5" x14ac:dyDescent="0.25">
      <c r="A826">
        <v>773</v>
      </c>
      <c r="B826">
        <v>5245</v>
      </c>
      <c r="C826">
        <v>981118</v>
      </c>
      <c r="D826" s="2" t="s">
        <v>26947</v>
      </c>
      <c r="E826">
        <v>19</v>
      </c>
    </row>
    <row r="827" spans="1:5" x14ac:dyDescent="0.25">
      <c r="A827">
        <v>487</v>
      </c>
      <c r="B827">
        <v>3130</v>
      </c>
      <c r="C827">
        <v>981118</v>
      </c>
      <c r="D827" s="2" t="s">
        <v>26946</v>
      </c>
      <c r="E827">
        <v>19</v>
      </c>
    </row>
    <row r="828" spans="1:5" x14ac:dyDescent="0.25">
      <c r="A828">
        <v>177</v>
      </c>
      <c r="B828">
        <v>1056</v>
      </c>
      <c r="C828">
        <v>981119</v>
      </c>
      <c r="D828" s="2" t="s">
        <v>26945</v>
      </c>
      <c r="E828">
        <v>19</v>
      </c>
    </row>
    <row r="829" spans="1:5" x14ac:dyDescent="0.25">
      <c r="A829">
        <v>632</v>
      </c>
      <c r="B829">
        <v>4069</v>
      </c>
      <c r="C829">
        <v>981119</v>
      </c>
      <c r="D829" s="2" t="s">
        <v>26944</v>
      </c>
      <c r="E829">
        <v>19</v>
      </c>
    </row>
    <row r="830" spans="1:5" x14ac:dyDescent="0.25">
      <c r="A830">
        <v>445</v>
      </c>
      <c r="B830">
        <v>2820</v>
      </c>
      <c r="C830">
        <v>981119</v>
      </c>
      <c r="D830" s="2" t="s">
        <v>26943</v>
      </c>
      <c r="E830">
        <v>20</v>
      </c>
    </row>
    <row r="831" spans="1:5" x14ac:dyDescent="0.25">
      <c r="A831">
        <v>1001</v>
      </c>
      <c r="B831">
        <v>9247</v>
      </c>
      <c r="C831">
        <v>981120</v>
      </c>
      <c r="D831" s="2" t="s">
        <v>26942</v>
      </c>
      <c r="E831">
        <v>19</v>
      </c>
    </row>
    <row r="832" spans="1:5" x14ac:dyDescent="0.25">
      <c r="A832">
        <v>257</v>
      </c>
      <c r="B832">
        <v>1589</v>
      </c>
      <c r="C832">
        <v>981120</v>
      </c>
      <c r="D832" s="2" t="s">
        <v>26941</v>
      </c>
      <c r="E832">
        <v>19</v>
      </c>
    </row>
    <row r="833" spans="1:5" x14ac:dyDescent="0.25">
      <c r="A833">
        <v>178</v>
      </c>
      <c r="B833">
        <v>1057</v>
      </c>
      <c r="C833">
        <v>981121</v>
      </c>
      <c r="D833" s="2" t="s">
        <v>26940</v>
      </c>
      <c r="E833">
        <v>19</v>
      </c>
    </row>
    <row r="834" spans="1:5" x14ac:dyDescent="0.25">
      <c r="A834">
        <v>704</v>
      </c>
      <c r="B834">
        <v>4553</v>
      </c>
      <c r="C834">
        <v>981121</v>
      </c>
      <c r="D834" s="2" t="s">
        <v>26939</v>
      </c>
      <c r="E834">
        <v>20</v>
      </c>
    </row>
    <row r="835" spans="1:5" x14ac:dyDescent="0.25">
      <c r="A835">
        <v>56</v>
      </c>
      <c r="B835">
        <v>339</v>
      </c>
      <c r="C835">
        <v>981122</v>
      </c>
      <c r="D835" s="2" t="s">
        <v>26938</v>
      </c>
      <c r="E835">
        <v>19</v>
      </c>
    </row>
    <row r="836" spans="1:5" x14ac:dyDescent="0.25">
      <c r="A836">
        <v>148</v>
      </c>
      <c r="B836">
        <v>834</v>
      </c>
      <c r="C836">
        <v>981122</v>
      </c>
      <c r="D836" s="2" t="s">
        <v>26937</v>
      </c>
      <c r="E836">
        <v>19</v>
      </c>
    </row>
    <row r="837" spans="1:5" x14ac:dyDescent="0.25">
      <c r="A837">
        <v>392</v>
      </c>
      <c r="B837">
        <v>2496</v>
      </c>
      <c r="C837">
        <v>981122</v>
      </c>
      <c r="D837" s="2" t="s">
        <v>26936</v>
      </c>
      <c r="E837">
        <v>19</v>
      </c>
    </row>
    <row r="838" spans="1:5" x14ac:dyDescent="0.25">
      <c r="A838">
        <v>523</v>
      </c>
      <c r="B838">
        <v>3319</v>
      </c>
      <c r="C838">
        <v>981123</v>
      </c>
      <c r="D838" s="2" t="s">
        <v>26935</v>
      </c>
      <c r="E838">
        <v>21</v>
      </c>
    </row>
    <row r="839" spans="1:5" x14ac:dyDescent="0.25">
      <c r="A839">
        <v>1175</v>
      </c>
      <c r="B839">
        <v>12494</v>
      </c>
      <c r="C839">
        <v>981124</v>
      </c>
      <c r="D839" s="2" t="s">
        <v>26934</v>
      </c>
      <c r="E839">
        <v>19</v>
      </c>
    </row>
    <row r="840" spans="1:5" x14ac:dyDescent="0.25">
      <c r="A840">
        <v>466</v>
      </c>
      <c r="B840">
        <v>2998</v>
      </c>
      <c r="C840">
        <v>981125</v>
      </c>
      <c r="D840" s="2" t="s">
        <v>26933</v>
      </c>
      <c r="E840">
        <v>19</v>
      </c>
    </row>
    <row r="841" spans="1:5" x14ac:dyDescent="0.25">
      <c r="A841">
        <v>500</v>
      </c>
      <c r="B841">
        <v>3192</v>
      </c>
      <c r="C841">
        <v>981126</v>
      </c>
      <c r="D841" s="2" t="s">
        <v>26932</v>
      </c>
      <c r="E841">
        <v>19</v>
      </c>
    </row>
    <row r="842" spans="1:5" x14ac:dyDescent="0.25">
      <c r="A842">
        <v>4</v>
      </c>
      <c r="B842">
        <v>42</v>
      </c>
      <c r="C842">
        <v>981126</v>
      </c>
      <c r="D842" s="2" t="s">
        <v>26931</v>
      </c>
      <c r="E842">
        <v>19</v>
      </c>
    </row>
    <row r="843" spans="1:5" x14ac:dyDescent="0.25">
      <c r="A843">
        <v>388</v>
      </c>
      <c r="B843">
        <v>2488</v>
      </c>
      <c r="C843">
        <v>981126</v>
      </c>
      <c r="D843" s="2" t="s">
        <v>26930</v>
      </c>
      <c r="E843">
        <v>21</v>
      </c>
    </row>
    <row r="844" spans="1:5" x14ac:dyDescent="0.25">
      <c r="A844">
        <v>164</v>
      </c>
      <c r="B844">
        <v>992</v>
      </c>
      <c r="C844">
        <v>981129</v>
      </c>
      <c r="D844" s="2" t="s">
        <v>26929</v>
      </c>
      <c r="E844">
        <v>19</v>
      </c>
    </row>
    <row r="845" spans="1:5" x14ac:dyDescent="0.25">
      <c r="A845">
        <v>489</v>
      </c>
      <c r="B845">
        <v>3135</v>
      </c>
      <c r="C845">
        <v>981129</v>
      </c>
      <c r="D845" s="2" t="s">
        <v>26928</v>
      </c>
      <c r="E845">
        <v>19</v>
      </c>
    </row>
    <row r="846" spans="1:5" x14ac:dyDescent="0.25">
      <c r="A846">
        <v>626</v>
      </c>
      <c r="B846">
        <v>3992</v>
      </c>
      <c r="C846">
        <v>981130</v>
      </c>
      <c r="D846" s="2" t="s">
        <v>26927</v>
      </c>
      <c r="E846">
        <v>19</v>
      </c>
    </row>
    <row r="847" spans="1:5" x14ac:dyDescent="0.25">
      <c r="A847">
        <v>1169</v>
      </c>
      <c r="B847">
        <v>12354</v>
      </c>
      <c r="C847">
        <v>981130</v>
      </c>
      <c r="D847" s="2" t="s">
        <v>26926</v>
      </c>
      <c r="E847">
        <v>19</v>
      </c>
    </row>
    <row r="848" spans="1:5" x14ac:dyDescent="0.25">
      <c r="A848">
        <v>1137</v>
      </c>
      <c r="B848">
        <v>11771</v>
      </c>
      <c r="C848">
        <v>981201</v>
      </c>
      <c r="D848" s="2" t="s">
        <v>26925</v>
      </c>
      <c r="E848">
        <v>20</v>
      </c>
    </row>
    <row r="849" spans="1:5" x14ac:dyDescent="0.25">
      <c r="A849">
        <v>677</v>
      </c>
      <c r="B849">
        <v>4382</v>
      </c>
      <c r="C849">
        <v>981201</v>
      </c>
      <c r="D849" s="2" t="s">
        <v>26924</v>
      </c>
      <c r="E849">
        <v>21</v>
      </c>
    </row>
    <row r="850" spans="1:5" x14ac:dyDescent="0.25">
      <c r="A850">
        <v>20</v>
      </c>
      <c r="B850">
        <v>131</v>
      </c>
      <c r="C850">
        <v>981202</v>
      </c>
      <c r="D850" s="2" t="s">
        <v>26923</v>
      </c>
      <c r="E850">
        <v>19</v>
      </c>
    </row>
    <row r="851" spans="1:5" x14ac:dyDescent="0.25">
      <c r="A851">
        <v>657</v>
      </c>
      <c r="B851">
        <v>4246</v>
      </c>
      <c r="C851">
        <v>981202</v>
      </c>
      <c r="D851" s="2" t="s">
        <v>26922</v>
      </c>
      <c r="E851">
        <v>21</v>
      </c>
    </row>
    <row r="852" spans="1:5" x14ac:dyDescent="0.25">
      <c r="A852">
        <v>219</v>
      </c>
      <c r="B852">
        <v>1329</v>
      </c>
      <c r="C852">
        <v>981204</v>
      </c>
      <c r="D852" s="2" t="s">
        <v>26921</v>
      </c>
      <c r="E852">
        <v>19</v>
      </c>
    </row>
    <row r="853" spans="1:5" x14ac:dyDescent="0.25">
      <c r="A853">
        <v>819</v>
      </c>
      <c r="B853">
        <v>5978</v>
      </c>
      <c r="C853">
        <v>981206</v>
      </c>
      <c r="D853" s="2" t="s">
        <v>26920</v>
      </c>
      <c r="E853">
        <v>20</v>
      </c>
    </row>
    <row r="854" spans="1:5" x14ac:dyDescent="0.25">
      <c r="A854">
        <v>1177</v>
      </c>
      <c r="B854">
        <v>12535</v>
      </c>
      <c r="C854">
        <v>981206</v>
      </c>
      <c r="D854" s="2" t="s">
        <v>26919</v>
      </c>
      <c r="E854">
        <v>20</v>
      </c>
    </row>
    <row r="855" spans="1:5" x14ac:dyDescent="0.25">
      <c r="A855">
        <v>341</v>
      </c>
      <c r="B855">
        <v>2156</v>
      </c>
      <c r="C855">
        <v>981206</v>
      </c>
      <c r="D855" s="2" t="s">
        <v>26918</v>
      </c>
      <c r="E855">
        <v>20</v>
      </c>
    </row>
    <row r="856" spans="1:5" x14ac:dyDescent="0.25">
      <c r="A856">
        <v>692</v>
      </c>
      <c r="B856">
        <v>4493</v>
      </c>
      <c r="C856">
        <v>981208</v>
      </c>
      <c r="D856" s="2" t="s">
        <v>26917</v>
      </c>
      <c r="E856">
        <v>19</v>
      </c>
    </row>
    <row r="857" spans="1:5" x14ac:dyDescent="0.25">
      <c r="A857">
        <v>715</v>
      </c>
      <c r="B857">
        <v>4639</v>
      </c>
      <c r="C857">
        <v>981208</v>
      </c>
      <c r="D857" s="2" t="s">
        <v>26916</v>
      </c>
      <c r="E857">
        <v>21</v>
      </c>
    </row>
    <row r="858" spans="1:5" x14ac:dyDescent="0.25">
      <c r="A858">
        <v>131</v>
      </c>
      <c r="B858">
        <v>725</v>
      </c>
      <c r="C858">
        <v>981208</v>
      </c>
      <c r="D858" s="2" t="s">
        <v>26915</v>
      </c>
      <c r="E858">
        <v>19</v>
      </c>
    </row>
    <row r="859" spans="1:5" x14ac:dyDescent="0.25">
      <c r="A859">
        <v>201</v>
      </c>
      <c r="B859">
        <v>1223</v>
      </c>
      <c r="C859">
        <v>981208</v>
      </c>
      <c r="D859" s="2" t="s">
        <v>26914</v>
      </c>
      <c r="E859">
        <v>19</v>
      </c>
    </row>
    <row r="860" spans="1:5" x14ac:dyDescent="0.25">
      <c r="A860">
        <v>605</v>
      </c>
      <c r="B860">
        <v>3874</v>
      </c>
      <c r="C860">
        <v>981211</v>
      </c>
      <c r="D860" s="2" t="s">
        <v>26913</v>
      </c>
      <c r="E860">
        <v>19</v>
      </c>
    </row>
    <row r="861" spans="1:5" x14ac:dyDescent="0.25">
      <c r="A861">
        <v>306</v>
      </c>
      <c r="B861">
        <v>1929</v>
      </c>
      <c r="C861">
        <v>981211</v>
      </c>
      <c r="D861" s="2" t="s">
        <v>26912</v>
      </c>
      <c r="E861">
        <v>19</v>
      </c>
    </row>
    <row r="862" spans="1:5" x14ac:dyDescent="0.25">
      <c r="A862">
        <v>378</v>
      </c>
      <c r="B862">
        <v>2430</v>
      </c>
      <c r="C862">
        <v>981211</v>
      </c>
      <c r="D862" s="2" t="s">
        <v>26911</v>
      </c>
      <c r="E862">
        <v>19</v>
      </c>
    </row>
    <row r="863" spans="1:5" x14ac:dyDescent="0.25">
      <c r="A863">
        <v>549</v>
      </c>
      <c r="B863">
        <v>3504</v>
      </c>
      <c r="C863">
        <v>981212</v>
      </c>
      <c r="D863" s="2" t="s">
        <v>26910</v>
      </c>
      <c r="E863">
        <v>19</v>
      </c>
    </row>
    <row r="864" spans="1:5" x14ac:dyDescent="0.25">
      <c r="A864">
        <v>371</v>
      </c>
      <c r="B864">
        <v>2388</v>
      </c>
      <c r="C864">
        <v>981213</v>
      </c>
      <c r="D864" s="2" t="s">
        <v>26909</v>
      </c>
      <c r="E864">
        <v>20</v>
      </c>
    </row>
    <row r="865" spans="1:5" x14ac:dyDescent="0.25">
      <c r="A865">
        <v>147</v>
      </c>
      <c r="B865">
        <v>826</v>
      </c>
      <c r="C865">
        <v>981213</v>
      </c>
      <c r="D865" s="2" t="s">
        <v>26908</v>
      </c>
      <c r="E865">
        <v>21</v>
      </c>
    </row>
    <row r="866" spans="1:5" x14ac:dyDescent="0.25">
      <c r="A866">
        <v>527</v>
      </c>
      <c r="B866">
        <v>3348</v>
      </c>
      <c r="C866">
        <v>981214</v>
      </c>
      <c r="D866" s="2" t="s">
        <v>26907</v>
      </c>
      <c r="E866">
        <v>21</v>
      </c>
    </row>
    <row r="867" spans="1:5" x14ac:dyDescent="0.25">
      <c r="A867">
        <v>172</v>
      </c>
      <c r="B867">
        <v>1030</v>
      </c>
      <c r="C867">
        <v>981214</v>
      </c>
      <c r="D867" s="2" t="s">
        <v>26906</v>
      </c>
      <c r="E867">
        <v>19</v>
      </c>
    </row>
    <row r="868" spans="1:5" x14ac:dyDescent="0.25">
      <c r="A868">
        <v>886</v>
      </c>
      <c r="B868">
        <v>7325</v>
      </c>
      <c r="C868">
        <v>981215</v>
      </c>
      <c r="D868" s="2" t="s">
        <v>26905</v>
      </c>
      <c r="E868">
        <v>19</v>
      </c>
    </row>
    <row r="869" spans="1:5" x14ac:dyDescent="0.25">
      <c r="A869">
        <v>479</v>
      </c>
      <c r="B869">
        <v>3085</v>
      </c>
      <c r="C869">
        <v>981216</v>
      </c>
      <c r="D869" s="2" t="s">
        <v>26904</v>
      </c>
      <c r="E869">
        <v>19</v>
      </c>
    </row>
    <row r="870" spans="1:5" x14ac:dyDescent="0.25">
      <c r="A870">
        <v>691</v>
      </c>
      <c r="B870">
        <v>4492</v>
      </c>
      <c r="C870">
        <v>981216</v>
      </c>
      <c r="D870" s="2" t="s">
        <v>26903</v>
      </c>
      <c r="E870">
        <v>19</v>
      </c>
    </row>
    <row r="871" spans="1:5" x14ac:dyDescent="0.25">
      <c r="A871">
        <v>560</v>
      </c>
      <c r="B871">
        <v>3577</v>
      </c>
      <c r="C871">
        <v>981217</v>
      </c>
      <c r="D871" s="2" t="s">
        <v>26902</v>
      </c>
      <c r="E871">
        <v>19</v>
      </c>
    </row>
    <row r="872" spans="1:5" x14ac:dyDescent="0.25">
      <c r="A872">
        <v>452</v>
      </c>
      <c r="B872">
        <v>2910</v>
      </c>
      <c r="C872">
        <v>981219</v>
      </c>
      <c r="D872" s="2" t="s">
        <v>26901</v>
      </c>
      <c r="E872">
        <v>19</v>
      </c>
    </row>
    <row r="873" spans="1:5" x14ac:dyDescent="0.25">
      <c r="A873">
        <v>506</v>
      </c>
      <c r="B873">
        <v>3236</v>
      </c>
      <c r="C873">
        <v>981219</v>
      </c>
      <c r="D873" s="2" t="s">
        <v>26900</v>
      </c>
      <c r="E873">
        <v>20</v>
      </c>
    </row>
    <row r="874" spans="1:5" x14ac:dyDescent="0.25">
      <c r="A874">
        <v>735</v>
      </c>
      <c r="B874">
        <v>4772</v>
      </c>
      <c r="C874">
        <v>981219</v>
      </c>
      <c r="D874" s="2" t="s">
        <v>26899</v>
      </c>
      <c r="E874">
        <v>19</v>
      </c>
    </row>
    <row r="875" spans="1:5" x14ac:dyDescent="0.25">
      <c r="A875">
        <v>654</v>
      </c>
      <c r="B875">
        <v>4230</v>
      </c>
      <c r="C875">
        <v>981221</v>
      </c>
      <c r="D875" s="2" t="s">
        <v>26898</v>
      </c>
      <c r="E875">
        <v>19</v>
      </c>
    </row>
    <row r="876" spans="1:5" x14ac:dyDescent="0.25">
      <c r="A876">
        <v>196</v>
      </c>
      <c r="B876">
        <v>1197</v>
      </c>
      <c r="C876">
        <v>981222</v>
      </c>
      <c r="D876" s="2" t="s">
        <v>26897</v>
      </c>
      <c r="E876">
        <v>19</v>
      </c>
    </row>
    <row r="877" spans="1:5" x14ac:dyDescent="0.25">
      <c r="A877">
        <v>473</v>
      </c>
      <c r="B877">
        <v>3063</v>
      </c>
      <c r="C877">
        <v>981222</v>
      </c>
      <c r="D877" s="2" t="s">
        <v>26896</v>
      </c>
      <c r="E877">
        <v>19</v>
      </c>
    </row>
    <row r="878" spans="1:5" x14ac:dyDescent="0.25">
      <c r="A878">
        <v>829</v>
      </c>
      <c r="B878">
        <v>6255</v>
      </c>
      <c r="C878">
        <v>981222</v>
      </c>
      <c r="D878" s="2" t="s">
        <v>26895</v>
      </c>
      <c r="E878">
        <v>19</v>
      </c>
    </row>
    <row r="879" spans="1:5" x14ac:dyDescent="0.25">
      <c r="A879">
        <v>310</v>
      </c>
      <c r="B879">
        <v>1947</v>
      </c>
      <c r="C879">
        <v>981223</v>
      </c>
      <c r="D879" s="2" t="s">
        <v>26893</v>
      </c>
      <c r="E879">
        <v>21</v>
      </c>
    </row>
    <row r="880" spans="1:5" x14ac:dyDescent="0.25">
      <c r="A880">
        <v>76</v>
      </c>
      <c r="B880">
        <v>464</v>
      </c>
      <c r="C880">
        <v>981223</v>
      </c>
      <c r="D880" s="2" t="s">
        <v>26892</v>
      </c>
      <c r="E880">
        <v>19</v>
      </c>
    </row>
    <row r="881" spans="1:5" x14ac:dyDescent="0.25">
      <c r="A881">
        <v>573</v>
      </c>
      <c r="B881">
        <v>3638</v>
      </c>
      <c r="C881">
        <v>981223</v>
      </c>
      <c r="D881" s="2" t="s">
        <v>26891</v>
      </c>
      <c r="E881">
        <v>19</v>
      </c>
    </row>
    <row r="882" spans="1:5" x14ac:dyDescent="0.25">
      <c r="A882">
        <v>240</v>
      </c>
      <c r="B882">
        <v>1459</v>
      </c>
      <c r="C882">
        <v>981223</v>
      </c>
      <c r="D882" s="2" t="s">
        <v>26890</v>
      </c>
      <c r="E882">
        <v>19</v>
      </c>
    </row>
    <row r="883" spans="1:5" x14ac:dyDescent="0.25">
      <c r="A883">
        <v>728</v>
      </c>
      <c r="B883">
        <v>4725</v>
      </c>
      <c r="C883">
        <v>981224</v>
      </c>
      <c r="D883" s="2" t="s">
        <v>26889</v>
      </c>
      <c r="E883">
        <v>19</v>
      </c>
    </row>
    <row r="884" spans="1:5" x14ac:dyDescent="0.25">
      <c r="A884">
        <v>924</v>
      </c>
      <c r="B884">
        <v>7862</v>
      </c>
      <c r="C884">
        <v>981224</v>
      </c>
      <c r="D884" s="2" t="s">
        <v>26888</v>
      </c>
      <c r="E884">
        <v>19</v>
      </c>
    </row>
    <row r="885" spans="1:5" x14ac:dyDescent="0.25">
      <c r="A885">
        <v>486</v>
      </c>
      <c r="B885">
        <v>3128</v>
      </c>
      <c r="C885">
        <v>981225</v>
      </c>
      <c r="D885" s="2" t="s">
        <v>26887</v>
      </c>
      <c r="E885">
        <v>20</v>
      </c>
    </row>
    <row r="886" spans="1:5" x14ac:dyDescent="0.25">
      <c r="A886">
        <v>1081</v>
      </c>
      <c r="B886">
        <v>10696</v>
      </c>
      <c r="C886">
        <v>981225</v>
      </c>
      <c r="D886" s="2" t="s">
        <v>26886</v>
      </c>
      <c r="E886">
        <v>19</v>
      </c>
    </row>
    <row r="887" spans="1:5" x14ac:dyDescent="0.25">
      <c r="A887">
        <v>753</v>
      </c>
      <c r="B887">
        <v>4974</v>
      </c>
      <c r="C887">
        <v>981225</v>
      </c>
      <c r="D887" s="2" t="s">
        <v>26885</v>
      </c>
      <c r="E887">
        <v>19</v>
      </c>
    </row>
    <row r="888" spans="1:5" x14ac:dyDescent="0.25">
      <c r="A888">
        <v>442</v>
      </c>
      <c r="B888">
        <v>2796</v>
      </c>
      <c r="C888">
        <v>981226</v>
      </c>
      <c r="D888" s="2" t="s">
        <v>26884</v>
      </c>
      <c r="E888">
        <v>19</v>
      </c>
    </row>
    <row r="889" spans="1:5" x14ac:dyDescent="0.25">
      <c r="A889">
        <v>125</v>
      </c>
      <c r="B889">
        <v>694</v>
      </c>
      <c r="C889">
        <v>981226</v>
      </c>
      <c r="D889" s="2" t="s">
        <v>26882</v>
      </c>
      <c r="E889">
        <v>20</v>
      </c>
    </row>
    <row r="890" spans="1:5" x14ac:dyDescent="0.25">
      <c r="A890">
        <v>674</v>
      </c>
      <c r="B890">
        <v>4360</v>
      </c>
      <c r="C890">
        <v>981228</v>
      </c>
      <c r="D890" s="2" t="s">
        <v>26881</v>
      </c>
      <c r="E890">
        <v>19</v>
      </c>
    </row>
    <row r="891" spans="1:5" x14ac:dyDescent="0.25">
      <c r="A891">
        <v>322</v>
      </c>
      <c r="B891">
        <v>2063</v>
      </c>
      <c r="C891">
        <v>981228</v>
      </c>
      <c r="D891" s="2" t="s">
        <v>26880</v>
      </c>
      <c r="E891">
        <v>19</v>
      </c>
    </row>
    <row r="892" spans="1:5" x14ac:dyDescent="0.25">
      <c r="A892">
        <v>685</v>
      </c>
      <c r="B892">
        <v>4467</v>
      </c>
      <c r="C892">
        <v>981229</v>
      </c>
      <c r="D892" s="2" t="s">
        <v>26879</v>
      </c>
      <c r="E892">
        <v>19</v>
      </c>
    </row>
    <row r="893" spans="1:5" x14ac:dyDescent="0.25">
      <c r="A893">
        <v>635</v>
      </c>
      <c r="B893">
        <v>4083</v>
      </c>
      <c r="C893">
        <v>981229</v>
      </c>
      <c r="D893" s="2" t="s">
        <v>26877</v>
      </c>
      <c r="E893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9731-C4C8-4E28-BEEA-C8AC82A390CA}">
  <dimension ref="A1:T78"/>
  <sheetViews>
    <sheetView workbookViewId="0">
      <selection activeCell="S1" sqref="S1"/>
    </sheetView>
  </sheetViews>
  <sheetFormatPr defaultRowHeight="15" x14ac:dyDescent="0.25"/>
  <cols>
    <col min="1" max="1" width="14.28515625" bestFit="1" customWidth="1"/>
    <col min="2" max="2" width="20.42578125" bestFit="1" customWidth="1"/>
    <col min="3" max="3" width="15.5703125" bestFit="1" customWidth="1"/>
    <col min="4" max="4" width="16.7109375" bestFit="1" customWidth="1"/>
    <col min="5" max="5" width="16.140625" customWidth="1"/>
    <col min="17" max="17" width="17.28515625" bestFit="1" customWidth="1"/>
    <col min="18" max="18" width="11.42578125" bestFit="1" customWidth="1"/>
    <col min="19" max="19" width="20" bestFit="1" customWidth="1"/>
    <col min="20" max="20" width="9.85546875" bestFit="1" customWidth="1"/>
  </cols>
  <sheetData>
    <row r="1" spans="1:20" x14ac:dyDescent="0.25">
      <c r="A1" t="s">
        <v>1</v>
      </c>
      <c r="B1" t="s">
        <v>26843</v>
      </c>
      <c r="C1" t="s">
        <v>26844</v>
      </c>
      <c r="D1" t="s">
        <v>26845</v>
      </c>
      <c r="E1" t="s">
        <v>26846</v>
      </c>
      <c r="F1" t="s">
        <v>26847</v>
      </c>
      <c r="G1" t="s">
        <v>26848</v>
      </c>
      <c r="H1" t="s">
        <v>26849</v>
      </c>
      <c r="I1" t="s">
        <v>26850</v>
      </c>
      <c r="J1" t="s">
        <v>26851</v>
      </c>
      <c r="K1" t="s">
        <v>26852</v>
      </c>
      <c r="L1" t="s">
        <v>26853</v>
      </c>
      <c r="M1" t="s">
        <v>26854</v>
      </c>
      <c r="N1" t="s">
        <v>26855</v>
      </c>
      <c r="O1" t="s">
        <v>26856</v>
      </c>
      <c r="P1" t="s">
        <v>26857</v>
      </c>
      <c r="Q1" t="s">
        <v>26842</v>
      </c>
      <c r="R1" t="s">
        <v>26841</v>
      </c>
      <c r="S1" t="s">
        <v>26840</v>
      </c>
      <c r="T1" t="s">
        <v>26839</v>
      </c>
    </row>
    <row r="2" spans="1:20" x14ac:dyDescent="0.25">
      <c r="A2">
        <v>1</v>
      </c>
      <c r="B2" t="s">
        <v>26837</v>
      </c>
      <c r="C2" t="s">
        <v>26838</v>
      </c>
      <c r="D2">
        <v>1204953</v>
      </c>
      <c r="E2">
        <v>0</v>
      </c>
      <c r="F2">
        <v>0</v>
      </c>
      <c r="G2">
        <v>0</v>
      </c>
      <c r="H2">
        <v>1</v>
      </c>
      <c r="I2">
        <v>1</v>
      </c>
      <c r="J2">
        <v>100</v>
      </c>
      <c r="K2">
        <v>12541</v>
      </c>
      <c r="L2">
        <v>0.28999999999999998</v>
      </c>
      <c r="M2">
        <v>0.43</v>
      </c>
      <c r="N2">
        <v>167</v>
      </c>
      <c r="O2">
        <v>85677</v>
      </c>
      <c r="P2">
        <v>99107</v>
      </c>
      <c r="Q2" t="s">
        <v>26838</v>
      </c>
      <c r="R2">
        <v>40924</v>
      </c>
      <c r="S2" t="s">
        <v>26837</v>
      </c>
      <c r="T2">
        <v>3018</v>
      </c>
    </row>
    <row r="3" spans="1:20" x14ac:dyDescent="0.25">
      <c r="A3">
        <v>2</v>
      </c>
      <c r="B3" t="s">
        <v>26836</v>
      </c>
      <c r="C3" t="s">
        <v>26824</v>
      </c>
      <c r="D3">
        <v>88884</v>
      </c>
      <c r="E3">
        <v>80</v>
      </c>
      <c r="F3">
        <v>26</v>
      </c>
      <c r="G3">
        <v>6</v>
      </c>
      <c r="H3">
        <v>2</v>
      </c>
      <c r="I3">
        <v>5</v>
      </c>
      <c r="J3">
        <v>46.7</v>
      </c>
      <c r="K3">
        <v>8507</v>
      </c>
      <c r="L3">
        <v>1.67</v>
      </c>
      <c r="M3">
        <v>1.85</v>
      </c>
      <c r="N3">
        <v>132</v>
      </c>
      <c r="O3">
        <v>2159</v>
      </c>
      <c r="P3">
        <v>2674</v>
      </c>
      <c r="Q3" t="s">
        <v>26824</v>
      </c>
      <c r="R3">
        <v>40169</v>
      </c>
      <c r="S3" t="s">
        <v>26823</v>
      </c>
      <c r="T3">
        <v>3026</v>
      </c>
    </row>
    <row r="4" spans="1:20" x14ac:dyDescent="0.25">
      <c r="A4">
        <v>3</v>
      </c>
      <c r="B4" t="s">
        <v>26835</v>
      </c>
      <c r="C4" t="s">
        <v>26824</v>
      </c>
      <c r="D4">
        <v>75232</v>
      </c>
      <c r="E4">
        <v>55</v>
      </c>
      <c r="F4">
        <v>26</v>
      </c>
      <c r="G4">
        <v>4</v>
      </c>
      <c r="H4">
        <v>1</v>
      </c>
      <c r="I4">
        <v>5</v>
      </c>
      <c r="J4">
        <v>41.7</v>
      </c>
      <c r="K4">
        <v>8980</v>
      </c>
      <c r="L4">
        <v>1.95</v>
      </c>
      <c r="M4">
        <v>2.21</v>
      </c>
      <c r="N4">
        <v>111</v>
      </c>
      <c r="O4">
        <v>2824</v>
      </c>
      <c r="P4">
        <v>2813</v>
      </c>
      <c r="Q4" t="s">
        <v>26824</v>
      </c>
      <c r="R4">
        <v>40177</v>
      </c>
      <c r="S4" t="s">
        <v>26823</v>
      </c>
      <c r="T4">
        <v>3026</v>
      </c>
    </row>
    <row r="5" spans="1:20" x14ac:dyDescent="0.25">
      <c r="A5">
        <v>4</v>
      </c>
      <c r="B5" t="s">
        <v>26834</v>
      </c>
      <c r="C5" t="s">
        <v>26824</v>
      </c>
      <c r="D5">
        <v>149893</v>
      </c>
      <c r="E5">
        <v>63</v>
      </c>
      <c r="F5">
        <v>29</v>
      </c>
      <c r="G5">
        <v>6</v>
      </c>
      <c r="H5">
        <v>2</v>
      </c>
      <c r="I5">
        <v>6</v>
      </c>
      <c r="J5">
        <v>67.400000000000006</v>
      </c>
      <c r="K5">
        <v>9753</v>
      </c>
      <c r="L5">
        <v>4.6399999999999997</v>
      </c>
      <c r="M5">
        <v>5.05</v>
      </c>
      <c r="N5">
        <v>109</v>
      </c>
      <c r="O5">
        <v>5244</v>
      </c>
      <c r="P5">
        <v>5892</v>
      </c>
      <c r="Q5" t="s">
        <v>26824</v>
      </c>
      <c r="R5">
        <v>40185</v>
      </c>
      <c r="S5" t="s">
        <v>26823</v>
      </c>
      <c r="T5">
        <v>3026</v>
      </c>
    </row>
    <row r="6" spans="1:20" x14ac:dyDescent="0.25">
      <c r="A6">
        <v>5</v>
      </c>
      <c r="B6" t="s">
        <v>26833</v>
      </c>
      <c r="C6" t="s">
        <v>26824</v>
      </c>
      <c r="D6">
        <v>95616</v>
      </c>
      <c r="E6">
        <v>65</v>
      </c>
      <c r="F6">
        <v>30</v>
      </c>
      <c r="G6">
        <v>4</v>
      </c>
      <c r="H6">
        <v>1</v>
      </c>
      <c r="I6">
        <v>6</v>
      </c>
      <c r="J6">
        <v>51.4</v>
      </c>
      <c r="K6">
        <v>9307</v>
      </c>
      <c r="L6">
        <v>3.85</v>
      </c>
      <c r="M6">
        <v>4.43</v>
      </c>
      <c r="N6">
        <v>118</v>
      </c>
      <c r="O6">
        <v>2616</v>
      </c>
      <c r="P6">
        <v>3040</v>
      </c>
      <c r="Q6" t="s">
        <v>26824</v>
      </c>
      <c r="R6">
        <v>40193</v>
      </c>
      <c r="S6" t="s">
        <v>26823</v>
      </c>
      <c r="T6">
        <v>3026</v>
      </c>
    </row>
    <row r="7" spans="1:20" x14ac:dyDescent="0.25">
      <c r="A7">
        <v>6</v>
      </c>
      <c r="B7" t="s">
        <v>26832</v>
      </c>
      <c r="C7" t="s">
        <v>26824</v>
      </c>
      <c r="D7">
        <v>77963</v>
      </c>
      <c r="E7">
        <v>60</v>
      </c>
      <c r="F7">
        <v>23</v>
      </c>
      <c r="G7">
        <v>4</v>
      </c>
      <c r="H7">
        <v>2</v>
      </c>
      <c r="I7">
        <v>4</v>
      </c>
      <c r="J7">
        <v>51.5</v>
      </c>
      <c r="K7">
        <v>8546</v>
      </c>
      <c r="L7">
        <v>2.95</v>
      </c>
      <c r="M7">
        <v>4.0199999999999996</v>
      </c>
      <c r="N7">
        <v>126</v>
      </c>
      <c r="O7">
        <v>2640</v>
      </c>
      <c r="P7">
        <v>3120</v>
      </c>
      <c r="Q7" t="s">
        <v>26824</v>
      </c>
      <c r="R7">
        <v>40207</v>
      </c>
      <c r="S7" t="s">
        <v>26823</v>
      </c>
      <c r="T7">
        <v>3026</v>
      </c>
    </row>
    <row r="8" spans="1:20" x14ac:dyDescent="0.25">
      <c r="A8">
        <v>7</v>
      </c>
      <c r="B8" t="s">
        <v>26831</v>
      </c>
      <c r="C8" t="s">
        <v>26824</v>
      </c>
      <c r="D8">
        <v>94725</v>
      </c>
      <c r="E8">
        <v>38</v>
      </c>
      <c r="F8">
        <v>28</v>
      </c>
      <c r="G8">
        <v>1</v>
      </c>
      <c r="H8">
        <v>3</v>
      </c>
      <c r="I8">
        <v>6</v>
      </c>
      <c r="J8">
        <v>63.4</v>
      </c>
      <c r="K8">
        <v>9920</v>
      </c>
      <c r="L8">
        <v>2.2599999999999998</v>
      </c>
      <c r="M8">
        <v>2.87</v>
      </c>
      <c r="N8">
        <v>130</v>
      </c>
      <c r="O8">
        <v>4289</v>
      </c>
      <c r="P8">
        <v>4846</v>
      </c>
      <c r="Q8" t="s">
        <v>26824</v>
      </c>
      <c r="R8">
        <v>40215</v>
      </c>
      <c r="S8" t="s">
        <v>26823</v>
      </c>
      <c r="T8">
        <v>3026</v>
      </c>
    </row>
    <row r="9" spans="1:20" x14ac:dyDescent="0.25">
      <c r="A9">
        <v>8</v>
      </c>
      <c r="B9" t="s">
        <v>26830</v>
      </c>
      <c r="C9" t="s">
        <v>26824</v>
      </c>
      <c r="D9">
        <v>112065</v>
      </c>
      <c r="E9">
        <v>95</v>
      </c>
      <c r="F9">
        <v>19</v>
      </c>
      <c r="G9">
        <v>7</v>
      </c>
      <c r="H9">
        <v>1</v>
      </c>
      <c r="I9">
        <v>8</v>
      </c>
      <c r="J9">
        <v>69.400000000000006</v>
      </c>
      <c r="K9">
        <v>11277</v>
      </c>
      <c r="L9">
        <v>1.25</v>
      </c>
      <c r="M9">
        <v>1.44</v>
      </c>
      <c r="N9">
        <v>127</v>
      </c>
      <c r="O9">
        <v>5179</v>
      </c>
      <c r="P9">
        <v>4987</v>
      </c>
      <c r="Q9" t="s">
        <v>26824</v>
      </c>
      <c r="R9">
        <v>40223</v>
      </c>
      <c r="S9" t="s">
        <v>26823</v>
      </c>
      <c r="T9">
        <v>3026</v>
      </c>
    </row>
    <row r="10" spans="1:20" x14ac:dyDescent="0.25">
      <c r="A10">
        <v>9</v>
      </c>
      <c r="B10" t="s">
        <v>26829</v>
      </c>
      <c r="C10" t="s">
        <v>26824</v>
      </c>
      <c r="D10">
        <v>81344</v>
      </c>
      <c r="E10">
        <v>61</v>
      </c>
      <c r="F10">
        <v>23</v>
      </c>
      <c r="G10">
        <v>4</v>
      </c>
      <c r="H10">
        <v>2</v>
      </c>
      <c r="I10">
        <v>6</v>
      </c>
      <c r="J10">
        <v>55.3</v>
      </c>
      <c r="K10">
        <v>8899</v>
      </c>
      <c r="L10">
        <v>3.39</v>
      </c>
      <c r="M10">
        <v>3.97</v>
      </c>
      <c r="N10">
        <v>149</v>
      </c>
      <c r="O10">
        <v>2987</v>
      </c>
      <c r="P10">
        <v>2487</v>
      </c>
      <c r="Q10" t="s">
        <v>26824</v>
      </c>
      <c r="R10">
        <v>40231</v>
      </c>
      <c r="S10" t="s">
        <v>26823</v>
      </c>
      <c r="T10">
        <v>3026</v>
      </c>
    </row>
    <row r="11" spans="1:20" x14ac:dyDescent="0.25">
      <c r="A11">
        <v>10</v>
      </c>
      <c r="B11" t="s">
        <v>26828</v>
      </c>
      <c r="C11" t="s">
        <v>26824</v>
      </c>
      <c r="D11">
        <v>92084</v>
      </c>
      <c r="E11">
        <v>55</v>
      </c>
      <c r="F11">
        <v>29</v>
      </c>
      <c r="G11">
        <v>4</v>
      </c>
      <c r="H11">
        <v>3</v>
      </c>
      <c r="I11">
        <v>5</v>
      </c>
      <c r="J11">
        <v>46.7</v>
      </c>
      <c r="K11">
        <v>10124</v>
      </c>
      <c r="L11">
        <v>0.56000000000000005</v>
      </c>
      <c r="M11">
        <v>0.54</v>
      </c>
      <c r="N11">
        <v>141</v>
      </c>
      <c r="O11">
        <v>3810</v>
      </c>
      <c r="P11">
        <v>4316</v>
      </c>
      <c r="Q11" t="s">
        <v>26824</v>
      </c>
      <c r="R11">
        <v>40240</v>
      </c>
      <c r="S11" t="s">
        <v>26823</v>
      </c>
      <c r="T11">
        <v>3026</v>
      </c>
    </row>
    <row r="12" spans="1:20" x14ac:dyDescent="0.25">
      <c r="A12">
        <v>11</v>
      </c>
      <c r="B12" t="s">
        <v>26827</v>
      </c>
      <c r="C12" t="s">
        <v>26824</v>
      </c>
      <c r="D12">
        <v>75637</v>
      </c>
      <c r="E12">
        <v>35</v>
      </c>
      <c r="F12">
        <v>36</v>
      </c>
      <c r="G12">
        <v>9</v>
      </c>
      <c r="H12">
        <v>0</v>
      </c>
      <c r="I12">
        <v>7</v>
      </c>
      <c r="J12">
        <v>36.5</v>
      </c>
      <c r="K12">
        <v>9622</v>
      </c>
      <c r="L12">
        <v>0.45</v>
      </c>
      <c r="M12">
        <v>0.59</v>
      </c>
      <c r="N12">
        <v>154</v>
      </c>
      <c r="O12">
        <v>3475</v>
      </c>
      <c r="P12">
        <v>3529</v>
      </c>
      <c r="Q12" t="s">
        <v>26824</v>
      </c>
      <c r="R12">
        <v>40258</v>
      </c>
      <c r="S12" t="s">
        <v>26823</v>
      </c>
      <c r="T12">
        <v>3026</v>
      </c>
    </row>
    <row r="13" spans="1:20" x14ac:dyDescent="0.25">
      <c r="A13">
        <v>12</v>
      </c>
      <c r="B13" t="s">
        <v>26826</v>
      </c>
      <c r="C13" t="s">
        <v>26824</v>
      </c>
      <c r="D13">
        <v>107870</v>
      </c>
      <c r="E13">
        <v>84</v>
      </c>
      <c r="F13">
        <v>29</v>
      </c>
      <c r="G13">
        <v>6</v>
      </c>
      <c r="H13">
        <v>1</v>
      </c>
      <c r="I13">
        <v>6</v>
      </c>
      <c r="J13">
        <v>58</v>
      </c>
      <c r="K13">
        <v>8754</v>
      </c>
      <c r="L13">
        <v>3.83</v>
      </c>
      <c r="M13">
        <v>4.3099999999999996</v>
      </c>
      <c r="N13">
        <v>137</v>
      </c>
      <c r="O13">
        <v>3804</v>
      </c>
      <c r="P13">
        <v>3868</v>
      </c>
      <c r="Q13" t="s">
        <v>26824</v>
      </c>
      <c r="R13">
        <v>40266</v>
      </c>
      <c r="S13" t="s">
        <v>26823</v>
      </c>
      <c r="T13">
        <v>3026</v>
      </c>
    </row>
    <row r="14" spans="1:20" x14ac:dyDescent="0.25">
      <c r="A14">
        <v>13</v>
      </c>
      <c r="B14" t="s">
        <v>26825</v>
      </c>
      <c r="C14" t="s">
        <v>26824</v>
      </c>
      <c r="D14">
        <v>53921</v>
      </c>
      <c r="E14">
        <v>61</v>
      </c>
      <c r="F14">
        <v>22</v>
      </c>
      <c r="G14">
        <v>1</v>
      </c>
      <c r="H14">
        <v>1</v>
      </c>
      <c r="I14">
        <v>2</v>
      </c>
      <c r="J14">
        <v>41.3</v>
      </c>
      <c r="K14">
        <v>8598</v>
      </c>
      <c r="L14">
        <v>2.77</v>
      </c>
      <c r="M14">
        <v>3.26</v>
      </c>
      <c r="N14">
        <v>123</v>
      </c>
      <c r="O14">
        <v>1597</v>
      </c>
      <c r="P14">
        <v>1875</v>
      </c>
      <c r="Q14" t="s">
        <v>26824</v>
      </c>
      <c r="R14">
        <v>40274</v>
      </c>
      <c r="S14" t="s">
        <v>26823</v>
      </c>
      <c r="T14">
        <v>3026</v>
      </c>
    </row>
    <row r="15" spans="1:20" x14ac:dyDescent="0.25">
      <c r="A15">
        <v>14</v>
      </c>
      <c r="B15" t="s">
        <v>26822</v>
      </c>
      <c r="C15" t="s">
        <v>26814</v>
      </c>
      <c r="D15">
        <v>177686</v>
      </c>
      <c r="E15">
        <v>69</v>
      </c>
      <c r="F15">
        <v>27</v>
      </c>
      <c r="G15">
        <v>10</v>
      </c>
      <c r="H15">
        <v>1</v>
      </c>
      <c r="I15">
        <v>9</v>
      </c>
      <c r="J15">
        <v>74.8</v>
      </c>
      <c r="K15">
        <v>10045</v>
      </c>
      <c r="L15">
        <v>1.42</v>
      </c>
      <c r="M15">
        <v>1.71</v>
      </c>
      <c r="N15">
        <v>135</v>
      </c>
      <c r="O15">
        <v>6604</v>
      </c>
      <c r="P15">
        <v>6295</v>
      </c>
      <c r="Q15" t="s">
        <v>26814</v>
      </c>
      <c r="R15">
        <v>40282</v>
      </c>
      <c r="S15" t="s">
        <v>26813</v>
      </c>
      <c r="T15">
        <v>3034</v>
      </c>
    </row>
    <row r="16" spans="1:20" x14ac:dyDescent="0.25">
      <c r="A16">
        <v>15</v>
      </c>
      <c r="B16" t="s">
        <v>26821</v>
      </c>
      <c r="C16" t="s">
        <v>26814</v>
      </c>
      <c r="D16">
        <v>58796</v>
      </c>
      <c r="E16">
        <v>22</v>
      </c>
      <c r="F16">
        <v>16</v>
      </c>
      <c r="G16">
        <v>7</v>
      </c>
      <c r="H16">
        <v>1</v>
      </c>
      <c r="I16">
        <v>5</v>
      </c>
      <c r="J16">
        <v>51.9</v>
      </c>
      <c r="K16">
        <v>9045</v>
      </c>
      <c r="L16">
        <v>3.13</v>
      </c>
      <c r="M16">
        <v>3.6</v>
      </c>
      <c r="N16">
        <v>124</v>
      </c>
      <c r="O16">
        <v>1845</v>
      </c>
      <c r="P16">
        <v>1879</v>
      </c>
      <c r="Q16" t="s">
        <v>26814</v>
      </c>
      <c r="R16">
        <v>40291</v>
      </c>
      <c r="S16" t="s">
        <v>26813</v>
      </c>
      <c r="T16">
        <v>3034</v>
      </c>
    </row>
    <row r="17" spans="1:20" x14ac:dyDescent="0.25">
      <c r="A17">
        <v>16</v>
      </c>
      <c r="B17" t="s">
        <v>26820</v>
      </c>
      <c r="C17" t="s">
        <v>26814</v>
      </c>
      <c r="D17">
        <v>93931</v>
      </c>
      <c r="E17">
        <v>74</v>
      </c>
      <c r="F17">
        <v>21</v>
      </c>
      <c r="G17">
        <v>10</v>
      </c>
      <c r="H17">
        <v>1</v>
      </c>
      <c r="I17">
        <v>8</v>
      </c>
      <c r="J17">
        <v>56.9</v>
      </c>
      <c r="K17">
        <v>8427</v>
      </c>
      <c r="L17">
        <v>1.1200000000000001</v>
      </c>
      <c r="M17">
        <v>1.54</v>
      </c>
      <c r="N17">
        <v>107</v>
      </c>
      <c r="O17">
        <v>1874</v>
      </c>
      <c r="P17">
        <v>1913</v>
      </c>
      <c r="Q17" t="s">
        <v>26814</v>
      </c>
      <c r="R17">
        <v>40304</v>
      </c>
      <c r="S17" t="s">
        <v>26813</v>
      </c>
      <c r="T17">
        <v>3034</v>
      </c>
    </row>
    <row r="18" spans="1:20" x14ac:dyDescent="0.25">
      <c r="A18">
        <v>17</v>
      </c>
      <c r="B18" t="s">
        <v>26819</v>
      </c>
      <c r="C18" t="s">
        <v>26814</v>
      </c>
      <c r="D18">
        <v>74062</v>
      </c>
      <c r="E18">
        <v>99</v>
      </c>
      <c r="F18">
        <v>15</v>
      </c>
      <c r="G18">
        <v>4</v>
      </c>
      <c r="H18">
        <v>2</v>
      </c>
      <c r="I18">
        <v>7</v>
      </c>
      <c r="J18">
        <v>61.4</v>
      </c>
      <c r="K18">
        <v>8114</v>
      </c>
      <c r="L18">
        <v>2.38</v>
      </c>
      <c r="M18">
        <v>2.62</v>
      </c>
      <c r="N18">
        <v>119</v>
      </c>
      <c r="O18">
        <v>1003</v>
      </c>
      <c r="P18">
        <v>1181</v>
      </c>
      <c r="Q18" t="s">
        <v>26752</v>
      </c>
      <c r="R18">
        <v>40673</v>
      </c>
      <c r="S18" t="s">
        <v>26751</v>
      </c>
      <c r="T18">
        <v>3107</v>
      </c>
    </row>
    <row r="19" spans="1:20" x14ac:dyDescent="0.25">
      <c r="A19">
        <v>18</v>
      </c>
      <c r="B19" t="s">
        <v>26818</v>
      </c>
      <c r="C19" t="s">
        <v>26814</v>
      </c>
      <c r="D19">
        <v>70699</v>
      </c>
      <c r="E19">
        <v>60</v>
      </c>
      <c r="F19">
        <v>13</v>
      </c>
      <c r="G19">
        <v>2</v>
      </c>
      <c r="H19">
        <v>1</v>
      </c>
      <c r="I19">
        <v>4</v>
      </c>
      <c r="J19">
        <v>65.3</v>
      </c>
      <c r="K19">
        <v>8968</v>
      </c>
      <c r="L19">
        <v>2.83</v>
      </c>
      <c r="M19">
        <v>3.35</v>
      </c>
      <c r="N19">
        <v>131</v>
      </c>
      <c r="O19">
        <v>1740</v>
      </c>
      <c r="P19">
        <v>1910</v>
      </c>
      <c r="Q19" t="s">
        <v>26814</v>
      </c>
      <c r="R19">
        <v>40312</v>
      </c>
      <c r="S19" t="s">
        <v>26813</v>
      </c>
      <c r="T19">
        <v>3034</v>
      </c>
    </row>
    <row r="20" spans="1:20" x14ac:dyDescent="0.25">
      <c r="A20">
        <v>19</v>
      </c>
      <c r="B20" t="s">
        <v>26817</v>
      </c>
      <c r="C20" t="s">
        <v>26814</v>
      </c>
      <c r="D20">
        <v>51428</v>
      </c>
      <c r="E20">
        <v>50</v>
      </c>
      <c r="F20">
        <v>11</v>
      </c>
      <c r="G20">
        <v>3</v>
      </c>
      <c r="H20">
        <v>1</v>
      </c>
      <c r="I20">
        <v>4</v>
      </c>
      <c r="J20">
        <v>52.7</v>
      </c>
      <c r="K20">
        <v>8402</v>
      </c>
      <c r="L20">
        <v>3.13</v>
      </c>
      <c r="M20">
        <v>3.98</v>
      </c>
      <c r="N20">
        <v>120</v>
      </c>
      <c r="O20">
        <v>999</v>
      </c>
      <c r="P20">
        <v>1099</v>
      </c>
      <c r="Q20" t="s">
        <v>26814</v>
      </c>
      <c r="R20">
        <v>40321</v>
      </c>
      <c r="S20" t="s">
        <v>26813</v>
      </c>
      <c r="T20">
        <v>3034</v>
      </c>
    </row>
    <row r="21" spans="1:20" x14ac:dyDescent="0.25">
      <c r="A21">
        <v>20</v>
      </c>
      <c r="B21" t="s">
        <v>26816</v>
      </c>
      <c r="C21" t="s">
        <v>26814</v>
      </c>
      <c r="D21">
        <v>70646</v>
      </c>
      <c r="E21">
        <v>94</v>
      </c>
      <c r="F21">
        <v>14</v>
      </c>
      <c r="G21">
        <v>3</v>
      </c>
      <c r="H21">
        <v>1</v>
      </c>
      <c r="I21">
        <v>4</v>
      </c>
      <c r="J21">
        <v>58.4</v>
      </c>
      <c r="K21">
        <v>8547</v>
      </c>
      <c r="L21">
        <v>2.65</v>
      </c>
      <c r="M21">
        <v>3.64</v>
      </c>
      <c r="N21">
        <v>120</v>
      </c>
      <c r="O21">
        <v>1563</v>
      </c>
      <c r="P21">
        <v>1542</v>
      </c>
      <c r="Q21" t="s">
        <v>26814</v>
      </c>
      <c r="R21">
        <v>40339</v>
      </c>
      <c r="S21" t="s">
        <v>26813</v>
      </c>
      <c r="T21">
        <v>3034</v>
      </c>
    </row>
    <row r="22" spans="1:20" x14ac:dyDescent="0.25">
      <c r="A22">
        <v>21</v>
      </c>
      <c r="B22" t="s">
        <v>26815</v>
      </c>
      <c r="C22" t="s">
        <v>26814</v>
      </c>
      <c r="D22">
        <v>103347</v>
      </c>
      <c r="E22">
        <v>87</v>
      </c>
      <c r="F22">
        <v>16</v>
      </c>
      <c r="G22">
        <v>7</v>
      </c>
      <c r="H22">
        <v>1</v>
      </c>
      <c r="I22">
        <v>7</v>
      </c>
      <c r="J22">
        <v>67</v>
      </c>
      <c r="K22">
        <v>9104</v>
      </c>
      <c r="L22">
        <v>1.51</v>
      </c>
      <c r="M22">
        <v>2.0699999999999998</v>
      </c>
      <c r="N22">
        <v>123</v>
      </c>
      <c r="O22">
        <v>2299</v>
      </c>
      <c r="P22">
        <v>2354</v>
      </c>
      <c r="Q22" t="s">
        <v>26814</v>
      </c>
      <c r="R22">
        <v>40347</v>
      </c>
      <c r="S22" t="s">
        <v>26813</v>
      </c>
      <c r="T22">
        <v>3034</v>
      </c>
    </row>
    <row r="23" spans="1:20" x14ac:dyDescent="0.25">
      <c r="A23">
        <v>22</v>
      </c>
      <c r="B23" t="s">
        <v>26812</v>
      </c>
      <c r="C23" t="s">
        <v>26801</v>
      </c>
      <c r="D23">
        <v>58400</v>
      </c>
      <c r="E23">
        <v>65</v>
      </c>
      <c r="F23">
        <v>16</v>
      </c>
      <c r="G23">
        <v>4</v>
      </c>
      <c r="H23">
        <v>1</v>
      </c>
      <c r="I23">
        <v>6</v>
      </c>
      <c r="J23">
        <v>52.4</v>
      </c>
      <c r="K23">
        <v>8620</v>
      </c>
      <c r="L23">
        <v>1.1000000000000001</v>
      </c>
      <c r="M23">
        <v>1.25</v>
      </c>
      <c r="N23">
        <v>100</v>
      </c>
      <c r="O23">
        <v>1089</v>
      </c>
      <c r="P23">
        <v>1117</v>
      </c>
      <c r="Q23" t="s">
        <v>26800</v>
      </c>
      <c r="R23">
        <v>40355</v>
      </c>
      <c r="S23" t="s">
        <v>26799</v>
      </c>
      <c r="T23">
        <v>3042</v>
      </c>
    </row>
    <row r="24" spans="1:20" x14ac:dyDescent="0.25">
      <c r="A24">
        <v>23</v>
      </c>
      <c r="B24" t="s">
        <v>26811</v>
      </c>
      <c r="C24" t="s">
        <v>26801</v>
      </c>
      <c r="D24">
        <v>87419</v>
      </c>
      <c r="E24">
        <v>21</v>
      </c>
      <c r="F24">
        <v>11</v>
      </c>
      <c r="G24">
        <v>4</v>
      </c>
      <c r="H24">
        <v>3</v>
      </c>
      <c r="I24">
        <v>9</v>
      </c>
      <c r="J24">
        <v>85.5</v>
      </c>
      <c r="K24">
        <v>8624</v>
      </c>
      <c r="L24">
        <v>1.79</v>
      </c>
      <c r="M24">
        <v>2.66</v>
      </c>
      <c r="N24">
        <v>102</v>
      </c>
      <c r="O24">
        <v>2879</v>
      </c>
      <c r="P24">
        <v>3198</v>
      </c>
      <c r="Q24" t="s">
        <v>26804</v>
      </c>
      <c r="R24">
        <v>40428</v>
      </c>
      <c r="S24" t="s">
        <v>26803</v>
      </c>
      <c r="T24">
        <v>3051</v>
      </c>
    </row>
    <row r="25" spans="1:20" x14ac:dyDescent="0.25">
      <c r="A25">
        <v>24</v>
      </c>
      <c r="B25" t="s">
        <v>26804</v>
      </c>
      <c r="C25" t="s">
        <v>26801</v>
      </c>
      <c r="D25">
        <v>122603</v>
      </c>
      <c r="E25">
        <v>25</v>
      </c>
      <c r="F25">
        <v>21</v>
      </c>
      <c r="G25">
        <v>6</v>
      </c>
      <c r="H25">
        <v>2</v>
      </c>
      <c r="I25">
        <v>8</v>
      </c>
      <c r="J25">
        <v>80</v>
      </c>
      <c r="K25">
        <v>8991</v>
      </c>
      <c r="L25">
        <v>1.39</v>
      </c>
      <c r="M25">
        <v>2.0099999999999998</v>
      </c>
      <c r="N25">
        <v>128</v>
      </c>
      <c r="O25">
        <v>5198</v>
      </c>
      <c r="P25">
        <v>5273</v>
      </c>
      <c r="Q25" t="s">
        <v>26804</v>
      </c>
      <c r="R25">
        <v>40436</v>
      </c>
      <c r="S25" t="s">
        <v>26803</v>
      </c>
      <c r="T25">
        <v>3051</v>
      </c>
    </row>
    <row r="26" spans="1:20" x14ac:dyDescent="0.25">
      <c r="A26">
        <v>25</v>
      </c>
      <c r="B26" t="s">
        <v>26810</v>
      </c>
      <c r="C26" t="s">
        <v>26801</v>
      </c>
      <c r="D26">
        <v>88757</v>
      </c>
      <c r="E26">
        <v>60</v>
      </c>
      <c r="F26">
        <v>33</v>
      </c>
      <c r="G26">
        <v>3</v>
      </c>
      <c r="H26">
        <v>2</v>
      </c>
      <c r="I26">
        <v>10</v>
      </c>
      <c r="J26">
        <v>61.7</v>
      </c>
      <c r="K26">
        <v>8554</v>
      </c>
      <c r="L26">
        <v>2.4700000000000002</v>
      </c>
      <c r="M26">
        <v>2.68</v>
      </c>
      <c r="N26">
        <v>113</v>
      </c>
      <c r="O26">
        <v>1822</v>
      </c>
      <c r="P26">
        <v>2218</v>
      </c>
      <c r="Q26" t="s">
        <v>26800</v>
      </c>
      <c r="R26">
        <v>40363</v>
      </c>
      <c r="S26" t="s">
        <v>26799</v>
      </c>
      <c r="T26">
        <v>3042</v>
      </c>
    </row>
    <row r="27" spans="1:20" x14ac:dyDescent="0.25">
      <c r="A27">
        <v>26</v>
      </c>
      <c r="B27" t="s">
        <v>26809</v>
      </c>
      <c r="C27" t="s">
        <v>26801</v>
      </c>
      <c r="D27">
        <v>170449</v>
      </c>
      <c r="E27">
        <v>0</v>
      </c>
      <c r="F27">
        <v>0</v>
      </c>
      <c r="G27">
        <v>0</v>
      </c>
      <c r="H27">
        <v>1</v>
      </c>
      <c r="I27">
        <v>1</v>
      </c>
      <c r="J27">
        <v>100</v>
      </c>
      <c r="K27">
        <v>10787</v>
      </c>
      <c r="L27">
        <v>2.64</v>
      </c>
      <c r="M27">
        <v>3.09</v>
      </c>
      <c r="N27">
        <v>131</v>
      </c>
      <c r="O27">
        <v>6041</v>
      </c>
      <c r="P27">
        <v>6261</v>
      </c>
      <c r="Q27" t="s">
        <v>26800</v>
      </c>
      <c r="R27">
        <v>40371</v>
      </c>
      <c r="S27" t="s">
        <v>26799</v>
      </c>
      <c r="T27">
        <v>3042</v>
      </c>
    </row>
    <row r="28" spans="1:20" x14ac:dyDescent="0.25">
      <c r="A28">
        <v>27</v>
      </c>
      <c r="B28" t="s">
        <v>26808</v>
      </c>
      <c r="C28" t="s">
        <v>26801</v>
      </c>
      <c r="D28">
        <v>67298</v>
      </c>
      <c r="E28">
        <v>71</v>
      </c>
      <c r="F28">
        <v>19</v>
      </c>
      <c r="G28">
        <v>10</v>
      </c>
      <c r="H28">
        <v>0</v>
      </c>
      <c r="I28">
        <v>7</v>
      </c>
      <c r="J28">
        <v>43.8</v>
      </c>
      <c r="K28">
        <v>8561</v>
      </c>
      <c r="L28">
        <v>0.65</v>
      </c>
      <c r="M28">
        <v>1.29</v>
      </c>
      <c r="N28">
        <v>110</v>
      </c>
      <c r="O28">
        <v>1029</v>
      </c>
      <c r="P28">
        <v>1127</v>
      </c>
      <c r="Q28" t="s">
        <v>26800</v>
      </c>
      <c r="R28">
        <v>40380</v>
      </c>
      <c r="S28" t="s">
        <v>26799</v>
      </c>
      <c r="T28">
        <v>3042</v>
      </c>
    </row>
    <row r="29" spans="1:20" x14ac:dyDescent="0.25">
      <c r="A29">
        <v>28</v>
      </c>
      <c r="B29" t="s">
        <v>26807</v>
      </c>
      <c r="C29" t="s">
        <v>26801</v>
      </c>
      <c r="D29">
        <v>72541</v>
      </c>
      <c r="E29">
        <v>66</v>
      </c>
      <c r="F29">
        <v>26</v>
      </c>
      <c r="G29">
        <v>10</v>
      </c>
      <c r="H29">
        <v>0</v>
      </c>
      <c r="I29">
        <v>8</v>
      </c>
      <c r="J29">
        <v>36.9</v>
      </c>
      <c r="K29">
        <v>8594</v>
      </c>
      <c r="L29">
        <v>1.62</v>
      </c>
      <c r="M29">
        <v>2.0099999999999998</v>
      </c>
      <c r="N29">
        <v>112</v>
      </c>
      <c r="O29">
        <v>1580</v>
      </c>
      <c r="P29">
        <v>1525</v>
      </c>
      <c r="Q29" t="s">
        <v>26800</v>
      </c>
      <c r="R29">
        <v>40398</v>
      </c>
      <c r="S29" t="s">
        <v>26799</v>
      </c>
      <c r="T29">
        <v>3042</v>
      </c>
    </row>
    <row r="30" spans="1:20" x14ac:dyDescent="0.25">
      <c r="A30">
        <v>29</v>
      </c>
      <c r="B30" t="s">
        <v>26806</v>
      </c>
      <c r="C30" t="s">
        <v>26801</v>
      </c>
      <c r="D30">
        <v>45714</v>
      </c>
      <c r="E30">
        <v>52</v>
      </c>
      <c r="F30">
        <v>10</v>
      </c>
      <c r="G30">
        <v>5</v>
      </c>
      <c r="H30">
        <v>1</v>
      </c>
      <c r="I30">
        <v>6</v>
      </c>
      <c r="J30">
        <v>55.6</v>
      </c>
      <c r="K30">
        <v>8843</v>
      </c>
      <c r="L30">
        <v>2.82</v>
      </c>
      <c r="M30">
        <v>3.6</v>
      </c>
      <c r="N30">
        <v>113</v>
      </c>
      <c r="O30">
        <v>818</v>
      </c>
      <c r="P30">
        <v>888</v>
      </c>
      <c r="Q30" t="s">
        <v>26800</v>
      </c>
      <c r="R30">
        <v>40401</v>
      </c>
      <c r="S30" t="s">
        <v>26799</v>
      </c>
      <c r="T30">
        <v>3042</v>
      </c>
    </row>
    <row r="31" spans="1:20" x14ac:dyDescent="0.25">
      <c r="A31">
        <v>30</v>
      </c>
      <c r="B31" t="s">
        <v>26805</v>
      </c>
      <c r="C31" t="s">
        <v>26801</v>
      </c>
      <c r="D31">
        <v>94812</v>
      </c>
      <c r="E31">
        <v>15</v>
      </c>
      <c r="F31">
        <v>13</v>
      </c>
      <c r="G31">
        <v>8</v>
      </c>
      <c r="H31">
        <v>2</v>
      </c>
      <c r="I31">
        <v>10</v>
      </c>
      <c r="J31">
        <v>81.8</v>
      </c>
      <c r="K31">
        <v>9650</v>
      </c>
      <c r="L31">
        <v>3.38</v>
      </c>
      <c r="M31">
        <v>3.67</v>
      </c>
      <c r="N31">
        <v>100</v>
      </c>
      <c r="O31">
        <v>2985</v>
      </c>
      <c r="P31">
        <v>2804</v>
      </c>
      <c r="Q31" t="s">
        <v>26804</v>
      </c>
      <c r="R31">
        <v>40444</v>
      </c>
      <c r="S31" t="s">
        <v>26803</v>
      </c>
      <c r="T31">
        <v>3051</v>
      </c>
    </row>
    <row r="32" spans="1:20" x14ac:dyDescent="0.25">
      <c r="A32">
        <v>31</v>
      </c>
      <c r="B32" t="s">
        <v>26802</v>
      </c>
      <c r="C32" t="s">
        <v>26801</v>
      </c>
      <c r="D32">
        <v>51313</v>
      </c>
      <c r="E32">
        <v>34</v>
      </c>
      <c r="F32">
        <v>12</v>
      </c>
      <c r="G32">
        <v>3</v>
      </c>
      <c r="H32">
        <v>1</v>
      </c>
      <c r="I32">
        <v>4</v>
      </c>
      <c r="J32">
        <v>59.2</v>
      </c>
      <c r="K32">
        <v>8930</v>
      </c>
      <c r="L32">
        <v>3.52</v>
      </c>
      <c r="M32">
        <v>4.2</v>
      </c>
      <c r="N32">
        <v>108</v>
      </c>
      <c r="O32">
        <v>1328</v>
      </c>
      <c r="P32">
        <v>1452</v>
      </c>
      <c r="Q32" t="s">
        <v>26800</v>
      </c>
      <c r="R32">
        <v>40410</v>
      </c>
      <c r="S32" t="s">
        <v>26799</v>
      </c>
      <c r="T32">
        <v>3042</v>
      </c>
    </row>
    <row r="33" spans="1:20" x14ac:dyDescent="0.25">
      <c r="A33">
        <v>32</v>
      </c>
      <c r="B33" t="s">
        <v>26798</v>
      </c>
      <c r="C33" t="s">
        <v>26789</v>
      </c>
      <c r="D33">
        <v>105058</v>
      </c>
      <c r="E33">
        <v>32</v>
      </c>
      <c r="F33">
        <v>19</v>
      </c>
      <c r="G33">
        <v>7</v>
      </c>
      <c r="H33">
        <v>2</v>
      </c>
      <c r="I33">
        <v>10</v>
      </c>
      <c r="J33">
        <v>81</v>
      </c>
      <c r="K33">
        <v>9272</v>
      </c>
      <c r="L33">
        <v>2.8</v>
      </c>
      <c r="M33">
        <v>3.22</v>
      </c>
      <c r="N33">
        <v>118</v>
      </c>
      <c r="O33">
        <v>4340</v>
      </c>
      <c r="P33">
        <v>4505</v>
      </c>
      <c r="Q33" t="s">
        <v>26779</v>
      </c>
      <c r="R33">
        <v>40525</v>
      </c>
      <c r="S33" t="s">
        <v>26778</v>
      </c>
      <c r="T33">
        <v>3077</v>
      </c>
    </row>
    <row r="34" spans="1:20" x14ac:dyDescent="0.25">
      <c r="A34">
        <v>33</v>
      </c>
      <c r="B34" t="s">
        <v>26797</v>
      </c>
      <c r="C34" t="s">
        <v>26789</v>
      </c>
      <c r="D34">
        <v>133777</v>
      </c>
      <c r="E34">
        <v>24</v>
      </c>
      <c r="F34">
        <v>17</v>
      </c>
      <c r="G34">
        <v>7</v>
      </c>
      <c r="H34">
        <v>3</v>
      </c>
      <c r="I34">
        <v>11</v>
      </c>
      <c r="J34">
        <v>84.7</v>
      </c>
      <c r="K34">
        <v>8705</v>
      </c>
      <c r="L34">
        <v>5.75</v>
      </c>
      <c r="M34">
        <v>7.61</v>
      </c>
      <c r="N34">
        <v>116</v>
      </c>
      <c r="O34">
        <v>4650</v>
      </c>
      <c r="P34">
        <v>4859</v>
      </c>
      <c r="Q34" t="s">
        <v>26788</v>
      </c>
      <c r="R34">
        <v>40452</v>
      </c>
      <c r="S34" t="s">
        <v>26787</v>
      </c>
      <c r="T34">
        <v>3069</v>
      </c>
    </row>
    <row r="35" spans="1:20" x14ac:dyDescent="0.25">
      <c r="A35">
        <v>34</v>
      </c>
      <c r="B35" t="s">
        <v>26796</v>
      </c>
      <c r="C35" t="s">
        <v>26789</v>
      </c>
      <c r="D35">
        <v>125236</v>
      </c>
      <c r="E35">
        <v>28</v>
      </c>
      <c r="F35">
        <v>11</v>
      </c>
      <c r="G35">
        <v>1</v>
      </c>
      <c r="H35">
        <v>4</v>
      </c>
      <c r="I35">
        <v>5</v>
      </c>
      <c r="J35">
        <v>87.7</v>
      </c>
      <c r="K35">
        <v>9675</v>
      </c>
      <c r="L35">
        <v>6.43</v>
      </c>
      <c r="M35">
        <v>7.68</v>
      </c>
      <c r="N35">
        <v>100</v>
      </c>
      <c r="O35">
        <v>5323</v>
      </c>
      <c r="P35">
        <v>5190</v>
      </c>
      <c r="Q35" t="s">
        <v>26788</v>
      </c>
      <c r="R35">
        <v>40461</v>
      </c>
      <c r="S35" t="s">
        <v>26787</v>
      </c>
      <c r="T35">
        <v>3069</v>
      </c>
    </row>
    <row r="36" spans="1:20" x14ac:dyDescent="0.25">
      <c r="A36">
        <v>35</v>
      </c>
      <c r="B36" t="s">
        <v>26795</v>
      </c>
      <c r="C36" t="s">
        <v>26789</v>
      </c>
      <c r="D36">
        <v>88768</v>
      </c>
      <c r="E36">
        <v>10</v>
      </c>
      <c r="F36">
        <v>18</v>
      </c>
      <c r="G36">
        <v>5</v>
      </c>
      <c r="H36">
        <v>1</v>
      </c>
      <c r="I36">
        <v>7</v>
      </c>
      <c r="J36">
        <v>80.5</v>
      </c>
      <c r="K36">
        <v>8867</v>
      </c>
      <c r="L36">
        <v>1.02</v>
      </c>
      <c r="M36">
        <v>1.21</v>
      </c>
      <c r="N36">
        <v>130</v>
      </c>
      <c r="O36">
        <v>3384</v>
      </c>
      <c r="P36">
        <v>3620</v>
      </c>
      <c r="Q36" t="s">
        <v>26779</v>
      </c>
      <c r="R36">
        <v>40533</v>
      </c>
      <c r="S36" t="s">
        <v>26778</v>
      </c>
      <c r="T36">
        <v>3077</v>
      </c>
    </row>
    <row r="37" spans="1:20" x14ac:dyDescent="0.25">
      <c r="A37">
        <v>36</v>
      </c>
      <c r="B37" t="s">
        <v>26779</v>
      </c>
      <c r="C37" t="s">
        <v>26789</v>
      </c>
      <c r="D37">
        <v>159617</v>
      </c>
      <c r="E37">
        <v>29</v>
      </c>
      <c r="F37">
        <v>19</v>
      </c>
      <c r="G37">
        <v>8</v>
      </c>
      <c r="H37">
        <v>1</v>
      </c>
      <c r="I37">
        <v>9</v>
      </c>
      <c r="J37">
        <v>85.2</v>
      </c>
      <c r="K37">
        <v>9198</v>
      </c>
      <c r="L37">
        <v>3.33</v>
      </c>
      <c r="M37">
        <v>4.28</v>
      </c>
      <c r="N37">
        <v>131</v>
      </c>
      <c r="O37">
        <v>5796</v>
      </c>
      <c r="P37">
        <v>6132</v>
      </c>
      <c r="Q37" t="s">
        <v>26779</v>
      </c>
      <c r="R37">
        <v>40541</v>
      </c>
      <c r="S37" t="s">
        <v>26778</v>
      </c>
      <c r="T37">
        <v>3077</v>
      </c>
    </row>
    <row r="38" spans="1:20" x14ac:dyDescent="0.25">
      <c r="A38">
        <v>37</v>
      </c>
      <c r="B38" t="s">
        <v>26794</v>
      </c>
      <c r="C38" t="s">
        <v>26789</v>
      </c>
      <c r="D38">
        <v>114006</v>
      </c>
      <c r="E38">
        <v>71</v>
      </c>
      <c r="F38">
        <v>26</v>
      </c>
      <c r="G38">
        <v>6</v>
      </c>
      <c r="H38">
        <v>2</v>
      </c>
      <c r="I38">
        <v>9</v>
      </c>
      <c r="J38">
        <v>62.3</v>
      </c>
      <c r="K38">
        <v>9065</v>
      </c>
      <c r="L38">
        <v>4.46</v>
      </c>
      <c r="M38">
        <v>5.39</v>
      </c>
      <c r="N38">
        <v>123</v>
      </c>
      <c r="O38">
        <v>4147</v>
      </c>
      <c r="P38">
        <v>4166</v>
      </c>
      <c r="Q38" t="s">
        <v>26788</v>
      </c>
      <c r="R38">
        <v>40479</v>
      </c>
      <c r="S38" t="s">
        <v>26787</v>
      </c>
      <c r="T38">
        <v>3069</v>
      </c>
    </row>
    <row r="39" spans="1:20" x14ac:dyDescent="0.25">
      <c r="A39">
        <v>38</v>
      </c>
      <c r="B39" t="s">
        <v>26793</v>
      </c>
      <c r="C39" t="s">
        <v>26789</v>
      </c>
      <c r="D39">
        <v>85852</v>
      </c>
      <c r="E39">
        <v>41</v>
      </c>
      <c r="F39">
        <v>23</v>
      </c>
      <c r="G39">
        <v>4</v>
      </c>
      <c r="H39">
        <v>2</v>
      </c>
      <c r="I39">
        <v>4</v>
      </c>
      <c r="J39">
        <v>59.8</v>
      </c>
      <c r="K39">
        <v>8965</v>
      </c>
      <c r="L39">
        <v>7.08</v>
      </c>
      <c r="M39">
        <v>8.23</v>
      </c>
      <c r="N39">
        <v>104</v>
      </c>
      <c r="O39">
        <v>2653</v>
      </c>
      <c r="P39">
        <v>2822</v>
      </c>
      <c r="Q39" t="s">
        <v>26788</v>
      </c>
      <c r="R39">
        <v>40487</v>
      </c>
      <c r="S39" t="s">
        <v>26787</v>
      </c>
      <c r="T39">
        <v>3069</v>
      </c>
    </row>
    <row r="40" spans="1:20" x14ac:dyDescent="0.25">
      <c r="A40">
        <v>39</v>
      </c>
      <c r="B40" t="s">
        <v>26792</v>
      </c>
      <c r="C40" t="s">
        <v>26789</v>
      </c>
      <c r="D40">
        <v>119895</v>
      </c>
      <c r="E40">
        <v>17</v>
      </c>
      <c r="F40">
        <v>4</v>
      </c>
      <c r="G40">
        <v>3</v>
      </c>
      <c r="H40">
        <v>2</v>
      </c>
      <c r="I40">
        <v>4</v>
      </c>
      <c r="J40">
        <v>89.9</v>
      </c>
      <c r="K40">
        <v>10446</v>
      </c>
      <c r="L40">
        <v>7.34</v>
      </c>
      <c r="M40">
        <v>9.4</v>
      </c>
      <c r="N40">
        <v>90</v>
      </c>
      <c r="O40">
        <v>4947</v>
      </c>
      <c r="P40">
        <v>4743</v>
      </c>
      <c r="Q40" t="s">
        <v>26788</v>
      </c>
      <c r="R40">
        <v>40495</v>
      </c>
      <c r="S40" t="s">
        <v>26787</v>
      </c>
      <c r="T40">
        <v>3069</v>
      </c>
    </row>
    <row r="41" spans="1:20" x14ac:dyDescent="0.25">
      <c r="A41">
        <v>40</v>
      </c>
      <c r="B41" t="s">
        <v>26791</v>
      </c>
      <c r="C41" t="s">
        <v>26789</v>
      </c>
      <c r="D41">
        <v>128118</v>
      </c>
      <c r="E41">
        <v>9</v>
      </c>
      <c r="F41">
        <v>16</v>
      </c>
      <c r="G41">
        <v>6</v>
      </c>
      <c r="H41">
        <v>3</v>
      </c>
      <c r="I41">
        <v>8</v>
      </c>
      <c r="J41">
        <v>85.3</v>
      </c>
      <c r="K41">
        <v>9317</v>
      </c>
      <c r="L41">
        <v>6.49</v>
      </c>
      <c r="M41">
        <v>7.07</v>
      </c>
      <c r="N41">
        <v>97</v>
      </c>
      <c r="O41">
        <v>6949</v>
      </c>
      <c r="P41">
        <v>6872</v>
      </c>
      <c r="Q41" t="s">
        <v>26788</v>
      </c>
      <c r="R41">
        <v>40509</v>
      </c>
      <c r="S41" t="s">
        <v>26787</v>
      </c>
      <c r="T41">
        <v>3069</v>
      </c>
    </row>
    <row r="42" spans="1:20" x14ac:dyDescent="0.25">
      <c r="A42">
        <v>41</v>
      </c>
      <c r="B42" t="s">
        <v>26790</v>
      </c>
      <c r="C42" t="s">
        <v>26789</v>
      </c>
      <c r="D42">
        <v>118650</v>
      </c>
      <c r="E42">
        <v>8</v>
      </c>
      <c r="F42">
        <v>8</v>
      </c>
      <c r="G42">
        <v>5</v>
      </c>
      <c r="H42">
        <v>1</v>
      </c>
      <c r="I42">
        <v>3</v>
      </c>
      <c r="J42">
        <v>85.6</v>
      </c>
      <c r="K42">
        <v>9832</v>
      </c>
      <c r="L42">
        <v>3.32</v>
      </c>
      <c r="M42">
        <v>4.4800000000000004</v>
      </c>
      <c r="N42">
        <v>114</v>
      </c>
      <c r="O42">
        <v>6445</v>
      </c>
      <c r="P42">
        <v>5471</v>
      </c>
      <c r="Q42" t="s">
        <v>26788</v>
      </c>
      <c r="R42">
        <v>40517</v>
      </c>
      <c r="S42" t="s">
        <v>26787</v>
      </c>
      <c r="T42">
        <v>3069</v>
      </c>
    </row>
    <row r="43" spans="1:20" x14ac:dyDescent="0.25">
      <c r="A43">
        <v>42</v>
      </c>
      <c r="B43" t="s">
        <v>26786</v>
      </c>
      <c r="C43" t="s">
        <v>26772</v>
      </c>
      <c r="D43">
        <v>95907</v>
      </c>
      <c r="E43">
        <v>87</v>
      </c>
      <c r="F43">
        <v>25</v>
      </c>
      <c r="G43">
        <v>5</v>
      </c>
      <c r="H43">
        <v>2</v>
      </c>
      <c r="I43">
        <v>7</v>
      </c>
      <c r="J43">
        <v>59.1</v>
      </c>
      <c r="K43">
        <v>8388</v>
      </c>
      <c r="L43">
        <v>2.41</v>
      </c>
      <c r="M43">
        <v>2.94</v>
      </c>
      <c r="N43">
        <v>87</v>
      </c>
      <c r="O43">
        <v>1658</v>
      </c>
      <c r="P43">
        <v>1668</v>
      </c>
      <c r="Q43" t="s">
        <v>26752</v>
      </c>
      <c r="R43">
        <v>40657</v>
      </c>
      <c r="S43" t="s">
        <v>26751</v>
      </c>
      <c r="T43">
        <v>3107</v>
      </c>
    </row>
    <row r="44" spans="1:20" x14ac:dyDescent="0.25">
      <c r="A44">
        <v>43</v>
      </c>
      <c r="B44" t="s">
        <v>26785</v>
      </c>
      <c r="C44" t="s">
        <v>26772</v>
      </c>
      <c r="D44">
        <v>161854</v>
      </c>
      <c r="E44">
        <v>73</v>
      </c>
      <c r="F44">
        <v>21</v>
      </c>
      <c r="G44">
        <v>6</v>
      </c>
      <c r="H44">
        <v>1</v>
      </c>
      <c r="I44">
        <v>6</v>
      </c>
      <c r="J44">
        <v>76.3</v>
      </c>
      <c r="K44">
        <v>9425</v>
      </c>
      <c r="L44">
        <v>1.72</v>
      </c>
      <c r="M44">
        <v>2.5</v>
      </c>
      <c r="N44">
        <v>125</v>
      </c>
      <c r="O44">
        <v>4085</v>
      </c>
      <c r="P44">
        <v>3891</v>
      </c>
      <c r="Q44" t="s">
        <v>26775</v>
      </c>
      <c r="R44">
        <v>40568</v>
      </c>
      <c r="S44" t="s">
        <v>26774</v>
      </c>
      <c r="T44">
        <v>3085</v>
      </c>
    </row>
    <row r="45" spans="1:20" x14ac:dyDescent="0.25">
      <c r="A45">
        <v>44</v>
      </c>
      <c r="B45" t="s">
        <v>26784</v>
      </c>
      <c r="C45" t="s">
        <v>26772</v>
      </c>
      <c r="D45">
        <v>105606</v>
      </c>
      <c r="E45">
        <v>77</v>
      </c>
      <c r="F45">
        <v>26</v>
      </c>
      <c r="G45">
        <v>7</v>
      </c>
      <c r="H45">
        <v>2</v>
      </c>
      <c r="I45">
        <v>7</v>
      </c>
      <c r="J45">
        <v>53</v>
      </c>
      <c r="K45">
        <v>8254</v>
      </c>
      <c r="L45">
        <v>2.79</v>
      </c>
      <c r="M45">
        <v>3.76</v>
      </c>
      <c r="N45">
        <v>97</v>
      </c>
      <c r="O45">
        <v>2166</v>
      </c>
      <c r="P45">
        <v>2325</v>
      </c>
      <c r="Q45" t="s">
        <v>26771</v>
      </c>
      <c r="R45">
        <v>40614</v>
      </c>
      <c r="S45" t="s">
        <v>26770</v>
      </c>
      <c r="T45">
        <v>3093</v>
      </c>
    </row>
    <row r="46" spans="1:20" x14ac:dyDescent="0.25">
      <c r="A46">
        <v>45</v>
      </c>
      <c r="B46" t="s">
        <v>26783</v>
      </c>
      <c r="C46" t="s">
        <v>26772</v>
      </c>
      <c r="D46">
        <v>77917</v>
      </c>
      <c r="E46">
        <v>85</v>
      </c>
      <c r="F46">
        <v>19</v>
      </c>
      <c r="G46">
        <v>6</v>
      </c>
      <c r="H46">
        <v>1</v>
      </c>
      <c r="I46">
        <v>5</v>
      </c>
      <c r="J46">
        <v>53.5</v>
      </c>
      <c r="K46">
        <v>8390</v>
      </c>
      <c r="L46">
        <v>2.2799999999999998</v>
      </c>
      <c r="M46">
        <v>2.89</v>
      </c>
      <c r="N46">
        <v>132</v>
      </c>
      <c r="O46">
        <v>2080</v>
      </c>
      <c r="P46">
        <v>2122</v>
      </c>
      <c r="Q46" t="s">
        <v>26775</v>
      </c>
      <c r="R46">
        <v>40576</v>
      </c>
      <c r="S46" t="s">
        <v>26774</v>
      </c>
      <c r="T46">
        <v>3085</v>
      </c>
    </row>
    <row r="47" spans="1:20" x14ac:dyDescent="0.25">
      <c r="A47">
        <v>46</v>
      </c>
      <c r="B47" t="s">
        <v>26782</v>
      </c>
      <c r="C47" t="s">
        <v>26772</v>
      </c>
      <c r="D47">
        <v>112709</v>
      </c>
      <c r="E47">
        <v>48</v>
      </c>
      <c r="F47">
        <v>20</v>
      </c>
      <c r="G47">
        <v>7</v>
      </c>
      <c r="H47">
        <v>3</v>
      </c>
      <c r="I47">
        <v>10</v>
      </c>
      <c r="J47">
        <v>73.5</v>
      </c>
      <c r="K47">
        <v>8369</v>
      </c>
      <c r="L47">
        <v>1.79</v>
      </c>
      <c r="M47">
        <v>2.31</v>
      </c>
      <c r="N47">
        <v>117</v>
      </c>
      <c r="O47">
        <v>2854</v>
      </c>
      <c r="P47">
        <v>2618</v>
      </c>
      <c r="Q47" t="s">
        <v>26775</v>
      </c>
      <c r="R47">
        <v>40584</v>
      </c>
      <c r="S47" t="s">
        <v>26774</v>
      </c>
      <c r="T47">
        <v>3085</v>
      </c>
    </row>
    <row r="48" spans="1:20" x14ac:dyDescent="0.25">
      <c r="A48">
        <v>47</v>
      </c>
      <c r="B48" t="s">
        <v>26771</v>
      </c>
      <c r="C48" t="s">
        <v>26772</v>
      </c>
      <c r="D48">
        <v>162580</v>
      </c>
      <c r="E48">
        <v>83</v>
      </c>
      <c r="F48">
        <v>26</v>
      </c>
      <c r="G48">
        <v>5</v>
      </c>
      <c r="H48">
        <v>1</v>
      </c>
      <c r="I48">
        <v>6</v>
      </c>
      <c r="J48">
        <v>72.8</v>
      </c>
      <c r="K48">
        <v>9538</v>
      </c>
      <c r="L48">
        <v>1.51</v>
      </c>
      <c r="M48">
        <v>1.81</v>
      </c>
      <c r="N48">
        <v>111</v>
      </c>
      <c r="O48">
        <v>6079</v>
      </c>
      <c r="P48">
        <v>5410</v>
      </c>
      <c r="Q48" t="s">
        <v>26771</v>
      </c>
      <c r="R48">
        <v>40622</v>
      </c>
      <c r="S48" t="s">
        <v>26770</v>
      </c>
      <c r="T48">
        <v>3093</v>
      </c>
    </row>
    <row r="49" spans="1:20" x14ac:dyDescent="0.25">
      <c r="A49">
        <v>48</v>
      </c>
      <c r="B49" t="s">
        <v>26781</v>
      </c>
      <c r="C49" t="s">
        <v>26772</v>
      </c>
      <c r="D49">
        <v>78955</v>
      </c>
      <c r="E49">
        <v>50</v>
      </c>
      <c r="F49">
        <v>24</v>
      </c>
      <c r="G49">
        <v>8</v>
      </c>
      <c r="H49">
        <v>1</v>
      </c>
      <c r="I49">
        <v>9</v>
      </c>
      <c r="J49">
        <v>59</v>
      </c>
      <c r="K49">
        <v>9060</v>
      </c>
      <c r="L49">
        <v>1.78</v>
      </c>
      <c r="M49">
        <v>2.44</v>
      </c>
      <c r="N49">
        <v>124</v>
      </c>
      <c r="O49">
        <v>1655</v>
      </c>
      <c r="P49">
        <v>1717</v>
      </c>
      <c r="Q49" t="s">
        <v>26775</v>
      </c>
      <c r="R49">
        <v>40592</v>
      </c>
      <c r="S49" t="s">
        <v>26774</v>
      </c>
      <c r="T49">
        <v>3085</v>
      </c>
    </row>
    <row r="50" spans="1:20" x14ac:dyDescent="0.25">
      <c r="A50">
        <v>49</v>
      </c>
      <c r="B50" t="s">
        <v>26780</v>
      </c>
      <c r="C50" t="s">
        <v>26772</v>
      </c>
      <c r="D50">
        <v>75685</v>
      </c>
      <c r="E50">
        <v>31</v>
      </c>
      <c r="F50">
        <v>28</v>
      </c>
      <c r="G50">
        <v>5</v>
      </c>
      <c r="H50">
        <v>1</v>
      </c>
      <c r="I50">
        <v>9</v>
      </c>
      <c r="J50">
        <v>60.8</v>
      </c>
      <c r="K50">
        <v>8208</v>
      </c>
      <c r="L50">
        <v>1.89</v>
      </c>
      <c r="M50">
        <v>2.2599999999999998</v>
      </c>
      <c r="N50">
        <v>155</v>
      </c>
      <c r="O50">
        <v>1660</v>
      </c>
      <c r="P50">
        <v>2123</v>
      </c>
      <c r="Q50" t="s">
        <v>26779</v>
      </c>
      <c r="R50">
        <v>40550</v>
      </c>
      <c r="S50" t="s">
        <v>26778</v>
      </c>
      <c r="T50">
        <v>3077</v>
      </c>
    </row>
    <row r="51" spans="1:20" x14ac:dyDescent="0.25">
      <c r="A51">
        <v>50</v>
      </c>
      <c r="B51" t="s">
        <v>26777</v>
      </c>
      <c r="C51" t="s">
        <v>26772</v>
      </c>
      <c r="D51">
        <v>102609</v>
      </c>
      <c r="E51">
        <v>75</v>
      </c>
      <c r="F51">
        <v>33</v>
      </c>
      <c r="G51">
        <v>2</v>
      </c>
      <c r="H51">
        <v>3</v>
      </c>
      <c r="I51">
        <v>6</v>
      </c>
      <c r="J51">
        <v>52</v>
      </c>
      <c r="K51">
        <v>8187</v>
      </c>
      <c r="L51">
        <v>4.83</v>
      </c>
      <c r="M51">
        <v>5.45</v>
      </c>
      <c r="N51">
        <v>94</v>
      </c>
      <c r="O51">
        <v>2123</v>
      </c>
      <c r="P51">
        <v>2134</v>
      </c>
      <c r="Q51" t="s">
        <v>26771</v>
      </c>
      <c r="R51">
        <v>40631</v>
      </c>
      <c r="S51" t="s">
        <v>26770</v>
      </c>
      <c r="T51">
        <v>3093</v>
      </c>
    </row>
    <row r="52" spans="1:20" x14ac:dyDescent="0.25">
      <c r="A52">
        <v>51</v>
      </c>
      <c r="B52" t="s">
        <v>26776</v>
      </c>
      <c r="C52" t="s">
        <v>26772</v>
      </c>
      <c r="D52">
        <v>121947</v>
      </c>
      <c r="E52">
        <v>37</v>
      </c>
      <c r="F52">
        <v>28</v>
      </c>
      <c r="G52">
        <v>7</v>
      </c>
      <c r="H52">
        <v>3</v>
      </c>
      <c r="I52">
        <v>11</v>
      </c>
      <c r="J52">
        <v>70.5</v>
      </c>
      <c r="K52">
        <v>8541</v>
      </c>
      <c r="L52">
        <v>2.5099999999999998</v>
      </c>
      <c r="M52">
        <v>2.97</v>
      </c>
      <c r="N52">
        <v>131</v>
      </c>
      <c r="O52">
        <v>3496</v>
      </c>
      <c r="P52">
        <v>3839</v>
      </c>
      <c r="Q52" t="s">
        <v>26775</v>
      </c>
      <c r="R52">
        <v>40606</v>
      </c>
      <c r="S52" t="s">
        <v>26774</v>
      </c>
      <c r="T52">
        <v>3085</v>
      </c>
    </row>
    <row r="53" spans="1:20" x14ac:dyDescent="0.25">
      <c r="A53">
        <v>52</v>
      </c>
      <c r="B53" t="s">
        <v>26773</v>
      </c>
      <c r="C53" t="s">
        <v>26772</v>
      </c>
      <c r="D53">
        <v>139012</v>
      </c>
      <c r="E53">
        <v>59</v>
      </c>
      <c r="F53">
        <v>41</v>
      </c>
      <c r="G53">
        <v>8</v>
      </c>
      <c r="H53">
        <v>3</v>
      </c>
      <c r="I53">
        <v>10</v>
      </c>
      <c r="J53">
        <v>61.9</v>
      </c>
      <c r="K53">
        <v>8363</v>
      </c>
      <c r="L53">
        <v>2.52</v>
      </c>
      <c r="M53">
        <v>3.49</v>
      </c>
      <c r="N53">
        <v>108</v>
      </c>
      <c r="O53">
        <v>2564</v>
      </c>
      <c r="P53">
        <v>2799</v>
      </c>
      <c r="Q53" t="s">
        <v>26771</v>
      </c>
      <c r="R53">
        <v>40649</v>
      </c>
      <c r="S53" t="s">
        <v>26770</v>
      </c>
      <c r="T53">
        <v>3093</v>
      </c>
    </row>
    <row r="54" spans="1:20" x14ac:dyDescent="0.25">
      <c r="A54">
        <v>53</v>
      </c>
      <c r="B54" t="s">
        <v>26769</v>
      </c>
      <c r="C54" t="s">
        <v>26753</v>
      </c>
      <c r="D54">
        <v>107911</v>
      </c>
      <c r="E54">
        <v>88</v>
      </c>
      <c r="F54">
        <v>33</v>
      </c>
      <c r="G54">
        <v>6</v>
      </c>
      <c r="H54">
        <v>2</v>
      </c>
      <c r="I54">
        <v>7</v>
      </c>
      <c r="J54">
        <v>50.9</v>
      </c>
      <c r="K54">
        <v>8240</v>
      </c>
      <c r="L54">
        <v>2.5299999999999998</v>
      </c>
      <c r="M54">
        <v>3.56</v>
      </c>
      <c r="N54">
        <v>99</v>
      </c>
      <c r="O54">
        <v>1850</v>
      </c>
      <c r="P54">
        <v>1903</v>
      </c>
      <c r="Q54" t="s">
        <v>26756</v>
      </c>
      <c r="R54">
        <v>40703</v>
      </c>
      <c r="S54" t="s">
        <v>26755</v>
      </c>
      <c r="T54">
        <v>3115</v>
      </c>
    </row>
    <row r="55" spans="1:20" x14ac:dyDescent="0.25">
      <c r="A55">
        <v>54</v>
      </c>
      <c r="B55" t="s">
        <v>26768</v>
      </c>
      <c r="C55" t="s">
        <v>26753</v>
      </c>
      <c r="D55">
        <v>387570</v>
      </c>
      <c r="E55">
        <v>0</v>
      </c>
      <c r="F55">
        <v>0</v>
      </c>
      <c r="G55">
        <v>0</v>
      </c>
      <c r="H55">
        <v>1</v>
      </c>
      <c r="I55">
        <v>1</v>
      </c>
      <c r="J55">
        <v>100</v>
      </c>
      <c r="K55">
        <v>9897</v>
      </c>
      <c r="L55">
        <v>1.6</v>
      </c>
      <c r="M55">
        <v>1.96</v>
      </c>
      <c r="N55">
        <v>140</v>
      </c>
      <c r="O55">
        <v>18721</v>
      </c>
      <c r="P55">
        <v>18696</v>
      </c>
      <c r="Q55" t="s">
        <v>26756</v>
      </c>
      <c r="R55">
        <v>40711</v>
      </c>
      <c r="S55" t="s">
        <v>26755</v>
      </c>
      <c r="T55">
        <v>3115</v>
      </c>
    </row>
    <row r="56" spans="1:20" x14ac:dyDescent="0.25">
      <c r="A56">
        <v>55</v>
      </c>
      <c r="B56" t="s">
        <v>26767</v>
      </c>
      <c r="C56" t="s">
        <v>26753</v>
      </c>
      <c r="D56">
        <v>157042</v>
      </c>
      <c r="E56">
        <v>49</v>
      </c>
      <c r="F56">
        <v>70</v>
      </c>
      <c r="G56">
        <v>18</v>
      </c>
      <c r="H56">
        <v>0</v>
      </c>
      <c r="I56">
        <v>9</v>
      </c>
      <c r="J56">
        <v>33.9</v>
      </c>
      <c r="K56">
        <v>8743</v>
      </c>
      <c r="L56">
        <v>1.88</v>
      </c>
      <c r="M56">
        <v>2.4300000000000002</v>
      </c>
      <c r="N56">
        <v>111</v>
      </c>
      <c r="O56">
        <v>3659</v>
      </c>
      <c r="P56">
        <v>3894</v>
      </c>
      <c r="Q56" t="s">
        <v>26756</v>
      </c>
      <c r="R56">
        <v>40720</v>
      </c>
      <c r="S56" t="s">
        <v>26755</v>
      </c>
      <c r="T56">
        <v>3115</v>
      </c>
    </row>
    <row r="57" spans="1:20" x14ac:dyDescent="0.25">
      <c r="A57">
        <v>56</v>
      </c>
      <c r="B57" t="s">
        <v>26766</v>
      </c>
      <c r="C57" t="s">
        <v>26753</v>
      </c>
      <c r="D57">
        <v>124605</v>
      </c>
      <c r="E57">
        <v>11</v>
      </c>
      <c r="F57">
        <v>42</v>
      </c>
      <c r="G57">
        <v>14</v>
      </c>
      <c r="H57">
        <v>1</v>
      </c>
      <c r="I57">
        <v>8</v>
      </c>
      <c r="J57">
        <v>46</v>
      </c>
      <c r="K57">
        <v>8772</v>
      </c>
      <c r="L57">
        <v>4.6900000000000004</v>
      </c>
      <c r="M57">
        <v>4.9800000000000004</v>
      </c>
      <c r="N57">
        <v>126</v>
      </c>
      <c r="O57">
        <v>2854</v>
      </c>
      <c r="P57">
        <v>3158</v>
      </c>
      <c r="Q57" t="s">
        <v>26756</v>
      </c>
      <c r="R57">
        <v>40738</v>
      </c>
      <c r="S57" t="s">
        <v>26755</v>
      </c>
      <c r="T57">
        <v>3115</v>
      </c>
    </row>
    <row r="58" spans="1:20" x14ac:dyDescent="0.25">
      <c r="A58">
        <v>57</v>
      </c>
      <c r="B58" t="s">
        <v>26765</v>
      </c>
      <c r="C58" t="s">
        <v>26753</v>
      </c>
      <c r="D58">
        <v>161954</v>
      </c>
      <c r="E58">
        <v>21</v>
      </c>
      <c r="F58">
        <v>37</v>
      </c>
      <c r="G58">
        <v>20</v>
      </c>
      <c r="H58">
        <v>3</v>
      </c>
      <c r="I58">
        <v>8</v>
      </c>
      <c r="J58">
        <v>48</v>
      </c>
      <c r="K58">
        <v>8720</v>
      </c>
      <c r="L58">
        <v>3.73</v>
      </c>
      <c r="M58">
        <v>4.5</v>
      </c>
      <c r="N58">
        <v>116</v>
      </c>
      <c r="O58">
        <v>3729</v>
      </c>
      <c r="P58">
        <v>3651</v>
      </c>
      <c r="Q58" t="s">
        <v>26756</v>
      </c>
      <c r="R58">
        <v>40746</v>
      </c>
      <c r="S58" t="s">
        <v>26755</v>
      </c>
      <c r="T58">
        <v>3115</v>
      </c>
    </row>
    <row r="59" spans="1:20" x14ac:dyDescent="0.25">
      <c r="A59">
        <v>58</v>
      </c>
      <c r="B59" t="s">
        <v>26764</v>
      </c>
      <c r="C59" t="s">
        <v>26753</v>
      </c>
      <c r="D59">
        <v>109164</v>
      </c>
      <c r="E59">
        <v>98</v>
      </c>
      <c r="F59">
        <v>16</v>
      </c>
      <c r="G59">
        <v>6</v>
      </c>
      <c r="H59">
        <v>1</v>
      </c>
      <c r="I59">
        <v>4</v>
      </c>
      <c r="J59">
        <v>63.6</v>
      </c>
      <c r="K59">
        <v>8757</v>
      </c>
      <c r="L59">
        <v>3.38</v>
      </c>
      <c r="M59">
        <v>3.95</v>
      </c>
      <c r="N59">
        <v>96</v>
      </c>
      <c r="O59">
        <v>2212</v>
      </c>
      <c r="P59">
        <v>2471</v>
      </c>
      <c r="Q59" t="s">
        <v>26752</v>
      </c>
      <c r="R59">
        <v>40665</v>
      </c>
      <c r="S59" t="s">
        <v>26751</v>
      </c>
      <c r="T59">
        <v>3107</v>
      </c>
    </row>
    <row r="60" spans="1:20" x14ac:dyDescent="0.25">
      <c r="A60">
        <v>59</v>
      </c>
      <c r="B60" t="s">
        <v>26763</v>
      </c>
      <c r="C60" t="s">
        <v>26753</v>
      </c>
      <c r="D60">
        <v>108871</v>
      </c>
      <c r="E60">
        <v>41</v>
      </c>
      <c r="F60">
        <v>29</v>
      </c>
      <c r="G60">
        <v>7</v>
      </c>
      <c r="H60">
        <v>2</v>
      </c>
      <c r="I60">
        <v>6</v>
      </c>
      <c r="J60">
        <v>62.1</v>
      </c>
      <c r="K60">
        <v>8444</v>
      </c>
      <c r="L60">
        <v>3.24</v>
      </c>
      <c r="M60">
        <v>3.47</v>
      </c>
      <c r="N60">
        <v>106</v>
      </c>
      <c r="O60">
        <v>2595</v>
      </c>
      <c r="P60">
        <v>2305</v>
      </c>
      <c r="Q60" t="s">
        <v>26735</v>
      </c>
      <c r="R60">
        <v>40827</v>
      </c>
      <c r="S60" t="s">
        <v>26734</v>
      </c>
      <c r="T60">
        <v>3131</v>
      </c>
    </row>
    <row r="61" spans="1:20" x14ac:dyDescent="0.25">
      <c r="A61">
        <v>60</v>
      </c>
      <c r="B61" t="s">
        <v>26762</v>
      </c>
      <c r="C61" t="s">
        <v>26753</v>
      </c>
      <c r="D61">
        <v>110643</v>
      </c>
      <c r="E61">
        <v>49</v>
      </c>
      <c r="F61">
        <v>41</v>
      </c>
      <c r="G61">
        <v>4</v>
      </c>
      <c r="H61">
        <v>1</v>
      </c>
      <c r="I61">
        <v>4</v>
      </c>
      <c r="J61">
        <v>51.9</v>
      </c>
      <c r="K61">
        <v>8441</v>
      </c>
      <c r="L61">
        <v>3.45</v>
      </c>
      <c r="M61">
        <v>4.4800000000000004</v>
      </c>
      <c r="N61">
        <v>115</v>
      </c>
      <c r="O61">
        <v>1879</v>
      </c>
      <c r="P61">
        <v>2252</v>
      </c>
      <c r="Q61" t="s">
        <v>26739</v>
      </c>
      <c r="R61">
        <v>40797</v>
      </c>
      <c r="S61" t="s">
        <v>26738</v>
      </c>
      <c r="T61">
        <v>3123</v>
      </c>
    </row>
    <row r="62" spans="1:20" x14ac:dyDescent="0.25">
      <c r="A62">
        <v>61</v>
      </c>
      <c r="B62" t="s">
        <v>26761</v>
      </c>
      <c r="C62" t="s">
        <v>26753</v>
      </c>
      <c r="D62">
        <v>117897</v>
      </c>
      <c r="E62">
        <v>139</v>
      </c>
      <c r="F62">
        <v>28</v>
      </c>
      <c r="G62">
        <v>5</v>
      </c>
      <c r="H62">
        <v>1</v>
      </c>
      <c r="I62">
        <v>6</v>
      </c>
      <c r="J62">
        <v>53.8</v>
      </c>
      <c r="K62">
        <v>8814</v>
      </c>
      <c r="L62">
        <v>4.76</v>
      </c>
      <c r="M62">
        <v>5.74</v>
      </c>
      <c r="N62">
        <v>107</v>
      </c>
      <c r="O62">
        <v>2112</v>
      </c>
      <c r="P62">
        <v>2059</v>
      </c>
      <c r="Q62" t="s">
        <v>26752</v>
      </c>
      <c r="R62">
        <v>40681</v>
      </c>
      <c r="S62" t="s">
        <v>26751</v>
      </c>
      <c r="T62">
        <v>3107</v>
      </c>
    </row>
    <row r="63" spans="1:20" x14ac:dyDescent="0.25">
      <c r="A63">
        <v>62</v>
      </c>
      <c r="B63" t="s">
        <v>26760</v>
      </c>
      <c r="C63" t="s">
        <v>26753</v>
      </c>
      <c r="D63">
        <v>145688</v>
      </c>
      <c r="E63">
        <v>22</v>
      </c>
      <c r="F63">
        <v>41</v>
      </c>
      <c r="G63">
        <v>13</v>
      </c>
      <c r="H63">
        <v>2</v>
      </c>
      <c r="I63">
        <v>5</v>
      </c>
      <c r="J63">
        <v>40.700000000000003</v>
      </c>
      <c r="K63">
        <v>8544</v>
      </c>
      <c r="L63">
        <v>1.29</v>
      </c>
      <c r="M63">
        <v>1.86</v>
      </c>
      <c r="N63">
        <v>109</v>
      </c>
      <c r="O63">
        <v>2719</v>
      </c>
      <c r="P63">
        <v>2906</v>
      </c>
      <c r="Q63" t="s">
        <v>26735</v>
      </c>
      <c r="R63">
        <v>40835</v>
      </c>
      <c r="S63" t="s">
        <v>26734</v>
      </c>
      <c r="T63">
        <v>3131</v>
      </c>
    </row>
    <row r="64" spans="1:20" x14ac:dyDescent="0.25">
      <c r="A64">
        <v>63</v>
      </c>
      <c r="B64" t="s">
        <v>26759</v>
      </c>
      <c r="C64" t="s">
        <v>26753</v>
      </c>
      <c r="D64">
        <v>86513</v>
      </c>
      <c r="E64">
        <v>38</v>
      </c>
      <c r="F64">
        <v>36</v>
      </c>
      <c r="G64">
        <v>5</v>
      </c>
      <c r="H64">
        <v>1</v>
      </c>
      <c r="I64">
        <v>5</v>
      </c>
      <c r="J64">
        <v>50.5</v>
      </c>
      <c r="K64">
        <v>8288</v>
      </c>
      <c r="L64">
        <v>3.79</v>
      </c>
      <c r="M64">
        <v>4.5199999999999996</v>
      </c>
      <c r="N64">
        <v>110</v>
      </c>
      <c r="O64">
        <v>1562</v>
      </c>
      <c r="P64">
        <v>1460</v>
      </c>
      <c r="Q64" t="s">
        <v>26756</v>
      </c>
      <c r="R64">
        <v>40754</v>
      </c>
      <c r="S64" t="s">
        <v>26755</v>
      </c>
      <c r="T64">
        <v>3115</v>
      </c>
    </row>
    <row r="65" spans="1:20" x14ac:dyDescent="0.25">
      <c r="A65">
        <v>64</v>
      </c>
      <c r="B65" t="s">
        <v>26758</v>
      </c>
      <c r="C65" t="s">
        <v>26753</v>
      </c>
      <c r="D65">
        <v>197099</v>
      </c>
      <c r="E65">
        <v>29</v>
      </c>
      <c r="F65">
        <v>41</v>
      </c>
      <c r="G65">
        <v>10</v>
      </c>
      <c r="H65">
        <v>2</v>
      </c>
      <c r="I65">
        <v>10</v>
      </c>
      <c r="J65">
        <v>74.7</v>
      </c>
      <c r="K65">
        <v>9624</v>
      </c>
      <c r="L65">
        <v>1.6</v>
      </c>
      <c r="M65">
        <v>2.31</v>
      </c>
      <c r="N65">
        <v>145</v>
      </c>
      <c r="O65">
        <v>4484</v>
      </c>
      <c r="P65">
        <v>4265</v>
      </c>
      <c r="Q65" t="s">
        <v>26735</v>
      </c>
      <c r="R65">
        <v>40851</v>
      </c>
      <c r="S65" t="s">
        <v>26734</v>
      </c>
      <c r="T65">
        <v>3131</v>
      </c>
    </row>
    <row r="66" spans="1:20" x14ac:dyDescent="0.25">
      <c r="A66">
        <v>65</v>
      </c>
      <c r="B66" t="s">
        <v>26757</v>
      </c>
      <c r="C66" t="s">
        <v>26753</v>
      </c>
      <c r="D66">
        <v>114200</v>
      </c>
      <c r="E66">
        <v>101</v>
      </c>
      <c r="F66">
        <v>41</v>
      </c>
      <c r="G66">
        <v>4</v>
      </c>
      <c r="H66">
        <v>1</v>
      </c>
      <c r="I66">
        <v>4</v>
      </c>
      <c r="J66">
        <v>43.7</v>
      </c>
      <c r="K66">
        <v>8403</v>
      </c>
      <c r="L66">
        <v>5.74</v>
      </c>
      <c r="M66">
        <v>5.72</v>
      </c>
      <c r="N66">
        <v>105</v>
      </c>
      <c r="O66">
        <v>2157</v>
      </c>
      <c r="P66">
        <v>2718</v>
      </c>
      <c r="Q66" t="s">
        <v>26756</v>
      </c>
      <c r="R66">
        <v>40762</v>
      </c>
      <c r="S66" t="s">
        <v>26755</v>
      </c>
      <c r="T66">
        <v>3115</v>
      </c>
    </row>
    <row r="67" spans="1:20" x14ac:dyDescent="0.25">
      <c r="A67">
        <v>66</v>
      </c>
      <c r="B67" t="s">
        <v>26754</v>
      </c>
      <c r="C67" t="s">
        <v>26753</v>
      </c>
      <c r="D67">
        <v>125832</v>
      </c>
      <c r="E67">
        <v>151</v>
      </c>
      <c r="F67">
        <v>41</v>
      </c>
      <c r="G67">
        <v>2</v>
      </c>
      <c r="H67">
        <v>3</v>
      </c>
      <c r="I67">
        <v>5</v>
      </c>
      <c r="J67">
        <v>48.3</v>
      </c>
      <c r="K67">
        <v>8512</v>
      </c>
      <c r="L67">
        <v>3.51</v>
      </c>
      <c r="M67">
        <v>4.12</v>
      </c>
      <c r="N67">
        <v>102</v>
      </c>
      <c r="O67">
        <v>2247</v>
      </c>
      <c r="P67">
        <v>2103</v>
      </c>
      <c r="Q67" t="s">
        <v>26752</v>
      </c>
      <c r="R67">
        <v>40690</v>
      </c>
      <c r="S67" t="s">
        <v>26751</v>
      </c>
      <c r="T67">
        <v>3107</v>
      </c>
    </row>
    <row r="68" spans="1:20" x14ac:dyDescent="0.25">
      <c r="A68">
        <v>67</v>
      </c>
      <c r="B68" t="s">
        <v>26750</v>
      </c>
      <c r="C68" t="s">
        <v>26736</v>
      </c>
      <c r="D68">
        <v>106054</v>
      </c>
      <c r="E68">
        <v>38</v>
      </c>
      <c r="F68">
        <v>25</v>
      </c>
      <c r="G68">
        <v>6</v>
      </c>
      <c r="H68">
        <v>2</v>
      </c>
      <c r="I68">
        <v>6</v>
      </c>
      <c r="J68">
        <v>63.1</v>
      </c>
      <c r="K68">
        <v>8110</v>
      </c>
      <c r="L68">
        <v>5.77</v>
      </c>
      <c r="M68">
        <v>6.55</v>
      </c>
      <c r="N68">
        <v>109</v>
      </c>
      <c r="O68">
        <v>3244</v>
      </c>
      <c r="P68">
        <v>3079</v>
      </c>
      <c r="Q68" t="s">
        <v>26743</v>
      </c>
      <c r="R68">
        <v>40860</v>
      </c>
      <c r="S68" t="s">
        <v>26742</v>
      </c>
      <c r="T68">
        <v>3140</v>
      </c>
    </row>
    <row r="69" spans="1:20" x14ac:dyDescent="0.25">
      <c r="A69">
        <v>68</v>
      </c>
      <c r="B69" t="s">
        <v>26749</v>
      </c>
      <c r="C69" t="s">
        <v>26736</v>
      </c>
      <c r="D69">
        <v>228848</v>
      </c>
      <c r="E69">
        <v>15</v>
      </c>
      <c r="F69">
        <v>40</v>
      </c>
      <c r="G69">
        <v>18</v>
      </c>
      <c r="H69">
        <v>2</v>
      </c>
      <c r="I69">
        <v>6</v>
      </c>
      <c r="J69">
        <v>57.2</v>
      </c>
      <c r="K69">
        <v>9893</v>
      </c>
      <c r="L69">
        <v>4.09</v>
      </c>
      <c r="M69">
        <v>4.72</v>
      </c>
      <c r="N69">
        <v>96</v>
      </c>
      <c r="O69">
        <v>5623</v>
      </c>
      <c r="P69">
        <v>5887</v>
      </c>
      <c r="Q69" t="s">
        <v>26743</v>
      </c>
      <c r="R69">
        <v>40878</v>
      </c>
      <c r="S69" t="s">
        <v>26742</v>
      </c>
      <c r="T69">
        <v>3140</v>
      </c>
    </row>
    <row r="70" spans="1:20" x14ac:dyDescent="0.25">
      <c r="A70">
        <v>69</v>
      </c>
      <c r="B70" t="s">
        <v>26748</v>
      </c>
      <c r="C70" t="s">
        <v>26736</v>
      </c>
      <c r="D70">
        <v>42821</v>
      </c>
      <c r="E70">
        <v>4</v>
      </c>
      <c r="F70">
        <v>13</v>
      </c>
      <c r="G70">
        <v>5</v>
      </c>
      <c r="H70">
        <v>1</v>
      </c>
      <c r="I70">
        <v>3</v>
      </c>
      <c r="J70">
        <v>48.4</v>
      </c>
      <c r="K70">
        <v>8173</v>
      </c>
      <c r="L70" t="s">
        <v>26747</v>
      </c>
      <c r="M70">
        <v>7.01</v>
      </c>
      <c r="N70">
        <v>124</v>
      </c>
      <c r="O70" t="s">
        <v>26747</v>
      </c>
      <c r="P70">
        <v>1358</v>
      </c>
      <c r="Q70" t="s">
        <v>26739</v>
      </c>
      <c r="R70">
        <v>40771</v>
      </c>
      <c r="S70" t="s">
        <v>26738</v>
      </c>
      <c r="T70">
        <v>3123</v>
      </c>
    </row>
    <row r="71" spans="1:20" x14ac:dyDescent="0.25">
      <c r="A71">
        <v>70</v>
      </c>
      <c r="B71" t="s">
        <v>26746</v>
      </c>
      <c r="C71" t="s">
        <v>26736</v>
      </c>
      <c r="D71">
        <v>285387</v>
      </c>
      <c r="E71">
        <v>0</v>
      </c>
      <c r="F71">
        <v>2</v>
      </c>
      <c r="G71">
        <v>8</v>
      </c>
      <c r="H71">
        <v>5</v>
      </c>
      <c r="I71">
        <v>7</v>
      </c>
      <c r="J71">
        <v>89.9</v>
      </c>
      <c r="K71">
        <v>10177</v>
      </c>
      <c r="L71">
        <v>6.63</v>
      </c>
      <c r="M71">
        <v>7.75</v>
      </c>
      <c r="N71">
        <v>81</v>
      </c>
      <c r="O71">
        <v>9878</v>
      </c>
      <c r="P71">
        <v>10108</v>
      </c>
      <c r="Q71" t="s">
        <v>26743</v>
      </c>
      <c r="R71">
        <v>40886</v>
      </c>
      <c r="S71" t="s">
        <v>26742</v>
      </c>
      <c r="T71">
        <v>3140</v>
      </c>
    </row>
    <row r="72" spans="1:20" x14ac:dyDescent="0.25">
      <c r="A72">
        <v>71</v>
      </c>
      <c r="B72" t="s">
        <v>26745</v>
      </c>
      <c r="C72" t="s">
        <v>26736</v>
      </c>
      <c r="D72">
        <v>161227</v>
      </c>
      <c r="E72">
        <v>5</v>
      </c>
      <c r="F72">
        <v>35</v>
      </c>
      <c r="G72">
        <v>11</v>
      </c>
      <c r="H72">
        <v>4</v>
      </c>
      <c r="I72">
        <v>10</v>
      </c>
      <c r="J72">
        <v>69.7</v>
      </c>
      <c r="K72">
        <v>8678</v>
      </c>
      <c r="L72">
        <v>5.93</v>
      </c>
      <c r="M72">
        <v>5.57</v>
      </c>
      <c r="N72">
        <v>102</v>
      </c>
      <c r="O72">
        <v>4980</v>
      </c>
      <c r="P72">
        <v>4595</v>
      </c>
      <c r="Q72" t="s">
        <v>26743</v>
      </c>
      <c r="R72">
        <v>40894</v>
      </c>
      <c r="S72" t="s">
        <v>26742</v>
      </c>
      <c r="T72">
        <v>3140</v>
      </c>
    </row>
    <row r="73" spans="1:20" x14ac:dyDescent="0.25">
      <c r="A73">
        <v>72</v>
      </c>
      <c r="B73" t="s">
        <v>26739</v>
      </c>
      <c r="C73" t="s">
        <v>26736</v>
      </c>
      <c r="D73">
        <v>226122</v>
      </c>
      <c r="E73">
        <v>32</v>
      </c>
      <c r="F73">
        <v>50</v>
      </c>
      <c r="G73">
        <v>7</v>
      </c>
      <c r="H73">
        <v>4</v>
      </c>
      <c r="I73">
        <v>4</v>
      </c>
      <c r="J73">
        <v>62.6</v>
      </c>
      <c r="K73">
        <v>8994</v>
      </c>
      <c r="L73">
        <v>3.8</v>
      </c>
      <c r="M73">
        <v>4.79</v>
      </c>
      <c r="N73">
        <v>110</v>
      </c>
      <c r="O73">
        <v>9672</v>
      </c>
      <c r="P73">
        <v>9208</v>
      </c>
      <c r="Q73" t="s">
        <v>26739</v>
      </c>
      <c r="R73">
        <v>40789</v>
      </c>
      <c r="S73" t="s">
        <v>26738</v>
      </c>
      <c r="T73">
        <v>3123</v>
      </c>
    </row>
    <row r="74" spans="1:20" x14ac:dyDescent="0.25">
      <c r="A74">
        <v>73</v>
      </c>
      <c r="B74" t="s">
        <v>2139</v>
      </c>
      <c r="C74" t="s">
        <v>26736</v>
      </c>
      <c r="D74">
        <v>182027</v>
      </c>
      <c r="E74">
        <v>17</v>
      </c>
      <c r="F74">
        <v>49</v>
      </c>
      <c r="G74">
        <v>12</v>
      </c>
      <c r="H74">
        <v>2</v>
      </c>
      <c r="I74">
        <v>7</v>
      </c>
      <c r="J74">
        <v>56.4</v>
      </c>
      <c r="K74">
        <v>8746</v>
      </c>
      <c r="L74">
        <v>3.33</v>
      </c>
      <c r="M74">
        <v>3.74</v>
      </c>
      <c r="N74">
        <v>90</v>
      </c>
      <c r="O74">
        <v>4355</v>
      </c>
      <c r="P74">
        <v>4433</v>
      </c>
      <c r="Q74" t="s">
        <v>26743</v>
      </c>
      <c r="R74">
        <v>40908</v>
      </c>
      <c r="S74" t="s">
        <v>26742</v>
      </c>
      <c r="T74">
        <v>3140</v>
      </c>
    </row>
    <row r="75" spans="1:20" x14ac:dyDescent="0.25">
      <c r="A75">
        <v>74</v>
      </c>
      <c r="B75" t="s">
        <v>26744</v>
      </c>
      <c r="C75" t="s">
        <v>26736</v>
      </c>
      <c r="D75">
        <v>323870</v>
      </c>
      <c r="E75">
        <v>0</v>
      </c>
      <c r="F75">
        <v>0</v>
      </c>
      <c r="G75">
        <v>0</v>
      </c>
      <c r="H75">
        <v>1</v>
      </c>
      <c r="I75">
        <v>1</v>
      </c>
      <c r="J75">
        <v>100</v>
      </c>
      <c r="K75">
        <v>10673</v>
      </c>
      <c r="L75">
        <v>4.75</v>
      </c>
      <c r="M75">
        <v>5.44</v>
      </c>
      <c r="N75">
        <v>100</v>
      </c>
      <c r="O75">
        <v>18782</v>
      </c>
      <c r="P75">
        <v>18347</v>
      </c>
      <c r="Q75" t="s">
        <v>26743</v>
      </c>
      <c r="R75">
        <v>40916</v>
      </c>
      <c r="S75" t="s">
        <v>26742</v>
      </c>
      <c r="T75">
        <v>3140</v>
      </c>
    </row>
    <row r="76" spans="1:20" x14ac:dyDescent="0.25">
      <c r="A76">
        <v>75</v>
      </c>
      <c r="B76" t="s">
        <v>26741</v>
      </c>
      <c r="C76" t="s">
        <v>26736</v>
      </c>
      <c r="D76">
        <v>138032</v>
      </c>
      <c r="E76">
        <v>67</v>
      </c>
      <c r="F76">
        <v>30</v>
      </c>
      <c r="G76">
        <v>4</v>
      </c>
      <c r="H76">
        <v>2</v>
      </c>
      <c r="I76">
        <v>5</v>
      </c>
      <c r="J76">
        <v>64.599999999999994</v>
      </c>
      <c r="K76">
        <v>8819</v>
      </c>
      <c r="L76">
        <v>5.38</v>
      </c>
      <c r="M76">
        <v>5.66</v>
      </c>
      <c r="N76">
        <v>99</v>
      </c>
      <c r="O76">
        <v>4063</v>
      </c>
      <c r="P76">
        <v>4505</v>
      </c>
      <c r="Q76" t="s">
        <v>26739</v>
      </c>
      <c r="R76">
        <v>40801</v>
      </c>
      <c r="S76" t="s">
        <v>26738</v>
      </c>
      <c r="T76">
        <v>3123</v>
      </c>
    </row>
    <row r="77" spans="1:20" x14ac:dyDescent="0.25">
      <c r="A77">
        <v>76</v>
      </c>
      <c r="B77" t="s">
        <v>26740</v>
      </c>
      <c r="C77" t="s">
        <v>26736</v>
      </c>
      <c r="D77">
        <v>127369</v>
      </c>
      <c r="E77">
        <v>31</v>
      </c>
      <c r="F77">
        <v>32</v>
      </c>
      <c r="G77">
        <v>13</v>
      </c>
      <c r="H77">
        <v>2</v>
      </c>
      <c r="I77">
        <v>7</v>
      </c>
      <c r="J77">
        <v>51.2</v>
      </c>
      <c r="K77">
        <v>8369</v>
      </c>
      <c r="L77">
        <v>4.7300000000000004</v>
      </c>
      <c r="M77">
        <v>5.88</v>
      </c>
      <c r="N77">
        <v>107</v>
      </c>
      <c r="O77">
        <v>3736</v>
      </c>
      <c r="P77">
        <v>2807</v>
      </c>
      <c r="Q77" t="s">
        <v>26739</v>
      </c>
      <c r="R77">
        <v>40819</v>
      </c>
      <c r="S77" t="s">
        <v>26738</v>
      </c>
      <c r="T77">
        <v>3123</v>
      </c>
    </row>
    <row r="78" spans="1:20" x14ac:dyDescent="0.25">
      <c r="A78">
        <v>77</v>
      </c>
      <c r="B78" t="s">
        <v>26737</v>
      </c>
      <c r="C78" t="s">
        <v>26736</v>
      </c>
      <c r="D78">
        <v>148545</v>
      </c>
      <c r="E78">
        <v>8</v>
      </c>
      <c r="F78">
        <v>35</v>
      </c>
      <c r="G78">
        <v>12</v>
      </c>
      <c r="H78">
        <v>3</v>
      </c>
      <c r="I78">
        <v>4</v>
      </c>
      <c r="J78">
        <v>53.5</v>
      </c>
      <c r="K78">
        <v>8909</v>
      </c>
      <c r="L78">
        <v>4.01</v>
      </c>
      <c r="M78">
        <v>5.56</v>
      </c>
      <c r="N78">
        <v>113</v>
      </c>
      <c r="O78">
        <v>3460</v>
      </c>
      <c r="P78">
        <v>3590</v>
      </c>
      <c r="Q78" t="s">
        <v>26735</v>
      </c>
      <c r="R78">
        <v>40843</v>
      </c>
      <c r="S78" t="s">
        <v>26734</v>
      </c>
      <c r="T78">
        <v>3131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A016-1E4C-4B67-8328-8947381C6D21}">
  <dimension ref="A1:D94"/>
  <sheetViews>
    <sheetView workbookViewId="0">
      <selection activeCell="B1" sqref="B1"/>
    </sheetView>
  </sheetViews>
  <sheetFormatPr defaultRowHeight="15" x14ac:dyDescent="0.25"/>
  <cols>
    <col min="1" max="1" width="11" bestFit="1" customWidth="1"/>
    <col min="2" max="2" width="11" customWidth="1"/>
    <col min="3" max="4" width="10.140625" bestFit="1" customWidth="1"/>
  </cols>
  <sheetData>
    <row r="1" spans="1:4" x14ac:dyDescent="0.25">
      <c r="A1" t="s">
        <v>1</v>
      </c>
      <c r="B1" t="s">
        <v>26842</v>
      </c>
      <c r="C1" t="s">
        <v>27790</v>
      </c>
      <c r="D1" t="s">
        <v>27791</v>
      </c>
    </row>
    <row r="2" spans="1:4" x14ac:dyDescent="0.25">
      <c r="A2">
        <v>2</v>
      </c>
      <c r="B2" t="s">
        <v>27785</v>
      </c>
      <c r="C2" s="1">
        <v>33970</v>
      </c>
      <c r="D2" s="1">
        <v>401768</v>
      </c>
    </row>
    <row r="3" spans="1:4" x14ac:dyDescent="0.25">
      <c r="A3">
        <v>3</v>
      </c>
      <c r="B3" t="s">
        <v>27785</v>
      </c>
      <c r="C3" s="1">
        <v>33970</v>
      </c>
      <c r="D3" s="1">
        <v>401768</v>
      </c>
    </row>
    <row r="4" spans="1:4" x14ac:dyDescent="0.25">
      <c r="A4">
        <v>4</v>
      </c>
      <c r="B4" t="s">
        <v>27785</v>
      </c>
      <c r="C4" s="1">
        <v>33970</v>
      </c>
      <c r="D4" s="1">
        <v>401768</v>
      </c>
    </row>
    <row r="5" spans="1:4" x14ac:dyDescent="0.25">
      <c r="A5">
        <v>5</v>
      </c>
      <c r="B5" t="s">
        <v>27785</v>
      </c>
      <c r="C5" s="1">
        <v>33970</v>
      </c>
      <c r="D5" s="1">
        <v>401768</v>
      </c>
    </row>
    <row r="6" spans="1:4" x14ac:dyDescent="0.25">
      <c r="A6">
        <v>6</v>
      </c>
      <c r="B6" t="s">
        <v>27785</v>
      </c>
      <c r="C6" s="1">
        <v>33970</v>
      </c>
      <c r="D6" s="1">
        <v>401768</v>
      </c>
    </row>
    <row r="7" spans="1:4" x14ac:dyDescent="0.25">
      <c r="A7">
        <v>7</v>
      </c>
      <c r="B7" t="s">
        <v>27785</v>
      </c>
      <c r="C7" s="1">
        <v>33970</v>
      </c>
      <c r="D7" s="1">
        <v>401768</v>
      </c>
    </row>
    <row r="8" spans="1:4" x14ac:dyDescent="0.25">
      <c r="A8">
        <v>8</v>
      </c>
      <c r="B8" t="s">
        <v>27785</v>
      </c>
      <c r="C8" s="1">
        <v>33970</v>
      </c>
      <c r="D8" s="1">
        <v>401768</v>
      </c>
    </row>
    <row r="9" spans="1:4" x14ac:dyDescent="0.25">
      <c r="A9">
        <v>9</v>
      </c>
      <c r="B9" t="s">
        <v>27785</v>
      </c>
      <c r="C9" s="1">
        <v>33970</v>
      </c>
      <c r="D9" s="1">
        <v>401768</v>
      </c>
    </row>
    <row r="10" spans="1:4" x14ac:dyDescent="0.25">
      <c r="A10">
        <v>10</v>
      </c>
      <c r="B10" t="s">
        <v>27785</v>
      </c>
      <c r="C10" s="1">
        <v>33970</v>
      </c>
      <c r="D10" s="1">
        <v>401768</v>
      </c>
    </row>
    <row r="11" spans="1:4" x14ac:dyDescent="0.25">
      <c r="A11">
        <v>11</v>
      </c>
      <c r="B11" t="s">
        <v>27785</v>
      </c>
      <c r="C11" s="1">
        <v>33970</v>
      </c>
      <c r="D11" s="1">
        <v>401768</v>
      </c>
    </row>
    <row r="12" spans="1:4" x14ac:dyDescent="0.25">
      <c r="A12">
        <v>12</v>
      </c>
      <c r="B12" t="s">
        <v>27785</v>
      </c>
      <c r="C12" s="1">
        <v>33970</v>
      </c>
      <c r="D12" s="1">
        <v>401768</v>
      </c>
    </row>
    <row r="13" spans="1:4" x14ac:dyDescent="0.25">
      <c r="A13">
        <v>13</v>
      </c>
      <c r="B13" t="s">
        <v>27785</v>
      </c>
      <c r="C13" s="1">
        <v>33970</v>
      </c>
      <c r="D13" s="1">
        <v>35065</v>
      </c>
    </row>
    <row r="14" spans="1:4" x14ac:dyDescent="0.25">
      <c r="A14">
        <v>43</v>
      </c>
      <c r="B14" t="s">
        <v>27787</v>
      </c>
      <c r="C14" s="1">
        <v>33970</v>
      </c>
      <c r="D14" s="1">
        <v>35065</v>
      </c>
    </row>
    <row r="15" spans="1:4" x14ac:dyDescent="0.25">
      <c r="A15">
        <v>45</v>
      </c>
      <c r="B15" t="s">
        <v>27787</v>
      </c>
      <c r="C15" s="1">
        <v>33970</v>
      </c>
      <c r="D15" s="1">
        <v>35065</v>
      </c>
    </row>
    <row r="16" spans="1:4" x14ac:dyDescent="0.25">
      <c r="A16">
        <v>46</v>
      </c>
      <c r="B16" t="s">
        <v>27787</v>
      </c>
      <c r="C16" s="1">
        <v>33970</v>
      </c>
      <c r="D16" s="1">
        <v>35065</v>
      </c>
    </row>
    <row r="17" spans="1:4" x14ac:dyDescent="0.25">
      <c r="A17">
        <v>48</v>
      </c>
      <c r="B17" t="s">
        <v>27787</v>
      </c>
      <c r="C17" s="1">
        <v>33970</v>
      </c>
      <c r="D17" s="1">
        <v>35065</v>
      </c>
    </row>
    <row r="18" spans="1:4" x14ac:dyDescent="0.25">
      <c r="A18">
        <v>51</v>
      </c>
      <c r="B18" t="s">
        <v>27787</v>
      </c>
      <c r="C18" s="1">
        <v>33970</v>
      </c>
      <c r="D18" s="1">
        <v>35065</v>
      </c>
    </row>
    <row r="19" spans="1:4" x14ac:dyDescent="0.25">
      <c r="A19">
        <v>23</v>
      </c>
      <c r="B19" t="s">
        <v>27786</v>
      </c>
      <c r="C19" s="1">
        <v>33970</v>
      </c>
      <c r="D19" s="1">
        <v>401768</v>
      </c>
    </row>
    <row r="20" spans="1:4" x14ac:dyDescent="0.25">
      <c r="A20">
        <v>24</v>
      </c>
      <c r="B20" t="s">
        <v>27786</v>
      </c>
      <c r="C20" s="1">
        <v>33970</v>
      </c>
      <c r="D20" s="1">
        <v>401768</v>
      </c>
    </row>
    <row r="21" spans="1:4" x14ac:dyDescent="0.25">
      <c r="A21">
        <v>30</v>
      </c>
      <c r="B21" t="s">
        <v>27786</v>
      </c>
      <c r="C21" s="1">
        <v>33970</v>
      </c>
      <c r="D21" s="1">
        <v>401768</v>
      </c>
    </row>
    <row r="22" spans="1:4" x14ac:dyDescent="0.25">
      <c r="A22">
        <v>32</v>
      </c>
      <c r="B22" t="s">
        <v>27787</v>
      </c>
      <c r="C22" s="1">
        <v>33970</v>
      </c>
      <c r="D22" s="1">
        <v>35065</v>
      </c>
    </row>
    <row r="23" spans="1:4" x14ac:dyDescent="0.25">
      <c r="A23">
        <v>35</v>
      </c>
      <c r="B23" t="s">
        <v>27787</v>
      </c>
      <c r="C23" s="1">
        <v>33970</v>
      </c>
      <c r="D23" s="1">
        <v>35065</v>
      </c>
    </row>
    <row r="24" spans="1:4" x14ac:dyDescent="0.25">
      <c r="A24">
        <v>36</v>
      </c>
      <c r="B24" t="s">
        <v>27787</v>
      </c>
      <c r="C24" s="1">
        <v>33970</v>
      </c>
      <c r="D24" s="1">
        <v>35065</v>
      </c>
    </row>
    <row r="25" spans="1:4" x14ac:dyDescent="0.25">
      <c r="A25">
        <v>49</v>
      </c>
      <c r="B25" t="s">
        <v>27787</v>
      </c>
      <c r="C25" s="1">
        <v>33970</v>
      </c>
      <c r="D25" s="1">
        <v>35065</v>
      </c>
    </row>
    <row r="26" spans="1:4" x14ac:dyDescent="0.25">
      <c r="A26">
        <v>67</v>
      </c>
      <c r="B26" t="s">
        <v>27789</v>
      </c>
      <c r="C26" s="1">
        <v>33970</v>
      </c>
      <c r="D26" s="1">
        <v>401768</v>
      </c>
    </row>
    <row r="27" spans="1:4" x14ac:dyDescent="0.25">
      <c r="A27">
        <v>68</v>
      </c>
      <c r="B27" t="s">
        <v>27789</v>
      </c>
      <c r="C27" s="1">
        <v>33970</v>
      </c>
      <c r="D27" s="1">
        <v>401768</v>
      </c>
    </row>
    <row r="28" spans="1:4" x14ac:dyDescent="0.25">
      <c r="A28">
        <v>70</v>
      </c>
      <c r="B28" t="s">
        <v>27789</v>
      </c>
      <c r="C28" s="1">
        <v>33970</v>
      </c>
      <c r="D28" s="1">
        <v>401768</v>
      </c>
    </row>
    <row r="29" spans="1:4" x14ac:dyDescent="0.25">
      <c r="A29">
        <v>71</v>
      </c>
      <c r="B29" t="s">
        <v>27789</v>
      </c>
      <c r="C29" s="1">
        <v>33970</v>
      </c>
      <c r="D29" s="1">
        <v>401768</v>
      </c>
    </row>
    <row r="30" spans="1:4" x14ac:dyDescent="0.25">
      <c r="A30">
        <v>73</v>
      </c>
      <c r="B30" t="s">
        <v>27789</v>
      </c>
      <c r="C30" s="1">
        <v>33970</v>
      </c>
      <c r="D30" s="1">
        <v>401768</v>
      </c>
    </row>
    <row r="31" spans="1:4" x14ac:dyDescent="0.25">
      <c r="A31">
        <v>74</v>
      </c>
      <c r="B31" t="s">
        <v>27789</v>
      </c>
      <c r="C31" s="1">
        <v>33970</v>
      </c>
      <c r="D31" s="1">
        <v>401768</v>
      </c>
    </row>
    <row r="32" spans="1:4" x14ac:dyDescent="0.25">
      <c r="A32">
        <v>60</v>
      </c>
      <c r="B32" t="s">
        <v>27789</v>
      </c>
      <c r="C32" s="1">
        <v>33970</v>
      </c>
      <c r="D32" s="1">
        <v>401768</v>
      </c>
    </row>
    <row r="33" spans="1:4" x14ac:dyDescent="0.25">
      <c r="A33">
        <v>69</v>
      </c>
      <c r="B33" t="s">
        <v>27789</v>
      </c>
      <c r="C33" s="1">
        <v>33970</v>
      </c>
      <c r="D33" s="1">
        <v>401768</v>
      </c>
    </row>
    <row r="34" spans="1:4" x14ac:dyDescent="0.25">
      <c r="A34">
        <v>72</v>
      </c>
      <c r="B34" t="s">
        <v>27789</v>
      </c>
      <c r="C34" s="1">
        <v>33970</v>
      </c>
      <c r="D34" s="1">
        <v>401768</v>
      </c>
    </row>
    <row r="35" spans="1:4" x14ac:dyDescent="0.25">
      <c r="A35">
        <v>75</v>
      </c>
      <c r="B35" t="s">
        <v>27789</v>
      </c>
      <c r="C35" s="1">
        <v>33970</v>
      </c>
      <c r="D35" s="1">
        <v>401768</v>
      </c>
    </row>
    <row r="36" spans="1:4" x14ac:dyDescent="0.25">
      <c r="A36">
        <v>76</v>
      </c>
      <c r="B36" t="s">
        <v>27789</v>
      </c>
      <c r="C36" s="1">
        <v>33970</v>
      </c>
      <c r="D36" s="1">
        <v>401768</v>
      </c>
    </row>
    <row r="37" spans="1:4" x14ac:dyDescent="0.25">
      <c r="A37">
        <v>44</v>
      </c>
      <c r="B37" t="s">
        <v>27785</v>
      </c>
      <c r="C37" s="1">
        <v>33970</v>
      </c>
      <c r="D37" s="1">
        <v>401768</v>
      </c>
    </row>
    <row r="38" spans="1:4" x14ac:dyDescent="0.25">
      <c r="A38">
        <v>47</v>
      </c>
      <c r="B38" t="s">
        <v>27785</v>
      </c>
      <c r="C38" s="1">
        <v>33970</v>
      </c>
      <c r="D38" s="1">
        <v>401768</v>
      </c>
    </row>
    <row r="39" spans="1:4" x14ac:dyDescent="0.25">
      <c r="A39">
        <v>50</v>
      </c>
      <c r="B39" t="s">
        <v>27785</v>
      </c>
      <c r="C39" s="1">
        <v>33970</v>
      </c>
      <c r="D39" s="1">
        <v>401768</v>
      </c>
    </row>
    <row r="40" spans="1:4" x14ac:dyDescent="0.25">
      <c r="A40">
        <v>52</v>
      </c>
      <c r="B40" t="s">
        <v>27785</v>
      </c>
      <c r="C40" s="1">
        <v>33970</v>
      </c>
      <c r="D40" s="1">
        <v>401768</v>
      </c>
    </row>
    <row r="41" spans="1:4" x14ac:dyDescent="0.25">
      <c r="A41">
        <v>22</v>
      </c>
      <c r="B41" t="s">
        <v>27786</v>
      </c>
      <c r="C41" s="1">
        <v>33970</v>
      </c>
      <c r="D41" s="1">
        <v>401768</v>
      </c>
    </row>
    <row r="42" spans="1:4" x14ac:dyDescent="0.25">
      <c r="A42">
        <v>25</v>
      </c>
      <c r="B42" t="s">
        <v>27786</v>
      </c>
      <c r="C42" s="1">
        <v>33970</v>
      </c>
      <c r="D42" s="1">
        <v>401768</v>
      </c>
    </row>
    <row r="43" spans="1:4" x14ac:dyDescent="0.25">
      <c r="A43">
        <v>26</v>
      </c>
      <c r="B43" t="s">
        <v>27786</v>
      </c>
      <c r="C43" s="1">
        <v>33970</v>
      </c>
      <c r="D43" s="1">
        <v>401768</v>
      </c>
    </row>
    <row r="44" spans="1:4" x14ac:dyDescent="0.25">
      <c r="A44">
        <v>27</v>
      </c>
      <c r="B44" t="s">
        <v>27786</v>
      </c>
      <c r="C44" s="1">
        <v>33970</v>
      </c>
      <c r="D44" s="1">
        <v>401768</v>
      </c>
    </row>
    <row r="45" spans="1:4" x14ac:dyDescent="0.25">
      <c r="A45">
        <v>28</v>
      </c>
      <c r="B45" t="s">
        <v>27786</v>
      </c>
      <c r="C45" s="1">
        <v>33970</v>
      </c>
      <c r="D45" s="1">
        <v>401768</v>
      </c>
    </row>
    <row r="46" spans="1:4" x14ac:dyDescent="0.25">
      <c r="A46">
        <v>29</v>
      </c>
      <c r="B46" t="s">
        <v>27786</v>
      </c>
      <c r="C46" s="1">
        <v>33970</v>
      </c>
      <c r="D46" s="1">
        <v>401768</v>
      </c>
    </row>
    <row r="47" spans="1:4" x14ac:dyDescent="0.25">
      <c r="A47">
        <v>31</v>
      </c>
      <c r="B47" t="s">
        <v>27786</v>
      </c>
      <c r="C47" s="1">
        <v>33970</v>
      </c>
      <c r="D47" s="1">
        <v>401768</v>
      </c>
    </row>
    <row r="48" spans="1:4" x14ac:dyDescent="0.25">
      <c r="A48">
        <v>1</v>
      </c>
      <c r="B48" t="s">
        <v>27785</v>
      </c>
      <c r="C48" s="1">
        <v>33970</v>
      </c>
      <c r="D48" s="1">
        <v>401768</v>
      </c>
    </row>
    <row r="49" spans="1:4" x14ac:dyDescent="0.25">
      <c r="A49">
        <v>14</v>
      </c>
      <c r="B49" t="s">
        <v>27788</v>
      </c>
      <c r="C49" s="1">
        <v>33970</v>
      </c>
      <c r="D49" s="1">
        <v>401768</v>
      </c>
    </row>
    <row r="50" spans="1:4" x14ac:dyDescent="0.25">
      <c r="A50">
        <v>15</v>
      </c>
      <c r="B50" t="s">
        <v>27788</v>
      </c>
      <c r="C50" s="1">
        <v>33970</v>
      </c>
      <c r="D50" s="1">
        <v>401768</v>
      </c>
    </row>
    <row r="51" spans="1:4" x14ac:dyDescent="0.25">
      <c r="A51">
        <v>16</v>
      </c>
      <c r="B51" t="s">
        <v>27788</v>
      </c>
      <c r="C51" s="1">
        <v>33970</v>
      </c>
      <c r="D51" s="1">
        <v>401768</v>
      </c>
    </row>
    <row r="52" spans="1:4" x14ac:dyDescent="0.25">
      <c r="A52">
        <v>18</v>
      </c>
      <c r="B52" t="s">
        <v>27788</v>
      </c>
      <c r="C52" s="1">
        <v>33970</v>
      </c>
      <c r="D52" s="1">
        <v>401768</v>
      </c>
    </row>
    <row r="53" spans="1:4" x14ac:dyDescent="0.25">
      <c r="A53">
        <v>19</v>
      </c>
      <c r="B53" t="s">
        <v>27788</v>
      </c>
      <c r="C53" s="1">
        <v>33970</v>
      </c>
      <c r="D53" s="1">
        <v>401768</v>
      </c>
    </row>
    <row r="54" spans="1:4" x14ac:dyDescent="0.25">
      <c r="A54">
        <v>20</v>
      </c>
      <c r="B54" t="s">
        <v>27788</v>
      </c>
      <c r="C54" s="1">
        <v>33970</v>
      </c>
      <c r="D54" s="1">
        <v>401768</v>
      </c>
    </row>
    <row r="55" spans="1:4" x14ac:dyDescent="0.25">
      <c r="A55">
        <v>21</v>
      </c>
      <c r="B55" t="s">
        <v>27788</v>
      </c>
      <c r="C55" s="1">
        <v>33970</v>
      </c>
      <c r="D55" s="1">
        <v>401768</v>
      </c>
    </row>
    <row r="56" spans="1:4" x14ac:dyDescent="0.25">
      <c r="A56">
        <v>53</v>
      </c>
      <c r="B56" t="s">
        <v>27788</v>
      </c>
      <c r="C56" s="1">
        <v>33970</v>
      </c>
      <c r="D56" s="1">
        <v>401768</v>
      </c>
    </row>
    <row r="57" spans="1:4" x14ac:dyDescent="0.25">
      <c r="A57">
        <v>54</v>
      </c>
      <c r="B57" t="s">
        <v>27788</v>
      </c>
      <c r="C57" s="1">
        <v>33970</v>
      </c>
      <c r="D57" s="1">
        <v>401768</v>
      </c>
    </row>
    <row r="58" spans="1:4" x14ac:dyDescent="0.25">
      <c r="A58">
        <v>55</v>
      </c>
      <c r="B58" t="s">
        <v>27788</v>
      </c>
      <c r="C58" s="1">
        <v>33970</v>
      </c>
      <c r="D58" s="1">
        <v>401768</v>
      </c>
    </row>
    <row r="59" spans="1:4" x14ac:dyDescent="0.25">
      <c r="A59">
        <v>56</v>
      </c>
      <c r="B59" t="s">
        <v>27788</v>
      </c>
      <c r="C59" s="1">
        <v>33970</v>
      </c>
      <c r="D59" s="1">
        <v>401768</v>
      </c>
    </row>
    <row r="60" spans="1:4" x14ac:dyDescent="0.25">
      <c r="A60">
        <v>57</v>
      </c>
      <c r="B60" t="s">
        <v>27788</v>
      </c>
      <c r="C60" s="1">
        <v>33970</v>
      </c>
      <c r="D60" s="1">
        <v>401768</v>
      </c>
    </row>
    <row r="61" spans="1:4" x14ac:dyDescent="0.25">
      <c r="A61">
        <v>63</v>
      </c>
      <c r="B61" t="s">
        <v>27788</v>
      </c>
      <c r="C61" s="1">
        <v>33970</v>
      </c>
      <c r="D61" s="1">
        <v>401768</v>
      </c>
    </row>
    <row r="62" spans="1:4" x14ac:dyDescent="0.25">
      <c r="A62">
        <v>65</v>
      </c>
      <c r="B62" t="s">
        <v>27788</v>
      </c>
      <c r="C62" s="1">
        <v>33970</v>
      </c>
      <c r="D62" s="1">
        <v>401768</v>
      </c>
    </row>
    <row r="63" spans="1:4" x14ac:dyDescent="0.25">
      <c r="A63">
        <v>33</v>
      </c>
      <c r="B63" t="s">
        <v>27787</v>
      </c>
      <c r="C63" s="1">
        <v>33970</v>
      </c>
      <c r="D63" s="1">
        <v>35065</v>
      </c>
    </row>
    <row r="64" spans="1:4" x14ac:dyDescent="0.25">
      <c r="A64">
        <v>34</v>
      </c>
      <c r="B64" t="s">
        <v>27787</v>
      </c>
      <c r="C64" s="1">
        <v>33970</v>
      </c>
      <c r="D64" s="1">
        <v>35065</v>
      </c>
    </row>
    <row r="65" spans="1:4" x14ac:dyDescent="0.25">
      <c r="A65">
        <v>37</v>
      </c>
      <c r="B65" t="s">
        <v>27787</v>
      </c>
      <c r="C65" s="1">
        <v>33970</v>
      </c>
      <c r="D65" s="1">
        <v>35065</v>
      </c>
    </row>
    <row r="66" spans="1:4" x14ac:dyDescent="0.25">
      <c r="A66">
        <v>38</v>
      </c>
      <c r="B66" t="s">
        <v>27787</v>
      </c>
      <c r="C66" s="1">
        <v>33970</v>
      </c>
      <c r="D66" s="1">
        <v>35065</v>
      </c>
    </row>
    <row r="67" spans="1:4" x14ac:dyDescent="0.25">
      <c r="A67">
        <v>39</v>
      </c>
      <c r="B67" t="s">
        <v>27787</v>
      </c>
      <c r="C67" s="1">
        <v>33970</v>
      </c>
      <c r="D67" s="1">
        <v>35065</v>
      </c>
    </row>
    <row r="68" spans="1:4" x14ac:dyDescent="0.25">
      <c r="A68">
        <v>40</v>
      </c>
      <c r="B68" t="s">
        <v>27787</v>
      </c>
      <c r="C68" s="1">
        <v>33970</v>
      </c>
      <c r="D68" s="1">
        <v>35065</v>
      </c>
    </row>
    <row r="69" spans="1:4" x14ac:dyDescent="0.25">
      <c r="A69">
        <v>41</v>
      </c>
      <c r="B69" t="s">
        <v>27787</v>
      </c>
      <c r="C69" s="1">
        <v>33970</v>
      </c>
      <c r="D69" s="1">
        <v>35065</v>
      </c>
    </row>
    <row r="70" spans="1:4" x14ac:dyDescent="0.25">
      <c r="A70">
        <v>17</v>
      </c>
      <c r="B70" t="s">
        <v>27788</v>
      </c>
      <c r="C70" s="1">
        <v>33970</v>
      </c>
      <c r="D70" s="1">
        <v>401768</v>
      </c>
    </row>
    <row r="71" spans="1:4" x14ac:dyDescent="0.25">
      <c r="A71">
        <v>42</v>
      </c>
      <c r="B71" t="s">
        <v>27788</v>
      </c>
      <c r="C71" s="1">
        <v>33970</v>
      </c>
      <c r="D71" s="1">
        <v>401768</v>
      </c>
    </row>
    <row r="72" spans="1:4" x14ac:dyDescent="0.25">
      <c r="A72">
        <v>58</v>
      </c>
      <c r="B72" t="s">
        <v>27788</v>
      </c>
      <c r="C72" s="1">
        <v>33970</v>
      </c>
      <c r="D72" s="1">
        <v>401768</v>
      </c>
    </row>
    <row r="73" spans="1:4" x14ac:dyDescent="0.25">
      <c r="A73">
        <v>61</v>
      </c>
      <c r="B73" t="s">
        <v>27788</v>
      </c>
      <c r="C73" s="1">
        <v>33970</v>
      </c>
      <c r="D73" s="1">
        <v>401768</v>
      </c>
    </row>
    <row r="74" spans="1:4" x14ac:dyDescent="0.25">
      <c r="A74">
        <v>66</v>
      </c>
      <c r="B74" t="s">
        <v>27788</v>
      </c>
      <c r="C74" s="1">
        <v>33970</v>
      </c>
      <c r="D74" s="1">
        <v>401768</v>
      </c>
    </row>
    <row r="75" spans="1:4" x14ac:dyDescent="0.25">
      <c r="A75">
        <v>59</v>
      </c>
      <c r="B75" t="s">
        <v>27789</v>
      </c>
      <c r="C75" s="1">
        <v>33970</v>
      </c>
      <c r="D75" s="1">
        <v>401768</v>
      </c>
    </row>
    <row r="76" spans="1:4" x14ac:dyDescent="0.25">
      <c r="A76">
        <v>62</v>
      </c>
      <c r="B76" t="s">
        <v>27789</v>
      </c>
      <c r="C76" s="1">
        <v>33970</v>
      </c>
      <c r="D76" s="1">
        <v>401768</v>
      </c>
    </row>
    <row r="77" spans="1:4" x14ac:dyDescent="0.25">
      <c r="A77">
        <v>64</v>
      </c>
      <c r="B77" t="s">
        <v>27789</v>
      </c>
      <c r="C77" s="1">
        <v>33970</v>
      </c>
      <c r="D77" s="1">
        <v>401768</v>
      </c>
    </row>
    <row r="78" spans="1:4" x14ac:dyDescent="0.25">
      <c r="A78">
        <v>77</v>
      </c>
      <c r="B78" t="s">
        <v>27789</v>
      </c>
      <c r="C78" s="1">
        <v>33970</v>
      </c>
      <c r="D78" s="1">
        <v>401768</v>
      </c>
    </row>
    <row r="79" spans="1:4" x14ac:dyDescent="0.25">
      <c r="A79">
        <v>43</v>
      </c>
      <c r="B79" t="s">
        <v>27785</v>
      </c>
      <c r="C79" s="1">
        <v>35065</v>
      </c>
      <c r="D79" s="1">
        <v>401768</v>
      </c>
    </row>
    <row r="80" spans="1:4" x14ac:dyDescent="0.25">
      <c r="A80">
        <v>45</v>
      </c>
      <c r="B80" t="s">
        <v>27785</v>
      </c>
      <c r="C80" s="1">
        <v>35065</v>
      </c>
      <c r="D80" s="1">
        <v>401768</v>
      </c>
    </row>
    <row r="81" spans="1:4" x14ac:dyDescent="0.25">
      <c r="A81">
        <v>46</v>
      </c>
      <c r="B81" t="s">
        <v>27785</v>
      </c>
      <c r="C81" s="1">
        <v>35065</v>
      </c>
      <c r="D81" s="1">
        <v>401768</v>
      </c>
    </row>
    <row r="82" spans="1:4" x14ac:dyDescent="0.25">
      <c r="A82">
        <v>48</v>
      </c>
      <c r="B82" t="s">
        <v>27785</v>
      </c>
      <c r="C82" s="1">
        <v>35065</v>
      </c>
      <c r="D82" s="1">
        <v>401768</v>
      </c>
    </row>
    <row r="83" spans="1:4" x14ac:dyDescent="0.25">
      <c r="A83">
        <v>51</v>
      </c>
      <c r="B83" t="s">
        <v>27785</v>
      </c>
      <c r="C83" s="1">
        <v>35065</v>
      </c>
      <c r="D83" s="1">
        <v>401768</v>
      </c>
    </row>
    <row r="84" spans="1:4" x14ac:dyDescent="0.25">
      <c r="A84">
        <v>32</v>
      </c>
      <c r="B84" t="s">
        <v>27785</v>
      </c>
      <c r="C84" s="1">
        <v>35065</v>
      </c>
      <c r="D84" s="1">
        <v>401768</v>
      </c>
    </row>
    <row r="85" spans="1:4" x14ac:dyDescent="0.25">
      <c r="A85">
        <v>35</v>
      </c>
      <c r="B85" t="s">
        <v>27785</v>
      </c>
      <c r="C85" s="1">
        <v>35065</v>
      </c>
      <c r="D85" s="1">
        <v>401768</v>
      </c>
    </row>
    <row r="86" spans="1:4" x14ac:dyDescent="0.25">
      <c r="A86">
        <v>36</v>
      </c>
      <c r="B86" t="s">
        <v>27785</v>
      </c>
      <c r="C86" s="1">
        <v>35065</v>
      </c>
      <c r="D86" s="1">
        <v>401768</v>
      </c>
    </row>
    <row r="87" spans="1:4" x14ac:dyDescent="0.25">
      <c r="A87">
        <v>49</v>
      </c>
      <c r="B87" t="s">
        <v>27785</v>
      </c>
      <c r="C87" s="1">
        <v>35065</v>
      </c>
      <c r="D87" s="1">
        <v>401768</v>
      </c>
    </row>
    <row r="88" spans="1:4" x14ac:dyDescent="0.25">
      <c r="A88">
        <v>33</v>
      </c>
      <c r="B88" t="s">
        <v>27786</v>
      </c>
      <c r="C88" s="1">
        <v>35065</v>
      </c>
      <c r="D88" s="1">
        <v>401768</v>
      </c>
    </row>
    <row r="89" spans="1:4" x14ac:dyDescent="0.25">
      <c r="A89">
        <v>34</v>
      </c>
      <c r="B89" t="s">
        <v>27786</v>
      </c>
      <c r="C89" s="1">
        <v>35065</v>
      </c>
      <c r="D89" s="1">
        <v>401768</v>
      </c>
    </row>
    <row r="90" spans="1:4" x14ac:dyDescent="0.25">
      <c r="A90">
        <v>37</v>
      </c>
      <c r="B90" t="s">
        <v>27786</v>
      </c>
      <c r="C90" s="1">
        <v>35065</v>
      </c>
      <c r="D90" s="1">
        <v>401768</v>
      </c>
    </row>
    <row r="91" spans="1:4" x14ac:dyDescent="0.25">
      <c r="A91">
        <v>38</v>
      </c>
      <c r="B91" t="s">
        <v>27786</v>
      </c>
      <c r="C91" s="1">
        <v>35065</v>
      </c>
      <c r="D91" s="1">
        <v>401768</v>
      </c>
    </row>
    <row r="92" spans="1:4" x14ac:dyDescent="0.25">
      <c r="A92">
        <v>39</v>
      </c>
      <c r="B92" t="s">
        <v>27786</v>
      </c>
      <c r="C92" s="1">
        <v>35065</v>
      </c>
      <c r="D92" s="1">
        <v>401768</v>
      </c>
    </row>
    <row r="93" spans="1:4" x14ac:dyDescent="0.25">
      <c r="A93">
        <v>40</v>
      </c>
      <c r="B93" t="s">
        <v>27786</v>
      </c>
      <c r="C93" s="1">
        <v>35065</v>
      </c>
      <c r="D93" s="1">
        <v>401768</v>
      </c>
    </row>
    <row r="94" spans="1:4" x14ac:dyDescent="0.25">
      <c r="A94">
        <v>41</v>
      </c>
      <c r="B94" t="s">
        <v>27786</v>
      </c>
      <c r="C94" s="1">
        <v>35065</v>
      </c>
      <c r="D94" s="1">
        <v>401768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B07C-8BAE-439E-A981-7B89AD901257}">
  <dimension ref="A1:F109"/>
  <sheetViews>
    <sheetView tabSelected="1" workbookViewId="0">
      <selection activeCell="F2" sqref="F2"/>
    </sheetView>
  </sheetViews>
  <sheetFormatPr defaultRowHeight="15" x14ac:dyDescent="0.25"/>
  <cols>
    <col min="4" max="4" width="14.28515625" customWidth="1"/>
    <col min="5" max="6" width="10.140625" bestFit="1" customWidth="1"/>
  </cols>
  <sheetData>
    <row r="1" spans="1:6" x14ac:dyDescent="0.25">
      <c r="A1" t="s">
        <v>26842</v>
      </c>
      <c r="B1" t="s">
        <v>27811</v>
      </c>
      <c r="C1" t="s">
        <v>27812</v>
      </c>
      <c r="D1" t="s">
        <v>27817</v>
      </c>
      <c r="E1" t="s">
        <v>27818</v>
      </c>
      <c r="F1" t="s">
        <v>27819</v>
      </c>
    </row>
    <row r="2" spans="1:6" x14ac:dyDescent="0.25">
      <c r="A2" s="3" t="s">
        <v>27785</v>
      </c>
      <c r="B2">
        <v>1993</v>
      </c>
      <c r="C2" t="s">
        <v>27813</v>
      </c>
      <c r="D2">
        <v>120</v>
      </c>
      <c r="E2" s="1">
        <v>33970</v>
      </c>
      <c r="F2" s="1">
        <v>34059</v>
      </c>
    </row>
    <row r="3" spans="1:6" x14ac:dyDescent="0.25">
      <c r="A3" s="3" t="s">
        <v>27785</v>
      </c>
      <c r="B3">
        <v>1993</v>
      </c>
      <c r="C3" t="s">
        <v>27814</v>
      </c>
      <c r="D3">
        <v>1690</v>
      </c>
      <c r="E3" s="1">
        <v>34060</v>
      </c>
      <c r="F3" s="1">
        <v>34150</v>
      </c>
    </row>
    <row r="4" spans="1:6" x14ac:dyDescent="0.25">
      <c r="A4" s="3" t="s">
        <v>27785</v>
      </c>
      <c r="B4">
        <v>1993</v>
      </c>
      <c r="C4" t="s">
        <v>27815</v>
      </c>
      <c r="D4">
        <v>4680</v>
      </c>
      <c r="E4" s="1">
        <v>34151</v>
      </c>
      <c r="F4" s="1">
        <v>34242</v>
      </c>
    </row>
    <row r="5" spans="1:6" x14ac:dyDescent="0.25">
      <c r="A5" s="3" t="s">
        <v>27785</v>
      </c>
      <c r="B5">
        <v>1993</v>
      </c>
      <c r="C5" t="s">
        <v>27816</v>
      </c>
      <c r="D5">
        <v>7530</v>
      </c>
      <c r="E5" s="1">
        <v>34243</v>
      </c>
      <c r="F5" s="1">
        <v>34334</v>
      </c>
    </row>
    <row r="6" spans="1:6" x14ac:dyDescent="0.25">
      <c r="A6" s="3" t="s">
        <v>27785</v>
      </c>
      <c r="B6">
        <v>1994</v>
      </c>
      <c r="C6" t="s">
        <v>27813</v>
      </c>
      <c r="D6">
        <v>12550</v>
      </c>
      <c r="E6" s="1">
        <v>34335</v>
      </c>
      <c r="F6" s="1">
        <v>34424</v>
      </c>
    </row>
    <row r="7" spans="1:6" x14ac:dyDescent="0.25">
      <c r="A7" s="3" t="s">
        <v>27785</v>
      </c>
      <c r="B7">
        <v>1994</v>
      </c>
      <c r="C7" t="s">
        <v>27814</v>
      </c>
      <c r="D7">
        <v>16350</v>
      </c>
      <c r="E7" s="1">
        <v>34425</v>
      </c>
      <c r="F7" s="1">
        <v>34515</v>
      </c>
    </row>
    <row r="8" spans="1:6" x14ac:dyDescent="0.25">
      <c r="A8" s="3" t="s">
        <v>27785</v>
      </c>
      <c r="B8">
        <v>1994</v>
      </c>
      <c r="C8" t="s">
        <v>27815</v>
      </c>
      <c r="D8">
        <v>21130</v>
      </c>
      <c r="E8" s="1">
        <v>34516</v>
      </c>
      <c r="F8" s="1">
        <v>34607</v>
      </c>
    </row>
    <row r="9" spans="1:6" x14ac:dyDescent="0.25">
      <c r="A9" s="3" t="s">
        <v>27785</v>
      </c>
      <c r="B9">
        <v>1994</v>
      </c>
      <c r="C9" t="s">
        <v>27816</v>
      </c>
      <c r="D9">
        <v>19960</v>
      </c>
      <c r="E9" s="1">
        <v>34608</v>
      </c>
      <c r="F9" s="1">
        <v>34699</v>
      </c>
    </row>
    <row r="10" spans="1:6" x14ac:dyDescent="0.25">
      <c r="A10" s="3" t="s">
        <v>27785</v>
      </c>
      <c r="B10">
        <v>1995</v>
      </c>
      <c r="C10" t="s">
        <v>27813</v>
      </c>
      <c r="D10">
        <v>22130</v>
      </c>
      <c r="E10" s="1">
        <v>34700</v>
      </c>
      <c r="F10" s="1">
        <v>34789</v>
      </c>
    </row>
    <row r="11" spans="1:6" x14ac:dyDescent="0.25">
      <c r="A11" s="3" t="s">
        <v>27785</v>
      </c>
      <c r="B11">
        <v>1995</v>
      </c>
      <c r="C11" t="s">
        <v>27814</v>
      </c>
      <c r="D11">
        <v>20210</v>
      </c>
      <c r="E11" s="1">
        <v>34790</v>
      </c>
      <c r="F11" s="1">
        <v>34880</v>
      </c>
    </row>
    <row r="12" spans="1:6" x14ac:dyDescent="0.25">
      <c r="A12" s="3" t="s">
        <v>27785</v>
      </c>
      <c r="B12">
        <v>1995</v>
      </c>
      <c r="C12" t="s">
        <v>27815</v>
      </c>
      <c r="D12">
        <v>31620</v>
      </c>
      <c r="E12" s="1">
        <v>34881</v>
      </c>
      <c r="F12" s="1">
        <v>34972</v>
      </c>
    </row>
    <row r="13" spans="1:6" x14ac:dyDescent="0.25">
      <c r="A13" s="3" t="s">
        <v>27785</v>
      </c>
      <c r="B13">
        <v>1995</v>
      </c>
      <c r="C13" t="s">
        <v>27816</v>
      </c>
      <c r="D13">
        <v>29090</v>
      </c>
      <c r="E13" s="1">
        <v>34973</v>
      </c>
      <c r="F13" s="1">
        <v>35064</v>
      </c>
    </row>
    <row r="14" spans="1:6" x14ac:dyDescent="0.25">
      <c r="A14" s="3" t="s">
        <v>27785</v>
      </c>
      <c r="B14">
        <v>1996</v>
      </c>
      <c r="C14" t="s">
        <v>27813</v>
      </c>
      <c r="D14">
        <v>36800</v>
      </c>
      <c r="E14" s="1">
        <v>35065</v>
      </c>
      <c r="F14" s="1">
        <v>35155</v>
      </c>
    </row>
    <row r="15" spans="1:6" x14ac:dyDescent="0.25">
      <c r="A15" s="3" t="s">
        <v>27785</v>
      </c>
      <c r="B15">
        <v>1996</v>
      </c>
      <c r="C15" t="s">
        <v>27814</v>
      </c>
      <c r="D15">
        <v>42020</v>
      </c>
      <c r="E15" s="1">
        <v>35156</v>
      </c>
      <c r="F15" s="1">
        <v>35246</v>
      </c>
    </row>
    <row r="16" spans="1:6" x14ac:dyDescent="0.25">
      <c r="A16" s="3" t="s">
        <v>27785</v>
      </c>
      <c r="B16">
        <v>1996</v>
      </c>
      <c r="C16" t="s">
        <v>27815</v>
      </c>
      <c r="D16">
        <v>46410</v>
      </c>
      <c r="E16" s="1">
        <v>35247</v>
      </c>
      <c r="F16" s="1">
        <v>35338</v>
      </c>
    </row>
    <row r="17" spans="1:6" x14ac:dyDescent="0.25">
      <c r="A17" s="3" t="s">
        <v>27785</v>
      </c>
      <c r="B17">
        <v>1996</v>
      </c>
      <c r="C17" t="s">
        <v>27816</v>
      </c>
      <c r="D17">
        <v>58630</v>
      </c>
      <c r="E17" s="1">
        <v>35339</v>
      </c>
      <c r="F17" s="1">
        <v>35430</v>
      </c>
    </row>
    <row r="18" spans="1:6" x14ac:dyDescent="0.25">
      <c r="A18" s="3" t="s">
        <v>27785</v>
      </c>
      <c r="B18">
        <v>1997</v>
      </c>
      <c r="C18" t="s">
        <v>27813</v>
      </c>
      <c r="D18">
        <v>70280</v>
      </c>
      <c r="E18" s="1">
        <v>35431</v>
      </c>
      <c r="F18" s="1">
        <v>35520</v>
      </c>
    </row>
    <row r="19" spans="1:6" x14ac:dyDescent="0.25">
      <c r="A19" s="3" t="s">
        <v>27785</v>
      </c>
      <c r="B19">
        <v>1997</v>
      </c>
      <c r="C19" t="s">
        <v>27814</v>
      </c>
      <c r="D19">
        <v>58260</v>
      </c>
      <c r="E19" s="1">
        <v>35521</v>
      </c>
      <c r="F19" s="1">
        <v>35611</v>
      </c>
    </row>
    <row r="20" spans="1:6" x14ac:dyDescent="0.25">
      <c r="A20" s="3" t="s">
        <v>27785</v>
      </c>
      <c r="B20">
        <v>1997</v>
      </c>
      <c r="C20" t="s">
        <v>27815</v>
      </c>
      <c r="D20">
        <v>85600</v>
      </c>
      <c r="E20" s="1">
        <v>35612</v>
      </c>
      <c r="F20" s="1">
        <v>35703</v>
      </c>
    </row>
    <row r="21" spans="1:6" x14ac:dyDescent="0.25">
      <c r="A21" s="3" t="s">
        <v>27785</v>
      </c>
      <c r="B21">
        <v>1997</v>
      </c>
      <c r="C21" t="s">
        <v>27816</v>
      </c>
      <c r="D21">
        <v>68430</v>
      </c>
      <c r="E21" s="1">
        <v>35704</v>
      </c>
      <c r="F21" s="1">
        <v>35795</v>
      </c>
    </row>
    <row r="22" spans="1:6" x14ac:dyDescent="0.25">
      <c r="A22" s="3" t="s">
        <v>27785</v>
      </c>
      <c r="B22">
        <v>1998</v>
      </c>
      <c r="C22" t="s">
        <v>27813</v>
      </c>
      <c r="D22">
        <v>73740</v>
      </c>
      <c r="E22" s="1">
        <v>35796</v>
      </c>
      <c r="F22" s="1">
        <v>35885</v>
      </c>
    </row>
    <row r="23" spans="1:6" x14ac:dyDescent="0.25">
      <c r="A23" s="3" t="s">
        <v>27785</v>
      </c>
      <c r="B23">
        <v>1998</v>
      </c>
      <c r="C23" t="s">
        <v>27814</v>
      </c>
      <c r="D23">
        <v>91620</v>
      </c>
      <c r="E23" s="1">
        <v>35886</v>
      </c>
      <c r="F23" s="1">
        <v>35976</v>
      </c>
    </row>
    <row r="24" spans="1:6" x14ac:dyDescent="0.25">
      <c r="A24" s="3" t="s">
        <v>27785</v>
      </c>
      <c r="B24">
        <v>1998</v>
      </c>
      <c r="C24" t="s">
        <v>27815</v>
      </c>
      <c r="D24">
        <v>98890</v>
      </c>
      <c r="E24" s="1">
        <v>35977</v>
      </c>
      <c r="F24" s="1">
        <v>36068</v>
      </c>
    </row>
    <row r="25" spans="1:6" x14ac:dyDescent="0.25">
      <c r="A25" s="3" t="s">
        <v>27785</v>
      </c>
      <c r="B25">
        <v>1998</v>
      </c>
      <c r="C25" t="s">
        <v>27816</v>
      </c>
      <c r="D25">
        <v>66040</v>
      </c>
      <c r="E25" s="1">
        <v>36069</v>
      </c>
      <c r="F25" s="1">
        <v>36160</v>
      </c>
    </row>
    <row r="26" spans="1:6" x14ac:dyDescent="0.25">
      <c r="A26" s="3" t="s">
        <v>27789</v>
      </c>
      <c r="B26">
        <v>1993</v>
      </c>
      <c r="C26" t="s">
        <v>27813</v>
      </c>
      <c r="D26">
        <v>0</v>
      </c>
      <c r="E26" s="1">
        <v>33970</v>
      </c>
      <c r="F26" s="1">
        <v>34059</v>
      </c>
    </row>
    <row r="27" spans="1:6" x14ac:dyDescent="0.25">
      <c r="A27" s="3" t="s">
        <v>27789</v>
      </c>
      <c r="B27">
        <v>1993</v>
      </c>
      <c r="C27" t="s">
        <v>27814</v>
      </c>
      <c r="D27">
        <v>950</v>
      </c>
      <c r="E27" s="1">
        <v>34060</v>
      </c>
      <c r="F27" s="1">
        <v>34150</v>
      </c>
    </row>
    <row r="28" spans="1:6" x14ac:dyDescent="0.25">
      <c r="A28" s="3" t="s">
        <v>27789</v>
      </c>
      <c r="B28">
        <v>1993</v>
      </c>
      <c r="C28" t="s">
        <v>27815</v>
      </c>
      <c r="D28">
        <v>4770</v>
      </c>
      <c r="E28" s="1">
        <v>34151</v>
      </c>
      <c r="F28" s="1">
        <v>34242</v>
      </c>
    </row>
    <row r="29" spans="1:6" x14ac:dyDescent="0.25">
      <c r="A29" s="3" t="s">
        <v>27789</v>
      </c>
      <c r="B29">
        <v>1993</v>
      </c>
      <c r="C29" t="s">
        <v>27816</v>
      </c>
      <c r="D29">
        <v>6330</v>
      </c>
      <c r="E29" s="1">
        <v>34243</v>
      </c>
      <c r="F29" s="1">
        <v>34334</v>
      </c>
    </row>
    <row r="30" spans="1:6" x14ac:dyDescent="0.25">
      <c r="A30" s="3" t="s">
        <v>27789</v>
      </c>
      <c r="B30">
        <v>1994</v>
      </c>
      <c r="C30" t="s">
        <v>27813</v>
      </c>
      <c r="D30">
        <v>9240</v>
      </c>
      <c r="E30" s="1">
        <v>34335</v>
      </c>
      <c r="F30" s="1">
        <v>34424</v>
      </c>
    </row>
    <row r="31" spans="1:6" x14ac:dyDescent="0.25">
      <c r="A31" s="3" t="s">
        <v>27789</v>
      </c>
      <c r="B31">
        <v>1994</v>
      </c>
      <c r="C31" t="s">
        <v>27814</v>
      </c>
      <c r="D31">
        <v>17110</v>
      </c>
      <c r="E31" s="1">
        <v>34425</v>
      </c>
      <c r="F31" s="1">
        <v>34515</v>
      </c>
    </row>
    <row r="32" spans="1:6" x14ac:dyDescent="0.25">
      <c r="A32" s="3" t="s">
        <v>27789</v>
      </c>
      <c r="B32">
        <v>1994</v>
      </c>
      <c r="C32" t="s">
        <v>27815</v>
      </c>
      <c r="D32">
        <v>18590</v>
      </c>
      <c r="E32" s="1">
        <v>34516</v>
      </c>
      <c r="F32" s="1">
        <v>34607</v>
      </c>
    </row>
    <row r="33" spans="1:6" x14ac:dyDescent="0.25">
      <c r="A33" s="3" t="s">
        <v>27789</v>
      </c>
      <c r="B33">
        <v>1994</v>
      </c>
      <c r="C33" t="s">
        <v>27816</v>
      </c>
      <c r="D33">
        <v>19530</v>
      </c>
      <c r="E33" s="1">
        <v>34608</v>
      </c>
      <c r="F33" s="1">
        <v>34699</v>
      </c>
    </row>
    <row r="34" spans="1:6" x14ac:dyDescent="0.25">
      <c r="A34" s="3" t="s">
        <v>27789</v>
      </c>
      <c r="B34">
        <v>1995</v>
      </c>
      <c r="C34" t="s">
        <v>27813</v>
      </c>
      <c r="D34">
        <v>22120</v>
      </c>
      <c r="E34" s="1">
        <v>34700</v>
      </c>
      <c r="F34" s="1">
        <v>34789</v>
      </c>
    </row>
    <row r="35" spans="1:6" x14ac:dyDescent="0.25">
      <c r="A35" s="3" t="s">
        <v>27789</v>
      </c>
      <c r="B35">
        <v>1995</v>
      </c>
      <c r="C35" t="s">
        <v>27814</v>
      </c>
      <c r="D35">
        <v>19940</v>
      </c>
      <c r="E35" s="1">
        <v>34790</v>
      </c>
      <c r="F35" s="1">
        <v>34880</v>
      </c>
    </row>
    <row r="36" spans="1:6" x14ac:dyDescent="0.25">
      <c r="A36" s="3" t="s">
        <v>27789</v>
      </c>
      <c r="B36">
        <v>1995</v>
      </c>
      <c r="C36" t="s">
        <v>27815</v>
      </c>
      <c r="D36">
        <v>23180</v>
      </c>
      <c r="E36" s="1">
        <v>34881</v>
      </c>
      <c r="F36" s="1">
        <v>34972</v>
      </c>
    </row>
    <row r="37" spans="1:6" x14ac:dyDescent="0.25">
      <c r="A37" s="3" t="s">
        <v>27789</v>
      </c>
      <c r="B37">
        <v>1995</v>
      </c>
      <c r="C37" t="s">
        <v>27816</v>
      </c>
      <c r="D37">
        <v>22030</v>
      </c>
      <c r="E37" s="1">
        <v>34973</v>
      </c>
      <c r="F37" s="1">
        <v>35064</v>
      </c>
    </row>
    <row r="38" spans="1:6" x14ac:dyDescent="0.25">
      <c r="A38" s="3" t="s">
        <v>27789</v>
      </c>
      <c r="B38">
        <v>1996</v>
      </c>
      <c r="C38" t="s">
        <v>27813</v>
      </c>
      <c r="D38">
        <v>22290</v>
      </c>
      <c r="E38" s="1">
        <v>35065</v>
      </c>
      <c r="F38" s="1">
        <v>35155</v>
      </c>
    </row>
    <row r="39" spans="1:6" x14ac:dyDescent="0.25">
      <c r="A39" s="3" t="s">
        <v>27789</v>
      </c>
      <c r="B39">
        <v>1996</v>
      </c>
      <c r="C39" t="s">
        <v>27814</v>
      </c>
      <c r="D39">
        <v>24370</v>
      </c>
      <c r="E39" s="1">
        <v>35156</v>
      </c>
      <c r="F39" s="1">
        <v>35246</v>
      </c>
    </row>
    <row r="40" spans="1:6" x14ac:dyDescent="0.25">
      <c r="A40" s="3" t="s">
        <v>27789</v>
      </c>
      <c r="B40">
        <v>1996</v>
      </c>
      <c r="C40" t="s">
        <v>27815</v>
      </c>
      <c r="D40">
        <v>26770</v>
      </c>
      <c r="E40" s="1">
        <v>35247</v>
      </c>
      <c r="F40" s="1">
        <v>35338</v>
      </c>
    </row>
    <row r="41" spans="1:6" x14ac:dyDescent="0.25">
      <c r="A41" s="3" t="s">
        <v>27789</v>
      </c>
      <c r="B41">
        <v>1996</v>
      </c>
      <c r="C41" t="s">
        <v>27816</v>
      </c>
      <c r="D41">
        <v>30610</v>
      </c>
      <c r="E41" s="1">
        <v>35339</v>
      </c>
      <c r="F41" s="1">
        <v>35430</v>
      </c>
    </row>
    <row r="42" spans="1:6" x14ac:dyDescent="0.25">
      <c r="A42" s="3" t="s">
        <v>27789</v>
      </c>
      <c r="B42">
        <v>1997</v>
      </c>
      <c r="C42" t="s">
        <v>27813</v>
      </c>
      <c r="D42">
        <v>33550</v>
      </c>
      <c r="E42" s="1">
        <v>35431</v>
      </c>
      <c r="F42" s="1">
        <v>35520</v>
      </c>
    </row>
    <row r="43" spans="1:6" x14ac:dyDescent="0.25">
      <c r="A43" s="3" t="s">
        <v>27789</v>
      </c>
      <c r="B43">
        <v>1997</v>
      </c>
      <c r="C43" t="s">
        <v>27814</v>
      </c>
      <c r="D43">
        <v>39750</v>
      </c>
      <c r="E43" s="1">
        <v>35521</v>
      </c>
      <c r="F43" s="1">
        <v>35611</v>
      </c>
    </row>
    <row r="44" spans="1:6" x14ac:dyDescent="0.25">
      <c r="A44" s="3" t="s">
        <v>27789</v>
      </c>
      <c r="B44">
        <v>1997</v>
      </c>
      <c r="C44" t="s">
        <v>27815</v>
      </c>
      <c r="D44">
        <v>51290</v>
      </c>
      <c r="E44" s="1">
        <v>35612</v>
      </c>
      <c r="F44" s="1">
        <v>35703</v>
      </c>
    </row>
    <row r="45" spans="1:6" x14ac:dyDescent="0.25">
      <c r="A45" s="3" t="s">
        <v>27789</v>
      </c>
      <c r="B45">
        <v>1997</v>
      </c>
      <c r="C45" t="s">
        <v>27816</v>
      </c>
      <c r="D45">
        <v>40700</v>
      </c>
      <c r="E45" s="1">
        <v>35704</v>
      </c>
      <c r="F45" s="1">
        <v>35795</v>
      </c>
    </row>
    <row r="46" spans="1:6" x14ac:dyDescent="0.25">
      <c r="A46" s="3" t="s">
        <v>27789</v>
      </c>
      <c r="B46">
        <v>1998</v>
      </c>
      <c r="C46" t="s">
        <v>27813</v>
      </c>
      <c r="D46">
        <v>53230</v>
      </c>
      <c r="E46" s="1">
        <v>35796</v>
      </c>
      <c r="F46" s="1">
        <v>35885</v>
      </c>
    </row>
    <row r="47" spans="1:6" x14ac:dyDescent="0.25">
      <c r="A47" s="3" t="s">
        <v>27789</v>
      </c>
      <c r="B47">
        <v>1998</v>
      </c>
      <c r="C47" t="s">
        <v>27814</v>
      </c>
      <c r="D47">
        <v>49460</v>
      </c>
      <c r="E47" s="1">
        <v>35886</v>
      </c>
      <c r="F47" s="1">
        <v>35976</v>
      </c>
    </row>
    <row r="48" spans="1:6" x14ac:dyDescent="0.25">
      <c r="A48" s="3" t="s">
        <v>27789</v>
      </c>
      <c r="B48">
        <v>1998</v>
      </c>
      <c r="C48" t="s">
        <v>27815</v>
      </c>
      <c r="D48">
        <v>58320</v>
      </c>
      <c r="E48" s="1">
        <v>35977</v>
      </c>
      <c r="F48" s="1">
        <v>36068</v>
      </c>
    </row>
    <row r="49" spans="1:6" x14ac:dyDescent="0.25">
      <c r="A49" s="3" t="s">
        <v>27789</v>
      </c>
      <c r="B49">
        <v>1998</v>
      </c>
      <c r="C49" t="s">
        <v>27816</v>
      </c>
      <c r="D49">
        <v>33480</v>
      </c>
      <c r="E49" s="1">
        <v>36069</v>
      </c>
      <c r="F49" s="1">
        <v>36160</v>
      </c>
    </row>
    <row r="50" spans="1:6" x14ac:dyDescent="0.25">
      <c r="A50" s="3" t="s">
        <v>27787</v>
      </c>
      <c r="B50">
        <v>1993</v>
      </c>
      <c r="C50" t="s">
        <v>27813</v>
      </c>
      <c r="D50">
        <v>0</v>
      </c>
      <c r="E50" s="1">
        <v>33970</v>
      </c>
      <c r="F50" s="1">
        <v>34059</v>
      </c>
    </row>
    <row r="51" spans="1:6" x14ac:dyDescent="0.25">
      <c r="A51" s="3" t="s">
        <v>27787</v>
      </c>
      <c r="B51">
        <v>1993</v>
      </c>
      <c r="C51" t="s">
        <v>27814</v>
      </c>
      <c r="D51">
        <v>460</v>
      </c>
      <c r="E51" s="1">
        <v>34060</v>
      </c>
      <c r="F51" s="1">
        <v>34150</v>
      </c>
    </row>
    <row r="52" spans="1:6" x14ac:dyDescent="0.25">
      <c r="A52" s="3" t="s">
        <v>27787</v>
      </c>
      <c r="B52">
        <v>1993</v>
      </c>
      <c r="C52" t="s">
        <v>27815</v>
      </c>
      <c r="D52">
        <v>3020</v>
      </c>
      <c r="E52" s="1">
        <v>34151</v>
      </c>
      <c r="F52" s="1">
        <v>34242</v>
      </c>
    </row>
    <row r="53" spans="1:6" x14ac:dyDescent="0.25">
      <c r="A53" s="3" t="s">
        <v>27787</v>
      </c>
      <c r="B53">
        <v>1993</v>
      </c>
      <c r="C53" t="s">
        <v>27816</v>
      </c>
      <c r="D53">
        <v>5250</v>
      </c>
      <c r="E53" s="1">
        <v>34243</v>
      </c>
      <c r="F53" s="1">
        <v>34334</v>
      </c>
    </row>
    <row r="54" spans="1:6" x14ac:dyDescent="0.25">
      <c r="A54" s="3" t="s">
        <v>27787</v>
      </c>
      <c r="B54">
        <v>1994</v>
      </c>
      <c r="C54" t="s">
        <v>27813</v>
      </c>
      <c r="D54">
        <v>7660</v>
      </c>
      <c r="E54" s="1">
        <v>34335</v>
      </c>
      <c r="F54" s="1">
        <v>34424</v>
      </c>
    </row>
    <row r="55" spans="1:6" x14ac:dyDescent="0.25">
      <c r="A55" s="3" t="s">
        <v>27787</v>
      </c>
      <c r="B55">
        <v>1994</v>
      </c>
      <c r="C55" t="s">
        <v>27814</v>
      </c>
      <c r="D55">
        <v>8380</v>
      </c>
      <c r="E55" s="1">
        <v>34425</v>
      </c>
      <c r="F55" s="1">
        <v>34515</v>
      </c>
    </row>
    <row r="56" spans="1:6" x14ac:dyDescent="0.25">
      <c r="A56" s="3" t="s">
        <v>27787</v>
      </c>
      <c r="B56">
        <v>1994</v>
      </c>
      <c r="C56" t="s">
        <v>27815</v>
      </c>
      <c r="D56">
        <v>9510</v>
      </c>
      <c r="E56" s="1">
        <v>34516</v>
      </c>
      <c r="F56" s="1">
        <v>34607</v>
      </c>
    </row>
    <row r="57" spans="1:6" x14ac:dyDescent="0.25">
      <c r="A57" s="3" t="s">
        <v>27787</v>
      </c>
      <c r="B57">
        <v>1994</v>
      </c>
      <c r="C57" t="s">
        <v>27816</v>
      </c>
      <c r="D57">
        <v>11020</v>
      </c>
      <c r="E57" s="1">
        <v>34608</v>
      </c>
      <c r="F57" s="1">
        <v>34699</v>
      </c>
    </row>
    <row r="58" spans="1:6" x14ac:dyDescent="0.25">
      <c r="A58" s="3" t="s">
        <v>27787</v>
      </c>
      <c r="B58">
        <v>1995</v>
      </c>
      <c r="C58" t="s">
        <v>27813</v>
      </c>
      <c r="D58">
        <v>11860</v>
      </c>
      <c r="E58" s="1">
        <v>34700</v>
      </c>
      <c r="F58" s="1">
        <v>34789</v>
      </c>
    </row>
    <row r="59" spans="1:6" x14ac:dyDescent="0.25">
      <c r="A59" s="3" t="s">
        <v>27787</v>
      </c>
      <c r="B59">
        <v>1995</v>
      </c>
      <c r="C59" t="s">
        <v>27814</v>
      </c>
      <c r="D59">
        <v>12420</v>
      </c>
      <c r="E59" s="1">
        <v>34790</v>
      </c>
      <c r="F59" s="1">
        <v>34880</v>
      </c>
    </row>
    <row r="60" spans="1:6" x14ac:dyDescent="0.25">
      <c r="A60" s="3" t="s">
        <v>27787</v>
      </c>
      <c r="B60">
        <v>1995</v>
      </c>
      <c r="C60" t="s">
        <v>27815</v>
      </c>
      <c r="D60">
        <v>16170</v>
      </c>
      <c r="E60" s="1">
        <v>34881</v>
      </c>
      <c r="F60" s="1">
        <v>34972</v>
      </c>
    </row>
    <row r="61" spans="1:6" x14ac:dyDescent="0.25">
      <c r="A61" s="3" t="s">
        <v>27787</v>
      </c>
      <c r="B61">
        <v>1995</v>
      </c>
      <c r="C61" t="s">
        <v>27816</v>
      </c>
      <c r="D61">
        <v>16590</v>
      </c>
      <c r="E61" s="1">
        <v>34973</v>
      </c>
      <c r="F61" s="1">
        <v>35064</v>
      </c>
    </row>
    <row r="62" spans="1:6" x14ac:dyDescent="0.25">
      <c r="A62" s="3" t="s">
        <v>27788</v>
      </c>
      <c r="B62">
        <v>1993</v>
      </c>
      <c r="C62" t="s">
        <v>27813</v>
      </c>
      <c r="D62">
        <v>50</v>
      </c>
      <c r="E62" s="1">
        <v>33970</v>
      </c>
      <c r="F62" s="1">
        <v>34059</v>
      </c>
    </row>
    <row r="63" spans="1:6" x14ac:dyDescent="0.25">
      <c r="A63" s="3" t="s">
        <v>27788</v>
      </c>
      <c r="B63">
        <v>1993</v>
      </c>
      <c r="C63" t="s">
        <v>27814</v>
      </c>
      <c r="D63">
        <v>780</v>
      </c>
      <c r="E63" s="1">
        <v>34060</v>
      </c>
      <c r="F63" s="1">
        <v>34150</v>
      </c>
    </row>
    <row r="64" spans="1:6" x14ac:dyDescent="0.25">
      <c r="A64" s="3" t="s">
        <v>27788</v>
      </c>
      <c r="B64">
        <v>1993</v>
      </c>
      <c r="C64" t="s">
        <v>27815</v>
      </c>
      <c r="D64">
        <v>3050</v>
      </c>
      <c r="E64" s="1">
        <v>34151</v>
      </c>
      <c r="F64" s="1">
        <v>34242</v>
      </c>
    </row>
    <row r="65" spans="1:6" x14ac:dyDescent="0.25">
      <c r="A65" s="3" t="s">
        <v>27788</v>
      </c>
      <c r="B65">
        <v>1993</v>
      </c>
      <c r="C65" t="s">
        <v>27816</v>
      </c>
      <c r="D65">
        <v>6720</v>
      </c>
      <c r="E65" s="1">
        <v>34243</v>
      </c>
      <c r="F65" s="1">
        <v>34334</v>
      </c>
    </row>
    <row r="66" spans="1:6" x14ac:dyDescent="0.25">
      <c r="A66" s="3" t="s">
        <v>27788</v>
      </c>
      <c r="B66">
        <v>1994</v>
      </c>
      <c r="C66" t="s">
        <v>27813</v>
      </c>
      <c r="D66">
        <v>7000</v>
      </c>
      <c r="E66" s="1">
        <v>34335</v>
      </c>
      <c r="F66" s="1">
        <v>34424</v>
      </c>
    </row>
    <row r="67" spans="1:6" x14ac:dyDescent="0.25">
      <c r="A67" s="3" t="s">
        <v>27788</v>
      </c>
      <c r="B67">
        <v>1994</v>
      </c>
      <c r="C67" t="s">
        <v>27814</v>
      </c>
      <c r="D67">
        <v>9250</v>
      </c>
      <c r="E67" s="1">
        <v>34425</v>
      </c>
      <c r="F67" s="1">
        <v>34515</v>
      </c>
    </row>
    <row r="68" spans="1:6" x14ac:dyDescent="0.25">
      <c r="A68" s="3" t="s">
        <v>27788</v>
      </c>
      <c r="B68">
        <v>1994</v>
      </c>
      <c r="C68" t="s">
        <v>27815</v>
      </c>
      <c r="D68">
        <v>14110</v>
      </c>
      <c r="E68" s="1">
        <v>34516</v>
      </c>
      <c r="F68" s="1">
        <v>34607</v>
      </c>
    </row>
    <row r="69" spans="1:6" x14ac:dyDescent="0.25">
      <c r="A69" s="3" t="s">
        <v>27788</v>
      </c>
      <c r="B69">
        <v>1994</v>
      </c>
      <c r="C69" t="s">
        <v>27816</v>
      </c>
      <c r="D69">
        <v>11260</v>
      </c>
      <c r="E69" s="1">
        <v>34608</v>
      </c>
      <c r="F69" s="1">
        <v>34699</v>
      </c>
    </row>
    <row r="70" spans="1:6" x14ac:dyDescent="0.25">
      <c r="A70" s="3" t="s">
        <v>27788</v>
      </c>
      <c r="B70">
        <v>1995</v>
      </c>
      <c r="C70" t="s">
        <v>27813</v>
      </c>
      <c r="D70">
        <v>15100</v>
      </c>
      <c r="E70" s="1">
        <v>34700</v>
      </c>
      <c r="F70" s="1">
        <v>34789</v>
      </c>
    </row>
    <row r="71" spans="1:6" x14ac:dyDescent="0.25">
      <c r="A71" s="3" t="s">
        <v>27788</v>
      </c>
      <c r="B71">
        <v>1995</v>
      </c>
      <c r="C71" t="s">
        <v>27814</v>
      </c>
      <c r="D71">
        <v>16040</v>
      </c>
      <c r="E71" s="1">
        <v>34790</v>
      </c>
      <c r="F71" s="1">
        <v>34880</v>
      </c>
    </row>
    <row r="72" spans="1:6" x14ac:dyDescent="0.25">
      <c r="A72" s="3" t="s">
        <v>27788</v>
      </c>
      <c r="B72">
        <v>1995</v>
      </c>
      <c r="C72" t="s">
        <v>27815</v>
      </c>
      <c r="D72">
        <v>15400</v>
      </c>
      <c r="E72" s="1">
        <v>34881</v>
      </c>
      <c r="F72" s="1">
        <v>34972</v>
      </c>
    </row>
    <row r="73" spans="1:6" x14ac:dyDescent="0.25">
      <c r="A73" s="3" t="s">
        <v>27788</v>
      </c>
      <c r="B73">
        <v>1995</v>
      </c>
      <c r="C73" t="s">
        <v>27816</v>
      </c>
      <c r="D73">
        <v>19890</v>
      </c>
      <c r="E73" s="1">
        <v>34973</v>
      </c>
      <c r="F73" s="1">
        <v>35064</v>
      </c>
    </row>
    <row r="74" spans="1:6" x14ac:dyDescent="0.25">
      <c r="A74" s="3" t="s">
        <v>27788</v>
      </c>
      <c r="B74">
        <v>1996</v>
      </c>
      <c r="C74" t="s">
        <v>27813</v>
      </c>
      <c r="D74">
        <v>18830</v>
      </c>
      <c r="E74" s="1">
        <v>35065</v>
      </c>
      <c r="F74" s="1">
        <v>35155</v>
      </c>
    </row>
    <row r="75" spans="1:6" x14ac:dyDescent="0.25">
      <c r="A75" s="3" t="s">
        <v>27788</v>
      </c>
      <c r="B75">
        <v>1996</v>
      </c>
      <c r="C75" t="s">
        <v>27814</v>
      </c>
      <c r="D75">
        <v>22540</v>
      </c>
      <c r="E75" s="1">
        <v>35156</v>
      </c>
      <c r="F75" s="1">
        <v>35246</v>
      </c>
    </row>
    <row r="76" spans="1:6" x14ac:dyDescent="0.25">
      <c r="A76" s="3" t="s">
        <v>27788</v>
      </c>
      <c r="B76">
        <v>1996</v>
      </c>
      <c r="C76" t="s">
        <v>27815</v>
      </c>
      <c r="D76">
        <v>25200</v>
      </c>
      <c r="E76" s="1">
        <v>35247</v>
      </c>
      <c r="F76" s="1">
        <v>35338</v>
      </c>
    </row>
    <row r="77" spans="1:6" x14ac:dyDescent="0.25">
      <c r="A77" s="3" t="s">
        <v>27788</v>
      </c>
      <c r="B77">
        <v>1996</v>
      </c>
      <c r="C77" t="s">
        <v>27816</v>
      </c>
      <c r="D77">
        <v>29590</v>
      </c>
      <c r="E77" s="1">
        <v>35339</v>
      </c>
      <c r="F77" s="1">
        <v>35430</v>
      </c>
    </row>
    <row r="78" spans="1:6" x14ac:dyDescent="0.25">
      <c r="A78" s="3" t="s">
        <v>27788</v>
      </c>
      <c r="B78">
        <v>1997</v>
      </c>
      <c r="C78" t="s">
        <v>27813</v>
      </c>
      <c r="D78">
        <v>35130</v>
      </c>
      <c r="E78" s="1">
        <v>35431</v>
      </c>
      <c r="F78" s="1">
        <v>35520</v>
      </c>
    </row>
    <row r="79" spans="1:6" x14ac:dyDescent="0.25">
      <c r="A79" s="3" t="s">
        <v>27788</v>
      </c>
      <c r="B79">
        <v>1997</v>
      </c>
      <c r="C79" t="s">
        <v>27814</v>
      </c>
      <c r="D79">
        <v>35530</v>
      </c>
      <c r="E79" s="1">
        <v>35521</v>
      </c>
      <c r="F79" s="1">
        <v>35611</v>
      </c>
    </row>
    <row r="80" spans="1:6" x14ac:dyDescent="0.25">
      <c r="A80" s="3" t="s">
        <v>27788</v>
      </c>
      <c r="B80">
        <v>1997</v>
      </c>
      <c r="C80" t="s">
        <v>27815</v>
      </c>
      <c r="D80">
        <v>49000</v>
      </c>
      <c r="E80" s="1">
        <v>35612</v>
      </c>
      <c r="F80" s="1">
        <v>35703</v>
      </c>
    </row>
    <row r="81" spans="1:6" x14ac:dyDescent="0.25">
      <c r="A81" s="3" t="s">
        <v>27788</v>
      </c>
      <c r="B81">
        <v>1997</v>
      </c>
      <c r="C81" t="s">
        <v>27816</v>
      </c>
      <c r="D81">
        <v>43960</v>
      </c>
      <c r="E81" s="1">
        <v>35704</v>
      </c>
      <c r="F81" s="1">
        <v>35795</v>
      </c>
    </row>
    <row r="82" spans="1:6" x14ac:dyDescent="0.25">
      <c r="A82" s="3" t="s">
        <v>27788</v>
      </c>
      <c r="B82">
        <v>1998</v>
      </c>
      <c r="C82" t="s">
        <v>27813</v>
      </c>
      <c r="D82">
        <v>45790</v>
      </c>
      <c r="E82" s="1">
        <v>35796</v>
      </c>
      <c r="F82" s="1">
        <v>35885</v>
      </c>
    </row>
    <row r="83" spans="1:6" x14ac:dyDescent="0.25">
      <c r="A83" s="3" t="s">
        <v>27788</v>
      </c>
      <c r="B83">
        <v>1998</v>
      </c>
      <c r="C83" t="s">
        <v>27814</v>
      </c>
      <c r="D83">
        <v>42910</v>
      </c>
      <c r="E83" s="1">
        <v>35886</v>
      </c>
      <c r="F83" s="1">
        <v>35976</v>
      </c>
    </row>
    <row r="84" spans="1:6" x14ac:dyDescent="0.25">
      <c r="A84" s="3" t="s">
        <v>27788</v>
      </c>
      <c r="B84">
        <v>1998</v>
      </c>
      <c r="C84" t="s">
        <v>27815</v>
      </c>
      <c r="D84">
        <v>41760</v>
      </c>
      <c r="E84" s="1">
        <v>35977</v>
      </c>
      <c r="F84" s="1">
        <v>36068</v>
      </c>
    </row>
    <row r="85" spans="1:6" x14ac:dyDescent="0.25">
      <c r="A85" s="3" t="s">
        <v>27788</v>
      </c>
      <c r="B85">
        <v>1998</v>
      </c>
      <c r="C85" t="s">
        <v>27816</v>
      </c>
      <c r="D85">
        <v>37300</v>
      </c>
      <c r="E85" s="1">
        <v>36069</v>
      </c>
      <c r="F85" s="1">
        <v>36160</v>
      </c>
    </row>
    <row r="86" spans="1:6" x14ac:dyDescent="0.25">
      <c r="A86" s="3" t="s">
        <v>27786</v>
      </c>
      <c r="B86">
        <v>1993</v>
      </c>
      <c r="C86" t="s">
        <v>27813</v>
      </c>
      <c r="D86">
        <v>0</v>
      </c>
      <c r="E86" s="1">
        <v>33970</v>
      </c>
      <c r="F86" s="1">
        <v>34059</v>
      </c>
    </row>
    <row r="87" spans="1:6" x14ac:dyDescent="0.25">
      <c r="A87" s="3" t="s">
        <v>27786</v>
      </c>
      <c r="B87">
        <v>1993</v>
      </c>
      <c r="C87" t="s">
        <v>27814</v>
      </c>
      <c r="D87">
        <v>220</v>
      </c>
      <c r="E87" s="1">
        <v>34060</v>
      </c>
      <c r="F87" s="1">
        <v>34150</v>
      </c>
    </row>
    <row r="88" spans="1:6" x14ac:dyDescent="0.25">
      <c r="A88" s="3" t="s">
        <v>27786</v>
      </c>
      <c r="B88">
        <v>1993</v>
      </c>
      <c r="C88" t="s">
        <v>27815</v>
      </c>
      <c r="D88">
        <v>1370</v>
      </c>
      <c r="E88" s="1">
        <v>34151</v>
      </c>
      <c r="F88" s="1">
        <v>34242</v>
      </c>
    </row>
    <row r="89" spans="1:6" x14ac:dyDescent="0.25">
      <c r="A89" s="3" t="s">
        <v>27786</v>
      </c>
      <c r="B89">
        <v>1993</v>
      </c>
      <c r="C89" t="s">
        <v>27816</v>
      </c>
      <c r="D89">
        <v>3090</v>
      </c>
      <c r="E89" s="1">
        <v>34243</v>
      </c>
      <c r="F89" s="1">
        <v>34334</v>
      </c>
    </row>
    <row r="90" spans="1:6" x14ac:dyDescent="0.25">
      <c r="A90" s="3" t="s">
        <v>27786</v>
      </c>
      <c r="B90">
        <v>1994</v>
      </c>
      <c r="C90" t="s">
        <v>27813</v>
      </c>
      <c r="D90">
        <v>5430</v>
      </c>
      <c r="E90" s="1">
        <v>34335</v>
      </c>
      <c r="F90" s="1">
        <v>34424</v>
      </c>
    </row>
    <row r="91" spans="1:6" x14ac:dyDescent="0.25">
      <c r="A91" s="3" t="s">
        <v>27786</v>
      </c>
      <c r="B91">
        <v>1994</v>
      </c>
      <c r="C91" t="s">
        <v>27814</v>
      </c>
      <c r="D91">
        <v>6080</v>
      </c>
      <c r="E91" s="1">
        <v>34425</v>
      </c>
      <c r="F91" s="1">
        <v>34515</v>
      </c>
    </row>
    <row r="92" spans="1:6" x14ac:dyDescent="0.25">
      <c r="A92" s="3" t="s">
        <v>27786</v>
      </c>
      <c r="B92">
        <v>1994</v>
      </c>
      <c r="C92" t="s">
        <v>27815</v>
      </c>
      <c r="D92">
        <v>5110</v>
      </c>
      <c r="E92" s="1">
        <v>34516</v>
      </c>
      <c r="F92" s="1">
        <v>34607</v>
      </c>
    </row>
    <row r="93" spans="1:6" x14ac:dyDescent="0.25">
      <c r="A93" s="3" t="s">
        <v>27786</v>
      </c>
      <c r="B93">
        <v>1994</v>
      </c>
      <c r="C93" t="s">
        <v>27816</v>
      </c>
      <c r="D93">
        <v>7830</v>
      </c>
      <c r="E93" s="1">
        <v>34608</v>
      </c>
      <c r="F93" s="1">
        <v>34699</v>
      </c>
    </row>
    <row r="94" spans="1:6" x14ac:dyDescent="0.25">
      <c r="A94" s="3" t="s">
        <v>27786</v>
      </c>
      <c r="B94">
        <v>1995</v>
      </c>
      <c r="C94" t="s">
        <v>27813</v>
      </c>
      <c r="D94">
        <v>8360</v>
      </c>
      <c r="E94" s="1">
        <v>34700</v>
      </c>
      <c r="F94" s="1">
        <v>34789</v>
      </c>
    </row>
    <row r="95" spans="1:6" x14ac:dyDescent="0.25">
      <c r="A95" s="3" t="s">
        <v>27786</v>
      </c>
      <c r="B95">
        <v>1995</v>
      </c>
      <c r="C95" t="s">
        <v>27814</v>
      </c>
      <c r="D95">
        <v>7290</v>
      </c>
      <c r="E95" s="1">
        <v>34790</v>
      </c>
      <c r="F95" s="1">
        <v>34880</v>
      </c>
    </row>
    <row r="96" spans="1:6" x14ac:dyDescent="0.25">
      <c r="A96" s="3" t="s">
        <v>27786</v>
      </c>
      <c r="B96">
        <v>1995</v>
      </c>
      <c r="C96" t="s">
        <v>27815</v>
      </c>
      <c r="D96">
        <v>10270</v>
      </c>
      <c r="E96" s="1">
        <v>34881</v>
      </c>
      <c r="F96" s="1">
        <v>34972</v>
      </c>
    </row>
    <row r="97" spans="1:6" x14ac:dyDescent="0.25">
      <c r="A97" s="3" t="s">
        <v>27786</v>
      </c>
      <c r="B97">
        <v>1995</v>
      </c>
      <c r="C97" t="s">
        <v>27816</v>
      </c>
      <c r="D97">
        <v>10550</v>
      </c>
      <c r="E97" s="1">
        <v>34973</v>
      </c>
      <c r="F97" s="1">
        <v>35064</v>
      </c>
    </row>
    <row r="98" spans="1:6" x14ac:dyDescent="0.25">
      <c r="A98" s="3" t="s">
        <v>27786</v>
      </c>
      <c r="B98">
        <v>1996</v>
      </c>
      <c r="C98" t="s">
        <v>27813</v>
      </c>
      <c r="D98">
        <v>16310</v>
      </c>
      <c r="E98" s="1">
        <v>35065</v>
      </c>
      <c r="F98" s="1">
        <v>35155</v>
      </c>
    </row>
    <row r="99" spans="1:6" x14ac:dyDescent="0.25">
      <c r="A99" s="3" t="s">
        <v>27786</v>
      </c>
      <c r="B99">
        <v>1996</v>
      </c>
      <c r="C99" t="s">
        <v>27814</v>
      </c>
      <c r="D99">
        <v>17790</v>
      </c>
      <c r="E99" s="1">
        <v>35156</v>
      </c>
      <c r="F99" s="1">
        <v>35246</v>
      </c>
    </row>
    <row r="100" spans="1:6" x14ac:dyDescent="0.25">
      <c r="A100" s="3" t="s">
        <v>27786</v>
      </c>
      <c r="B100">
        <v>1996</v>
      </c>
      <c r="C100" t="s">
        <v>27815</v>
      </c>
      <c r="D100">
        <v>23050</v>
      </c>
      <c r="E100" s="1">
        <v>35247</v>
      </c>
      <c r="F100" s="1">
        <v>35338</v>
      </c>
    </row>
    <row r="101" spans="1:6" x14ac:dyDescent="0.25">
      <c r="A101" s="3" t="s">
        <v>27786</v>
      </c>
      <c r="B101">
        <v>1996</v>
      </c>
      <c r="C101" t="s">
        <v>27816</v>
      </c>
      <c r="D101">
        <v>21180</v>
      </c>
      <c r="E101" s="1">
        <v>35339</v>
      </c>
      <c r="F101" s="1">
        <v>35430</v>
      </c>
    </row>
    <row r="102" spans="1:6" x14ac:dyDescent="0.25">
      <c r="A102" s="3" t="s">
        <v>27786</v>
      </c>
      <c r="B102">
        <v>1997</v>
      </c>
      <c r="C102" t="s">
        <v>27813</v>
      </c>
      <c r="D102">
        <v>32030</v>
      </c>
      <c r="E102" s="1">
        <v>35431</v>
      </c>
      <c r="F102" s="1">
        <v>35520</v>
      </c>
    </row>
    <row r="103" spans="1:6" x14ac:dyDescent="0.25">
      <c r="A103" s="3" t="s">
        <v>27786</v>
      </c>
      <c r="B103">
        <v>1997</v>
      </c>
      <c r="C103" t="s">
        <v>27814</v>
      </c>
      <c r="D103">
        <v>30310</v>
      </c>
      <c r="E103" s="1">
        <v>35521</v>
      </c>
      <c r="F103" s="1">
        <v>35611</v>
      </c>
    </row>
    <row r="104" spans="1:6" x14ac:dyDescent="0.25">
      <c r="A104" s="3" t="s">
        <v>27786</v>
      </c>
      <c r="B104">
        <v>1997</v>
      </c>
      <c r="C104" t="s">
        <v>27815</v>
      </c>
      <c r="D104">
        <v>36010</v>
      </c>
      <c r="E104" s="1">
        <v>35612</v>
      </c>
      <c r="F104" s="1">
        <v>35703</v>
      </c>
    </row>
    <row r="105" spans="1:6" x14ac:dyDescent="0.25">
      <c r="A105" s="3" t="s">
        <v>27786</v>
      </c>
      <c r="B105">
        <v>1997</v>
      </c>
      <c r="C105" t="s">
        <v>27816</v>
      </c>
      <c r="D105">
        <v>27750</v>
      </c>
      <c r="E105" s="1">
        <v>35704</v>
      </c>
      <c r="F105" s="1">
        <v>35795</v>
      </c>
    </row>
    <row r="106" spans="1:6" x14ac:dyDescent="0.25">
      <c r="A106" s="3" t="s">
        <v>27786</v>
      </c>
      <c r="B106">
        <v>1998</v>
      </c>
      <c r="C106" t="s">
        <v>27813</v>
      </c>
      <c r="D106">
        <v>29190</v>
      </c>
      <c r="E106" s="1">
        <v>35796</v>
      </c>
      <c r="F106" s="1">
        <v>35885</v>
      </c>
    </row>
    <row r="107" spans="1:6" x14ac:dyDescent="0.25">
      <c r="A107" s="3" t="s">
        <v>27786</v>
      </c>
      <c r="B107">
        <v>1998</v>
      </c>
      <c r="C107" t="s">
        <v>27814</v>
      </c>
      <c r="D107">
        <v>34910</v>
      </c>
      <c r="E107" s="1">
        <v>35886</v>
      </c>
      <c r="F107" s="1">
        <v>35976</v>
      </c>
    </row>
    <row r="108" spans="1:6" x14ac:dyDescent="0.25">
      <c r="A108" s="3" t="s">
        <v>27786</v>
      </c>
      <c r="B108">
        <v>1998</v>
      </c>
      <c r="C108" t="s">
        <v>27815</v>
      </c>
      <c r="D108">
        <v>33340</v>
      </c>
      <c r="E108" s="1">
        <v>35977</v>
      </c>
      <c r="F108" s="1">
        <v>36068</v>
      </c>
    </row>
    <row r="109" spans="1:6" x14ac:dyDescent="0.25">
      <c r="A109" s="3" t="s">
        <v>27786</v>
      </c>
      <c r="B109">
        <v>1998</v>
      </c>
      <c r="C109" t="s">
        <v>27816</v>
      </c>
      <c r="D109">
        <v>24890</v>
      </c>
      <c r="E109" s="1">
        <v>36069</v>
      </c>
      <c r="F109" s="1">
        <v>36160</v>
      </c>
    </row>
  </sheetData>
  <sortState xmlns:xlrd2="http://schemas.microsoft.com/office/spreadsheetml/2017/richdata2" ref="A2:D109">
    <sortCondition ref="A2:A109"/>
    <sortCondition ref="B2:B109"/>
    <sortCondition ref="C2:C109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67E3-406B-4EA4-9AFE-7C87C08F3921}">
  <dimension ref="A1:H26"/>
  <sheetViews>
    <sheetView workbookViewId="0">
      <selection activeCell="L24" sqref="L24"/>
    </sheetView>
  </sheetViews>
  <sheetFormatPr defaultRowHeight="15" x14ac:dyDescent="0.25"/>
  <cols>
    <col min="3" max="3" width="18.140625" bestFit="1" customWidth="1"/>
    <col min="4" max="4" width="28.85546875" bestFit="1" customWidth="1"/>
    <col min="6" max="6" width="11.85546875" bestFit="1" customWidth="1"/>
    <col min="7" max="7" width="14.85546875" customWidth="1"/>
  </cols>
  <sheetData>
    <row r="1" spans="1:8" x14ac:dyDescent="0.25">
      <c r="A1" t="s">
        <v>27793</v>
      </c>
      <c r="B1" t="s">
        <v>27794</v>
      </c>
      <c r="C1" t="s">
        <v>27795</v>
      </c>
      <c r="D1" t="s">
        <v>27792</v>
      </c>
      <c r="E1" t="s">
        <v>27793</v>
      </c>
      <c r="F1" t="s">
        <v>27794</v>
      </c>
    </row>
    <row r="2" spans="1:8" x14ac:dyDescent="0.25">
      <c r="A2">
        <v>5</v>
      </c>
      <c r="B2">
        <v>3</v>
      </c>
      <c r="C2" t="s">
        <v>27807</v>
      </c>
      <c r="D2" s="3" t="s">
        <v>27802</v>
      </c>
      <c r="E2">
        <f>A2</f>
        <v>5</v>
      </c>
      <c r="F2">
        <f>B2</f>
        <v>3</v>
      </c>
    </row>
    <row r="3" spans="1:8" x14ac:dyDescent="0.25">
      <c r="A3">
        <v>6</v>
      </c>
      <c r="B3">
        <v>3</v>
      </c>
      <c r="C3" t="s">
        <v>27807</v>
      </c>
      <c r="D3" s="3" t="s">
        <v>27803</v>
      </c>
      <c r="E3">
        <f>A3</f>
        <v>6</v>
      </c>
      <c r="F3">
        <f>B3</f>
        <v>3</v>
      </c>
    </row>
    <row r="4" spans="1:8" x14ac:dyDescent="0.25">
      <c r="A4">
        <v>7</v>
      </c>
      <c r="B4">
        <v>4</v>
      </c>
      <c r="C4" t="s">
        <v>27796</v>
      </c>
      <c r="D4" s="3" t="s">
        <v>27774</v>
      </c>
      <c r="E4">
        <f t="shared" ref="E4:E10" si="0">A4</f>
        <v>7</v>
      </c>
      <c r="F4">
        <f t="shared" ref="F4:F10" si="1">B4</f>
        <v>4</v>
      </c>
    </row>
    <row r="5" spans="1:8" x14ac:dyDescent="0.25">
      <c r="A5">
        <v>8</v>
      </c>
      <c r="B5">
        <v>4</v>
      </c>
      <c r="C5" t="s">
        <v>27796</v>
      </c>
      <c r="D5" s="3" t="s">
        <v>27776</v>
      </c>
      <c r="E5">
        <f t="shared" si="0"/>
        <v>8</v>
      </c>
      <c r="F5">
        <f t="shared" si="1"/>
        <v>4</v>
      </c>
    </row>
    <row r="6" spans="1:8" x14ac:dyDescent="0.25">
      <c r="A6">
        <v>9</v>
      </c>
      <c r="B6">
        <v>4</v>
      </c>
      <c r="C6" t="s">
        <v>27796</v>
      </c>
      <c r="D6" s="3" t="s">
        <v>27775</v>
      </c>
      <c r="E6">
        <f t="shared" si="0"/>
        <v>9</v>
      </c>
      <c r="F6">
        <f t="shared" si="1"/>
        <v>4</v>
      </c>
    </row>
    <row r="7" spans="1:8" x14ac:dyDescent="0.25">
      <c r="A7">
        <v>10</v>
      </c>
      <c r="B7">
        <v>5</v>
      </c>
      <c r="C7" t="s">
        <v>27801</v>
      </c>
      <c r="D7" s="3" t="s">
        <v>27779</v>
      </c>
      <c r="E7">
        <f t="shared" si="0"/>
        <v>10</v>
      </c>
      <c r="F7">
        <f t="shared" si="1"/>
        <v>5</v>
      </c>
    </row>
    <row r="8" spans="1:8" x14ac:dyDescent="0.25">
      <c r="A8">
        <v>11</v>
      </c>
      <c r="B8">
        <v>5</v>
      </c>
      <c r="C8" t="s">
        <v>27801</v>
      </c>
      <c r="D8" s="3" t="s">
        <v>27780</v>
      </c>
      <c r="E8">
        <f t="shared" si="0"/>
        <v>11</v>
      </c>
      <c r="F8">
        <f t="shared" si="1"/>
        <v>5</v>
      </c>
    </row>
    <row r="9" spans="1:8" x14ac:dyDescent="0.25">
      <c r="A9">
        <v>12</v>
      </c>
      <c r="B9">
        <v>5</v>
      </c>
      <c r="C9" t="s">
        <v>27801</v>
      </c>
      <c r="D9" s="3" t="s">
        <v>27777</v>
      </c>
      <c r="E9">
        <f t="shared" si="0"/>
        <v>12</v>
      </c>
      <c r="F9">
        <f t="shared" si="1"/>
        <v>5</v>
      </c>
    </row>
    <row r="10" spans="1:8" x14ac:dyDescent="0.25">
      <c r="A10">
        <v>13</v>
      </c>
      <c r="B10">
        <v>5</v>
      </c>
      <c r="C10" t="s">
        <v>27801</v>
      </c>
      <c r="D10" s="3" t="s">
        <v>27778</v>
      </c>
      <c r="E10">
        <f t="shared" si="0"/>
        <v>13</v>
      </c>
      <c r="F10">
        <f t="shared" si="1"/>
        <v>5</v>
      </c>
    </row>
    <row r="11" spans="1:8" x14ac:dyDescent="0.25">
      <c r="A11">
        <v>14</v>
      </c>
      <c r="B11">
        <v>6</v>
      </c>
      <c r="C11" t="s">
        <v>27805</v>
      </c>
      <c r="D11" s="3" t="s">
        <v>27782</v>
      </c>
      <c r="E11">
        <f t="shared" ref="E11:E14" si="2">A11</f>
        <v>14</v>
      </c>
      <c r="F11">
        <f t="shared" ref="F11:F14" si="3">B11</f>
        <v>6</v>
      </c>
    </row>
    <row r="12" spans="1:8" x14ac:dyDescent="0.25">
      <c r="A12">
        <v>15</v>
      </c>
      <c r="B12">
        <v>6</v>
      </c>
      <c r="C12" t="s">
        <v>27805</v>
      </c>
      <c r="D12" s="3" t="s">
        <v>27783</v>
      </c>
      <c r="E12">
        <f t="shared" si="2"/>
        <v>15</v>
      </c>
      <c r="F12">
        <f t="shared" si="3"/>
        <v>6</v>
      </c>
    </row>
    <row r="13" spans="1:8" x14ac:dyDescent="0.25">
      <c r="A13">
        <v>16</v>
      </c>
      <c r="B13">
        <v>6</v>
      </c>
      <c r="C13" t="s">
        <v>27805</v>
      </c>
      <c r="D13" s="3" t="s">
        <v>27784</v>
      </c>
      <c r="E13">
        <f t="shared" si="2"/>
        <v>16</v>
      </c>
      <c r="F13">
        <f t="shared" si="3"/>
        <v>6</v>
      </c>
    </row>
    <row r="14" spans="1:8" x14ac:dyDescent="0.25">
      <c r="A14">
        <v>17</v>
      </c>
      <c r="B14">
        <v>6</v>
      </c>
      <c r="C14" t="s">
        <v>27805</v>
      </c>
      <c r="D14" s="3" t="s">
        <v>27781</v>
      </c>
      <c r="E14">
        <f t="shared" si="2"/>
        <v>17</v>
      </c>
      <c r="F14">
        <f t="shared" si="3"/>
        <v>6</v>
      </c>
    </row>
    <row r="15" spans="1:8" x14ac:dyDescent="0.25">
      <c r="A15">
        <v>18</v>
      </c>
      <c r="B15">
        <v>6</v>
      </c>
      <c r="C15" t="s">
        <v>27805</v>
      </c>
      <c r="D15" s="3" t="s">
        <v>27808</v>
      </c>
      <c r="E15">
        <f t="shared" ref="E15" si="4">A15</f>
        <v>18</v>
      </c>
      <c r="F15">
        <f t="shared" ref="F15" si="5">B15</f>
        <v>6</v>
      </c>
    </row>
    <row r="16" spans="1:8" x14ac:dyDescent="0.25">
      <c r="A16">
        <v>19</v>
      </c>
      <c r="B16">
        <v>7</v>
      </c>
      <c r="C16" t="s">
        <v>27809</v>
      </c>
      <c r="D16" s="3" t="s">
        <v>26878</v>
      </c>
      <c r="E16">
        <f t="shared" ref="E16:E18" si="6">A16</f>
        <v>19</v>
      </c>
      <c r="F16">
        <f t="shared" ref="F16:F18" si="7">B16</f>
        <v>7</v>
      </c>
      <c r="G16" s="4"/>
      <c r="H16" s="4"/>
    </row>
    <row r="17" spans="1:8" x14ac:dyDescent="0.25">
      <c r="A17">
        <v>20</v>
      </c>
      <c r="B17">
        <v>7</v>
      </c>
      <c r="C17" t="s">
        <v>27809</v>
      </c>
      <c r="D17" s="3" t="s">
        <v>26883</v>
      </c>
      <c r="E17">
        <f t="shared" si="6"/>
        <v>20</v>
      </c>
      <c r="F17">
        <f t="shared" si="7"/>
        <v>7</v>
      </c>
      <c r="G17" s="4"/>
      <c r="H17" s="4"/>
    </row>
    <row r="18" spans="1:8" x14ac:dyDescent="0.25">
      <c r="A18">
        <v>21</v>
      </c>
      <c r="B18">
        <v>7</v>
      </c>
      <c r="C18" t="s">
        <v>27809</v>
      </c>
      <c r="D18" s="3" t="s">
        <v>26894</v>
      </c>
      <c r="E18">
        <f t="shared" si="6"/>
        <v>21</v>
      </c>
      <c r="F18">
        <f t="shared" si="7"/>
        <v>7</v>
      </c>
      <c r="G18" s="4"/>
      <c r="H18" s="4"/>
    </row>
    <row r="19" spans="1:8" x14ac:dyDescent="0.25">
      <c r="G19" s="5"/>
      <c r="H19" s="4"/>
    </row>
    <row r="20" spans="1:8" x14ac:dyDescent="0.25">
      <c r="G20" s="5"/>
      <c r="H20" s="4"/>
    </row>
    <row r="21" spans="1:8" x14ac:dyDescent="0.25">
      <c r="G21" s="4"/>
      <c r="H21" s="4"/>
    </row>
    <row r="22" spans="1:8" x14ac:dyDescent="0.25">
      <c r="G22" s="4"/>
      <c r="H22" s="4"/>
    </row>
    <row r="23" spans="1:8" x14ac:dyDescent="0.25">
      <c r="G23" s="4"/>
      <c r="H23" s="4"/>
    </row>
    <row r="24" spans="1:8" x14ac:dyDescent="0.25">
      <c r="G24" s="4"/>
      <c r="H24" s="4"/>
    </row>
    <row r="25" spans="1:8" x14ac:dyDescent="0.25">
      <c r="G25" s="4"/>
      <c r="H25" s="4"/>
    </row>
    <row r="26" spans="1:8" x14ac:dyDescent="0.25">
      <c r="G26" s="4"/>
      <c r="H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clients</vt:lpstr>
      <vt:lpstr>accounts</vt:lpstr>
      <vt:lpstr>dispositions</vt:lpstr>
      <vt:lpstr>loans</vt:lpstr>
      <vt:lpstr>standing orders</vt:lpstr>
      <vt:lpstr>cards</vt:lpstr>
      <vt:lpstr>districts</vt:lpstr>
      <vt:lpstr>regions</vt:lpstr>
      <vt:lpstr>targets</vt:lpstr>
      <vt:lpstr>value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Kovács</dc:creator>
  <cp:lastModifiedBy>Tibor Kovács</cp:lastModifiedBy>
  <dcterms:created xsi:type="dcterms:W3CDTF">2024-12-09T13:59:51Z</dcterms:created>
  <dcterms:modified xsi:type="dcterms:W3CDTF">2025-11-17T08:55:59Z</dcterms:modified>
</cp:coreProperties>
</file>